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DieseArbeitsmappe" defaultThemeVersion="166925"/>
  <mc:AlternateContent xmlns:mc="http://schemas.openxmlformats.org/markup-compatibility/2006">
    <mc:Choice Requires="x15">
      <x15ac:absPath xmlns:x15ac="http://schemas.microsoft.com/office/spreadsheetml/2010/11/ac" url="P:\Eigene Dateien\00_FB_Abnahme\Minkos\"/>
    </mc:Choice>
  </mc:AlternateContent>
  <xr:revisionPtr revIDLastSave="0" documentId="8_{E7A240E5-1A7B-4869-A97B-5D64D0FD17BF}" xr6:coauthVersionLast="36" xr6:coauthVersionMax="36" xr10:uidLastSave="{00000000-0000-0000-0000-000000000000}"/>
  <bookViews>
    <workbookView xWindow="-120" yWindow="-120" windowWidth="38640" windowHeight="15840" activeTab="1" xr2:uid="{B06E3623-B9C7-4F23-B130-44C7D6011C54}"/>
  </bookViews>
  <sheets>
    <sheet name="Info" sheetId="4" r:id="rId1"/>
    <sheet name="Variable" sheetId="10" r:id="rId2"/>
    <sheet name="Dateien" sheetId="8" r:id="rId3"/>
    <sheet name="Übersichten" sheetId="11" r:id="rId4"/>
  </sheets>
  <definedNames>
    <definedName name="_xlnm._FilterDatabase" localSheetId="2" hidden="1">Dateien!$A$1:$AO$1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D21" i="11" l="1"/>
  <c r="D22" i="11"/>
  <c r="D23" i="11"/>
  <c r="D24" i="11"/>
  <c r="D25" i="11"/>
  <c r="D26" i="11"/>
  <c r="D27" i="11"/>
  <c r="D28" i="11"/>
  <c r="D29" i="11"/>
  <c r="D30" i="11"/>
  <c r="D31" i="11"/>
  <c r="D32" i="11"/>
  <c r="D33" i="11"/>
  <c r="D34" i="11"/>
  <c r="D35" i="11"/>
  <c r="D36" i="11"/>
  <c r="D37" i="11"/>
  <c r="D38" i="11"/>
  <c r="D20" i="11"/>
  <c r="D39" i="11" s="1"/>
  <c r="D6" i="11"/>
  <c r="D7" i="11"/>
  <c r="D8" i="11"/>
  <c r="D10" i="11"/>
  <c r="D11" i="11"/>
  <c r="D12" i="11"/>
  <c r="D14" i="11"/>
  <c r="D15" i="11"/>
  <c r="D2" i="11"/>
  <c r="C16" i="11"/>
  <c r="D3" i="11" s="1"/>
  <c r="D13" i="11" l="1"/>
  <c r="D9" i="11"/>
  <c r="D5" i="11"/>
  <c r="D4" i="11"/>
  <c r="D16" i="11" s="1"/>
</calcChain>
</file>

<file path=xl/sharedStrings.xml><?xml version="1.0" encoding="utf-8"?>
<sst xmlns="http://schemas.openxmlformats.org/spreadsheetml/2006/main" count="39327" uniqueCount="17428">
  <si>
    <t>78 1131200190245 1-999  26  19   3   3  18  28  28  42  11  27  27  37  37  37  10  13  17  18  18  21  21  21  28  12  18  25  23  23  23  25</t>
  </si>
  <si>
    <t>79 1131200190245 1-999-999  14   1   2   3   3  29  15  26  17   8   7   7  23  17  29  29  30  29  29  39   1  15  15   2  19  19  32  29  18</t>
  </si>
  <si>
    <t>80 1131200190245 1-999-999 221 225 103 239 103 344-999-999 246 171 171 175   6   3  27  11  10  10   2   1-999   1   2   0   0  13  13   2  58</t>
  </si>
  <si>
    <t>81 1131200190245 1-999  22  14  14  16-999  14  50  28  17  17  46  46  11  12  11  11  11  45  18  20  96  25  30  30   4  26  43  77  82  33</t>
  </si>
  <si>
    <t>78 111 601192852 1-999   6   0   0   0-999-999-999   9  12   2   0-999-999-999   0   0-999-999-999-999-999   0   9   0  16-999-999-999   0   8</t>
  </si>
  <si>
    <t>79 811 806183819 1  24  10  14  11   9  22  24  16   1   8   1   9  17  34  22  12  12  16   8  17  12  21  19  26  24  12  20  12  29  13  36</t>
  </si>
  <si>
    <t>80 111 806183819 1   6   5   4   8-999  46  40   1   1   1   1   1   5   1-999-999-999-999-999-999-999-999-999  20   4   3   1   9   1  27  36</t>
  </si>
  <si>
    <t>81 111 806183819 1-999-999-999-999-999-999   9   1-999-999-999   6  46  41  17   1   1   1   1  23  24   1  10   1   1   1   1   1   1   1   1</t>
  </si>
  <si>
    <t>78 110 500143049 1   1   1   1   1-999-999-999-999-999   1   1   1   2   1   1   1   1   1   1   1   1   1   1   2   6   1   1   1   1   1   1</t>
  </si>
  <si>
    <t>79 110 500143049 1-999-999-999-999-999-999-999-999-999-999-999-999-999-999-999-999-999-999-999-999-999-999-999-999-999-999-999-999-999   2   1</t>
  </si>
  <si>
    <t>80 310 500143049 1   0   0   2   1   2   1   0   0   1   0   1   1   1   1   1   1   1   1   1   1   1   1   0   1   0   1   0   1   0   2   1</t>
  </si>
  <si>
    <t>81 110 500143049 1   1   1   2   1   1   5-999-999-999-999   0   0   1   1   0-999-999-999-999-999   1   1   1   2   1   1   1   1   0   0   1</t>
  </si>
  <si>
    <t>86 1181500143126 1  19  17  16  19  13  15  17  15  16  12  21  18  16  20  13  13  10  16  12  14  15  13  11  17  13  10  11  13  17  17  13</t>
  </si>
  <si>
    <t>88 1181500143126 1  20  15  17  14  21  19  15  17  18  19  18  20  28  19  26  30  33  26-999-999  26  52  23  18  20  20  20  24  24  22  25</t>
  </si>
  <si>
    <t>89 118 700120839 1   0  10  10  40  10  10   0-999-999  20   0  10   0   0  10  10  10   0  10  10  20   0  20  20-999  30  40-999  30  10  10</t>
  </si>
  <si>
    <t>80 3181500143126 1-999   0   7   1  13   9   7  45   7   0   5   6   9   5   1   1   1   0   0   5   8  12  13  14  13  12  29  12   1   1   0</t>
  </si>
  <si>
    <t>81 1181501143124 1 114 114  93 111 107  16  35-999  60  60  35  28  32  46  63  65  52  56   8  33   7  52  45  62  33  14  57  69  60  50  52</t>
  </si>
  <si>
    <t>83 1181500143126 1  25  25  15  12  10-999   8  18-999-999  12  26  20  15  22  12   8  12-999  17  12   8  16  10  26  20  15   5  12  13  20</t>
  </si>
  <si>
    <t>85 1181500143126 1   9  10   5   4  14  13  81  20  12  17  12  18  12  18  11  16  17  27  44  38  42  13  10  10  10   8   6  10  12   7   6</t>
  </si>
  <si>
    <t>82 1181500143126 1  10  10  10   9   7   9  12  15  18  49  33  28  14  30  24  56  29  53  44  40  50  45  72  18  19  13   8  11   7  11   4</t>
  </si>
  <si>
    <t>90 628 700120839 1-999-999-999-999-999-999-999-999-999-999-999-999-999-999   4   8   0   4   0   0   8   0   0   4   0   8   0-999   0   0  26</t>
  </si>
  <si>
    <t>90 127  50 44126 1   1   0   0-999  14   4   2   1   1   0   3-999   2   1   1   0   1   1   1   0   1   1   1   1   1   0   0   0   0   0   0</t>
  </si>
  <si>
    <t>90 125 300 92005 1</t>
  </si>
  <si>
    <t>90 629 700120839 1-999-999-999-999-999-999-999-999-999-999-999-999-999-999   0   5-999-999  20-999   5  25  15  20  25  40  15-999  30  15  26</t>
  </si>
  <si>
    <t>79 117 100 30507 1-999  32  22  27-999-999-999  56  67  52  48-999-999-999  29-999-999-999-999-999-999-999-999-999-999-999-999-999-999-999-999</t>
  </si>
  <si>
    <t>82 117 100 30507 1-999-999-999  21  14  10  33-999-999-999  54  43  37  74-999-999-999  39  65  58  56-999-999-999  36  20  27  26-999-999-999</t>
  </si>
  <si>
    <t>83 117 100 30507 1-999-999  41  21-999  20-999-999-999  28  28  35  19-999-999-999  19  20  24  23-999-999-999  44  43  29  18-999-999-999  27</t>
  </si>
  <si>
    <t>84 117 100 30507 1-999-999-999-999-999-999-999-999-999-999-999-999-999-999-999-999-999-999-999-999-999-999-999-999-999-999-999-999-999-999-999</t>
  </si>
  <si>
    <t>85 117 100 30507 1-999  32  38-999-999-999  40  59  61  76-999-999-999  39  64  35  45-999-999-999  57  34  29  23-999-999-999  26  38  23  19</t>
  </si>
  <si>
    <t>86 117 100 30507 1-999  44-999-999-999  54  24  35  43-999-999-999  24  22  24  33-999-999-999  68  63  26  20-999-999-999  40  43  34  23-999</t>
  </si>
  <si>
    <t>87 117 100 30507 1-999-999-999-999  29  29  49  48-999-999-999  28  55  31  36-999-999-999  60  60  87  69-999-999-999  38  33  46  34-999-999</t>
  </si>
  <si>
    <t>88 117 100 30507 1-999-999-999  26  57  17  21-999-999-999  44  36  53  66-999-999-999  37  72  63  67-999-999-999  43  40  42  45-999-999-999</t>
  </si>
  <si>
    <t>89 117  50 44126 1   6   6  25  44  16  11-999   8  17  11  20  17  14  11  11-999   7   8  26-999  32  13  25  39  41  44  36-999  13   5   9</t>
  </si>
  <si>
    <t>90 117 100 30507 1-999-999  53  42-999-999-999  36  39  43  41-999-999-999  33  19  15  19-999-999-999  38  10  29  54-999-999-999  27  36  35</t>
  </si>
  <si>
    <t>87 1251200190245 1-999-999-999-999-999-999-999-999-999-999-999-999-999-999-999-999-999-999-999-999-999-999-999-999-999-999-999-999-999-999-999</t>
  </si>
  <si>
    <t>88 125 501100418 1   8-999   6-999   9   5   7   6-999   7-999-999-999-999-999-999-999  15  17  18  17  21  80  12  12  13   8  15  17   6  10</t>
  </si>
  <si>
    <t>89 125 300 92005 1   4   3   4   2   9   7  11   3   5  13   8  12  14   8   5   5  12   3   5  12  29  15   6  11  13  30  38  22  36   6  11</t>
  </si>
  <si>
    <t>90 125 300 92005 1-999-999-999-999-999-999-999-999-999-999-999-999-999-999-999-999-999-999-999-999-999-999-999-999-999-999-999-999-999-999-999</t>
  </si>
  <si>
    <t>80 117 100 30507 1-999  16  27-999-999-999  28  36  33  58-999-999-999  81  57 117  55-999-999-999  47  53  48  50-999-999-999  62  73  33  46</t>
  </si>
  <si>
    <t>81 117 100 30507 1-999-999-999-999  36  33  31  43-999-999-999  40  11  28  22-999-999-999  22  53  41  69-999-999-999  36  59  70  59-999-999</t>
  </si>
  <si>
    <t>86 121 80618381919-999-999-999-999-999  47  51  31  27  58-999-999  21  20   8   6  27-999-999  10  68  44   8  43-999-999  30  26  53  29  15</t>
  </si>
  <si>
    <t>88 121 80618381919-999-999-999  24  86  24  21 155-999-999  19  64  32  21  38-999-999  39  35  42  54  44-999-999  27   1   1  29  43-999-999</t>
  </si>
  <si>
    <t>89 121 80618381919-999  33  54  50  58  36-999-999  16  29  25  25  38-999-999  13  54  29  25  84-999-999  32  41  25  11   8-999-999  31  33</t>
  </si>
  <si>
    <t>90 121 80618381919-999-999-999  32  30-999-999  35  20-999  16  14-999-999  19  12  11  13  21-999-999  18  17  14  20  20-999-999   8  19  20</t>
  </si>
  <si>
    <t>82 121 80618381919-999-999-999  51  26   9  26  47-999-999  46  34  39  47  43-999-999  34  43  39  51  51-999-999  77  39  34  30   0   0   0</t>
  </si>
  <si>
    <t>83 121 80618381919-999-999  31  21  29  21  37-999-999  25  37  25  27  30-999-999  17  21   9  21  21-999-999  47  43  39  34  34-999-999  26</t>
  </si>
  <si>
    <t>84 121 80618381919-999  18  18  11  25  18-999-999  11   7  36  18  18-999-999   4  11   7  29  36-999-999  29  14  14  29  29-999-999   0   0</t>
  </si>
  <si>
    <t>85 116 800173057 1   7  30  20  20  15   9  43  51  55  50  98  98  14  31  26  28-999  34 176  82 216  75  74  50  25  50  40  16  83  45  42</t>
  </si>
  <si>
    <t>78 116 808185336 1-999-999-999-999-999-999-999-999-999-999-999-999-999-999-999-999-999  55 255  60 140-999-999 115  75-999  80  80  40 160  25</t>
  </si>
  <si>
    <t>79 116 808185336 1   5   5 150   0 130 170 180 130 140-999  70  90 100  40 105  80 230 105  60 400 400-999 260 150  40 200 100 250  40  50  60</t>
  </si>
  <si>
    <t>80 116 808185336 1-999-999-999-999-999-999-999-999-999-999-999-999-999-999-999-999-999-999-999-999-999-999-999-999-999-999-999-999-999-999-999</t>
  </si>
  <si>
    <t>82 116 808185336 1-999-999-999-999-999-999-999-999-999-999-999-999-999-999-999-999-999-999-999-999-999-999-999-999-999-999-999-999-999-999-999</t>
  </si>
  <si>
    <t>84 116 800173057 1-999-999   5   1   5  13  26   5   7   7  18  10  28  20   4   2   3   3   5  83  19  11-999  18  10  12  32  36  30  22  11</t>
  </si>
  <si>
    <t>86 116 800173057 1  81  41  28  28  12  28  25  13-999  50  27   3   4  24  16  22  17  40  20   3   7  13   4  13  12   3   9  20  60  25  22</t>
  </si>
  <si>
    <t>87 116 800173057 1  10  20  30  30-999  30  10  30  60  30  30  30-999  60  60  30  30-999  40  40  70  70  90  20  90  10  10  40  10  20  50</t>
  </si>
  <si>
    <t>88 116 800173057 1  20  10  10  10  10  10  10  10  60  40  50  20  40  80 100  80 220  20 120  40  60  80  80  50  30  30  20 110  50  60  40</t>
  </si>
  <si>
    <t>89 116 800173057 1  80  50  80  50-999  30  80  20  60  50  10 120  40  80  40  20  30  80 100 210  80  40 100  30 240  80 100 120   0  50-999</t>
  </si>
  <si>
    <t>90 116 800173057 1  10  20  30  20  30 110  20  10  20  60  30  10  10  20  60   0   0   0  10   0  10   0   0-999   0   0   0  40   0  20   0</t>
  </si>
  <si>
    <t>81 116 808185336 1-999-999  50   0-999-999-999  60-999 155-999  80-999-999   0-999   0  90  40-999  30  80 120-999  70  80-999-999 170 110-999</t>
  </si>
  <si>
    <t>74 1 8  50190741 1   8  21   6   9   0-999   1   6   2  11   0  25   7   5   0  11   3  28   3  16  20   0   3   0   9   3   1   8  10   7  15</t>
  </si>
  <si>
    <t>75 1 8  50190345 1-999-999-999-999-999-999-999-999-999-999-999-999-999-999-999-999-999-999-999-999-999-999-999-999-999-999-999-999-999-999-999</t>
  </si>
  <si>
    <t>76 1 8  50190345 1  26  26  11  32  17  28   9   1   6   7   7  21  19  19  15   6   6   7   9   8  25  16  19  19  24  23   1   4   0  16  10</t>
  </si>
  <si>
    <t>77 1 8  50190345 1   8   7   0   6   0   1   1   9   6   1   6   7   3   6   3   3   3   5   2   2   5   2   1   2   7   1  10  10   1   0   1</t>
  </si>
  <si>
    <t>78 1 8  50 90902 1  15  14  14  22  13  12  11   3   5   5  17   9   2  18  10  13   2  12   5   2   9   6   1   1   6  13   8  10  14   0   2</t>
  </si>
  <si>
    <t>79 1 8  50 90902 1-999-999   5  39  22   9   2  15   3   5   7   5-999  18   8   8-999   2  13  18  17-999-999-999-999-999-999-999-999-999-999</t>
  </si>
  <si>
    <t>80 1 8  50 90902 1  18  22-999   2   1   0   1   5   7   1  12   3   0   5   1   6   7   9   3   3   2   6   7   1   2  11  25  32   5   5  30</t>
  </si>
  <si>
    <t>81 1 8  50 90902 1-999  35  12  34  27  19  22  32   4   2  32  25   8  42  24  54  18  14  22   7  34   9   5   7   3  36-999-999-999-999-999</t>
  </si>
  <si>
    <t>82 1 8  50 44126 1-999-999-999-999-999-999-999-999-999-999-999-999-999-999-999-999-999-999-999-999-999-999-999-999-999-999-999-999-999-999-999</t>
  </si>
  <si>
    <t>83 1 8  50 44126 1   2   5  22   5  33   7  46  33  36  44  20  32   4  48  19  40  47  42  59  49  51  58  46  37   7   7  37  60  39  60  48</t>
  </si>
  <si>
    <t>84 1 8  50 44126 1-999-999-999-999-999-999-999-999-999-999-999-999-999-999-999-999-999-999-999-999-999-999-999-999-999-999-999-999-999-999-999</t>
  </si>
  <si>
    <t>85 1 8  50 44126 1   6  15  23  19  24  22  23  21  16   2  25   3  17  31  32  27  26  18  22  17  11   2-999   8  14   7   4  20  22   6  15</t>
  </si>
  <si>
    <t>86 1 8  50 44126 1-999-999-999-999-999-999-999-999-999-999-999-999-999-999-999-999-999-999-999-999-999-999-999-999-999-999-999-999-999-999-999</t>
  </si>
  <si>
    <t>87 1 8  50 44126 1  16  27  19  21  14  16  33  23  16  32  30  37  50  13  21  37  34  32  42  16  17  10   2  11  29  42  77  46  69  56  18</t>
  </si>
  <si>
    <t>88 1 8  50 44126 1  10  25  27  24  28  15  31  14  22   7   6  40  22   4   4  12  12  17   4   7   5   3   3  17  20  12   9  17   7  15  22</t>
  </si>
  <si>
    <t>89 1 8  50 44126 1  24  35  21   6   4  38  24  36  33   6  50   6  18  18  41-999  39  29  46  32  16  12  46-999-999-999-999-999-999-999-999</t>
  </si>
  <si>
    <t>90 1 8  50 44126 1  10   8  40  42   4   4   9  10  31  21  12  20  12  36   8   9  22  40  46  22  34  17  12  33  49  43  39  25  36  27  20</t>
  </si>
  <si>
    <t>77 1 9  50190345 1  14   8  12  23  16   6   7  18  16  18  14  28  14  29  15  10  24  27  23  24  18  12   9  25  20  17  21  23  14  23  21</t>
  </si>
  <si>
    <t>78 1 9  50 90902 1  17  18  23  22  18  20  11   9   9  24  22   9  26  31  22  15  11   9  20   9  10   3   6   8  19  21  18  19  15   9  23</t>
  </si>
  <si>
    <t>79 1 9  50 90902 1-999-999  46  39  29  13  22  15   6  26  11   9  26  29  15  24-999  18  19  20  24-999-999-999-999-999-999-999-999-999-999</t>
  </si>
  <si>
    <t>80 1 9  50 90902 1  29-999  24  12   7   7   7  13  11  10  16  11  21  11   5  23  19  11  11  15  15  24  13  11  14  38  47  31  31  33  29</t>
  </si>
  <si>
    <t>81 1 9  50 90902 1-999  41  46  39  50  36  36  35  12  40  31  36  48  50  58  58  25  39  28  35  34  21  13  10  39  42-999-999-999-999-999</t>
  </si>
  <si>
    <t>69 1 3  50 44126 1  42   5  25  23   6   5  68  16  10  19   4   6  19   5   1  52   4   8  11   7   3  19  88  12  45  42  13  47   5   8  73</t>
  </si>
  <si>
    <t>70 1 3  50 44126 1  25  25  29  20  12  16   9-999  14  28  14  23  27-999  16  44  15  35  39   8  26   7  44  36   1  44  11   9  39  25  50</t>
  </si>
  <si>
    <t>71 1 3  50 44126 1  23  64   0  25  44  15  27   0  15  27  48  22  13  31  18   8   7   7  11  22  26  44  28  20  36  25  38  16  53  82  69</t>
  </si>
  <si>
    <t>72 1 3  50 44126 1  49  59  13  25   1  12   5  86   4  17  47  43  69  40  16  40  43  45   2  29-999  45-999-999  13  60  48-999-999  33  19</t>
  </si>
  <si>
    <t>73 1 3  50 44126 1   0  13   4  62  31  40  39  42  43  44  27  56   0  18   0   9  29  43-999   0   0   9  11  40   1   8   0  53  17  39   0</t>
  </si>
  <si>
    <t>74 1 3  50 44126 1  37  42  16   7  24  31  25   3   0  14  15  35   4  22   3  42  28  48  15  41   7  12   7   4  23   6   6  19  14  15  18</t>
  </si>
  <si>
    <t>75 1 3  50 44126 1  44  59  26  30  69  56  53  59  50  29  73  50  43  16  28  30   0   4  21  20  18  39  42  40  48  30  61  36  44  62  31</t>
  </si>
  <si>
    <t>76 1 3  50 44126 1  38  56  53  43  31  49  39  40-999-999-999-999  99  50  33  41  53  24  25  28  50  42  42  49  31  48  23  18  55  53  50</t>
  </si>
  <si>
    <t>77 2 3  50 44126 1-999-999-999-999-999-999-999-999  35  34  55  15   1  59  52  33  56  51  23  36  43  50-999  22   4  27  25   0-999-999  11</t>
  </si>
  <si>
    <t>78 1 3  50 44126 1  26-999-999-999-999-999-999  24  50  32  40  29  50  40  37  85  24  26  32  29   8  16  16   8  18  24  32  16  18  32  11</t>
  </si>
  <si>
    <t>79 1 3  50 44126 1-999-999  92  61  48  71  13   5  13   0  18  29  16  13   3  37  53  26  34  50  55  58 108  34  42  18  42  26  77  45  61</t>
  </si>
  <si>
    <t>80 1 3  50 44126 1  53  16  16  66-999  16  26  11-999  66  42  50  34  34  42  16-999   8-999  29  26  24  11  24-999   3  11  11   5  26  18</t>
  </si>
  <si>
    <t>81 1 3  50 44126 1  79  40  55  58  40  69  48  37  21  26   3  26  55  85  37  55  79  53  26  71  77   0  26   8   5  37  26  24  50   8  18</t>
  </si>
  <si>
    <t>81 1 4  50 44126 1  22   6   6   2   8   8   1  20  13   9   8  16   7   9  17   8  26  12  38  14  16  87  21  15   5  12  28  12   7   6   9</t>
  </si>
  <si>
    <t>83 1 4  50 44126 1  10   7  11   3   5   4  14  12  13   2  14  13  11   7   6  22  14   1   8   1  18  12  11  45  20  13  29   3  18   1   2</t>
  </si>
  <si>
    <t>84 6 4  50 31105 1  64 105 129 115 117  45  32  31 104 151 130 101 126 153 193 164  94 167 167 191  84  82  77  30  35 123 124  60  73 107 105</t>
  </si>
  <si>
    <t>80 1 41500143127 1-999-999  45  45 150 300 210 120 225 285  60 135 120 150 285 300 150 105 360 300 270 180  90  75 270  15  60  45 165 150  45</t>
  </si>
  <si>
    <t>81 1 41500143127 1  70  20  20  20  50  70  90  50 160 130  60  50 120  40  60  30  60  70  40  20  50  90 220 110  80  20 140 350 170 450 110</t>
  </si>
  <si>
    <t>69 1 4  50 44126 1  13  23  47  50  59  82  69 101 139 123 157  74  91 106  78  67  78  49  65  41  57  29  20  22  13  28  63  38  27  17  11</t>
  </si>
  <si>
    <t>70 1 4  50 44126 1  15  10  11  34  27  28  57   0   9  26  26  45  40  31   0  13   4   6   2  11  31  38  56  95  81  53  30  14   8   6  10</t>
  </si>
  <si>
    <t>71 1 4  50 44126 1   8  24  36  38  40  53  99  45  70  95  54  95  85  67 170  45  21  42  56  29  48  62  20  14  25  13  19  13   8  13  66</t>
  </si>
  <si>
    <t>72 1 4  50 44126 1  17  18  21  57  28  23  18  16   3   1   5  22  29  48   8   8  27  43 106  90  88  21  73  72 126 141  87   8  23  48 120</t>
  </si>
  <si>
    <t>73 1 4  50 44126 1 122  97  22  19   5   2   9  13  10   8   3  14  19  74  48  25  62  54  26  96  81  39  18  35  73  37  15   6  17   9  31</t>
  </si>
  <si>
    <t>74 1 4  50 44126 1  16  37  80  72  49  48  40  55  64  56  71  60  51  59  28  26  15  31  15  21  35  34  32  22  27  43  64  30  48  36  56</t>
  </si>
  <si>
    <t>75 1 4  50 44126 1  11  18  12  20  15  18  14  11  12  10  15  25  20  44  55  55  39  31  12  24  21  15  21   4  29  12  28  23  22  25  37</t>
  </si>
  <si>
    <t>76 1 4  50 44126 1  14  12  22  15  23  13  25  13  15  20  20  19  20   7   9  10  16  15  15  18  17  15  12  12  12  20  58  14  28  46  17</t>
  </si>
  <si>
    <t>77 1 4  50 44126 1  60  22  28  21  14   7   4  12   4  17  32  16  23  36  67  51  49  54  50  75  43 113  74  32  52  19  26  28  31  16  23</t>
  </si>
  <si>
    <t>78 1 4  50 44126 1   4  11   6  14  16  21  38  58  37  11  50  44  12  14  34  75  85  69  55  62  84  97  87  43  20  19   6  51  31  50  23</t>
  </si>
  <si>
    <t>79 1 4  50 44126 1  10  10  11   2   7  25  44  13  15  69  61  58  13  16  21  25  48  51  29  28  27  59  69  45  28  46  25  26  20  31  14</t>
  </si>
  <si>
    <t>8912261300235926 1 340 550 220 230 230  70  70 140  80   0  50  30   0  10   0   0   0   0  70  40  90  50  50  40  40 140 160 110 130  80 160</t>
  </si>
  <si>
    <t>82 1 41500143127 1  80  80 100  40  20  50  20  40 120 200  50 220  70 260 180 300 240 350 350 260 400 280 400  90 220  60  40  30  50  40  20</t>
  </si>
  <si>
    <t>83 1 41500143127 1 200 160  60  40  30  80  50  50  30  30  40  80  80  30  70-999-999  30  40  40  30  20  40  50 180  60  60  20  20  30  20</t>
  </si>
  <si>
    <t>84 1 41500143127 1  90  40  40  50  50  90  80  40  20  30 150  70  70  20  70  80  20  50  70 200 150 120 100 120 150  60 150 150-999-999-999</t>
  </si>
  <si>
    <t>85 1 41500143127 1 240 130  40 160  90  80 350 130  80 160 110 100  80 140 140 170 170 350 260 220 400 170  70  90  40  50-999-999  90  80  50</t>
  </si>
  <si>
    <t>86 1 41500143126 1-999-999  60  80  60  70  90  60  60  50 130  80  40  60  30  50  40  70  30  30  40  50  40  60  40  30  30  80  90 100  60</t>
  </si>
  <si>
    <t>87 1 41500143126 1  40  30  70  60  70  30 180  60  40  60 110  90-999 170 120  80 120-999-999 140 130 220  50  40  20  20  40  60  60  60 280</t>
  </si>
  <si>
    <t>88 1261500143126 1-999-999-999-999-999-999-999-999-999-999-999-999-999-999-999-999-999-999-999-999-999-999-999-999-999-999-999-999-999-999-999</t>
  </si>
  <si>
    <t>88 1 41500143126 1 170  50  10  40  50  70  40-999  40  60  60  50  90 100 100 150 120  40 130  80  70 170-999-999-999  50  40  60  70 110  60</t>
  </si>
  <si>
    <t>89 1261500143126 1  19   0  77 173  96  19  58   0  77  77  77 192  77   0  77  19  19  96  58   0 269  58   0 115 192  77 269 307 154   0  96</t>
  </si>
  <si>
    <t>90 126 700120837 1 140 130 140 130 240 200 170 350 120 120 120 130-999-999-999-999 120 120 120  90 100 100 120  90 100-999-999-999-999-999-999</t>
  </si>
  <si>
    <t>79 1 41500143126 1  45  15  60  15  60  90 360 120 105  60  75  60 105  30  60  60  75 135  45 105  90 195 390 120  45 120 135  60  90 240 300</t>
  </si>
  <si>
    <t>90 122 800172958 1  89 140 140  78 111 122  72  92-999 160  71 159  69  58 152-999-999  60  51  30  35 140 108  82 103 242  28  32 142 110  96</t>
  </si>
  <si>
    <t>82 1 4  50 44126 1   3   6   1   1   2   2   2   2  13   4   8   5  19  82 167 177 178 221 222 275 180 141  25  32  14  17   3   8  16   8   7</t>
  </si>
  <si>
    <t>84 1 4  50 31105 1-999-999-999-999-999-999-999-999-999-999-999-999-999-999-999-999-999-999-999-999-999-999-999-999-999-999-999-999-999-999-999</t>
  </si>
  <si>
    <t>85 1 4  50 31105 1  90  24  10  12  18  46  17  47 152  49  32  31 135 106 138 125 186 207  26 137 343  46  19  14  52  44  53  99  45  15  28</t>
  </si>
  <si>
    <t>86 1 4  50 31105 1 157 113  41  25  79  35   5  17  30 105  33  16  19  12   9  80  18  21  14  14  19  17  17  19  54  29  53  77 102  63  58</t>
  </si>
  <si>
    <t>87 1 4  50 31105 1  22  92  45  40  20  37  23  20  18-999-999  71-999-999-999-999 139 113 139 158 174  39   8  13  18  19  32  18  12  24  11</t>
  </si>
  <si>
    <t>88 1 4 100 30608 1-999-999-999  59  93  75  68-999-999-999  47 123 182 246-999-999-999 154 166 160 165-999-999-999  85 106  75 110-999-999-999</t>
  </si>
  <si>
    <t>89 1 4  50 31105 1  53  48  62  30  22  72  10   7   5   5  12  33  18   5  46  14   5  13  16  32  36   2  18  83  34  83  49  25  14  33  31</t>
  </si>
  <si>
    <t>90 1 4 100 30608 1-999 148 148 148 103 103 103  82  82  65  65  73  73  73  49  49  60  60  65  65  65  63  63  65  65  68  68  68 102 102 148</t>
  </si>
  <si>
    <t>80 112 807184017 1-999   4   7-999-999-999   7   6  47   0-999-999-999   6  22   3   3-999-999-999   6   2  14  12-999-999-999  12   8   9   3</t>
  </si>
  <si>
    <t>81 112 807184017 1-999-999-999-999   4   4  12   0-999-999-999   4   6  12   2-999-999-999   0   0  10   2-999-999-999   2   8  19   7-999-999</t>
  </si>
  <si>
    <t>78 112 807184017 1-999   5   6   3   6-999-999-999   7  16   4   3-999-999-999   6   6   6   4-999-999-999   2   9   4  26-999-999-999  11   1</t>
  </si>
  <si>
    <t>79 112 807184017 1-999   3   5   7-999-999-999  22   9  33   7-999-999-999  13  12   9  13-999-999-999  22  11   6   8-999-999-999  10  11   3</t>
  </si>
  <si>
    <t>81 114 807184017 1-999-999-999-999   2   1   2   4-999-999-999   1   6   4   2-999-999-999   2   1   8   6-999-999-999   7   6   8  10-999-999</t>
  </si>
  <si>
    <t>80 319 803171806 1  50-999-999-999-999-999  50  50-999-999-999-999-999-999-999-999-999-999-999-999-999-999-999-999-999-999-999-999  75  10  50</t>
  </si>
  <si>
    <t>81 119 803171806 1   0   5   0   0   0   0  10   0   0   0   0   5   0   0   0   5   0   0   0   0  25   5  10  10   5   0   5   5   0  10   5</t>
  </si>
  <si>
    <t>82 219 803181805 1-999-999-999-999  30  15   0   0   0   0   0   0   0   0   0   0   0   0-999   0   0  10   0   0  15   0   0   0  20  30  50</t>
  </si>
  <si>
    <t>78 114 807184017 1-999   3   1   2   2-999-999-999   3   5   1   4-999-999-999   2   2   3   1-999-999-999   5   9   6   8-999-999-999   7   9</t>
  </si>
  <si>
    <t>79 114 807184017 1-999   1   2   4-999-999-999   5   4   2   4-999-999-999   3   2   6   3-999-999-999   5   5   4   5-999-999-999   1   0   1</t>
  </si>
  <si>
    <t>69 1 1  50190741 1 130 110   0  70 470 180 160  70 170 290 170 130 120 150  40 180 150 310 110 280 130 150 120  60  40 100 310 150 110  50  40</t>
  </si>
  <si>
    <t>70 1 1  50190741 1 120 700-999  40 160  90 300 280  90  90 140 120 230 150 330-999-999-999-999 250 120 170 260 110-999 120 190 120  40  60  90</t>
  </si>
  <si>
    <t>71 1 1  50143125 1-999-999-999-999-999-999-999-999 480  60   0 360 100 200 100 380  80 120 140 120 100   0  60   0 120  20  80  80  60  40 200</t>
  </si>
  <si>
    <t>72 1 1  50143125 1-999-999-999-999-999-999-999-999-999-999-999-999-999-999-999-999-999-999-999-999-999-999-999-999-999-999-999   0  20   0 340</t>
  </si>
  <si>
    <t>73 1 1  50190741 1  80 150 560 470  20 450 390 210 430 260  60 240  20  40 160 130 140  70  40  80 100   0-999  90 370  90 240 130 100 140 270</t>
  </si>
  <si>
    <t>74 1 1  50190741 1 160  70  70  50 190 110 110  90 130  60 190 120 220 150 150  50 200   0 130  80  50 280  50 340  60 150 110  70 110 110  70</t>
  </si>
  <si>
    <t>75 1 1  50190345 1 210 140 140  90 130 170 160 150  60 110 220 130 160 140 130  90-999 180  50 200 100 140  50  30 100 100 140-999 220  80 200</t>
  </si>
  <si>
    <t>76 1 1  50190345 1  50  90 240  30  70  20  50 100 150 100 100  70  20  70  60  90 120  80  60 120  30  50  20  30 170 100 540 410 280  20  70</t>
  </si>
  <si>
    <t>77 7 1 200 73825 1   0   0   0   0   0   0   0   0   0   0   0  10  10   8  15  10  12  10   8   8   0  10  25  15  30   5   0   0   0   5   5</t>
  </si>
  <si>
    <t>78 1 1 200 73825 1  80-999  20  30 120  70  70  60 100 100  60 140  60 150 160 160 240 160 150 200 200 240 280 180  80  40  40  40 130 100 120</t>
  </si>
  <si>
    <t>7810 1 802172459 5  50  30  10  20 110  30  60 140  90-999-999-999-999 110  60  80  20  20  50 110  60  80 150  30  30-999-999  50 120  60  50</t>
  </si>
  <si>
    <t>78 4 11300182022 9  15  55  20  25-999  60 190 160 100 110  60  60  30 125  25   5  60  55 175  45  75  50  40  55  20  45  65  60  50  45-999</t>
  </si>
  <si>
    <t>7811 1  5019064025 500 540 300 320 400 880 120 260 310 340 360 350 280 110 650 140 120  50  50 160 140 150 100  90  80 130 160 140  60  60 140</t>
  </si>
  <si>
    <t>78 8 1 60020442017-999  50  80  70  50  50  60  50  20  90  10  30  20  30  30  70  50  10  80  40-999-999  40  70  60 110  30  30  70  60  70</t>
  </si>
  <si>
    <t>78 1 1 90022580121-999-999-999-999-999-999-999-999-999-999-999-999-999-999-999-999-999-999-999-999-999-999-999-999 120 290 170 200  90 200 360</t>
  </si>
  <si>
    <t>78 1 1100023530525 130 200 130 130 210 180 590-999 270 150 230 490 460 270 3501260 460 250 790 720 350-999 320 150 200 160 250 460 350 180-999</t>
  </si>
  <si>
    <t>7811 1 806183819 1 110 240 300 300 170 110 200 220 220 170 330  80 200 100 100 300 100 390 310 280 470 220 210 430 160 650 140 190 120-999 140</t>
  </si>
  <si>
    <t>79 1 1 200 73825 1-999-999-999-999-999  80  20  20  20  20  80-999  40  20  10  40  50  10  20  40  40  60  60  80  20  20  40  20  70  40  40</t>
  </si>
  <si>
    <t>79 9 1  50232657 1  20  90   0   0  20 200   0  10 110   0   0  10  10  60  20  20  50   0   0   0  10   0   0   0   0   0  10   0  60 100  80</t>
  </si>
  <si>
    <t>7910 1 80017125833 160-999-999-999-999-999-999-999-999-999 225 150 750 220 440 240 300 180 200 250 250 240 280 250 280 200 360 280 500 350 420</t>
  </si>
  <si>
    <t>79 8 1 80017275817  90 110 100 115  30 180 255  60  55  25   5   5  30 215-999-999-999-999-999-999-999-999-999-999   5  10  20   5-999-999-999</t>
  </si>
  <si>
    <t>79 2 1 804180309 1 500 460 600 170-999-999 220 260-999-999-999 120 470 320 320 400 400 270 400 220 160 340 320-999-999 300 170 240  10  20  40</t>
  </si>
  <si>
    <t>79 8 1 80918371933  60 190  20 130  70-999 110  30  90  30 150  60 210 160  60  70 200  50  50  10 100 240  60 120 120 210  60  20  50  30-999</t>
  </si>
  <si>
    <t>79 2 1 80018501617-999-999 250 350 275 275 250 200 150 150 200 175 225 175 250 200 175 200 225 175 225 200 250 350 425 250 200 150  10  20  40</t>
  </si>
  <si>
    <t>79 1 1  50190741 1  30-999 160 120 310 820 720 620 420 240 150 440 300 180 180  60  40 190 250 250 190 180 140 230 220 210  70  80  50 260 360</t>
  </si>
  <si>
    <t>79 4 1 60220462333  40  45  50  20  50  25   5  10  10  10  10  25  90  15  10  10  25  10  15  75  50  50  20  15  30  60  30  20  70  25 130</t>
  </si>
  <si>
    <t>7911 1 90022580117 440 350  80  80 190 110 260 110 260 230  80 140 2001040 560 230 140 380 350 440 530 950 780 950 710 370 440 330 470 470 150</t>
  </si>
  <si>
    <t>7911 1 805180705 1 350 530 420 320 350-999-999 5401480 4501000 420 450 450 4001150 500 450 400 350 400 400 280 370 380 400 650 500 900 550 150</t>
  </si>
  <si>
    <t>80 1 1 805180705 1 280 280 300 260 260 280 330 250 250 250 250 300 360 430 320 400 260 320 380 310 250 250 220 300 520 350 450 450 630 680 410</t>
  </si>
  <si>
    <t>80 1 11300182024 1-999-999-999-999-999-999-999-999-999-999-999-999-999-999-999-999-999-999-999-999-999-999-999-999-999-999-999-999-999-999-999</t>
  </si>
  <si>
    <t>80 1 11300182225 1-999-999-999-999-999-999-999-999-999-999-999-999-999-999-999-999-999-999-999-999-999-999-999-999-999-999-999-999-999-999-999</t>
  </si>
  <si>
    <t>80 8 1  50190247 1  20   0  10  40  20   0  20  10  70  30  20  30  60   0 100  20  60  80  60  50  40  30  20  30  20  50  20  80 120  30  10</t>
  </si>
  <si>
    <t>80 1 1  50190345 1  80 120  80 290 240 330 320 210 130 320  60  90 190 420 250 280  90 120 140  80 140-999-999  50 150 120  50  70 220 320  50</t>
  </si>
  <si>
    <t>80 9 1  50190449 1-999-999-999-999-999  10  60  20  40  70  20  70  30  20   0 120  60  60  60  40  40 130  50  20  20-999  20  20   0  90  28</t>
  </si>
  <si>
    <t>80 1 11400243518 1 250 310 240 110 100 160 210 3001080 660 210 140 240  90 300 120  90 480 290  90 180 130 280-999-999-999-999-999-999-999-999</t>
  </si>
  <si>
    <t>80 1 1 200 73825 1-999-999-999-999  70-999-999  90  90 110  20-999-999-999 200 100 200-999-999-999-999-999-999  50  40  50  50  50-999-999  20</t>
  </si>
  <si>
    <t>80 1 11500143126 1  80  70 180 140 390 190 390 220 250 200-999  50 500 180 300 550 740 120 630   0 460-999-999 740 600-999 300 160-999 400-999</t>
  </si>
  <si>
    <t>80 9 1 602202526 1-999  35  35  30  45  40  50  30  25  15 120  25  15  20  75  30  90  75 105  60  90  90  75 105  50  15  60  30  30  75-999</t>
  </si>
  <si>
    <t>80 1 1 602202542 1 515 360   0   4   0  94 142 145   1 166 135 119   0  30 100  15   0   0  50   0   5   0   0 175  15   0   0   0  40   0   0</t>
  </si>
  <si>
    <t>80 1 1 602202648 1-999-999-999-999-999-999-999-999-999-999-999-999-999-999-999-999-999-999-999-999-999-999-999-999-999-999-999-999-999-999-999</t>
  </si>
  <si>
    <t>80 1 1 600204420 1  10   0-999 330 200   0  40-999-999 120  60  80 120  90 250 160 100  80 180  90 100  60  40  50-999 200 220 180 260 230  90</t>
  </si>
  <si>
    <t>80 1 1 602204435 1  10  10  15  30-999  10   5  15  90  15-999-999-999-999-999-999-999-999-999-999-999-999-999-999-999-999-999-999-999-999-999</t>
  </si>
  <si>
    <t>80 1 11101214913 1  45  45  75 315  20  70  70 205 525 145-999-999-999-999-999-999-999-999-999  35  15  30  30  50  95  25  45 120  55  40  10</t>
  </si>
  <si>
    <t>80 1 1 900225902 1 100 140 170 190 110 130 160 180 200 160 120 2001410267015301980 840 480111014401620 240 510 810 510 220 150 5601710 430 210</t>
  </si>
  <si>
    <t>80 1 11000235305 1-999-999-999-999  60  20  60 140 270 190 190 170 240 690 140 420 200 190 860 370-999-999 120 110 210 140 120 180 170 120 100</t>
  </si>
  <si>
    <t>80 1 1 700120839 1  30  20  50 270 180 120 140 160 150 260 100 120 270 670 530 890 370 200 420 390 580 550 220 370 590 300 270 160-999-999-999</t>
  </si>
  <si>
    <t>80 1 1 801171753 1-999-999 190 120  60  80  70 140-999-999-999 160 300 550 2801050 270 250 320-999-999-999-999-999-999 190 150 160 2501020 120</t>
  </si>
  <si>
    <t>80 1 1 800172509 1-999-999-999-999-999-999-999-999-999-999-999-999-999-999-999-999-999-999-999-999-999-999-999-999-999-999-999-999-999-999-999</t>
  </si>
  <si>
    <t>80 1 1 800172958 1 150 329 300 338  72 216 276 240 384 314 240 620 5351760 8122000 480 192226016061024 480 614 309 460 160 254 460 546 430 165</t>
  </si>
  <si>
    <t>80 1 1 806183819 1-999-999-999-999 440 190 120  90 160 180  40  30 100 740 350 400  10  60 190 160 380 210 100 100 200 130 100 140 250 200 140</t>
  </si>
  <si>
    <t>80 1 1 800185016 1  50 175 150 225 100-999-999  50  50 100  25 100  75 225-999 300  25 100 100  75 200  50 175 125 200 225 475 275 250 300 150</t>
  </si>
  <si>
    <t>81 1 1 700120839 1  10   0  50   0  40  10  30  40 170 130  60  60  90  90   0-999-999  70 120  70  80 250 290 190 100  20 130 210 320 470 250</t>
  </si>
  <si>
    <t>81 1 1 602202526 1-999-999-999-999-999-999-999-999-999-999-999-999-999-999-999-999-999-999-999-999-999-999-999-999-999-999-999-999-999-999-999</t>
  </si>
  <si>
    <t>81 1 1 602202542 1-999-999-999-999-999-999-999-999-999-999-999-999-999-999-999-999-999-999-999-999-999   0   0  30 355  60 100  25  55  75 220</t>
  </si>
  <si>
    <t>81 1 1 602202648 1  10  40  20  30  45  10-999  45 190 260 120 510 100 180  50  80  40  30  40  60  70  50-999 240 360  50  25 100 260 440 440</t>
  </si>
  <si>
    <t>81 1 1 602204435 1-999-999-999  20  40  25  70  20 175 120  30  20  95  80  55 115 135  55  20  45  80  60 190 380 320  45  30 145 250 400 195</t>
  </si>
  <si>
    <t>81 1 1 900225901 11160 20013501350147012401490173015301620165013201450  90 530 900 9601150 3701250 100 30017601490-999-999-999-999-999 460 410</t>
  </si>
  <si>
    <t>81 1 1 900225902 1  20  70  30 170  60 140 120 360 180 190  70 210 160 210  80 190 120 200 270 130 200 3501190 480 280 230 580 630 640 920 770</t>
  </si>
  <si>
    <t>81 1 1 900225920 1-999-999 180 110 130 240 430 360 340 290 140 260 240 270 220 310 280 300 280 170-999-99915601660 630 1701460163014301380 630</t>
  </si>
  <si>
    <t>81 1 1  50232657 1   0   0   0   0   0   0  50  20  20   0 180   0  20   0   0   0  10   0 130   0  30  30  30   0   0  10  30  30 170   0   0</t>
  </si>
  <si>
    <t>81 1 11400234953 1-999-999-999-999-999 150 110-999-999-999-999-999  30 230  90 150 190 110 150 150 100-999-999 270 100  30 180  80 160 160-999</t>
  </si>
  <si>
    <t>81 1 11000235305 1  60  60  50  40  30  70 150 180  80  60 140 320  80 100  30  50  90 150 170 130-999 270 210 330 200  80 330 290 260 390 320</t>
  </si>
  <si>
    <t>81 1 11400243413 1 130 110  40  40  30  50  40  70 220 110 440-999 150 130 130  60 150  60 300  90 120 220 120  90 110 130 270 110 290-999  90</t>
  </si>
  <si>
    <t>81 1 11400243518 1-999-999-999-999-999-999-999  60 140 170 3101470  80  90  40  50  40  30 300  40  70 150  30-999-999-999 210-999 490 270 250</t>
  </si>
  <si>
    <t>81 1 11400243526 1  50  10-999-999-999-999-999  30  50 130 220 120 130  70  70  50  30  80 220 100  90 130 160 110 190 180 230  70 230 250 220</t>
  </si>
  <si>
    <t>81 1 1 802172459 1  90 110  90 970 160 160  90-999-999-999-999-999-999 130-999-999-999-999-999-999-999-999 270 230-999-999-999-999-999-999 400</t>
  </si>
  <si>
    <t>81 1 1 800172758 1  10 110 130 110  90  90  80 130 430 190 470 580 290 470  90  90  10 500 460 120 130 510 690 520-999 300 230 350 210 350-999</t>
  </si>
  <si>
    <t>89 1 1 802172955 1-999-999-999-999-999-999-999-999-999-999-999-999-999-999-999-999-999-999-999-999-999-999-999-999-999-999-999-999-999-999-999</t>
  </si>
  <si>
    <t>81 1 1 800173057 1 257 167 127 250 402 231-999-999 269 239 198 329 284 148 130 143 387 189 239 165 108 667 627 413 242  98 446 511 407 539 364</t>
  </si>
  <si>
    <t>81 1 11300182022 1  46  19  24  21  33  77  51 150 191  75   9 231  43 206 370 579  52 275 170 218 113-999 421 450-999 191 441 447 458 676 397</t>
  </si>
  <si>
    <t>81 1 1 806183819 1  70 240 110 150-999 150 200-999-999 260 120 170 600 190-999-999-999-999-999 160 200 360 190 330 250-999-999 350 160 300-999</t>
  </si>
  <si>
    <t>81 1 1 800185016 1 100  30 230  30 170 120  60 110 310 200  60 190 130 200 210  90 170 170 120 100  50-999-999-999-999-999-999-999-999-999-999</t>
  </si>
  <si>
    <t>81 1 1  50190144 1  40  60  40  30  90 150  70 100 190 280 160  50 130  50  10  80  20  40 150  50 100 140 150 160 140  10 130  80 100  60  80</t>
  </si>
  <si>
    <t>82 1 1 300 92005 1  29  43  29  29  14  48  14  14 101-999 134  67  38 206 254-999 226 125 239 197 173-999 120  53  72  86-999  10  34   5   5</t>
  </si>
  <si>
    <t>82 1 1 803182100 1-999-999-999-999-999 200 120 200 280 250 780-999-999-999-999-999-999-999-9991060 580 310 310 330 410 170 170 230  50 160 190</t>
  </si>
  <si>
    <t>82 1 1 806183816 1-999-999-999-999-999-999-999-999-999-999-999-999-999-999-999-999-999-999-999-999-999-999-999-999-999-999-999-999-999-999-999</t>
  </si>
  <si>
    <t>82 1 1 807184017 1  80  60  80 110 170  90  60 130 170 2501280 690 210175010501000 300 640 400 200 300 390 190 140 300 140 210  70 180 130  70</t>
  </si>
  <si>
    <t>82 1 1  50190144 1-999-999-999-999-999-999-999 160 180 290 430 400 550 500 270 360 250 380 480 450 450 420 460 400 180 160  40  80  40  50  10</t>
  </si>
  <si>
    <t>82 1 1  50190449 1-999-999-999-999-999-999-999  90 120 300 500 260 600 570 310 500 380 450 910 640 940 950 550 620 390 280 100 130 120 110  90</t>
  </si>
  <si>
    <t>82 1 1 900225902 1 220 400 190 250 100 100  801200 600 250 9201380 70014004410147044104410 780 600 600 85012001150 380 230 230 350 130 210 150</t>
  </si>
  <si>
    <t>82 1 11001235111 1  10  60  10  10  20  10  30 210 380 180 700 750 8501210 200 290 430 300 180 250 110 250 120 310 320  40  30  80  40  90  30</t>
  </si>
  <si>
    <t>82 1 11000235305 1  80 100  40  70  60 110  30 270 380 300 810 900 670 840 450 370 420 330 220 210 210 290 180 350 200  50  40  10  40  90  50</t>
  </si>
  <si>
    <t>82 1 11400243526 1-999-999-999-999-999-999-999-999-999-999-999-999-999-999-999-999-999-999-999-999-999-999-999-999-999-999-999-999-999-999-999</t>
  </si>
  <si>
    <t>82 1 1 800171358 1  70 160-999  70-999  50  90 250 330-999 9501000 360 890 9501090 670 710 800 810 690 600 470 450 550 290 330 400 260 310 210</t>
  </si>
  <si>
    <t>82 1 1 802172459 1 120 590  90 380 110-999-999-999-999-999-999-999 33013101490 950 320 720 470 840 330 110 150  30 260 120 120  30  50  90 300</t>
  </si>
  <si>
    <t>82 1 1 800172758 1 530 490 420 360  70 160  40 200  40 2601030 360 310126010701050 510 920 480 440 690 400 200  90  60 130  20  10  20-999-999</t>
  </si>
  <si>
    <t>82 1 1 800172958 1 175 350 250-999  75 150 125 350 300 50011001125-999-999-999 725 368 832 567 501 362 382 276 188 308 129 209 225 108 155 110</t>
  </si>
  <si>
    <t>82 1 1 800174558 1 190 370 200 540 390 320 410 400 870 71016101150 560163012701360 950 750132018801320 7701130103013701000 86010701050 890 630</t>
  </si>
  <si>
    <t>82 1 1 803181805 1  50 100  30  80-999  50 100 270 350 210 770 940 250 93011201070 770 660 540 380 290 200 280 220 190  30 100  20  70  20  20</t>
  </si>
  <si>
    <t>82 1 1 803182002 1-999-999-999-999-999-999-999-999-999-999-999-999-999-999-999 930 310 530 210 500 290 520 250 220 200 780 180 150 240 190 280</t>
  </si>
  <si>
    <t>82 1 11300182022 1  87 159  60-999-999-999  89 343 324 2311403 728 8821717127015021053 959 820 481 504 334 169 288 309 132  51  11  67  53 123</t>
  </si>
  <si>
    <t>82 1 1 900170002 1-999-999-999-999-999-999-999-999-999-999-999-999-999-999-999-999-999-999-999-999-999-999-999-999-999-999-999-999-999-999-999</t>
  </si>
  <si>
    <t>82 1 1 810173730 1  20  10 100  10  10  10  10  10 120  40 170 380  20  60 150  10  10  60  10  10  20-999-999-999-999-999-999-999-999  20-999</t>
  </si>
  <si>
    <t>82 1 1 810173931 1 430 380 490 490 280 320  20 270 840 420 6301500  40 3601300 270 860 6201020  70 560 280 170 230 120  10  10  10  10  10  10</t>
  </si>
  <si>
    <t>82 3 1 805180705 1  30 700  50 500 950 500  20  20  30  30 5001400 4001300  50  50 110  80 100 120 140 300 300-999  30 120  30 2001400  80 180</t>
  </si>
  <si>
    <t>82 1 1 809183719 1  90 290 250 240 110 330  20 130 160 300 820 890 2401210 720 770 340 560-999 370 360 400 170 300 350 260 230 160 640 340 160</t>
  </si>
  <si>
    <t>82 1 11200190039 1 130 200 110 530 110 170 100 260-999-999-999-999-999 670-999-999-999-999-999 500 560 680 540 570 280-999-999-999-999-999-999</t>
  </si>
  <si>
    <t>8210 1  50201057 1  20  10   0   0  10  10   0   0  10   0  10  70  20   0   0  20  40  50 100  90  50  20 170  70  20  60  90 290  60  50  40</t>
  </si>
  <si>
    <t>82 1 1 602202526 1-999-999-999-999-999-999-999-999-999-999-999-999-999 210 100 140 100 150 230 140 190 280 240 260 100 200  60  20  50 140  20</t>
  </si>
  <si>
    <t>83 1 1 300 92005 1  19  48  10  43   5  19-999  14   5   5  10   5-999  10  29  10  10  14-999   5  10  10   5   5 144  29  10   5-999  29  10</t>
  </si>
  <si>
    <t>83 1 1 806183816 1-999-999-999 320 100 570-999-999-999-999-999-999 600 140 180  80  70 210  30  80 150 130 130-999-999 330 700 290 260 180 150</t>
  </si>
  <si>
    <t>83 1 1 806183918 1 260 300 170 110 430 100 140  80  60 290  90 170 280 120 320 300 160 150  70 900 140 500 320 210 500 180 150 150  50  80 100</t>
  </si>
  <si>
    <t>83 1 1 800185016 1-999-999-999-999  70 220 240 270 260 260 300 350 460 670 330 350 520 540 370 430 660-999-999-999-999-999-999-999-999-999-999</t>
  </si>
  <si>
    <t>83 1 1  50190247 1 140 140  60  10  80 100  80  40  50  50  70 100  50  80  30  50  80  50  40 150  90 120 210 150 360 120  70  30  30  70  80</t>
  </si>
  <si>
    <t>83 1 1  50190245 1 150 180  80  60  50  70  70  40  50  20  70  70  80  50  30  80  80  50  20  60  60  50 120 110 330  70  80  30  40  40  40</t>
  </si>
  <si>
    <t>83 1 1  50190741 1 140  50 110  20  90  60  40  20  50  30  40 150  50 130  20  50  50  60  50  70  60  50  60  70 320  50  80  10  10  10  20</t>
  </si>
  <si>
    <t>83 1 1 602204623 1 100 100  90 100 110-999-999 110 110 100 150 200 100 100 100  60 100  70 100-999-999 100  80 100 100 100 150 100 130 120  50</t>
  </si>
  <si>
    <t>83 1 11101214913 1  60  50 210  60  50  60  80  70  60  20  60  50  50  40  50  80  50  40  20  40  70  60 120 180  30 170  80  90  60  50  20</t>
  </si>
  <si>
    <t>83 1 1 900225920 1 660 430 300 200 190 200 120 210 210 100 200-999 210 180 390 180 180 200 130 200 180 250 310 3101210 300 310-999-999-999-999</t>
  </si>
  <si>
    <t>83 1 1  50232657 1   0   0  10   0  20   0   0  10  10  10   0   0   0   0   0  10   0   0   0  20  20   0  10  10   0   0   0   0   0  10   0</t>
  </si>
  <si>
    <t>83 1 11001235111 1  40  30  30  20  20  20  20  20  30  20  20  10  30  20  10  50  30  20  20  60  20  20  70  90  90  20  20  10  10  20  10</t>
  </si>
  <si>
    <t>83 1 1 800171358 1 290 280-999-999-999 290 430 130  60 130 450 520 640 500 170  30 130 510  90 280 480 460 170 1801030 800 630 500 630 380 170</t>
  </si>
  <si>
    <t>83 1 1 802172459 1-999-999-999-999-999-999-999-999-999-999-999-999-999-999-999-999-999-999-999-999-999-999-999-999-999-999-999-999-999-999-999</t>
  </si>
  <si>
    <t>83 1 1 800172758 1-999-999-999 250  60  50 250 170 150-999-999-999 330 100 170 160 130  30  20  40  90 240 170  20 610  50 210  90   0  30 140</t>
  </si>
  <si>
    <t>83 1 1 800172958 1 390 210 450 260 300 340 400 180 260 160 200 560 380 300 200 200 160 240 300 220 240 200  40 420 700-999 280 160  40 120 120</t>
  </si>
  <si>
    <t>83 1 11300180848 1-999-999-999-999-999-999-999-999-999-999-999-999-999-999-999-999-999-999-999-999-999-999-999-999-999-999-999-999-999-999-999</t>
  </si>
  <si>
    <t>83 1 1 803182002 1-999-999-999 280 300 260 2601090 160-999-999 100 380 260-999-999-999 250 750 100 1301080-999-999-999 280 380 130 210 380 140</t>
  </si>
  <si>
    <t>83 1 11300182022 1 287  71  90  52  22 200  74  55  39 103 123 274  90 150  21  38  25 193-999  99  71 222 151 175 479 255 231 121 109  39  90</t>
  </si>
  <si>
    <t>83 1 1 803182100 1-999-999-999 290 250 300 320 270 350 230 250 340 300 210 100 190-999 300-999-999-999-999-999-999-999 230 300 320-999-999-999</t>
  </si>
  <si>
    <t>83 8 1 810173931 1 380 230 210 190 220 220 350 230 230  90 480 330 130 320  80  60 320  40  30  20  10  30  10  10  10  10  40  30  10  10  30</t>
  </si>
  <si>
    <t>83 2 1 805180705 1 130-999 170 230 150-999 130 130 140 190 180 200-999-999 110 160 170-999-999-999 290 210 510 190-999-999 160 170-999-999   5</t>
  </si>
  <si>
    <t>83 7 1 809183719 1-999-999-999-999-999-999-999-999-999-999-999-999-999-999-999-999-999-999  10  10 110  60  80  30  10  10  10  60  20  10  10</t>
  </si>
  <si>
    <t>83 1 1 800185239 1-999-999-999-999-999-999-999-999-999-999-999-999-999-999-999-999-999-999-999-999-999  20  50  10 420  60  10-999-999-999-999</t>
  </si>
  <si>
    <t>83 6 11200190445 1-999-999-999-999-999-999-999-999-999  40  50  60  50  40  20  20  60  30  30  40  20  10  10  80 110  30  20  30-999-999  14</t>
  </si>
  <si>
    <t>83 3 1 602204435 1  20  40  10-999 120  10  50  70-999  10  20-999  20  20-999-999-999  30  20  10  20  40  50-999  70  40  40 120  90  60  30</t>
  </si>
  <si>
    <t>83 1 11101215110 1  30  20  10-999  30-999  90  20  30  60  30  30  40  30  30 810-999-999-999  40  40  30  30  40  30  90 110 130 100  90 190</t>
  </si>
  <si>
    <t>84 1 1 700120839 1  10   0   0  40  40  60 100  40  30  10  80-999   0   0  20  50  20-999  50-999  30 130  50 140  70-999 140 300 150  60 130</t>
  </si>
  <si>
    <t>84 1 11500143126 1-999  90  80 110  40 220  90  30  60  60 110  70 170 100-999 150  60  90 100 900 330 210 120 300 270 200 200 250 330 420 250</t>
  </si>
  <si>
    <t>84 1 1 800171358 1 220 150 200 200 120 170 220 150 200 110 470 290 400 220 100  80  50  30 130 570 260 620 260  90 250 150 880 230  60 520-999</t>
  </si>
  <si>
    <t>84 1 1 801171753 1  60  80-999  40  20  40  50  40  70  60  40  30  70  70  50  40  40  70 120 240 110 250 250 250 240 260 120 240  60  30  30</t>
  </si>
  <si>
    <t>84 1 1 802172459 1-999-999-999-999-999-999-999-999-999-999-999 200  70  20 100 120  40  40 120 320  20 460 520 740 360 700 500 950 400 740 300</t>
  </si>
  <si>
    <t>84 1 1 800172509 1-999-999-999-999-999-999-999-999-999-999-999-999   0   0   0   0   0   0   0  10  10  30  50   0  10  20  30  10  10   0  10</t>
  </si>
  <si>
    <t>84 1 1 800172758 1 130 130 250-999-999 130 240 260 170 180 250  80  50 210 100-999-999-999-999-999 160 530 410 630 130  70-999-999-999 450 250</t>
  </si>
  <si>
    <t>84 1 1 802172955 1  10   0   0   0-999  10  10  30   0  20  60  20  10   0  10   0  10  10   0 400  50 160 140  80  80 100 610 270 120 140  50</t>
  </si>
  <si>
    <t>84 1 1 800172958 1 120 170 180 170 280 240 300 260 170 190 460 280 360 220 170 270 330 450 4501150 340 440 240 480 310 510 680 920 5901070 740</t>
  </si>
  <si>
    <t>84 1 1 800173057 1  60 100  60  60 110 150 100 120 100  80 400 150 150 110  70 110 200 120 130 940-999-999-999 560 150 150 850 430 330 900 310</t>
  </si>
  <si>
    <t>84 1 1 810173931 1  30  30  40  50  50  80  50  40  50  60  50  40  60  60  30  50  70  60  60  60  50  60 150  40  80  60 130  80  90 220 270</t>
  </si>
  <si>
    <t>84 1 1 800174558 1-999-999-999-999-999-999-999-999-999-999-999-999-999-999-999-999-999-999-999-999-999-999-999-999-999  50 530 590 410 310 300</t>
  </si>
  <si>
    <t>84 1 11300180830 1-999-999-999-999-999-999-999-999-999-999-999-999-999-999-999-999-999-999-999-999-999-999-999-999-999-999-999-999-999-999-999</t>
  </si>
  <si>
    <t>84 1 11300180848 1-999-999-999-999   8   9  12  11   3  20  15  30   6  22   2  33   1  21   8   2  78  12  38  11   4   7   4 186   9  18  20</t>
  </si>
  <si>
    <t>84 1 11300181223 1 150 123 128 125 139 143 125 124 137 125 133 128 133 134 143 153 142 122 136 139 134 136 156 152 142 140 128 142 131 133 112</t>
  </si>
  <si>
    <t>84 1 11300181230 1  38 257 456 518 20524153593 284 193 203 76521433793 258 28028151329 166 185 271 368 265 112 1713394 195 289 442 384 336 986</t>
  </si>
  <si>
    <t>84 1 1 803181805 1 350 320 310 170 200 180 190 200 180 210 240 170 190 180 180 170 220 200 190 260 220 230 190 200 220-999-999 970 860 880-999</t>
  </si>
  <si>
    <t>84 1 11300181923 1-999-999-999-999-999-999-999-999-999-999-999-999-999-999-999-999-999-999-999-999-999-999-999-999-999-999-999-999-999-999-999</t>
  </si>
  <si>
    <t>84 1 1 803182002 1 680 540 350 330 440 480 340-999-999 230 450 810 410 210 570 450-999-999-999 430 430 300 170-999 350 330-999-999-999-999-999</t>
  </si>
  <si>
    <t>84 1 11300182019 1 165 171 155 142 143 152 175 242 138 204 202 122 174 116 143 145 123 153 159 708 178 294 246 423 192 232 536 313 268 192 207</t>
  </si>
  <si>
    <t>84 1 11300182021 1  22  35  94 3691183  24 649 672 360 397 558 490 528 453 266 675 186 279 467 776 414 430 264 536 520 572 424 442 502 390 443</t>
  </si>
  <si>
    <t>84 1 11300182022 1 110 102  51  67 215 129 197 119  97  13 139 149  47  89  63 160  34  52  57 412 139  39  31 142 365 457 366 606 419 277 267</t>
  </si>
  <si>
    <t>84 1 11300182024 1  16  55   9  38 305 211  91 144   2  11 154  23  68   7  47  41  13  37  90 171 226 153  18 125 102  82  59  49  10  39  18</t>
  </si>
  <si>
    <t>84 1 1 803182100 1 160 150 210 150 190 150 200 180 110 200 210 470 350 250 240 250 190 260 190 480 220 140 100 180 160 100 180 310 200-999-999</t>
  </si>
  <si>
    <t>84 1 11300182225 1  17  25  30  42  77 155 193 125 142  93 338 159 185 116 313 191  31 149 160 200  84 194  42 135 418 208 205 411 197 267 295</t>
  </si>
  <si>
    <t>84 1 1 800183309 1  50  90-999-999-999-999  70  80  30  40 110  70 200  70  70  40  80  40  30 110 150 130 120 240  80  50 270 270 370 150  90</t>
  </si>
  <si>
    <t>84 1 1 806183816 1 120  70  70  90  60 140 120 110 110-999-999-999-999-999-999-999  70  60  90 200  30 150  70 160 130-999-999-999-999-999 130</t>
  </si>
  <si>
    <t>84 1 1 806183918 1-999 160 150 180 140 140 160  80  80 180 180 140-999-999-999-999-999-999-999-999-999-999-999-999-999 150 180 430 220 180  40</t>
  </si>
  <si>
    <t>84 1 1 807184017 1-999-999-999 160 320 160 360 110 200  70 340 140 210 200 160 160 160  90 260 240 190 120  30 210 370 130 300 510 310 300 170</t>
  </si>
  <si>
    <t>84 1 1 800185016 1-999-999-999-999 730 550 650 370 360 540 340 310-999-999-999-999-999-999-999-999-999-999-999-999-999-999-999-999-999-999-999</t>
  </si>
  <si>
    <t>84 1 1 800185239 1-999-999-999-999 160 230  60  70 130 180 420 220 230 250  20  70 120 420 420 700 970 580 440 110 350 110 370  40 200-999 650</t>
  </si>
  <si>
    <t>84 1 1  50190144 1  40  40  10  10  90   0 100  40  40  40 100 120 190  70  60  60  90  50 150 100 480 140 140  60 120 270 220 240 310 220 240</t>
  </si>
  <si>
    <t>84 1 1  50190245 1  30  20  20  40 120  20  90-999  50  60 160 200 170-999  20  50-999  20 110 290 470 190 190  70 150 230 230 200 260 270 240</t>
  </si>
  <si>
    <t>84 1 1  50190247 1  60  60  90  40 130  70  90  70  40-999-999-999-999  70  50  70  60  60 100 110 350 140 120 130-999-999 130 200 330 270 270</t>
  </si>
  <si>
    <t>84 1 1  50190345 1 110  90 110  80 120  30 130  50  80  70 170 120 180 130  50-999-999 170 150  90 440 150 120 120 180  20 140 200 280 270 190</t>
  </si>
  <si>
    <t>84 1 1  50190449 1 100  60  80  60 170  80 120 100  80  50 140 190  20  10-999-999-999-999-999-999 640 150 110  90 160 230 130 310 340 280 290</t>
  </si>
  <si>
    <t>84 1 1  50190640 1  40  30  60  40 110  50-999-999-999  60 420-999-999-999-999-999-999 120  90 190 320  90 100 280 250 260 260 230 210 220 180</t>
  </si>
  <si>
    <t>84 1 1  50190741 1  60  40  60  10 180  30  50  60  40  30 100 240 150  30  30  40  80  20  60  90 360  50-999 110 180 160 160 280 360 300 350</t>
  </si>
  <si>
    <t>84 1 1  50201057 1  20  20   0   0  60  80 140  20  60   0 140  60  80  20   0  20  60   0  60  80  20  60  40  60  80  80  40 360  80   0  60</t>
  </si>
  <si>
    <t>84 1 1 602204520 1 340 370-999 340 200 150 360 190 110 120 350-999 200 180  90 200 100  80 230 100 210 150 140 130-999 110  60 150 350 280-999</t>
  </si>
  <si>
    <t>84 1 1 602204623 1  50  60  40  50  80 100 200 130  80  90 150 150  90  60  70  30 110 140 130 130 110 130 120 270 320 310 240 140 270 270 210</t>
  </si>
  <si>
    <t>84 1 11101214913 1  90 150 180  60 120  80  90  70  40 100  30 100 130 110  70  50  60  50  30 160 200 240  90  50  90 110  30 110 130  80  30</t>
  </si>
  <si>
    <t>84 1 1 900225901 1-999-999-999-999-999-999  30  30  60  60  90  30  30  30  20  30  30  30  60 120 150 120  30  60  60 120 150 150  90  60  20</t>
  </si>
  <si>
    <t>84 1 1 900225902 1  70  60 110  80 190  90 120  90  90 180 200 110 160 120 180 120 100 120 210-999 520 520 540 250 400 650 420 920 400 280 180</t>
  </si>
  <si>
    <t>84 1 1 900225920 1-999  90 100  80 110  80 180 130  50  50 210 110 340 230  80 210 160 150 180 500 320 480 510 100 150 400 290 610-999-999 200</t>
  </si>
  <si>
    <t>84 1 1  50232657 1   0   0   0   0  10  10   0   0   0  70   0   0   0   0  10   0   0   0   0  70 120  40  20-999-999  30-999   0   0  10   0</t>
  </si>
  <si>
    <t>84 1 11402234330 1  20  20-999  20  50  40  50  60-999  90  80  60  50-999-999-999  40  30  50 170 390 170 120-999 110 150 120 150 130-999  60</t>
  </si>
  <si>
    <t>84 1 11001234629 1  20  10  10  10  50  30  40  30  20  30  30  30  50  40  10  30  20  20  40 120 320 190 170  80 100  40 170 130 150 120 150</t>
  </si>
  <si>
    <t>84 1 11400234953 1-999-999-999  40 120  60  80-999 110 140 120 130 140  80  60  60  50 150 110 250 400 140 310 110 150 270 380 530 170 150 130</t>
  </si>
  <si>
    <t>84 1 11000235305 1  60  30  60  50  60  70  90  80  40  60 100  20 120 120 110 100 100  80  50 390 260 150 270  20 190  60 630 190 120  30  80</t>
  </si>
  <si>
    <t>84 1 11400242901 1  10  10  20  10  20  20  40  20  10 170-999  10  10  10  10  10-999 100-999-999-999-999-999-999-999-999 900 140 140-999-999</t>
  </si>
  <si>
    <t>84 1 11400243526 1  20  70  90 130  60  20  30  80  20  20  20 170  60 160 210 120 120 120 120 180 400 270 110 120 120 110 340 300 640 390 290</t>
  </si>
  <si>
    <t>84 1 1  50244445 1  10  60 100   0  60  10  10  10   0  40  30  30  30  30  10   0  20   0  30 110 280  70 120 110  80  70 150 370 590   0 150</t>
  </si>
  <si>
    <t>84 1 1 300 92005 1-999   5  19  10   5  34  19  10  10  14 106-999  10  10   5   5-999   5-999-999-999-999-999 274 101  19  53 158 240 163  86</t>
  </si>
  <si>
    <t>8411 11300181223 1 230 190 190 160 260 270 350 390 270 150 110 270 310 310 140 180 170 220 190 300 260 170 390 620 140 100 170 330 430 410 150</t>
  </si>
  <si>
    <t>8411 1 809183719 1-999-999-999-999-999 120 160  90-999  40-999-999-999 150 150 180 150  90  70 220 190  50 150 160 100 180  90 200 260 190 150</t>
  </si>
  <si>
    <t>8412 11300182021 1 200 370   0 280 100 130 200 110 100   0   0  90  70   0 250   0-999-999-999-999-999  50 120 110 140 200 270 130 200 160 110</t>
  </si>
  <si>
    <t>8412 1 900225801 1 4001300 830 400 290 300 120 480 430  90  70 190 310 210 510 380 500 120  50  50  30  40 110  20 210 300 500 290 280 100 360</t>
  </si>
  <si>
    <t>84 2 1 802172459 1 270 270 740 680 340-999 740-999 160  70 290  70 110 110 160 160 270 180 140 180 380 650 270 200 110  50  20 270 270 130 100</t>
  </si>
  <si>
    <t>84 2 1 809183719 1-999-999 220-999 180  20  90 300-999-999-999-999-999  60  80 100 120  80 120  40  80  40  80  40  30  90  50 150  10 130 100</t>
  </si>
  <si>
    <t>84 3 1 802172955 1 370 140  30  70  70  30-999   0  60  70 310 210 130 210 200  50 170 110 130  50 230 200 170 140 330  90   0 160  60   0  10</t>
  </si>
  <si>
    <t>84 3 11200245459 1-999 120 100  30  60  70 130  40 110  50  20-999  60  60  20  40  60  10  30  40  50  10  20  40  30  70  40-999-999-999-999</t>
  </si>
  <si>
    <t>84 4 1 800174558 1-999-999  60 210 120 270 140-999-999 410 240 370-999 330 670 180 290 280-999-999-999-999-999-999-999-999-999-999-999-999   0</t>
  </si>
  <si>
    <t>84 4 11200245459 1  15  15  40  65 185  50  45  15  45  60  65  30  30  15  75  15  15   5  15   0  45  15  15   0   0  15  45  45   0   0   0</t>
  </si>
  <si>
    <t>84 5 1 803181805 1 100  80 140 100 100  50  50  50  90  50  40  40  40  30  30  40  80 100-999-999-999-999-999-999-999  50  80  50  50  50  70</t>
  </si>
  <si>
    <t>84 5 11200244646 1  20  30  50  50  50  20  20  80  70  30  30  10  10  40  70  20  10  10  40  10  30  20  90  90  10  20  40   0  10  20  40</t>
  </si>
  <si>
    <t>84 6 1 806183918 1 150 100  60  40  70-999-999-999-999-999-999-999-999-999-999-999-999-999-999-999-999 390 160 220 240  40 150 200 150-999  10</t>
  </si>
  <si>
    <t>84 6 1 900225801 1  70  20 110  40  20  10  60   0  10  30  40  20  30  40  10  10  20  40  30  50  40  30  20  10  20  10  20  20  10  10  10</t>
  </si>
  <si>
    <t>84 7 1 900225901 1-999-999-999-999  10-999-999-999-999-999-999   0   0   0   0   0   0   0   0   0  10   0  40   0   0   0  10  10   0   0  10</t>
  </si>
  <si>
    <t>84 8 11400242901 1  10  10-999 470  20   0  10  20  20  60  20-999   0  70  30  20  20  30  50  10  40-999  20 150-999  20   0  20  20   0   0</t>
  </si>
  <si>
    <t>84 8 11200244646 1  70  10  70 230  70  10 170  40  60 200 110  20 180 250 280  90 210 130 100 170 640 500 210 140 160 180 140  30 310 180-999</t>
  </si>
  <si>
    <t>8410 1 802172459 1-999-999  70-999-999 230 270 230 230-999-999-999 340 160 290 160 140 180  30 410 200 250 140  70  90 230  90  70  90-999 270</t>
  </si>
  <si>
    <t>8410 11101215110 1-999-999-999-999-999-999-999  90  70  80  90  70  60  60  70  60  80  80  70  70  60  30  60  70  80  80  80  80  90  90  80</t>
  </si>
  <si>
    <t>85 1 1 300 92005 1-999-999-999-999-999-999-999-999-999-999-999-999-999-999-999-999-999-999-999-999-999-999-999-999-999-999-999-999-999-999-999</t>
  </si>
  <si>
    <t>85 1 1  50190640 1 120 100 100-999  90 130-999-999-999-999-999 740 580 630 630 490 340 660 470 290 240-999-999 280 220 300 160 210 480 590 420</t>
  </si>
  <si>
    <t>85 1 1 900225902 1 360 420 9901040 400 450-9991000 900 500 8101260 450 630 50018001170 810324031501530 300 300 300 200 300 300 950 400 320 300</t>
  </si>
  <si>
    <t>85 1 11001234629 1  70 140 180 130 110 400 95011001000 140 470 220  90 280 3201000 300140014001300 500 290  70 100  40 210  20 140 340  60 160</t>
  </si>
  <si>
    <t>85 1 11300235926 1 370 130 500 480  50  90 95017201480 570 690 840  30 580 160 340 290 460172013002080 190  40 130  40  50  90 240 510  90 110</t>
  </si>
  <si>
    <t>85 1 11400243526 1 140 140-999  90 190 110 400-999 170  20 330  90  80 120 230 230-999-999 250 6801200 190-999  30-999  80  10 140 130-999  30</t>
  </si>
  <si>
    <t>85 1 1 800171358 1 120 270 280 230 190 250 35015001190 170 650 530 430 210 280 750 600 5701350 830 810-999-999-999-999-999-999-999-999-999-999</t>
  </si>
  <si>
    <t>85 1 1 802172955 1 160 370 110 140  90 120 950 780 430 340 760 440 270 280 450 640 650 8001080 3402140 560 100-999-999 190  20  90 780 150 120</t>
  </si>
  <si>
    <t>85 1 1 700175303 1  70 410-999  90 150 130 400 2801120 600 480-999 180 320 450 670 600 6801400 4201050 130  90 130  90 150  60 340 370-999 330</t>
  </si>
  <si>
    <t>85 1 11300181444 1-999-999-999-999-999-999-999-999-999-999-999-999-999-999-999-999-999-999-999-999-999-999-999-999-999-999-999-999-999-999-999</t>
  </si>
  <si>
    <t>85 1 11300182019 1 120 120 120 130 120 150 83017601250 540 590 640 4101220 600 720 780 590118012101920 380 230 140 180 170 110-999 340 130 160</t>
  </si>
  <si>
    <t>85 1 1 803182100 1 700 300 450-999 140 130 410 790 470 300 420 180 320  90 180 240 290 7101080 500-999 200 180 100  70 120  80  20 190  80-999</t>
  </si>
  <si>
    <t>85 1 1 809183719 1-999-999-999-999-999-999-999-999-999-999-999-999-999-999-999-999-999-999-999-999-999-999-999-999-999-999-999-999-999-999-999</t>
  </si>
  <si>
    <t>85 1 1 800185016 1 150 100 440 400 350 530 820 500 950 500 680 560 170 170 200-999-999-999-999-999-999-999-999-999-999-999-999-999-999-999-999</t>
  </si>
  <si>
    <t>85 1 1 700121006 1 100 250  60  50  60  60 260  90  90 140 200 220 220 240 320 390 360-999 820 1601700 150-999-999-999-999-999-999-999-999-999</t>
  </si>
  <si>
    <t>86 1 1 300 92005 1-999 139  86  34  10 120  29  19  14  10 336   5   5-999   5  14   5  24   5   5  10  29-999   5   5   5  10  19  24-999   5</t>
  </si>
  <si>
    <t>86 1 1  50244445 1 310-999 300  20  10  40  20-999 150 100 230  20  10  20  30  30  70  60  10   0  10  10 350  10  30  40 130 330  90  60  50</t>
  </si>
  <si>
    <t>86 1 1 802172459 1-999-999-999-999-999-999-999-999-999-999-999-999-999-999-999-999-999-999-999-999-999-999-999-999-999-999-999-999-999-999-999</t>
  </si>
  <si>
    <t>86 1 1 803181805 1-999-999-999-999-999-999-999-999-999-999  40  20 240 370 440 650 550 980 550 620 300 440 290  80  70  80 170  80 180 280 190</t>
  </si>
  <si>
    <t>86 1 1 803182100 1-999-999-999-999-999-999-999-999-999-999-999-999-999-999-999-999-999-999-999-999-999-999-999-999-999-999-999-999-999-999-999</t>
  </si>
  <si>
    <t>86 1 1 806183816 1 580 180 240 160 220 150 160  60 140 560 380 240 140 140 150 190 200 330 210 160 190 180 120 130  90  90 110 240 240 150 170</t>
  </si>
  <si>
    <t>86 1 1 801171753 1-999-999-999-999-999-999-999-999-999-999-999-999-999-999-999-999-999-999-999-999-999-999-999-999-999-999-999-999-999-999-999</t>
  </si>
  <si>
    <t>86 1 1 809183719 1-999-999-999-999-999-999 180-999   0-999  20  40-999-999 280-999-999-999-999-999-999-999 280-999-999-999-999  40-999   0-999</t>
  </si>
  <si>
    <t>86 1 1 800170609 1-999-999-999-999-999-999-999-999-999-999-999-999-999-999-999-999-999-999-999-999-999-999-999-999-999-999-999-999-999-999-999</t>
  </si>
  <si>
    <t>86 1 1 800172958 111201040 810 180 500 500 650 280 210 720-999-999-999-999-999-999-999 280 100  50 310 210 460 310 140 150 210 660 820 350 110</t>
  </si>
  <si>
    <t>86 1 11300180830 1  50  50-999-999-999-999-999-999-999-999-999-999-999-999-999-999-999 440 180 120 170  10 150 160 240 130 280 180 260 140  30</t>
  </si>
  <si>
    <t>86 1 11300182021 1 610 140  80  60 180 260 340  10-999 610   0  20  50 260-999-999-999 240 120 230 180 110 130 130  20 110 200 280 170  20  10</t>
  </si>
  <si>
    <t>86 1 1 800183309 1-999-999-999-999-999-999-999-999-999 970 310 240 140-999-999-999 200 740 200 100 200 340 250 330 210 230 150 430 330 400 250</t>
  </si>
  <si>
    <t>86 1 1  50201057 1 110  90  50  90  50 200 110  30   0   0  80  20   0  20  10   0  20   0   0  40  10  20  40  20  50  10  10 100-999  80  30</t>
  </si>
  <si>
    <t>86 1 1 900225920 1-999-999-999-999-999-999-999 200 400 500  90 100  30 100  90  80 100-999-999 200 100  80  50 300 150 150 300 400 600 500 200</t>
  </si>
  <si>
    <t>86 1 11300235926 1  60  50-999-999-999-999-999-999-999-999-999-999-999   0-999-999-999 150  40   0-999-999-999-999  50  70 200  60  70 200  70</t>
  </si>
  <si>
    <t>86 5 1 700123651 1-999-999-999-999-999-999-999-999  10  80  20   0  70  10  10  50  50   0   0   0  20   0   0  10   0   0   0   0   0  30  20</t>
  </si>
  <si>
    <t>87 1 1 300 92005 1  10  48  34  14  86  10  24  24  24-999  38  62 149 110 226-999 144 130 106 130 120 216-999  43   5   5   5   5  10  19  72</t>
  </si>
  <si>
    <t>87 1 1 800185016 1-999-999-999-999-999-999-999 200  60 150 170 140 210 250 440 100 280-999-999-999-999-999 160  60 110  50 130 250 130 270 330</t>
  </si>
  <si>
    <t>87 1 1  50201057 1  70  30  10 260  90  20  60  50 100-999 230-999 130 250 190 100 140-999 100  90 240 300 210  30  80  50  60 160  30  60 160</t>
  </si>
  <si>
    <t>87 1 11101214913 1  30  30 160 160  30  20  70 360  70 320 240 150 210 890 560 290 580 430 530 550 510 560 420 220 130 100 170 240 200 360 750</t>
  </si>
  <si>
    <t>87 1 1 900225902 1  20 100 110 200  50  30  50 410 100 250 260 210 300 950 500 300 450 600 450 720 650 650 400 170 210 130 290 290 210 6001000</t>
  </si>
  <si>
    <t>87 1 1  50232657 1   0  60  40  50   0   0  30  30  10-999  10 160  50  30 590 690  50  30   0   0   0  10  10  30  60   0   0   0  10  30   0</t>
  </si>
  <si>
    <t>87 1 11001234629 1  20  80 110  90  30  50 170 400 110 160 150 160 1501300 350 140 270 360 350 420 9001600 350  90 210  60 100 230  70  901200</t>
  </si>
  <si>
    <t>87 1 11400234953 1-999 250 180 290  90 210 100 650 380 210 210-999-9991580-999-999 310 470 510-99910201160 530  70 270  50-999 170 140 2501350</t>
  </si>
  <si>
    <t>87 1 11400235157 1 270 150 110 190 100 240 120 500 230 260 230 110 3001080 750 230 200-999-999 340 630-999 180 130-999-999  80 150  40 210 370</t>
  </si>
  <si>
    <t>87 1 11000235405 1  20 160 190  80  40  40 160 230  70 250 250 450 270 900 380 270 290 530 450 640 8501060 310  90 190 100 180 300 150 220 640</t>
  </si>
  <si>
    <t>87 1 1  50244445 1   0  50  90  30 120   0  40  60  40  40  50 260 180 360 110 110 130 200 350  60  30 560 150 130 120  20 110  10 110   0 360</t>
  </si>
  <si>
    <t>87 1 1 700120839 1  40 140 150  50  40  70  70 130  30 240 200 160 140 410 300 220 290 730 240 230-999 450 210  30  60  20  50 130  50 120 700</t>
  </si>
  <si>
    <t>87 1 1 800171258 1-999  70 190 230  60  20  80 180  80 100 200 270 180 730 310 330 580 730 560 910 700 800 420 330 410 130-999 510 360-999-999</t>
  </si>
  <si>
    <t>87 1 1 800172758 1  10  20 340 110  90  10 160  60  60 500 270 200 630 480 330 120 170 300 110 410 320  50-999-999-999-999 100  30 280  70-999</t>
  </si>
  <si>
    <t>87 1 1 800173057 1 130 230 410 270 300 190 110  80 130 390 430 340 640 680 790 350 440 680 700 8301260 640 400 230 380 190 130 300 160 230 630</t>
  </si>
  <si>
    <t>87 1 11300181223 1-999-999-999-999-999-999-999-999-999-999-999-999-999-999-999-999-999-999-999-999-999-999-999-999-999-999-999-999  80  70 440</t>
  </si>
  <si>
    <t>87 1 11300182021 1-999-999 120 140 120 230 100 150 100 120 120 190 200 340 180 170 130 230 200-999-9991160 650 150 210  80 180 330  70 240 540</t>
  </si>
  <si>
    <t>87 1 11300182225 1-999-999 380  20  90   0-999  70 200 150 100 150   0 500 320 130 330 380 250 38026501990-999-999-999-999-999-999-999-999 790</t>
  </si>
  <si>
    <t>87 1 1 806183816 1 120 140 290 110 280 200-999 190 140 320 320 350 250 330 290 190 210 580 260 440 950 500 450 150 400 270 270 300-999 2501050</t>
  </si>
  <si>
    <t>87 1 1 602204623 1-999-999-999-999-999-999-999-999-999-999-999-999-999-999-999-999-999-999-999-999-999-999-999-999-999-999-999-999-999-999-999</t>
  </si>
  <si>
    <t>88 1 1  50 62441 1-999-999-999-999-999-999-999-999-999-999-999-999-999-999-999-999-999-999-999-999-999-999-999-999-999-999-999-999-999-999-999</t>
  </si>
  <si>
    <t>88 1 11300181230 1-999-999-999-999-999-999-999-999-999-999-999-999-999-999-999-999-999-999-999-999-999-999-999-999-999-999-999-999-999-999-999</t>
  </si>
  <si>
    <t>88 1 1 803182002 1-999-999-999-999-999-999-999-999-999-999-999-999-999-999-999-999-999-999-999-999-999-999-999  30  40  80 140 130 190-999-999</t>
  </si>
  <si>
    <t>88 1 11300182021 1-999   0   0-999 320 480 130-999 120  60  60 140 880 360 230 340-999-999 200 210 190 240-999 150  50 190 130 150 120 240 150</t>
  </si>
  <si>
    <t>88 1 1 803182100 1-999-999-999-999-999-999-999-999-999-999-999-999-999-999  40  60  30  30  30  30  30  30  30  30  40  40  40  30  30  40  30</t>
  </si>
  <si>
    <t>88 1 11300182445 1-999 110 220 220 280 150 210-999 190 230 230 320 550 250 330 310-999-999 280 440 220 360-999 240 490 180 220 250 200 250 220</t>
  </si>
  <si>
    <t>88 1 1 806183816 1 150 130 150 260 210 140 150 100 140 220 300 180 510 750 390 400 510 100 420 570 400 410 290 250 300 330 140 300 240 270 140</t>
  </si>
  <si>
    <t>88 1 1 806183918 1 350 300 140 190 240 230 250 220 240 580 690 320 550 350 440 450 390 140 300 530 570 340 250 260 240 230 180 280 220 280 120</t>
  </si>
  <si>
    <t>88 1 1  50190039 1  60  50  50  50  50  80  50  70  70  50  70 120 110 120  90 110  90 170 100  90  90 210 140 130 150  10  60  70 130  60  80</t>
  </si>
  <si>
    <t>88 1 1  50190345 1-999-999-999-999-999-999-999-999-999-999-999 800 220 100 130 170 310 200 220 110 110 170 120 110 100 120  70 150 150 160 100</t>
  </si>
  <si>
    <t>88 1 11300190810 1-999-999-999-999-999-999-999-999-999-999-999-999-999-999-999-999-999-999-999-999-999-999-999-999-999-999-999-999-999-999-999</t>
  </si>
  <si>
    <t>88 1 1 700120837 1 120   0  10   0  10  60  10   0 120 130 130  30 260 870 420 140 210  90 250 290 260 180 180  80  90  90  30 130 150 160  30</t>
  </si>
  <si>
    <t>88 1 1  50191030 1  60  30  20  40  30  30  40  40  60 100 100 130 200 100  90 120 160 210 310 110 150 170 110 120  80  30  20  50  70 100  80</t>
  </si>
  <si>
    <t>88 1 1  50201057 1-999  20-999  20-999-999-999   0  10 150-999 160 270 290  40  60  40  20 110  50   0  60  90  80  10   0  90  30  80  40  40</t>
  </si>
  <si>
    <t>88 1 11100213425 1 120  20  40  60  40  30  80 100 380 250 300 640-999 560 770 140 400 510  40  60 110 100 500  60 240  70  80 480 230  80  80</t>
  </si>
  <si>
    <t>88 1 1  50223008 1   0   0   0   0   0   0   0-999-999  10   0  20  10  30  20  40  30  20  50  20  40  30   0  20  10   0   0  20  20  10   0</t>
  </si>
  <si>
    <t>88 1 1 900225920 1 200  80 100  80 120 100 150 130 500 150 200 200 500 3001200 600 600 230 560 650 420 540 340 230 240 180 200 500 210 200 210</t>
  </si>
  <si>
    <t>88 1 11402234330 1 100-999-999-999  60  60  60  60 160 130 130 110 240 260 220 400 110 210 180 200 160 140  90  80  70  80  60 100  90  70  80</t>
  </si>
  <si>
    <t>88 1 11400234953 1 120-999-999-999  90 100  80  90 280-999-999 570 210 9801050 310 280 240 1401850-999 250 140 120  90 170  90 220 210 130 160</t>
  </si>
  <si>
    <t>88 1 11400235053 1  50-999-999-999-999-999  30  40 170 240 410 130 2601010 800 570 170 140 2101310 300 270 150 100  70 190-999-999 220 110 120</t>
  </si>
  <si>
    <t>88 1 11000235405 1  20  10  10  70  10  20  10  10  60  90 200 120 420 130 180 220 260 260 320 340 220 400 160 160-999 180  20 270 210 120  60</t>
  </si>
  <si>
    <t>88 1 1  50255448 1  40  20  30  60  40  90  90  60  30 130  80 130 160  90  90  90  90 180 150  80 180 120  30  20  20  20  30  30  20  20  30</t>
  </si>
  <si>
    <t>88 1 1  50121011 1-999-999-999-999-999-999-999-999-999-999-999-999-999-999-999-999-999-999-999-999-999-999-999-999-999-999-999-999-999-999-999</t>
  </si>
  <si>
    <t>88 1 1  50143125 1-999-999-999-999-999-999-999-999-999-999-999-999-999-999-999-999-999-999-999-999-999-999-999-999-999-999-999-999-999-999-999</t>
  </si>
  <si>
    <t>88 1 11500143128 1-999-999-999-999-999-999-999-999-999-999-999-999-999-999-999-999-999-999-999-999-999-999-999-999-999-999-999-999-999-999-999</t>
  </si>
  <si>
    <t>88 1 1 800171258 1 320 260 300 280 240 130  80 200 400 340 400 480 360 270 800 660 820 600 340 300 380 410 350 510 430  30 270 350 210 140 360</t>
  </si>
  <si>
    <t>88 1 1 800172758 1-999-999-999-999-999-999-999-999-999-999-999-999-999-999-999-999-999-999-999-999-999-999-999-999-999-999-999-999-999-999-999</t>
  </si>
  <si>
    <t>88 1 11300180830 1-999  90 100 100 260 280  80-999 120 270 270 100 370 190 170 100-999-999 190 100 120 100-999 110 110 100  90 100  90  80 270</t>
  </si>
  <si>
    <t>88 1 11400242901 1-999-999-999-999-999-999-999  20  50  50-999-999-999-999 290  30  20  30  20 250  30  30-999-999  10  20  10  20  20  40  40</t>
  </si>
  <si>
    <t>88 1 1 700175303 1  60  20  10  10  20  30  30  20 180  80  60  80 260 250 510 120 130  50 100 600 470 300 250 110  80  60  50 280 130 140 260</t>
  </si>
  <si>
    <t>88 1 11300181444 1-999 210 130 130 160 200 130-999 180 160 160 300 170 160 150 200-999-999 270 430 270 250-999 200 160 150 170 210 200 160 310</t>
  </si>
  <si>
    <t>88 1 1 809183719 1-999-999-999-999-999-999-999-999-999-999-999-999-999-999-999-999-999-999-999-999-999-999-999-999-999-999-999-999-999-999-999</t>
  </si>
  <si>
    <t>88 1 1 602204520 1  50  30  20  20  30  60  40  80  10 100 120  80 120 120 100 170 200 200  80  30 110 120  50  60  80  70  80 120  80  50 100</t>
  </si>
  <si>
    <t>88 1 1 602204623 1  50  50  30  50-999-999  90 130  80  90 180 110 160  90 190 150 200 150 120  90  30 150  70  60  60  70  80 110 100  50 100</t>
  </si>
  <si>
    <t>8910 1  50142304 1  16  11   9  19  65 113  18   9  10  20  11  13  14  23  13   9  26  16  32  47  10  64  86  53  26  10  21  18  26  18  10</t>
  </si>
  <si>
    <t>89 1 1  50165146 1-999  32-999  32  48   0  96  16  16  48  16  32   0  32   0  16  16  16  96  48  80  32   0  48  64  80  32-999-999-999  32</t>
  </si>
  <si>
    <t>89 1 1 806183918 1 100 120 190 450 280 210 250 220 120 190 170 260 200 240 110 130 220 270 180 260 340 210 230 300 490 270 580 740 440 280 200</t>
  </si>
  <si>
    <t>89 1 1 800185016 1  60  60-999 200  40  80 140  40  80  50-999-999 200  60  80  30 110-999-999-999 620 200 140 200 740 540 600 880 400 240-999</t>
  </si>
  <si>
    <t>89 1 11200190040 1 105  50  96  82 252  58  72-999  83-999  51  49 126  83  47  47  63-999 107  70  97 123  85 144 144  86 122 272 173 157  77</t>
  </si>
  <si>
    <t>89 1 11200200959 1  85  60 165 229 270 182  63  54  42-999  84 131-999  99  52  57 159  66 115 102 369  72 135 193 138 138 140 184  88 239 123</t>
  </si>
  <si>
    <t>89 1 11000225635 1-999-999 130  90-999  90 210  60  90 110  40 140  90 110  70  70  70  70 130 170  90  60 150  80-999 120 240 290 220 250 140</t>
  </si>
  <si>
    <t>89 1 11200244645 1-999-999-999-999-999-999-999-999-999-999-999-999-999-999-999-999-999-999-999-999-999-999  31  37  17  76  16-999-999-999-999</t>
  </si>
  <si>
    <t>89 1 11500142735 1  99  95 115 311 182  70 146  63  61 153-999 200  74  29  16  14  20  32  25  53  63  41  36  38  83 104 169 133 117  34  23</t>
  </si>
  <si>
    <t>89 1 11300180830 1-999 170 100 180 160-999-999-999 270 180 200 260 240 170  50  60  60 250  90  60 340 330 350 310 490 430 450 590 460 620 450</t>
  </si>
  <si>
    <t>89 1 11300181444 1-999 200 230 230 200-999-999-999 250 180 180 240 190 190 380 220 250 240 230 290 260 170 260 190 300 240 290 440 220 360 260</t>
  </si>
  <si>
    <t>89 1 1  50172318 1  70  70 280 120  50   0  60  20  40  30  20 130  40  60  20  20  40  50  70 180  50  60  30  20 140 130 210 230  60  60  40</t>
  </si>
  <si>
    <t>89 1 1  50 62441 1   0  16   0  16   0   0   0   0   0   0   0   0   0  16   0   0   0   0   0  16   0   0   0  16   0  32   0   0   0   0  16</t>
  </si>
  <si>
    <t>89 1 1  50121011 1  40  20 120  30  20   0  60   0   0   0  30  90   0   0   0  20  30   0   0  80-999-999  20  20 100 170  70 100  20  10  20</t>
  </si>
  <si>
    <t>89 1 1  50142332 1  31  44 122 217 127  31  86  10  11  73  29 130 105  36  15  20  49  18  20  60 145 103  38  55 114 140 189 259 268  77  34</t>
  </si>
  <si>
    <t>89 1 1  50143125 1  64  16  80 256 112  48 128  64  48  48  80 176 112  64  16  16  32  48  32  64 240 192-999  80 256-999 272 432 336  48  32</t>
  </si>
  <si>
    <t>89 1 1  50153333 1-999-999-999-999-999-999-999-999-999-999-999-999-999-999-999-999-999-999-999-999-999-999-999-999  89  55  80 107  84  88  27</t>
  </si>
  <si>
    <t>89 1 1  50201057 1  10  30 120  80 150  30  30   0   0   0  20  90  20  50  30  10  50  50 130 160 290  30  40-999  30  80  50 120  40 170 100</t>
  </si>
  <si>
    <t>89 1 11300182225 1-999 110 140 270 160-999-999-999 140 170 130 200 220 170 190 140 150 140 150 230 200 140 180 200 220 220 260 340 220 210 180</t>
  </si>
  <si>
    <t>89 1 11402233008 1 140 240 340 100  20 130 210  50 210  60  30  50  20  60-999-999 160 110 130 310  40  50 140 100 200 210 190 430  40  70  70</t>
  </si>
  <si>
    <t>89 1 11400234843 1-999-999-999-999-999-999-999-999-999-999-999-999-999-999-999-999-999-999-999-999-999-999-999-999-999-999-999-999-999-999-999</t>
  </si>
  <si>
    <t>89 5 1140023515725 270 120 270   0   0 100   0 200   0 250 360 120   0   0   0   0   0   0   0 240  10 130  10   0   0   0   0   0   0   0  70</t>
  </si>
  <si>
    <t>89 9 1140024350129  60   0   0  80   0  80   0   0   0   0   0 100   0   0   0   0   0   0 310  70 150   0   0   0   0   0 140   0  80 120  30</t>
  </si>
  <si>
    <t>89 1 1  50173157 1  50  20 230 150  90  30 160  20  30  80   0 210  80   0   0   0   0  40  70 240 110 240  80 100 400 180 160 170 140  50  30</t>
  </si>
  <si>
    <t>89 1 1  50181925 1 160 144 176 144 224  64 240  80 144 128  64 192  96 144  48  64 192-999 192 496 208 176 144 144 176  96 176 288 352 128  96</t>
  </si>
  <si>
    <t>89 1 1  50185339 1-999  10  30 330 260  60  70  30  60 120  30 160 150 150  90  90  90  40  90 120 320 190  40 110 220 380 280 310 370 120 130</t>
  </si>
  <si>
    <t>89 1 1  50190345 1 120  90 130 180 440 100 100  40 140 100  50 160 190 100 110 240 110 110 150 190 220 150 100 130 310 130 190 180 360 170 130</t>
  </si>
  <si>
    <t>89 1 1  50190741 1 120  30 230 240 450  50  70  30 150 180  30 300 180  50 110  30  60 110 130 240 210 140  50  80 280 140 220 180 350 180 120</t>
  </si>
  <si>
    <t>89 1 1  50215958 1-999-999-999-999-999-999-999-999-999-999-999-999-999-999-999-999-999-999-999-999-999-999-999-999-999-999-999-999-999-999-999</t>
  </si>
  <si>
    <t>89 1 1  50222311 1  32   0  80  16  80  48  80  16  16  64  32  80  16-999  16  16  48  16  32  16  16  32  48  16  32  48  96 128   0  80  16</t>
  </si>
  <si>
    <t>89 1 1  50223008 1   0  40  60  10  10   0  60   0   0   0  10   0   0   0   0   0   0   0   0   0   0   0  30   0   0   0   0   0   0   0   0</t>
  </si>
  <si>
    <t>89 1 1  50232657 1  30  20   0   0   0   0  70  10  20  20-999   0   0-999-999-999   0  10   0   0  10   0  30   0-999-999  10  20-999  20  10</t>
  </si>
  <si>
    <t>89 1 1 100 30507 1  30  70  60-999  90  40  60  50  70  50  30  90  70  40  40  40  40  30  40  50  60 110  60  30  40 290 150-999-999-999  30</t>
  </si>
  <si>
    <t>89 1 1 400142302 1  30  50 140 250  90  40  90  30  40  50  40-999 110-999-999-999  70  60  60  70 180 150  80  60 100 150 250 430 240  60-999</t>
  </si>
  <si>
    <t>89 1 1 700120144 1  60  60 120 130 120  80-999-999-999-999-999 100  80  60  30  50  60  30 100 100 350  80 350 100 270 120 220 200 140-999  60</t>
  </si>
  <si>
    <t>89 1 1 700120837 1  30  60 130 120 130  40 140-999-999 100  20 120  80  70  30  20-999  40  70  70 280  60 280  90 300 180 370 250 280  70  80</t>
  </si>
  <si>
    <t>89 1 1 700120839 1  20  20 140 130 140  60 100-999-999 170  20  90  30  40  20  20  50  20  60  60 240  40 240 110 230 140 180 190 200  50  50</t>
  </si>
  <si>
    <t>89 1 1 700121651 1  30  30  80 180  80  40 100-999-999 140  40 100  90  80  30  20  30  30  80  80 620  70 620 130 250 160 360 250 190  60  60</t>
  </si>
  <si>
    <t>89 1 1 700123651 1  30  10  90 140  90  20 130-999-999  30  20 120  80 100  30  30  30   0  30  30 100 100 100  30 280 420 370 400 110  50  70</t>
  </si>
  <si>
    <t>89 1 1 700165147 1 180   0 110 360 110  40 110-999-999 230  20  70  30  40  30  30  40  20 300 300 160  60 160 110 300 160 130 260 160 120-999</t>
  </si>
  <si>
    <t>89 1 1 802172955 1  10  10 700 240 180 100 340 100 260  60  40 140 100 100 100  20  60  40 200 320 140 190 130 180 340 340-999-999 200 200 100</t>
  </si>
  <si>
    <t>89 1 1 800180408 1 240 300 300 160 100 110 230 140 200  40-999 140 120  80  80 100 120 200 300 430 130 100 200 200 200 200 280 220 200 320 220</t>
  </si>
  <si>
    <t>89 1 11100223108 1-999-999 200-999-999-999  80-999-999  70  80 180  80  80 130  70 370 110 110 110-999-999-999-999-999-999-999  30  40  50  50</t>
  </si>
  <si>
    <t>89 1 11205255937 1  20  20  50  45 130 110  45  40  45  50  50  60  30  30   0   0  45  30 115 100  75  10  70  45 110  20  10   0  40 150  60</t>
  </si>
  <si>
    <t>8910 1  50204719 1   0  10   0   4   5  30  14   4   1   5  19  13  50  48  13   5  84   7  14  56  15  20  16  69  19  19  22  15  20  37   4</t>
  </si>
  <si>
    <t>8912 1 700120938 1 290 850 550 200  60-999  30 150  40  50 170  40 130 100  40  20  70  50-999-999  80  50  40  70  80 230 270 290 160 140 140</t>
  </si>
  <si>
    <t>89 7 1  50222728 1  19  19  19  57   0   0  38  19  19  19  19   0  19  19  19  19  19  19  19  19  19   0  19  19  38  19  38  19  19  19  38</t>
  </si>
  <si>
    <t>8910 1  50233643 1 103  66  57  66  92 137  19   0  61  10  18  27  29   9   0   0  23  18  41  46   2   0  36  17   5   0   0  42   0   0   0</t>
  </si>
  <si>
    <t>89 1 1 300 93318 1  10  60  20 160  30  10  20-999  10  10  10  30  90-999  10  10  30  10  10  10 100  60  10  20  30 150-999 210  40  10  20</t>
  </si>
  <si>
    <t>8912 1 700164757 1 460 600 180 180  60  40  30 100  50  40  60 100  60  60  50  40  70  40  50  40  60  50  20  30  30  50  80  80 200 340 300</t>
  </si>
  <si>
    <t>89 1 1 803181805 1 540 540 690 340 370 230 340 360 410 360 330-999-999-999-999-999-999-999-999 130-999  80 160 140 100 130 140 320  90 160-999</t>
  </si>
  <si>
    <t>89 7 1 806183820 1-999-999-999-999-999-999-999-999-999-999-999-999-999-999-999-999-999-999-999-999-999-999-999-999-999-999-999-999-999-999-999</t>
  </si>
  <si>
    <t>89 6 11200190446 1-999  81  22  32  32  42  32  81  32  42  42-999  51  22  32  42  71  42  22  42  42  51  61  61  61  42  61  22  51  32 113</t>
  </si>
  <si>
    <t>Station;Komponente;Datum;0,5;1;1,5;2;2,5;3;3,5;4;4,5;5;5,5;6;6,5;7;7,5;8;8,5;9;9,5;10;10,5;11;11,5;12;12,5;13;13,5;14;14,5;15;15,5;16;16,5;17;17,5;18;18,5;19;19,5;20;20,5;21;21,5;22;22,5;23;23,5;24</t>
  </si>
  <si>
    <t>Station;Komponente;Datum;Wert0000;Wert0100;Wert0200;Wert0300;Wert0400;Wert0500;Wert0600;Wert0700;Wert0800;Wert0900;Wert1000;Wert1100;Wert1200;Wert1300;Wert1400;Wert1500;Wert1600;Wert1700;Wert1800;Wert1900;Wert2000;Wert2100;Wert2200;Wert2300</t>
  </si>
  <si>
    <t>90 1 1  50 62441 1 123  44  39  29  18   0  99   0   0   0   0   0   0   0   0   0   0   3   0   0   0   0   0   0   0-999-999-999   0   1   0</t>
  </si>
  <si>
    <t>90 1 1 700175303 1  70  40 140 270 610  90  70 410  90  80  50  50  70 140  50  40  30  30  20  20  20  20  30  40  30  20  20  40  20  60  40</t>
  </si>
  <si>
    <t>90 1 1 806183816 1 370 130 260 180 360 480 325 300 275 260 190  80 100 150 220  60 130  90 120 120 120 140 170 180 150 100 130 200 180 300 150</t>
  </si>
  <si>
    <t>90 1 1 900225801 1 150 260 190 250 290 345 400 300 190 200 300 155 210 210 200 110 155 155 150 110 110 150 150 140-999-999-999-999 110 150 140</t>
  </si>
  <si>
    <t>90 1 11000233912 1  50  50 520 130 180 190  60 210 200 280-999 190-999-999 150 120  50  50  60-999-999-999-999 110  30  30  10 170  40 140  90</t>
  </si>
  <si>
    <t>90 1 11101214913 1  80  90 100 130  30 220  70  60 130 110  80  70 220 130  70-999-999  40  30  70  80 170  60  40  70  30  30 100  60  60  90</t>
  </si>
  <si>
    <t>90 1 11200244645 1  49  27 106-999-999-999-999-999  42  31   1  16 147  12 121   1   1  31  34  23   4  34  22 105  12-999-999-999-999 214  23</t>
  </si>
  <si>
    <t>90 1 11500142735 1 128 126 218-999 200 187 155 299 104  79 140  52 185  27 185  65  41  36  36  54  36  43  81  86  36  54  54  90  68 108 119</t>
  </si>
  <si>
    <t>90 1 11402233008 1-999-999 370 110 160 140 100-999  50 110 110  40  90  40  50 110 170  80 100 100 170  90  40  40 120  70  80  60  60  50  70</t>
  </si>
  <si>
    <t>90 1 11400234843 1  90 150 230 240 130 250 230 240  60 110  30-999 100  70 170  30  60  50  90  50  50 130  50  30  40  20  30 120  40 100  40</t>
  </si>
  <si>
    <t>90 1 11400235227 1  10  40 120 180 100 200  70  80  90 130  30  80  60  40  40  10  20  30  20  20  10  20  60  20  50  20  10  60  10 290  40</t>
  </si>
  <si>
    <t>90 1 1  50201057 1-999-999-999-999  90  70 120  70 150 150  90  80  70  50  80  70  40  50  50  90  40  60  80  20  20  20  20  60  80  70  50</t>
  </si>
  <si>
    <t>90 1 1  50234852 1  28  22  75 109 218 100  65 168  37  19  10  16  10  11  27  10  13  19  19  10  10  16  16  10  10  10  10  10  10  10  10</t>
  </si>
  <si>
    <t>90 1 1 100 30507 1 110 220 230 120 330 210 290 160 120 110  90  90 100  80 110 100  90  70  80 110  90 100  80 100  90 130  80 150 130 170 190</t>
  </si>
  <si>
    <t>90 1 1 700120144 1 100  60  90 100 250  80 150 100  50  40  20  40  60  50  60-999-999-999  30  60  70  70  60  70  60  60  10  20  20 170  80</t>
  </si>
  <si>
    <t>90 1 1 700123651 1 180 190 190 230 270  80  90 170  30  50  30  50 100  80  90  70  50  40  60-999  60  40  50  90  50-999  60  80  60 150 110</t>
  </si>
  <si>
    <t>90 1 1 700165147 1  90 130 230 540 120 120  60  70 100  70  50  80  30 110  70  30  40  20  30  30  20  40   0  10  50  40  20 100  30  90  40</t>
  </si>
  <si>
    <t>90 1 1 800172758 1-999-999-999 400 130 260 180-999 130  80  80 100 110 110 240  90  80 100  40  80  60-999  60 100  80-999-999-999-999 600 260</t>
  </si>
  <si>
    <t>90 1 1  50 32643 1  42  90  36  12 144  30  90  18   0   0   6  12  12  10   6   0   0   0   0   6   0   0   0   0   0-999   0   6   0  12  12</t>
  </si>
  <si>
    <t>90 1 1  50222728 1-999-999-999-999-999-999-999-999-999-999-999-999-999-999-999-999-999-999-999-999-999-999-999-999-999-999-999-999-999-999-999</t>
  </si>
  <si>
    <t>90 6 1 200 84711 1  15  10   0  45  40  10  20-999  15  15  30  15  10  10  10  10  15  15  10  15  10  15  10   5  10  15  10  30   5  15-999</t>
  </si>
  <si>
    <t>90 6 1 800172259 1-999-999-999-999-999-999-999-999-999  38 128  45-999  53  38-999-999-999-999-999-999   8-999-999-999-999-999-999-999-999-999</t>
  </si>
  <si>
    <t>90 6 1 800172855 1-999-999  30   8-999  15-999-999-999-999-999  23-999   7-999-999-999-999-999-999-999-999-999-999-999-999-999-999-999-999-999</t>
  </si>
  <si>
    <t>90 1 1 800180408 1  80 220-999 100 180 240 100  60  40 140 130  40 180  80  40 120  40  40  60  20  60  60  60  60  80  30  80  60  60  90  80</t>
  </si>
  <si>
    <t>90 1 1 802172955 1-999-999-999-999-999-999-999-999 180 180  30  80  70 260 200  80  80  40 100  40  10 130  30  60  40  30  30-999-999 420 100</t>
  </si>
  <si>
    <t>90 1 11200190040 1-999 194 183 102 148 227-999 259 503 106  93  74 314  64 105  55  58  36  37  53-999  34 100  69  27-999-999-999-999  43 129</t>
  </si>
  <si>
    <t xml:space="preserve">                                  Tagesmittelwerte</t>
  </si>
  <si>
    <t xml:space="preserve"> ÄÄÄÄÄÄÄÄÄÄÄÄÄÄÄÄÄÄÄÄÄÄÄÄÄÄÄÄÄÄÄÄÄÄÄÄÄÄÄÄÄÄÄÄÄÄÄÄÄÄÄÄÄÄÄÄÄÄÄÄÄÄÄÄÄÄ</t>
  </si>
  <si>
    <t>74 1 6  50190741 1 340 670 230 380 280 240 520 320 400 220 400 550 360 300 360 440 220 200 140 150 460 960 390 340 320 560 290 440 280 510 340</t>
  </si>
  <si>
    <t>75 1 6  50190741 1-999 270 750 240 180  70 120 280 410 110-999-999 140 450 300 220 590 460 320 810 440 160  30 150 120 200 470 410 400 490 320</t>
  </si>
  <si>
    <t>76 1 6  50190741 1 280 280 290  70 400  80 680 370 190 140  40 160  70 230 140 400 150 270 180 100 120 120 180 260 350 780 840 220 470 370 470</t>
  </si>
  <si>
    <t>77 1 6  50190345 1 460 340 340 660 220 320 400 210 450 340 330 550 330 400 640 300 570 420 310 590 500 260 350 680 710 520 510 410 210 200 400</t>
  </si>
  <si>
    <t>78 1 6  50190144 1-999-999-999 240 470 160 260 350 320 260 300 280 460 350 170  80 130 220-999-999 160 290 320 320 120 220 220 260 390 280 330</t>
  </si>
  <si>
    <t>79 1 6  50190144 1-999-999-999 250-999 740 370 340 220 130-999-999-999-999-999-999-999-999 320 510 230 720 380 280 610 520 630 170 360 440 460</t>
  </si>
  <si>
    <t>81 1 6  50190144 1  80 180  80 160 200 260 240 240 320 300 240 320 190 180  80 120 120 210 180 150 120 260 220 160 150 100 140 130 110  70  70</t>
  </si>
  <si>
    <t>74 1 7  50 90902 1 100  44  43  28 102  37   9   9   9  18  77  28  19  18  27  31  20   7   5   7  34  19  28   7  10  15  24  19-999-999-999</t>
  </si>
  <si>
    <t>75 1 7  50 90902 1   6   7  17   8  10   3   2   8  34  20  28  21  36  82  97 141  93  48  16  33  39  27  23-999-999-999-999-999-999-999-999</t>
  </si>
  <si>
    <t>76 1 7  50 90902 1   9  24   4   6  16  17  32  19  14  11   3   6   7   7   8  18   9  11  14  11   5   5   8  14  19 102 192 124  58  38  43</t>
  </si>
  <si>
    <t>77 1 7 100 30507 1-999-999-999-999 280  40  60  60  50 210 190  90 100 180 180 140-999 210 150 120 230 310 210 200-999 160 220 170  80-999 170</t>
  </si>
  <si>
    <t>78 1 7 100 30507 1  74 110 116  36 168  72 179 222 237 158 265 121 159  59 140 228 312 197 172 153 152 175 139 154 108-999 170 190 250 300 210</t>
  </si>
  <si>
    <t>79 1 7 100 30507 1 110 120  90 100 190 370 260 260  50 270  70  90  90  70  70  50-999-999-999-999-999-999-999-999-999-999-999-999-999-999-999</t>
  </si>
  <si>
    <t>80 1 7 100 30507 1 240 210 240 330 320 280 250 270 470 200 190-999 400 310 510 230 140 190 220 260 240 190 200 170  70-999 170 310 320 170 110</t>
  </si>
  <si>
    <t>81 1 7 100 30507 1-999  60-999-999  70  70  60 140 180-999-999  60  90  50 170 100-999-999 120  60 100 280 140-999-999 140 170 240 140  50-999</t>
  </si>
  <si>
    <t>82 1 7 100 30507 1-999-999-999 100  70  60 150 230-999-999 220 270 250 580 400-999-999 430 480 330 470 190-999-999 140  80 140  80  30-999-999</t>
  </si>
  <si>
    <t>83 1 7 100 30507 1-999-999 100 120 140  60  40-999-999  90 130  80 100  70-999-999  90  50  70  70  50-999-999 180  50  80  40  50-999-999  90</t>
  </si>
  <si>
    <t>84 1 7 100 30507 1-999  70-999  90  70 100-999-999  50 160 140 140  60-999-999  60  20  80 130 170-999-999 120 140 170 120 110-999-999 170 140</t>
  </si>
  <si>
    <t>85 1 7 100 30507 1-999 110  40  50-999-999 120 340 260 320  40-999-999  90 130 150-999 180-999-999 390 180 160 100-999-999-999 140 150  70  90</t>
  </si>
  <si>
    <t>86 1 7 100 30507 1-999 200 220-999-999 180 180 130 260 120-999-999  90  50  80 100 140-999-999 290  90 110 180 300-999-999 270 190 180 120  10</t>
  </si>
  <si>
    <t>87 1 7 100 30507 1-999  90-999-999 110  70 220 130  40-999-999-999-999-999-999-999-999-999-999-999-999-999-999-999-999-999-999-999-999-999-999</t>
  </si>
  <si>
    <t>88 1 7 100 30507 1-999-999-999  50  70 100  60  70-999-999  60 130 240 240 130-999-999 170 240 170 230 110-999-999 130 140 120  40  60-999-999</t>
  </si>
  <si>
    <t>89 1 7  50 40624 1   5  49  61  96  53  35  29  18  36  32  42  39  36  15  18  28  28  43  42  29  31  37  44  73 171 114 106  81  34  77  18</t>
  </si>
  <si>
    <t>90 1 7 100 30507 1-999 250 130 240 160-999-999  90  80  50  80  80-999-999 120  70  50  60  70-999-999 150 160  90 150-999-999-999 110 180 200</t>
  </si>
  <si>
    <t>69 1 2  50 44126 1   0 150  20  80  70  40 130  60  50  70 100 280 160 210  50  50 100  20  20  60  30  90  10  20   0  10 110  50  90  20  10</t>
  </si>
  <si>
    <t>70 1 2  50 44126 1  10  20   0  20  80  20 140  70  10  10  40  30  20  30   0   0  10   0   0   0  10  20  50  30  10  80  40  20  10   0   0</t>
  </si>
  <si>
    <t>71 1 2  50 44126 1  10  10  80  20 240  80 140 190  70 200 120  40  50  20 100 110  40  40 150  40  50  20  80  30  10  30  10  10  10   0   0</t>
  </si>
  <si>
    <t>72 1 2  50 44126 1   0   0   0   0  10   0   0   0  10  10   0   0   0   0  10   0   0   0   0  20  30  20-999-999  10  20   0   0  10  20  20</t>
  </si>
  <si>
    <t>73 1 2  50 44126 1  60 130 120  10  10   0   0  10  10  10   0   0  10  20  40  60 100  60  40  20 110  40  40  50  40  90  40  10  10   0   0</t>
  </si>
  <si>
    <t>74 1 2  50 44126 1   0   2   5  84  69  74  28  30  62  43  45  12  45  33  53  20  32   7   3   1   0   1  13  29   3   7  67   9   4   5  26</t>
  </si>
  <si>
    <t>75 1 2  50 44126 1   0   2   9  13   1   1   0   0   1  20   0   1  28  30  75 132  74  46  64   6  27  16   7  14   0   4   2  54  15   8  25</t>
  </si>
  <si>
    <t>76 1 2  50 44126 1   4   0   6   1   2   1   4   9   2   2   2   1   1   2   3   5   5  12   2   6   0   0   0   2   2   5  25  50   5   0  10</t>
  </si>
  <si>
    <t>77 1 2 100 4062315-999-999 330 420 180 350 180-999-999 220 180 140 500 170-999-999 470 310 240 370 330-999-999 180 160 230 200 370-999-999 350</t>
  </si>
  <si>
    <t>78 1 2 100 4062315-999 120  50  60 350 180-999-999 190 210 150 190  50-999-999 180 190 180 140 120-999-999 300 230 120 230 120-999-999 210 210</t>
  </si>
  <si>
    <t>79 1 2 100 30507 1-999 190-999  90 320-999-999 250 140 280 160 200-999-999  90-999-999-999-999-999-999-999-999-999-999-999-999-999-999-999-999</t>
  </si>
  <si>
    <t>80 1 2 100 30507 1-999  20 190 160-999-999  60 150  70  60 410-999-999 280 220 110 190 200-999-999 230 120 110 120  70-999-999 150 250  70  50</t>
  </si>
  <si>
    <t>81 1 2 100 30507 1-999   0-999-999 170  10  30  70  10-999-999  30  70  30  30  30-999-999  80  30 120  70  70-999-999  90 100  50  50 150-999</t>
  </si>
  <si>
    <t>82 1 2 100 30507 1-999-999-999  60  10  10  70 110-999-999 200 140 130 520 420-999-999 320-999 250 420 490-999-999 110  50  60  40  80-999-999</t>
  </si>
  <si>
    <t>83 1 2 100 30507 1-999-999  60 100  70 120  30-999-999 100  50  50  70  40-999-999  30   3  10  20   4-999-999 220  60  40  40 170-999-999  30</t>
  </si>
  <si>
    <t>2428 2 100 30507 1-999  70-999  70-999  20-999-999  80 120  80-999  90-999-999  20  20  60 150 120-999-999 120 130 490 100 100-999-999  80 160</t>
  </si>
  <si>
    <t>85 1 2 100 30507 1-999  90  50 100-999-999 200 280 380 290 150-999-999 300 440 390 540 150-999-999 560 250 170 200 270-999-999 210  80 100  90</t>
  </si>
  <si>
    <t>87 1 2 100 30507 1-999 200-999-999  60  80 220  60  90-999-999 110 200 220 120 240-999-999 260 520 390 100  50-999-999  40  50 120  60  50-999</t>
  </si>
  <si>
    <t>88 1 2 100 30507 1-999-999-999  50  30 210  70 170-999-999  50 340 210 210 100-999-999 290 320 240 200 220-999-999  80 270 440 220  40-999-999</t>
  </si>
  <si>
    <t>89 1 2 100 4062315-999 190 120 390 270 590-999-999 350 170 250 300 210-999-999 170 160 540 240 240-999-999 380 200 420 480 600-999-999 330 180</t>
  </si>
  <si>
    <t>90 1 2 200 7004617-999 152 163 169 126-999-999 172 181 125 106 180-999-999  95  79  75  94 156-999-999 100 509 125 353  63-999-999 234-999 125</t>
  </si>
  <si>
    <t>80 115  50 44126 1   7   5   1  13  17  19  15  16  17  13   8   7  16  46  18   1  18  16  29  35  27  24  19  12   8   5   1   7  23   7   8</t>
  </si>
  <si>
    <t>81 115  50 44126 1   3   1   2   4   4   2   2   8   6   2   3  10   2   4   1   2   7   5  12  11  12  38   9   8   3   2   7   6   6   4   6</t>
  </si>
  <si>
    <t>Blei</t>
  </si>
  <si>
    <t>BLEITA.78</t>
  </si>
  <si>
    <t>BLEITA.79</t>
  </si>
  <si>
    <t>BleiTG_1978_DDR.xls</t>
  </si>
  <si>
    <t>BleiTG_1980_DDR.xls</t>
  </si>
  <si>
    <t>PA13.80</t>
  </si>
  <si>
    <t>PA13.81</t>
  </si>
  <si>
    <t>Chlor</t>
  </si>
  <si>
    <t>CHLORTA.78</t>
  </si>
  <si>
    <t>CHLORTA.79</t>
  </si>
  <si>
    <t>PA11.80</t>
  </si>
  <si>
    <t>PA11.81</t>
  </si>
  <si>
    <t>Fluor</t>
  </si>
  <si>
    <t>FLUORTA.78</t>
  </si>
  <si>
    <t>FLUORTA.79</t>
  </si>
  <si>
    <t>PA10.80</t>
  </si>
  <si>
    <t>PA10.81</t>
  </si>
  <si>
    <t>Kolhlenmonoxid_Org_Potsdam</t>
  </si>
  <si>
    <t>CORE86.ALL</t>
  </si>
  <si>
    <t>CORE88.ALL</t>
  </si>
  <si>
    <t>CORE89.ALL</t>
  </si>
  <si>
    <t>PA18.80</t>
  </si>
  <si>
    <t>PA18.81</t>
  </si>
  <si>
    <t>PA18.83</t>
  </si>
  <si>
    <t>PA18.85</t>
  </si>
  <si>
    <t>PA18.92</t>
  </si>
  <si>
    <t>NO</t>
  </si>
  <si>
    <t>NORE.90A</t>
  </si>
  <si>
    <t>NOTG.90A</t>
  </si>
  <si>
    <t>NOXTG.SIK</t>
  </si>
  <si>
    <t>NO2_REG_Org_Potsdam</t>
  </si>
  <si>
    <t>NO2RE.90A</t>
  </si>
  <si>
    <t>NO2_tageswerte_Org_Potsdam</t>
  </si>
  <si>
    <t>NO2TA.79</t>
  </si>
  <si>
    <t>NO2TG.82A</t>
  </si>
  <si>
    <t>NO2TG.83A</t>
  </si>
  <si>
    <t>NO2TG.84A</t>
  </si>
  <si>
    <t>NO2TG.85A</t>
  </si>
  <si>
    <t>NO2TG.86A</t>
  </si>
  <si>
    <t>NO2TG.87A</t>
  </si>
  <si>
    <t>NO2TG.88A</t>
  </si>
  <si>
    <t>NO2TG.89A</t>
  </si>
  <si>
    <t>NO2TG.90A</t>
  </si>
  <si>
    <t>NOXTG.87A</t>
  </si>
  <si>
    <t>NOXTG.88A</t>
  </si>
  <si>
    <t>NOXTG.89A</t>
  </si>
  <si>
    <t>NOXTG.90A</t>
  </si>
  <si>
    <t>PA17.80</t>
  </si>
  <si>
    <t>PA17.81</t>
  </si>
  <si>
    <t>NO2_Terminwerte_org_Potsdam</t>
  </si>
  <si>
    <t>NO2TE.86A</t>
  </si>
  <si>
    <t>NO2TE.88A</t>
  </si>
  <si>
    <t>NO2TE.89A</t>
  </si>
  <si>
    <t>NO2TE.90A</t>
  </si>
  <si>
    <t>PA21.82</t>
  </si>
  <si>
    <t>PA21.83</t>
  </si>
  <si>
    <t>PA21.84</t>
  </si>
  <si>
    <t>NOx_REG_Org_Potsdam</t>
  </si>
  <si>
    <t>NOX1.85</t>
  </si>
  <si>
    <t>NOX2.85</t>
  </si>
  <si>
    <t>NOX78.RST</t>
  </si>
  <si>
    <t>NOX79.RST</t>
  </si>
  <si>
    <t>NOX80.RST</t>
  </si>
  <si>
    <t>NOX82.RST</t>
  </si>
  <si>
    <t>NOX84.RST</t>
  </si>
  <si>
    <t>NOX84UN.RST</t>
  </si>
  <si>
    <t>NOX85.RST</t>
  </si>
  <si>
    <t>NOX86.RST</t>
  </si>
  <si>
    <t>NOX87.RST</t>
  </si>
  <si>
    <t>NOX88.RST</t>
  </si>
  <si>
    <t>NOX89.RST</t>
  </si>
  <si>
    <t>NOX90.RST</t>
  </si>
  <si>
    <t>PA16.81</t>
  </si>
  <si>
    <t>PA16.84</t>
  </si>
  <si>
    <t>Ozon_Org_Ptsdam</t>
  </si>
  <si>
    <t>Ozon_Reg</t>
  </si>
  <si>
    <t>OZON74.ALL</t>
  </si>
  <si>
    <t>OZON75.ALL</t>
  </si>
  <si>
    <t>OZON76.ALL</t>
  </si>
  <si>
    <t>OZON77.ALL</t>
  </si>
  <si>
    <t>OZON78.ALL</t>
  </si>
  <si>
    <t>OZON79.ALL</t>
  </si>
  <si>
    <t>OZON80.ALL</t>
  </si>
  <si>
    <t>OZON81.ALL</t>
  </si>
  <si>
    <t>OZON82.ALL</t>
  </si>
  <si>
    <t>OZON83.ALL</t>
  </si>
  <si>
    <t>OZON84.ALL</t>
  </si>
  <si>
    <t>OZON85.ALL</t>
  </si>
  <si>
    <t>OZON86.ALL</t>
  </si>
  <si>
    <t>OZON87.ALL</t>
  </si>
  <si>
    <t>OZON88.ALL</t>
  </si>
  <si>
    <t>OZON89.ALL</t>
  </si>
  <si>
    <t>OZON90.ALL</t>
  </si>
  <si>
    <t>Ozon_Reg_Spitzen</t>
  </si>
  <si>
    <t>OZONSP.77</t>
  </si>
  <si>
    <t>OZONSP.78</t>
  </si>
  <si>
    <t>OZONRSP.79</t>
  </si>
  <si>
    <t>Ozonrsp.80</t>
  </si>
  <si>
    <t>Ozonrsp.81</t>
  </si>
  <si>
    <t>Ozon_Terminwerte</t>
  </si>
  <si>
    <t>OZONTE.69</t>
  </si>
  <si>
    <t>OZONTE.70</t>
  </si>
  <si>
    <t>OZONTE.71</t>
  </si>
  <si>
    <t>OZONTE.72</t>
  </si>
  <si>
    <t>OZONTE.73</t>
  </si>
  <si>
    <t>OZONTE.74</t>
  </si>
  <si>
    <t>OZONTE.75</t>
  </si>
  <si>
    <t>OZONTE.76</t>
  </si>
  <si>
    <t>OZONTE.77</t>
  </si>
  <si>
    <t>OZONTE.78</t>
  </si>
  <si>
    <t>OZONTE.79</t>
  </si>
  <si>
    <t>Ozonte.80</t>
  </si>
  <si>
    <t>Ozonte.81</t>
  </si>
  <si>
    <t>Schwebstaub_Org_Potsdam</t>
  </si>
  <si>
    <t>PA4.81</t>
  </si>
  <si>
    <t>PA4.83</t>
  </si>
  <si>
    <t>PA4.84</t>
  </si>
  <si>
    <t>PR4.80</t>
  </si>
  <si>
    <t>PR4.81</t>
  </si>
  <si>
    <t>SWST.69</t>
  </si>
  <si>
    <t>SWST.70</t>
  </si>
  <si>
    <t>SWST.71</t>
  </si>
  <si>
    <t>SWST.72</t>
  </si>
  <si>
    <t>SWST.73</t>
  </si>
  <si>
    <t>SWST.74</t>
  </si>
  <si>
    <t>SWST.75</t>
  </si>
  <si>
    <t>SWST.76</t>
  </si>
  <si>
    <t>SWST.77</t>
  </si>
  <si>
    <t>SWST.78</t>
  </si>
  <si>
    <t>SWST.79</t>
  </si>
  <si>
    <t>SWSTMRE.89A</t>
  </si>
  <si>
    <t>SWSTRE.82A</t>
  </si>
  <si>
    <t>SWSTRE.83A</t>
  </si>
  <si>
    <t>SWSTRE.84A</t>
  </si>
  <si>
    <t>SWSTRE.85A</t>
  </si>
  <si>
    <t>SWSTRE.86A</t>
  </si>
  <si>
    <t>SWSTRE.87A</t>
  </si>
  <si>
    <t>SWSTRE.88A</t>
  </si>
  <si>
    <t>SWSTRE.88G</t>
  </si>
  <si>
    <t>SWSTRE.89A</t>
  </si>
  <si>
    <t>SWSTRE.90A</t>
  </si>
  <si>
    <t>SWSTRST.79</t>
  </si>
  <si>
    <t>SWSTTE.90A</t>
  </si>
  <si>
    <t>SWSTTG.82A</t>
  </si>
  <si>
    <t>SWSTTG.83A</t>
  </si>
  <si>
    <t>SWSTTG.84A</t>
  </si>
  <si>
    <t>SWSTTG.85A</t>
  </si>
  <si>
    <t>SWSTTG.86A</t>
  </si>
  <si>
    <t>SWSTTG.87A</t>
  </si>
  <si>
    <t>SWSTTG.88A</t>
  </si>
  <si>
    <t>SWSTTG.89A</t>
  </si>
  <si>
    <t>SWSTTG.90A</t>
  </si>
  <si>
    <t>Schwefelkohlenstoff</t>
  </si>
  <si>
    <t>PA12.80</t>
  </si>
  <si>
    <t>PA12.81</t>
  </si>
  <si>
    <t>SWCOTA.78</t>
  </si>
  <si>
    <t>SWCOTA.79</t>
  </si>
  <si>
    <t>Schwefelwasserstoff</t>
  </si>
  <si>
    <t>PA14.81</t>
  </si>
  <si>
    <t>PA19.80</t>
  </si>
  <si>
    <t>PA19.81</t>
  </si>
  <si>
    <t>PA19.82M</t>
  </si>
  <si>
    <t>SWWA.78</t>
  </si>
  <si>
    <t>SWWATA.79</t>
  </si>
  <si>
    <t>SO2_Reg</t>
  </si>
  <si>
    <t>SO2R1.69</t>
  </si>
  <si>
    <t>SO2reg1969_DDRstunde.xls</t>
  </si>
  <si>
    <t>SO2R1.70</t>
  </si>
  <si>
    <t>SO2reg1970_DDRstunde.xls</t>
  </si>
  <si>
    <t>SO2R1.71</t>
  </si>
  <si>
    <t>SO2reg1971_DDRstunde.xls</t>
  </si>
  <si>
    <t>SO2R1.72</t>
  </si>
  <si>
    <t>SO2R1.73</t>
  </si>
  <si>
    <t>SO2reg1973_DDRstunde.xls</t>
  </si>
  <si>
    <t>SO2R1.74</t>
  </si>
  <si>
    <t>SO2reg1974Hstd.xls</t>
  </si>
  <si>
    <t>SO2R1.75</t>
  </si>
  <si>
    <t>SO2reg1975Hstd.xls</t>
  </si>
  <si>
    <t>SO2R1.76</t>
  </si>
  <si>
    <t>SO2R1.77</t>
  </si>
  <si>
    <t>SO2R1.78</t>
  </si>
  <si>
    <t>SO2R2.78</t>
  </si>
  <si>
    <t>SO2R3.78</t>
  </si>
  <si>
    <t>SO2R4.78</t>
  </si>
  <si>
    <t>SO2R5.78</t>
  </si>
  <si>
    <t>SO2R6.78</t>
  </si>
  <si>
    <t>SO2R7.78</t>
  </si>
  <si>
    <t>SO2RMÜ.78</t>
  </si>
  <si>
    <t>SO2R1.79</t>
  </si>
  <si>
    <t>SO2R10.79</t>
  </si>
  <si>
    <t>SO2R2.79</t>
  </si>
  <si>
    <t>SO2R3.79</t>
  </si>
  <si>
    <t>SO2R4.79</t>
  </si>
  <si>
    <t>SO2R5.79</t>
  </si>
  <si>
    <t>SO2R6.79</t>
  </si>
  <si>
    <t>SO2R7.79</t>
  </si>
  <si>
    <t>SO2R8.79</t>
  </si>
  <si>
    <t>SO2R9.79</t>
  </si>
  <si>
    <t>SO2RMÜ.79</t>
  </si>
  <si>
    <t>SO2RE10.80</t>
  </si>
  <si>
    <t>SO2RE11A.80</t>
  </si>
  <si>
    <t>SO2RE11B.80</t>
  </si>
  <si>
    <t>SO2RE11C.80</t>
  </si>
  <si>
    <t>SO2RE12A.80</t>
  </si>
  <si>
    <t>SO2RE12B.80</t>
  </si>
  <si>
    <t>SO2RE13.80</t>
  </si>
  <si>
    <t>SO2RE1A.80</t>
  </si>
  <si>
    <t>SO2RE1B.80</t>
  </si>
  <si>
    <t>SO2RE1C.80</t>
  </si>
  <si>
    <t>SO2RE1D.80</t>
  </si>
  <si>
    <t>SO2RE1E.80</t>
  </si>
  <si>
    <t>SO2RE2A.80</t>
  </si>
  <si>
    <t>SO2RE2B.80</t>
  </si>
  <si>
    <t>SO2RE3.80</t>
  </si>
  <si>
    <t>SO2RE4A.80</t>
  </si>
  <si>
    <t>SO2RE4B.80</t>
  </si>
  <si>
    <t>SO2RE5A.80</t>
  </si>
  <si>
    <t>SO2RE5B.80</t>
  </si>
  <si>
    <t>SO2RE6.80</t>
  </si>
  <si>
    <t>SO2RE7.80</t>
  </si>
  <si>
    <t>SO2RE8.80</t>
  </si>
  <si>
    <t>SO2RE9.80</t>
  </si>
  <si>
    <t>SO2RE1.81</t>
  </si>
  <si>
    <t>SO2RE10A.81</t>
  </si>
  <si>
    <t>SO2RE10B.81</t>
  </si>
  <si>
    <t>SO2RE10C.81</t>
  </si>
  <si>
    <t>SO2RE11.81</t>
  </si>
  <si>
    <t>SO2RE12A.81</t>
  </si>
  <si>
    <t>SO2RE12B.81</t>
  </si>
  <si>
    <t>SO2RE12C.81</t>
  </si>
  <si>
    <t>SO2RE13A.81</t>
  </si>
  <si>
    <t>SO2RE13B.81</t>
  </si>
  <si>
    <t>SO2RE13C.81</t>
  </si>
  <si>
    <t>SO2RE13D.81</t>
  </si>
  <si>
    <t>SO2RE14A.81</t>
  </si>
  <si>
    <t>SO2RE14B.81</t>
  </si>
  <si>
    <t>SO2RE2.81</t>
  </si>
  <si>
    <t>SO2RE3.81</t>
  </si>
  <si>
    <t>SO2RE4.81</t>
  </si>
  <si>
    <t>SO2RE5.81</t>
  </si>
  <si>
    <t>SO2RE6.81</t>
  </si>
  <si>
    <t>SO2RE7.81</t>
  </si>
  <si>
    <t>SO2RE8.81</t>
  </si>
  <si>
    <t>SO2RE9.81</t>
  </si>
  <si>
    <t>SO2R1.82</t>
  </si>
  <si>
    <t>SO2R10.82</t>
  </si>
  <si>
    <t>SO2R11.82</t>
  </si>
  <si>
    <t>SO2R12.82</t>
  </si>
  <si>
    <t>SO2R13.82</t>
  </si>
  <si>
    <t>SO2R15.82</t>
  </si>
  <si>
    <t>SO2R16.82</t>
  </si>
  <si>
    <t>SO2R17.82</t>
  </si>
  <si>
    <t>SO2R18.82</t>
  </si>
  <si>
    <t>SO2R19.82</t>
  </si>
  <si>
    <t>SO2R2.82</t>
  </si>
  <si>
    <t>SO2R3.82</t>
  </si>
  <si>
    <t>SO2R4.82</t>
  </si>
  <si>
    <t>SO2R5.82</t>
  </si>
  <si>
    <t>SO2R6.82</t>
  </si>
  <si>
    <t>SO2R7.82</t>
  </si>
  <si>
    <t>SO2R8.82</t>
  </si>
  <si>
    <t>SO2R9.82</t>
  </si>
  <si>
    <t>SO2RMÜ1.82</t>
  </si>
  <si>
    <t>SO2RMÜ2.82</t>
  </si>
  <si>
    <t>SO2RMÜ3.82</t>
  </si>
  <si>
    <t>SO2RMÜ4.82</t>
  </si>
  <si>
    <t>SO2RMÜ5.82</t>
  </si>
  <si>
    <t>SO2RMÜ6.82</t>
  </si>
  <si>
    <t>SO2RMÜ7.82</t>
  </si>
  <si>
    <t>SO2RMÜ8.82</t>
  </si>
  <si>
    <t>SO2R1.83</t>
  </si>
  <si>
    <t>SO2R10.83</t>
  </si>
  <si>
    <t>SO2R11.83</t>
  </si>
  <si>
    <t>SO2R12.83</t>
  </si>
  <si>
    <t>SO2R13.83</t>
  </si>
  <si>
    <t>SO2R13A.83</t>
  </si>
  <si>
    <t>SO2R14.83</t>
  </si>
  <si>
    <t>SO2R15.83</t>
  </si>
  <si>
    <t>SO2R16.83</t>
  </si>
  <si>
    <t>SO2R17.83</t>
  </si>
  <si>
    <t>SO2R18.83</t>
  </si>
  <si>
    <t>SO2R19.83</t>
  </si>
  <si>
    <t>SO2R2.83</t>
  </si>
  <si>
    <t>SO2R3.83</t>
  </si>
  <si>
    <t>SO2R4.83</t>
  </si>
  <si>
    <t>SO2R5.83</t>
  </si>
  <si>
    <t>SO2R6.83</t>
  </si>
  <si>
    <t>SO2R7.83</t>
  </si>
  <si>
    <t>SO2R8.83</t>
  </si>
  <si>
    <t>SO2R9.83</t>
  </si>
  <si>
    <t>SO2RMÜ1.83</t>
  </si>
  <si>
    <t>SO2RMÜ2.83</t>
  </si>
  <si>
    <t>SO2RMÜ3.83</t>
  </si>
  <si>
    <t>SO2RMÜ4.83</t>
  </si>
  <si>
    <t>SO2RMÜ5.83</t>
  </si>
  <si>
    <t>SO2RMÜ6.83</t>
  </si>
  <si>
    <t>SO2RMÜ7.83</t>
  </si>
  <si>
    <t>S120839.84</t>
  </si>
  <si>
    <t>S143126.84</t>
  </si>
  <si>
    <t>S171358.84</t>
  </si>
  <si>
    <t>S171753.84</t>
  </si>
  <si>
    <t>S172459.84</t>
  </si>
  <si>
    <t>S172509.84</t>
  </si>
  <si>
    <t>S172758.84</t>
  </si>
  <si>
    <t>S172955.84</t>
  </si>
  <si>
    <t>S172958.84</t>
  </si>
  <si>
    <t>S173057.84</t>
  </si>
  <si>
    <t>S173931.84</t>
  </si>
  <si>
    <t>S174558.84</t>
  </si>
  <si>
    <t>S180830.84</t>
  </si>
  <si>
    <t>S180848.84</t>
  </si>
  <si>
    <t>S181223.84</t>
  </si>
  <si>
    <t>S181230.84</t>
  </si>
  <si>
    <t>S181805.84</t>
  </si>
  <si>
    <t>S181923.84</t>
  </si>
  <si>
    <t>S182002.84</t>
  </si>
  <si>
    <t>S182019.84</t>
  </si>
  <si>
    <t>S182021.84</t>
  </si>
  <si>
    <t>S182022.84</t>
  </si>
  <si>
    <t>S182024.84</t>
  </si>
  <si>
    <t>S182100.84</t>
  </si>
  <si>
    <t>S182225.84</t>
  </si>
  <si>
    <t>S18225.84</t>
  </si>
  <si>
    <t>S183309.84</t>
  </si>
  <si>
    <t>S183816.84</t>
  </si>
  <si>
    <t>S183918.84</t>
  </si>
  <si>
    <t>S184017.84</t>
  </si>
  <si>
    <t>S185016.84</t>
  </si>
  <si>
    <t>S185239.84</t>
  </si>
  <si>
    <t>S190144.84</t>
  </si>
  <si>
    <t>S190245.84</t>
  </si>
  <si>
    <t>S190247.84</t>
  </si>
  <si>
    <t>S190345.84</t>
  </si>
  <si>
    <t>S190449.84</t>
  </si>
  <si>
    <t>S190640.84</t>
  </si>
  <si>
    <t>S190741.84</t>
  </si>
  <si>
    <t>S201057.84</t>
  </si>
  <si>
    <t>S204520.84</t>
  </si>
  <si>
    <t>S204623.84</t>
  </si>
  <si>
    <t>S214913.84</t>
  </si>
  <si>
    <t>S225901.84</t>
  </si>
  <si>
    <t>S225902.84</t>
  </si>
  <si>
    <t>S225920.84</t>
  </si>
  <si>
    <t>S232657.84</t>
  </si>
  <si>
    <t>S234330.84</t>
  </si>
  <si>
    <t>S234629.84</t>
  </si>
  <si>
    <t>S234953.84</t>
  </si>
  <si>
    <t>S235305.84</t>
  </si>
  <si>
    <t>S242901.84</t>
  </si>
  <si>
    <t>S243526.84</t>
  </si>
  <si>
    <t>S244445.84</t>
  </si>
  <si>
    <t>S92005.84</t>
  </si>
  <si>
    <t>SO2R1.84</t>
  </si>
  <si>
    <t>SO2R10.84</t>
  </si>
  <si>
    <t>SO2R10A.84</t>
  </si>
  <si>
    <t>SO2R11.84</t>
  </si>
  <si>
    <t>SO2R11A.84</t>
  </si>
  <si>
    <t>SO2R2.84</t>
  </si>
  <si>
    <t>SO2R2A.84</t>
  </si>
  <si>
    <t>SO2R3.84</t>
  </si>
  <si>
    <t>SO2R3A.84</t>
  </si>
  <si>
    <t>SO2R4.84</t>
  </si>
  <si>
    <t>SO2R4A.84</t>
  </si>
  <si>
    <t>SO2R5.84</t>
  </si>
  <si>
    <t>SO2R5A.84</t>
  </si>
  <si>
    <t>SO2R6.84</t>
  </si>
  <si>
    <t>SO2R6A.84</t>
  </si>
  <si>
    <t>SO2R7.84</t>
  </si>
  <si>
    <t>SO2R7A.84</t>
  </si>
  <si>
    <t>SO2R8.84</t>
  </si>
  <si>
    <t>SO2R8A.84</t>
  </si>
  <si>
    <t>SO2R9.84</t>
  </si>
  <si>
    <t>SO2R9A.84</t>
  </si>
  <si>
    <t>SO2R1.85</t>
  </si>
  <si>
    <t>SO2R10.85</t>
  </si>
  <si>
    <t>SO2R11.85</t>
  </si>
  <si>
    <t>SO2R12.85</t>
  </si>
  <si>
    <t>SO2R13.85</t>
  </si>
  <si>
    <t>SO2R14.85</t>
  </si>
  <si>
    <t>SO2R2.85</t>
  </si>
  <si>
    <t>SO2R3.85</t>
  </si>
  <si>
    <t>SO2R4.85</t>
  </si>
  <si>
    <t>SO2R5.85</t>
  </si>
  <si>
    <t>SO2R6.85</t>
  </si>
  <si>
    <t>SO2R7.85</t>
  </si>
  <si>
    <t>SO2R8.85</t>
  </si>
  <si>
    <t>SO2R9.85</t>
  </si>
  <si>
    <t>SO2RMÜ.85</t>
  </si>
  <si>
    <t>SO2R1.86</t>
  </si>
  <si>
    <t>SO2R10.86</t>
  </si>
  <si>
    <t>SO2R11.86</t>
  </si>
  <si>
    <t>SO2R12.86</t>
  </si>
  <si>
    <t>SO2R13.86</t>
  </si>
  <si>
    <t>SO2R14.86</t>
  </si>
  <si>
    <t>SO2R15.86</t>
  </si>
  <si>
    <t>SO2R16.86</t>
  </si>
  <si>
    <t>SO2R2.86</t>
  </si>
  <si>
    <t>SO2R3.86</t>
  </si>
  <si>
    <t>SO2R4.86</t>
  </si>
  <si>
    <t>SO2R5.86</t>
  </si>
  <si>
    <t>SO2R6.86</t>
  </si>
  <si>
    <t>SO2R7.86</t>
  </si>
  <si>
    <t>SO2R8.86</t>
  </si>
  <si>
    <t>SO2R9.86</t>
  </si>
  <si>
    <t>SO2RMÜ.86</t>
  </si>
  <si>
    <t>SO2R1.87</t>
  </si>
  <si>
    <t>SO2R10.87</t>
  </si>
  <si>
    <t>SO2R11.87</t>
  </si>
  <si>
    <t>SO2R12.87</t>
  </si>
  <si>
    <t>SO2R13.87</t>
  </si>
  <si>
    <t>SO2R14.87</t>
  </si>
  <si>
    <t>SO2R15.87</t>
  </si>
  <si>
    <t>SO2R16.87</t>
  </si>
  <si>
    <t>SO2R17.87</t>
  </si>
  <si>
    <t>SO2R18.87</t>
  </si>
  <si>
    <t>SO2R19.87</t>
  </si>
  <si>
    <t>SO2R2.87</t>
  </si>
  <si>
    <t>SO2R3.87</t>
  </si>
  <si>
    <t>SO2R4.87</t>
  </si>
  <si>
    <t>SO2R5.87</t>
  </si>
  <si>
    <t>SO2R6.87</t>
  </si>
  <si>
    <t>SO2R7.87</t>
  </si>
  <si>
    <t>SO2R8.87</t>
  </si>
  <si>
    <t>SO2R9.87</t>
  </si>
  <si>
    <t>SO2RMÜ.87</t>
  </si>
  <si>
    <t>Ascii</t>
  </si>
  <si>
    <t>SO2R1.88</t>
  </si>
  <si>
    <t>SO2R10.88</t>
  </si>
  <si>
    <t>SO2R11.88</t>
  </si>
  <si>
    <t>SO2R12.88</t>
  </si>
  <si>
    <t>SO2R13.88</t>
  </si>
  <si>
    <t>SO2R14.88</t>
  </si>
  <si>
    <t>SO2R15.88</t>
  </si>
  <si>
    <t>SO2R16.88</t>
  </si>
  <si>
    <t>SO2R17.88</t>
  </si>
  <si>
    <t>SO2R18.88</t>
  </si>
  <si>
    <t>SO2R19.88</t>
  </si>
  <si>
    <t>SO2R2.88</t>
  </si>
  <si>
    <t>SO2R20.88</t>
  </si>
  <si>
    <t>SO2R21.88</t>
  </si>
  <si>
    <t>SO2R22.88</t>
  </si>
  <si>
    <t>SO2R23.88</t>
  </si>
  <si>
    <t>SO2R24.88</t>
  </si>
  <si>
    <t>SO2R25.88</t>
  </si>
  <si>
    <t>SO2R26.88</t>
  </si>
  <si>
    <t>SO2R27.88</t>
  </si>
  <si>
    <t>SO2R28.88</t>
  </si>
  <si>
    <t>SO2R29.88</t>
  </si>
  <si>
    <t>SO2R3.88</t>
  </si>
  <si>
    <t>SO2R4.88</t>
  </si>
  <si>
    <t>SO2R5.88</t>
  </si>
  <si>
    <t>SO2R6.88</t>
  </si>
  <si>
    <t>SO2R7.88</t>
  </si>
  <si>
    <t>SO2R8.88</t>
  </si>
  <si>
    <t>SO2R9.88</t>
  </si>
  <si>
    <t>SO2RMÜ1.88</t>
  </si>
  <si>
    <t>SO2RMÜ3.88</t>
  </si>
  <si>
    <t>SO2RMÜ4.88</t>
  </si>
  <si>
    <t>SO2RMÜ5.88</t>
  </si>
  <si>
    <t>SO2RMÜ6.88</t>
  </si>
  <si>
    <t>Excel</t>
  </si>
  <si>
    <t>SO2R1_88.xls</t>
  </si>
  <si>
    <t>SO2R2_88.xls</t>
  </si>
  <si>
    <t>POTSO2R.89</t>
  </si>
  <si>
    <t>SO2R1.89</t>
  </si>
  <si>
    <t>SO2R10.89</t>
  </si>
  <si>
    <t>SO2R11.89</t>
  </si>
  <si>
    <t>SO2R12.89</t>
  </si>
  <si>
    <t>SO2R13.89</t>
  </si>
  <si>
    <t>SO2R14.89</t>
  </si>
  <si>
    <t>SO2R15.89</t>
  </si>
  <si>
    <t>SO2R17.89</t>
  </si>
  <si>
    <t>SO2R18.89</t>
  </si>
  <si>
    <t>SO2R19.89</t>
  </si>
  <si>
    <t>SO2R1A.89</t>
  </si>
  <si>
    <t>SO2R1B.89</t>
  </si>
  <si>
    <t>SO2R1C.89</t>
  </si>
  <si>
    <t>SO2R1D.89</t>
  </si>
  <si>
    <t>SO2R1E.89</t>
  </si>
  <si>
    <t>SO2R1F.89</t>
  </si>
  <si>
    <t>SO2R2.89</t>
  </si>
  <si>
    <t>SO2R20.89</t>
  </si>
  <si>
    <t>SO2R21.89</t>
  </si>
  <si>
    <t>SO2R22.89</t>
  </si>
  <si>
    <t>SO2R23.89</t>
  </si>
  <si>
    <t>SO2R24.89</t>
  </si>
  <si>
    <t>SO2R2A.89</t>
  </si>
  <si>
    <t>SO2R2B.89</t>
  </si>
  <si>
    <t>SO2R2C.89</t>
  </si>
  <si>
    <t>SO2R2D.89</t>
  </si>
  <si>
    <t>SO2R2E.89</t>
  </si>
  <si>
    <t>SO2R2F.89</t>
  </si>
  <si>
    <t>SO2R2G.89</t>
  </si>
  <si>
    <t>SO2R2H.89</t>
  </si>
  <si>
    <t>SO2R2I.89</t>
  </si>
  <si>
    <t>SO2R3.89</t>
  </si>
  <si>
    <t>SO2R4.89</t>
  </si>
  <si>
    <t>SO2R5.89</t>
  </si>
  <si>
    <t>SO2R6.89</t>
  </si>
  <si>
    <t>SO2R6A.89</t>
  </si>
  <si>
    <t>SO2R6B.89</t>
  </si>
  <si>
    <t>SO2R6C.89</t>
  </si>
  <si>
    <t>SO2R6D.89</t>
  </si>
  <si>
    <t>SO2R6E.89</t>
  </si>
  <si>
    <t>SO2R7.89</t>
  </si>
  <si>
    <t>SO2R8.89</t>
  </si>
  <si>
    <t>SO2R9.89</t>
  </si>
  <si>
    <t>SO2RMÜ1.89</t>
  </si>
  <si>
    <t>SO2RMÜ10.89</t>
  </si>
  <si>
    <t>SO2RMÜ11.89</t>
  </si>
  <si>
    <t>SO2RMÜ12.89</t>
  </si>
  <si>
    <t>SO2RMÜ13.89</t>
  </si>
  <si>
    <t>SO2RMÜ2.89</t>
  </si>
  <si>
    <t>SO2RMÜ3.89</t>
  </si>
  <si>
    <t>SO2RMÜ4.89</t>
  </si>
  <si>
    <t>SO2RMÜ5.89</t>
  </si>
  <si>
    <t>SO2RMÜ6.89</t>
  </si>
  <si>
    <t>SO2RMÜ7.89</t>
  </si>
  <si>
    <t>SO2RMÜ8.89</t>
  </si>
  <si>
    <t>SO2RMÜ9.89</t>
  </si>
  <si>
    <t>SO2R1_89.xls</t>
  </si>
  <si>
    <t>SO2R2_89.xls</t>
  </si>
  <si>
    <t>SO2R3_89.xls</t>
  </si>
  <si>
    <t>SO2R4_89.xls</t>
  </si>
  <si>
    <t>SO2R5_89.xls</t>
  </si>
  <si>
    <t>SO2R6_89.xls</t>
  </si>
  <si>
    <t>Zus_TW_MW_JW</t>
  </si>
  <si>
    <t>SO2_Reg_1989_1_TW_MW_JW.xls</t>
  </si>
  <si>
    <t>DD90aHSO2.csv</t>
  </si>
  <si>
    <t>DD90aSSO2.csv</t>
  </si>
  <si>
    <t>ascii</t>
  </si>
  <si>
    <t>SO2R1.90</t>
  </si>
  <si>
    <t>SO2R10.90</t>
  </si>
  <si>
    <t>SO2R12.90</t>
  </si>
  <si>
    <t>SO2R13.90</t>
  </si>
  <si>
    <t>SO2R14.90</t>
  </si>
  <si>
    <t>SO2R19.90</t>
  </si>
  <si>
    <t>SO2R2.90</t>
  </si>
  <si>
    <t>SO2R20M.Ü90</t>
  </si>
  <si>
    <t>SO2R21.90</t>
  </si>
  <si>
    <t>SO2R22.90</t>
  </si>
  <si>
    <t>SO2R23.90</t>
  </si>
  <si>
    <t>SO2R24.90</t>
  </si>
  <si>
    <t>SO2R3.90</t>
  </si>
  <si>
    <t>SO2R4.90</t>
  </si>
  <si>
    <t>SO2R5.90</t>
  </si>
  <si>
    <t>SO2R6.90</t>
  </si>
  <si>
    <t>SO2R7.90</t>
  </si>
  <si>
    <t>SO2R8.90</t>
  </si>
  <si>
    <t>SO2R9.90</t>
  </si>
  <si>
    <t>SO2RMÜ1.90</t>
  </si>
  <si>
    <t>SO2RMÜ2.90</t>
  </si>
  <si>
    <t>SO2RMÜ3.90</t>
  </si>
  <si>
    <t>SO2RMÜ4.90</t>
  </si>
  <si>
    <t>SO2RMÜ5.90</t>
  </si>
  <si>
    <t>SO2RMÜ6.90</t>
  </si>
  <si>
    <t>SO2RMÜ7.90</t>
  </si>
  <si>
    <t>SO2RMÜ8.90</t>
  </si>
  <si>
    <t>SO2R10_90.xls</t>
  </si>
  <si>
    <t>SO2R12_90.xls</t>
  </si>
  <si>
    <t>SO2R13_90.xls</t>
  </si>
  <si>
    <t>SO2R14_90.xls</t>
  </si>
  <si>
    <t>SO2R19_90.xls</t>
  </si>
  <si>
    <t>SO2R1_90.xls</t>
  </si>
  <si>
    <t>SO2R21_90.xls</t>
  </si>
  <si>
    <t>SO2R22_90.xls</t>
  </si>
  <si>
    <t>SO2R23_90.xls</t>
  </si>
  <si>
    <t>SO2R24_90.xls</t>
  </si>
  <si>
    <t>SO2R2_90.xls</t>
  </si>
  <si>
    <t>SO2R3_90.xls</t>
  </si>
  <si>
    <t>SO2R4_90.xls</t>
  </si>
  <si>
    <t>SO2R5_90.xls</t>
  </si>
  <si>
    <t>SO2R6_90.xls</t>
  </si>
  <si>
    <t>SO2R7_90.xls</t>
  </si>
  <si>
    <t>SO2R8_90.xls</t>
  </si>
  <si>
    <t>SO2R9_90.xls</t>
  </si>
  <si>
    <t>SO2_Reg_1990_1_TW_MW_JW.xls</t>
  </si>
  <si>
    <t>79_90_TM_JM</t>
  </si>
  <si>
    <t>TREEINFO.NCD</t>
  </si>
  <si>
    <t>SO2R78</t>
  </si>
  <si>
    <t>M2KMS78.SO2</t>
  </si>
  <si>
    <t>MB-PA78.SO2</t>
  </si>
  <si>
    <t>MBRAU78.SO2</t>
  </si>
  <si>
    <t>MBSCH78.SO2</t>
  </si>
  <si>
    <t>MCOTT78.SO2</t>
  </si>
  <si>
    <t>MDEUT78.SO2</t>
  </si>
  <si>
    <t>MFICH78.SO2</t>
  </si>
  <si>
    <t>MGREP78.SO2</t>
  </si>
  <si>
    <t>MHZEI78.SO2</t>
  </si>
  <si>
    <t>MKERF78.SO2</t>
  </si>
  <si>
    <t>MKUNE78.SO2</t>
  </si>
  <si>
    <t>MLEIP78.SO2</t>
  </si>
  <si>
    <t>MLMAG78.SO2</t>
  </si>
  <si>
    <t>MMBAD78.SO2</t>
  </si>
  <si>
    <t>MMERZ78.SO2</t>
  </si>
  <si>
    <t>MNAUN78.SO2</t>
  </si>
  <si>
    <t>MNDRE78.SO2</t>
  </si>
  <si>
    <t>MNERF78.SO2</t>
  </si>
  <si>
    <t>MNSHA78.SO2</t>
  </si>
  <si>
    <t>MOMISO2.78</t>
  </si>
  <si>
    <t>MPERF78.SO2</t>
  </si>
  <si>
    <t>MPUBL78.SO2</t>
  </si>
  <si>
    <t>MRADE78.SO2</t>
  </si>
  <si>
    <t>MREIT78.SO2</t>
  </si>
  <si>
    <t>MRIET78.SO2</t>
  </si>
  <si>
    <t>MRÜBE78.SO2</t>
  </si>
  <si>
    <t>MSALZ78.SO2</t>
  </si>
  <si>
    <t>MSDRE78.SO2</t>
  </si>
  <si>
    <t>MSPRI78.SO2</t>
  </si>
  <si>
    <t>MTIEF78.SO2</t>
  </si>
  <si>
    <t>MUNBE78.SO2</t>
  </si>
  <si>
    <t>MWAHN78.SO2</t>
  </si>
  <si>
    <t>MWEIM78.SO2</t>
  </si>
  <si>
    <t>MWOLF78.SO2</t>
  </si>
  <si>
    <t>MXGER78.SO2</t>
  </si>
  <si>
    <t>MXSCH78.SO2</t>
  </si>
  <si>
    <t>MZINN78.SO2</t>
  </si>
  <si>
    <t>SO2R79</t>
  </si>
  <si>
    <t>M1BIT79.SO2</t>
  </si>
  <si>
    <t>M2BIT79.SO2</t>
  </si>
  <si>
    <t>M2KMS79.SO2</t>
  </si>
  <si>
    <t>MAMME79.SO2</t>
  </si>
  <si>
    <t>MB-PA79.SO2</t>
  </si>
  <si>
    <t>MBHAL79.SO2</t>
  </si>
  <si>
    <t>MBRAU79.SO2</t>
  </si>
  <si>
    <t>MBSCH79.SO2</t>
  </si>
  <si>
    <t>MCOTT79.SO2</t>
  </si>
  <si>
    <t>MDESS79.SO2</t>
  </si>
  <si>
    <t>MDRES79.SO2</t>
  </si>
  <si>
    <t>MFICH79.SO2</t>
  </si>
  <si>
    <t>MGREP79.SO2</t>
  </si>
  <si>
    <t>MHZEI79.SO2</t>
  </si>
  <si>
    <t>MKERF79.SO2</t>
  </si>
  <si>
    <t>MKUNE79.SO2</t>
  </si>
  <si>
    <t>MLAND79.SO2</t>
  </si>
  <si>
    <t>MLEIP79.SO2</t>
  </si>
  <si>
    <t>MLMAG79.SO2</t>
  </si>
  <si>
    <t>MMERZ79.SO2</t>
  </si>
  <si>
    <t>MNDRE79.SO2</t>
  </si>
  <si>
    <t>MNERF79.SO2</t>
  </si>
  <si>
    <t>MNSHA79.SO2</t>
  </si>
  <si>
    <t>MOMISO2.79</t>
  </si>
  <si>
    <t>MPERF79.SO2</t>
  </si>
  <si>
    <t>MPUBL79.SO2</t>
  </si>
  <si>
    <t>MRADE79.SO2</t>
  </si>
  <si>
    <t>MREIT79.SO2</t>
  </si>
  <si>
    <t>MRIET79.SO2</t>
  </si>
  <si>
    <t>MSALZ79.SO2</t>
  </si>
  <si>
    <t>MSDRE79.SO2</t>
  </si>
  <si>
    <t>MSHAL79.SO2</t>
  </si>
  <si>
    <t>MSPRI79.SO2</t>
  </si>
  <si>
    <t>MTIEF79.SO2</t>
  </si>
  <si>
    <t>MVHAL79.SO2</t>
  </si>
  <si>
    <t>MWAHN79.SO2</t>
  </si>
  <si>
    <t>MWEIM79.SO2</t>
  </si>
  <si>
    <t>MWEIS79.SO2</t>
  </si>
  <si>
    <t>MWOLF79.SO2</t>
  </si>
  <si>
    <t>MXGER79.SO2</t>
  </si>
  <si>
    <t>MXSCH79.SO2</t>
  </si>
  <si>
    <t>MXWIT79.SO2</t>
  </si>
  <si>
    <t>SO2R80</t>
  </si>
  <si>
    <t>M1BIT80.SO2</t>
  </si>
  <si>
    <t>M2BIT80.SO2</t>
  </si>
  <si>
    <t>M2KMS80.SO2</t>
  </si>
  <si>
    <t>M3WIT80.SO2</t>
  </si>
  <si>
    <t>MAMME80.SO2</t>
  </si>
  <si>
    <t>MB-PA80.SO2</t>
  </si>
  <si>
    <t>MBHAL80.SO2</t>
  </si>
  <si>
    <t>MBSCH80.SO2</t>
  </si>
  <si>
    <t>MDESS80.SO2</t>
  </si>
  <si>
    <t>MDEUT80.SO2</t>
  </si>
  <si>
    <t>MDRES80.SO2</t>
  </si>
  <si>
    <t>MFICH80.SO2</t>
  </si>
  <si>
    <t>MGREP80.SO2</t>
  </si>
  <si>
    <t>MKERF80.SO2</t>
  </si>
  <si>
    <t>MKULP80.SO2</t>
  </si>
  <si>
    <t>MKUNE80.SO2</t>
  </si>
  <si>
    <t>MLAND80.SO2</t>
  </si>
  <si>
    <t>MLEIP80.SO2</t>
  </si>
  <si>
    <t>MLMAG80.SO2</t>
  </si>
  <si>
    <t>MMERZ80.SO2</t>
  </si>
  <si>
    <t>MNAUN80.SO2</t>
  </si>
  <si>
    <t>MNDRE80.SO2</t>
  </si>
  <si>
    <t>MNERF80.SO2</t>
  </si>
  <si>
    <t>MNSHA80.SO2</t>
  </si>
  <si>
    <t>MOMISO2A.80</t>
  </si>
  <si>
    <t>MPERF80.SO2</t>
  </si>
  <si>
    <t>MRADE80.SO2</t>
  </si>
  <si>
    <t>MREIT80.SO2</t>
  </si>
  <si>
    <t>MRIET80.SO2</t>
  </si>
  <si>
    <t>MRÜBE80.SO2</t>
  </si>
  <si>
    <t>MSALZ80.SO2</t>
  </si>
  <si>
    <t>MSDRE80.SO2</t>
  </si>
  <si>
    <t>MSHAL80.SO2</t>
  </si>
  <si>
    <t>MSOLE80.SO2</t>
  </si>
  <si>
    <t>MSWLE80.SO2</t>
  </si>
  <si>
    <t>MTIEF80.SO2</t>
  </si>
  <si>
    <t>MVHAL80.SO2</t>
  </si>
  <si>
    <t>MWAHN80.SO2</t>
  </si>
  <si>
    <t>MWEIM80.SO2</t>
  </si>
  <si>
    <t>MWEIS80.SO2</t>
  </si>
  <si>
    <t>MWLEI80.SO2</t>
  </si>
  <si>
    <t>MWOLF80.SO2</t>
  </si>
  <si>
    <t>MZINN80.SO2</t>
  </si>
  <si>
    <t>SO2R81</t>
  </si>
  <si>
    <t>M1BIT81.SO2</t>
  </si>
  <si>
    <t>M2BIT81.SO2</t>
  </si>
  <si>
    <t>M2KMS81.SO2</t>
  </si>
  <si>
    <t>M3WIT81.SO2</t>
  </si>
  <si>
    <t>MAMME81.SO2</t>
  </si>
  <si>
    <t>MB-PA81.SO2</t>
  </si>
  <si>
    <t>MBHAL81.SO2</t>
  </si>
  <si>
    <t>MBRAU81.SO2</t>
  </si>
  <si>
    <t>MBSCH81.SO2</t>
  </si>
  <si>
    <t>MDESS81.SO2</t>
  </si>
  <si>
    <t>MDRES81.SO2</t>
  </si>
  <si>
    <t>MFICH81.SO2</t>
  </si>
  <si>
    <t>MGREP81.SO2</t>
  </si>
  <si>
    <t>MKULP89.SO2</t>
  </si>
  <si>
    <t>MKUNE81.SO2</t>
  </si>
  <si>
    <t>MLAND81.SO2</t>
  </si>
  <si>
    <t>MLEIP81.SO2</t>
  </si>
  <si>
    <t>MLMAG81.SO2</t>
  </si>
  <si>
    <t>MMERZ81.SO2</t>
  </si>
  <si>
    <t>MNAUN81.SO2</t>
  </si>
  <si>
    <t>MNDRE81.SO2</t>
  </si>
  <si>
    <t>MNERF81.SO2</t>
  </si>
  <si>
    <t>MNSHA89.SO2</t>
  </si>
  <si>
    <t>MOMISO2A.81</t>
  </si>
  <si>
    <t>MPERF81.SO2</t>
  </si>
  <si>
    <t>MPUBL81.SO2</t>
  </si>
  <si>
    <t>MRADE81.SO2</t>
  </si>
  <si>
    <t>MREIT81.SO2</t>
  </si>
  <si>
    <t>MRIET81.SO2</t>
  </si>
  <si>
    <t>MRÜBE81.SO2</t>
  </si>
  <si>
    <t>MSALZ81.SO2</t>
  </si>
  <si>
    <t>MSDRE81.SO2</t>
  </si>
  <si>
    <t>MSHAL81.SO2</t>
  </si>
  <si>
    <t>MTIEF81.SO2</t>
  </si>
  <si>
    <t>MUNBE81.SO2</t>
  </si>
  <si>
    <t>MVHAL81.SO2</t>
  </si>
  <si>
    <t>MWAHN81.SO2</t>
  </si>
  <si>
    <t>MWEIM81.SO2</t>
  </si>
  <si>
    <t>MWOLF81.SO2</t>
  </si>
  <si>
    <t>MXGER81.SO2</t>
  </si>
  <si>
    <t>MZINN81.SO2</t>
  </si>
  <si>
    <t>SO2R82</t>
  </si>
  <si>
    <t>M2KMS82.SO2</t>
  </si>
  <si>
    <t>MAMME82.SO2</t>
  </si>
  <si>
    <t>MB-PA82.SO2</t>
  </si>
  <si>
    <t>MBAER82.SO2</t>
  </si>
  <si>
    <t>MBBAD82.SO2</t>
  </si>
  <si>
    <t>MBHAL82.SO2</t>
  </si>
  <si>
    <t>MBSCH82.SO2</t>
  </si>
  <si>
    <t>MDESS82.SO2</t>
  </si>
  <si>
    <t>MDEUT82.SO2</t>
  </si>
  <si>
    <t>MDRES82.SO2</t>
  </si>
  <si>
    <t>MFICH82.SO2</t>
  </si>
  <si>
    <t>MFWEI82.SO2</t>
  </si>
  <si>
    <t>MGREP82.SO2</t>
  </si>
  <si>
    <t>MKOET82.SO2</t>
  </si>
  <si>
    <t>MKULP82.SO2</t>
  </si>
  <si>
    <t>MLEIP82.SO2</t>
  </si>
  <si>
    <t>MLEUN82.SO2</t>
  </si>
  <si>
    <t>MLMAG82.SO2</t>
  </si>
  <si>
    <t>MNDRE82.SO2</t>
  </si>
  <si>
    <t>MNLEI82.SO2</t>
  </si>
  <si>
    <t>MNSHA82.SO2</t>
  </si>
  <si>
    <t>MOMISO2A.82</t>
  </si>
  <si>
    <t>MPERF82.SO2</t>
  </si>
  <si>
    <t>MRADE82.SO2</t>
  </si>
  <si>
    <t>MREIT82.SO2</t>
  </si>
  <si>
    <t>MRMER82.SO2</t>
  </si>
  <si>
    <t>MSAND82.SO2</t>
  </si>
  <si>
    <t>MSDRE82.SO2</t>
  </si>
  <si>
    <t>MSHAL82.SO2</t>
  </si>
  <si>
    <t>MSOLE82.SO2</t>
  </si>
  <si>
    <t>MSWLE82.SO2</t>
  </si>
  <si>
    <t>MTAGE82.SO2</t>
  </si>
  <si>
    <t>MVHAL82.SO2</t>
  </si>
  <si>
    <t>MWAHN82.SO2</t>
  </si>
  <si>
    <t>MWEIM82.SO2</t>
  </si>
  <si>
    <t>MWLEI82.SO2</t>
  </si>
  <si>
    <t>MWOLF82.SO2</t>
  </si>
  <si>
    <t>MXDRE82.SO2</t>
  </si>
  <si>
    <t>MXGER82.SO2</t>
  </si>
  <si>
    <t>MXNEU82.SO2</t>
  </si>
  <si>
    <t>MYDRE82.SO2</t>
  </si>
  <si>
    <t>MZINN82.SO2</t>
  </si>
  <si>
    <t>SO2R83</t>
  </si>
  <si>
    <t>M2KMS83.SO2</t>
  </si>
  <si>
    <t>MAMME83.SO2</t>
  </si>
  <si>
    <t>MB-PA83.SO2</t>
  </si>
  <si>
    <t>MBHAL83.SO2</t>
  </si>
  <si>
    <t>MBOEH83.SO2</t>
  </si>
  <si>
    <t>MBRAU83.SO2</t>
  </si>
  <si>
    <t>MBSCH83.SO2</t>
  </si>
  <si>
    <t>MCOLD83.SO2</t>
  </si>
  <si>
    <t>MDESS83.SO2</t>
  </si>
  <si>
    <t>MDRES83.SO2</t>
  </si>
  <si>
    <t>MFICH83.SO2</t>
  </si>
  <si>
    <t>MFWEI83.SO2</t>
  </si>
  <si>
    <t>MGOER83.SO2</t>
  </si>
  <si>
    <t>MGREP83.SO2</t>
  </si>
  <si>
    <t>MKULP83.SO2</t>
  </si>
  <si>
    <t>MLAND83.SO2</t>
  </si>
  <si>
    <t>MLEIP83.SO2</t>
  </si>
  <si>
    <t>MLEUN83.SO2</t>
  </si>
  <si>
    <t>MLMAG83.SO2</t>
  </si>
  <si>
    <t>MNDRE83.SO2</t>
  </si>
  <si>
    <t>MNLEI83.SO2</t>
  </si>
  <si>
    <t>MNSHA83.SO2</t>
  </si>
  <si>
    <t>MOMISO2.83A</t>
  </si>
  <si>
    <t>MPERF83.SO2</t>
  </si>
  <si>
    <t>MRADE83.SO2</t>
  </si>
  <si>
    <t>MRMER83.SO2</t>
  </si>
  <si>
    <t>MSALZ83.SO2</t>
  </si>
  <si>
    <t>MSAND83.SO2</t>
  </si>
  <si>
    <t>MSDRE83.SO2</t>
  </si>
  <si>
    <t>MSHAL83.SO2</t>
  </si>
  <si>
    <t>MSOLE83.SO2</t>
  </si>
  <si>
    <t>MSWLE83.SO2</t>
  </si>
  <si>
    <t>MTAGE83.SO2</t>
  </si>
  <si>
    <t>MVHAL83.SO2</t>
  </si>
  <si>
    <t>MWAHN83.SO2</t>
  </si>
  <si>
    <t>MWEIM83.SO2</t>
  </si>
  <si>
    <t>MWLEI83.SO2</t>
  </si>
  <si>
    <t>MWOLF83.SO2</t>
  </si>
  <si>
    <t>MXDRE83.SO2</t>
  </si>
  <si>
    <t>MXGER83.SO2</t>
  </si>
  <si>
    <t>MXNEU83.SO2</t>
  </si>
  <si>
    <t>MYCOT83.SO2</t>
  </si>
  <si>
    <t>MZWIC83.SO2</t>
  </si>
  <si>
    <t>SO2R84</t>
  </si>
  <si>
    <t>M1GRO84.SO2</t>
  </si>
  <si>
    <t>M2KMS84.SO2</t>
  </si>
  <si>
    <t>MB-PA84.SO2</t>
  </si>
  <si>
    <t>MBAER84.SO2</t>
  </si>
  <si>
    <t>MBBAD84.SO2</t>
  </si>
  <si>
    <t>MBHAL84.SO2</t>
  </si>
  <si>
    <t>MBOEH84.SO2</t>
  </si>
  <si>
    <t>MBORN84.SO2</t>
  </si>
  <si>
    <t>MBRAU84.SO2</t>
  </si>
  <si>
    <t>MBSCH84.SO2</t>
  </si>
  <si>
    <t>MDEUT84.SO2</t>
  </si>
  <si>
    <t>MDRES84.SO2</t>
  </si>
  <si>
    <t>MEKL84.SO2</t>
  </si>
  <si>
    <t>MFICH84.SO2</t>
  </si>
  <si>
    <t>MFWEI84.SO2</t>
  </si>
  <si>
    <t>MGOER84.SO2</t>
  </si>
  <si>
    <t>MGREP84.SO2</t>
  </si>
  <si>
    <t>MHETT84.SO2</t>
  </si>
  <si>
    <t>MKOET84.SO2</t>
  </si>
  <si>
    <t>MKULP84.SO2</t>
  </si>
  <si>
    <t>MLAND84.SO2</t>
  </si>
  <si>
    <t>MLEIP84.SO2</t>
  </si>
  <si>
    <t>MLEUN84.SO2</t>
  </si>
  <si>
    <t>MLMAG84.SO2</t>
  </si>
  <si>
    <t>MNDRE84.SO2</t>
  </si>
  <si>
    <t>MNERF84.SO2</t>
  </si>
  <si>
    <t>MNLEI84.SO2</t>
  </si>
  <si>
    <t>MNSHA84.SO2</t>
  </si>
  <si>
    <t>MOMISO2R.84</t>
  </si>
  <si>
    <t>MPERF84.SO2</t>
  </si>
  <si>
    <t>MRADE84.SO2</t>
  </si>
  <si>
    <t>MRMER84.SO2</t>
  </si>
  <si>
    <t>MSAND84.SO2</t>
  </si>
  <si>
    <t>MSDRE84.SO2</t>
  </si>
  <si>
    <t>MSHAL84.SO2</t>
  </si>
  <si>
    <t>MSOLE84.SO2</t>
  </si>
  <si>
    <t>MSWLE84.SO2</t>
  </si>
  <si>
    <t>MVHAL84.SO2</t>
  </si>
  <si>
    <t>MWAHN84.SO2</t>
  </si>
  <si>
    <t>MWEIM84.SO2</t>
  </si>
  <si>
    <t>MWLEI84.SO2</t>
  </si>
  <si>
    <t>MWOLF84.SO2</t>
  </si>
  <si>
    <t>MXDRE84.SO2</t>
  </si>
  <si>
    <t>MXGER84.SO2</t>
  </si>
  <si>
    <t>MXNEU84.SO2</t>
  </si>
  <si>
    <t>MYDRE84.SO2</t>
  </si>
  <si>
    <t>MZINN84.SO2</t>
  </si>
  <si>
    <t>MZWIC84.SO2</t>
  </si>
  <si>
    <t>SO2R85</t>
  </si>
  <si>
    <t>M1GRO85.SO2</t>
  </si>
  <si>
    <t>M2ALT85.SO2</t>
  </si>
  <si>
    <t>M2BIT85.SO2</t>
  </si>
  <si>
    <t>M2KMS85.SO2</t>
  </si>
  <si>
    <t>M4KMS85.SO2</t>
  </si>
  <si>
    <t>MB-PA85.SO2</t>
  </si>
  <si>
    <t>MBAER85.SO2</t>
  </si>
  <si>
    <t>MBBAD85.SO2</t>
  </si>
  <si>
    <t>MBHAL85.SO2</t>
  </si>
  <si>
    <t>MBOEH85.SO2</t>
  </si>
  <si>
    <t>MBORN85.SO2</t>
  </si>
  <si>
    <t>MBSCH85.SO2</t>
  </si>
  <si>
    <t>MDESS85.SO2</t>
  </si>
  <si>
    <t>MDEUT85.SO2</t>
  </si>
  <si>
    <t>MEKL85.SO2</t>
  </si>
  <si>
    <t>MFICH85.SO2</t>
  </si>
  <si>
    <t>MFWEI85.SO2</t>
  </si>
  <si>
    <t>MGOER85.SO2</t>
  </si>
  <si>
    <t>MGREP85.SO2</t>
  </si>
  <si>
    <t>MGRIM85.SO2</t>
  </si>
  <si>
    <t>MHALB85.SO2</t>
  </si>
  <si>
    <t>MKERF85.SO2</t>
  </si>
  <si>
    <t>MKULP85.SO2</t>
  </si>
  <si>
    <t>MLAND85.SO2</t>
  </si>
  <si>
    <t>MLEIP85.SO2</t>
  </si>
  <si>
    <t>MLEUN85.SO2</t>
  </si>
  <si>
    <t>MLMAG85.SO2</t>
  </si>
  <si>
    <t>MNLEI85.SO2</t>
  </si>
  <si>
    <t>MNSHA85.SO2</t>
  </si>
  <si>
    <t>MOMISO2.85</t>
  </si>
  <si>
    <t>MPERF85.SO2</t>
  </si>
  <si>
    <t>MRADE85.SO2</t>
  </si>
  <si>
    <t>MREIT85.SO2</t>
  </si>
  <si>
    <t>MRMER85.SO2</t>
  </si>
  <si>
    <t>MSAND85.SO2</t>
  </si>
  <si>
    <t>MSDRE85.SO2</t>
  </si>
  <si>
    <t>MSHAL85.SO2</t>
  </si>
  <si>
    <t>MSOLE85.SO2</t>
  </si>
  <si>
    <t>MSWLE85.SO2</t>
  </si>
  <si>
    <t>MVHAL85.SO2</t>
  </si>
  <si>
    <t>MWAHN85.SO2</t>
  </si>
  <si>
    <t>MWEIM85.SO2</t>
  </si>
  <si>
    <t>MWLEI85.SO2</t>
  </si>
  <si>
    <t>MWOLF85.SO2</t>
  </si>
  <si>
    <t>MXALT85.SO2</t>
  </si>
  <si>
    <t>MXGER85.SO2</t>
  </si>
  <si>
    <t>MXNEU85.SO2</t>
  </si>
  <si>
    <t>MYCOT85.SO2</t>
  </si>
  <si>
    <t>MZINN85.SO2</t>
  </si>
  <si>
    <t>MZWIC85.SO2</t>
  </si>
  <si>
    <t>SO2R86</t>
  </si>
  <si>
    <t>M1GRO86.SO2</t>
  </si>
  <si>
    <t>M1MEI86.SO2</t>
  </si>
  <si>
    <t>M2ALT86.SO2</t>
  </si>
  <si>
    <t>M2BIT86.SO2</t>
  </si>
  <si>
    <t>M2KMS86.SO2</t>
  </si>
  <si>
    <t>M4KMS86.SO2</t>
  </si>
  <si>
    <t>M5ALT86.SO2</t>
  </si>
  <si>
    <t>MB-PA86.SO2</t>
  </si>
  <si>
    <t>MBAER86.SO2</t>
  </si>
  <si>
    <t>MBHAL86.SO2</t>
  </si>
  <si>
    <t>MBOEH86.SO2</t>
  </si>
  <si>
    <t>MBORN86.SO2</t>
  </si>
  <si>
    <t>MBRAU86.SO2</t>
  </si>
  <si>
    <t>MBSCH86.SO2</t>
  </si>
  <si>
    <t>MDESS86.SO2</t>
  </si>
  <si>
    <t>MDEUT86.SO2</t>
  </si>
  <si>
    <t>MFICH86.SO2</t>
  </si>
  <si>
    <t>MGOER86.SO2</t>
  </si>
  <si>
    <t>MGREP86.SO2</t>
  </si>
  <si>
    <t>MGRIM86.SO2</t>
  </si>
  <si>
    <t>MHALB86.SO2</t>
  </si>
  <si>
    <t>MHKWN86.SO2</t>
  </si>
  <si>
    <t>MKERF86.SO2</t>
  </si>
  <si>
    <t>MKMAG86.SO2</t>
  </si>
  <si>
    <t>MKULP86.SO2</t>
  </si>
  <si>
    <t>MLAND86.SO2</t>
  </si>
  <si>
    <t>MLEIP86.SO2</t>
  </si>
  <si>
    <t>MLMAG86.SO2</t>
  </si>
  <si>
    <t>MMERS86.SO2</t>
  </si>
  <si>
    <t>MNDRE86.SO2</t>
  </si>
  <si>
    <t>MNLEI86.SO2</t>
  </si>
  <si>
    <t>MNSHA86.SO2</t>
  </si>
  <si>
    <t>MOMISO2.86</t>
  </si>
  <si>
    <t>MPERF86.SO2</t>
  </si>
  <si>
    <t>MSALZ86.SO2</t>
  </si>
  <si>
    <t>MSAND86.SO2</t>
  </si>
  <si>
    <t>MSHAL86.SO2</t>
  </si>
  <si>
    <t>MSOLE86.SO2</t>
  </si>
  <si>
    <t>MSWLE86.SO2</t>
  </si>
  <si>
    <t>MVHAL86.SO2</t>
  </si>
  <si>
    <t>MWAHN86.SO2</t>
  </si>
  <si>
    <t>MWEIM86.SO2</t>
  </si>
  <si>
    <t>MWEIS86.SO2</t>
  </si>
  <si>
    <t>MWLEI86.SO2</t>
  </si>
  <si>
    <t>MWOLF86.SO2</t>
  </si>
  <si>
    <t>MXGER86.SO2</t>
  </si>
  <si>
    <t>MXNEU86.SO2</t>
  </si>
  <si>
    <t>MZINN86.SO2</t>
  </si>
  <si>
    <t>MZWIC86.SO2</t>
  </si>
  <si>
    <t>SO2R87</t>
  </si>
  <si>
    <t>M1ALT87.SO2</t>
  </si>
  <si>
    <t>M1GRO87.SO2</t>
  </si>
  <si>
    <t>M2ALT87.SO2</t>
  </si>
  <si>
    <t>M2KMS87.SO2</t>
  </si>
  <si>
    <t>M2PLA87.SO2</t>
  </si>
  <si>
    <t>M4KMS87.SO2</t>
  </si>
  <si>
    <t>MARTE87.SO2</t>
  </si>
  <si>
    <t>MB-PA87.SO2</t>
  </si>
  <si>
    <t>MBAER87.SO2</t>
  </si>
  <si>
    <t>MBHAL87.SO2</t>
  </si>
  <si>
    <t>MBOEH87.SO2</t>
  </si>
  <si>
    <t>MDESS87.SO2</t>
  </si>
  <si>
    <t>MFGER87.SO2</t>
  </si>
  <si>
    <t>MFICH87.SO2</t>
  </si>
  <si>
    <t>MGLAU87.SO2</t>
  </si>
  <si>
    <t>MGOER87.SO2</t>
  </si>
  <si>
    <t>MGREP87.SO2</t>
  </si>
  <si>
    <t>MGRIM87.SO2</t>
  </si>
  <si>
    <t>MHALB87.SO2</t>
  </si>
  <si>
    <t>MKERF87.SO2</t>
  </si>
  <si>
    <t>MKMAG87.SO2</t>
  </si>
  <si>
    <t>MKULP87.SO2</t>
  </si>
  <si>
    <t>MLAND87.SO2</t>
  </si>
  <si>
    <t>MLEIP87.SO2</t>
  </si>
  <si>
    <t>MLGER87.SO2</t>
  </si>
  <si>
    <t>MLMAG87.SO2</t>
  </si>
  <si>
    <t>MNDRE87.SO2</t>
  </si>
  <si>
    <t>MNLEI87.SO2</t>
  </si>
  <si>
    <t>MNSHA87.SO2</t>
  </si>
  <si>
    <t>MOMISO2.87</t>
  </si>
  <si>
    <t>MPERF87.SO2</t>
  </si>
  <si>
    <t>MSALZ87.SO2</t>
  </si>
  <si>
    <t>MSAND87.SO2</t>
  </si>
  <si>
    <t>MSCHO87.SO2</t>
  </si>
  <si>
    <t>MSHAL87.SO2</t>
  </si>
  <si>
    <t>MSOLE87.SO2</t>
  </si>
  <si>
    <t>MSTEN87.SO2</t>
  </si>
  <si>
    <t>MSWLE87.SO2</t>
  </si>
  <si>
    <t>MVHAL87.SO2</t>
  </si>
  <si>
    <t>MWAHN87.SO2</t>
  </si>
  <si>
    <t>MWEIM87.SO2</t>
  </si>
  <si>
    <t>MWEIS87.SO2</t>
  </si>
  <si>
    <t>MWLEI87.SO2</t>
  </si>
  <si>
    <t>MWOLF87.SO2</t>
  </si>
  <si>
    <t>MWURZ87.SO2</t>
  </si>
  <si>
    <t>MXGER87.SO2</t>
  </si>
  <si>
    <t>MXNEU87.SO2</t>
  </si>
  <si>
    <t>MYCOT87.SO2</t>
  </si>
  <si>
    <t>MZINN87.SO2</t>
  </si>
  <si>
    <t>MZWIC87.SO2</t>
  </si>
  <si>
    <t>SO2R88</t>
  </si>
  <si>
    <t>M1ALT88.SO2</t>
  </si>
  <si>
    <t>M1GRO88.SO2</t>
  </si>
  <si>
    <t>M2ALT88.SO2</t>
  </si>
  <si>
    <t>M2KMS88.SO2</t>
  </si>
  <si>
    <t>M2MEI88.SO2</t>
  </si>
  <si>
    <t>M2NEU88.SO2</t>
  </si>
  <si>
    <t>M2PLA88.SO2</t>
  </si>
  <si>
    <t>M3KMS88.SO2</t>
  </si>
  <si>
    <t>M4HAL88.SO2</t>
  </si>
  <si>
    <t>M4KMS88.SO2</t>
  </si>
  <si>
    <t>MANNA88.SO2</t>
  </si>
  <si>
    <t>MARTE88.SO2</t>
  </si>
  <si>
    <t>MB-AL88.SO2</t>
  </si>
  <si>
    <t>MB-FR88.SO2</t>
  </si>
  <si>
    <t>MB-PA88.SO2</t>
  </si>
  <si>
    <t>MB-PR88.SO2</t>
  </si>
  <si>
    <t>MB-SC88.SO2</t>
  </si>
  <si>
    <t>MBAER88.SO2</t>
  </si>
  <si>
    <t>MBBAD88.SO2</t>
  </si>
  <si>
    <t>MBERF88.SO2</t>
  </si>
  <si>
    <t>MBHAL88.SO2</t>
  </si>
  <si>
    <t>MBOEH88.SO2</t>
  </si>
  <si>
    <t>MBOIZ88.SO2</t>
  </si>
  <si>
    <t>MBORN88.SO2</t>
  </si>
  <si>
    <t>MBRAU88.SO2</t>
  </si>
  <si>
    <t>MDESS88.SO2</t>
  </si>
  <si>
    <t>MDOEB88.SO2</t>
  </si>
  <si>
    <t>MDRES88.SO2</t>
  </si>
  <si>
    <t>MFGER88.SO2</t>
  </si>
  <si>
    <t>MFICH88.SO2</t>
  </si>
  <si>
    <t>MGOER88.SO2</t>
  </si>
  <si>
    <t>MGREP88.SO2</t>
  </si>
  <si>
    <t>MKMAG88.SO2</t>
  </si>
  <si>
    <t>MKMEI88.SO2</t>
  </si>
  <si>
    <t>MKULP88.SO2</t>
  </si>
  <si>
    <t>MLAND88.SO2</t>
  </si>
  <si>
    <t>MLEIP88.SO2</t>
  </si>
  <si>
    <t>MLEUN88.SO2</t>
  </si>
  <si>
    <t>MLGER88.SO2</t>
  </si>
  <si>
    <t>MLMAG88.SO2</t>
  </si>
  <si>
    <t>MMÖLB88.SO2</t>
  </si>
  <si>
    <t>MNDRE88.SO2</t>
  </si>
  <si>
    <t>MNLEI88.SO2</t>
  </si>
  <si>
    <t>MNSHA88.SO2</t>
  </si>
  <si>
    <t>MOMISO2A.88</t>
  </si>
  <si>
    <t>MPERF88.SO2</t>
  </si>
  <si>
    <t>MPIRN88.SO2</t>
  </si>
  <si>
    <t>MRIES88.SO2</t>
  </si>
  <si>
    <t>MRMER88.SO2</t>
  </si>
  <si>
    <t>MRNEU88.SO2</t>
  </si>
  <si>
    <t>MRÖTH88.SO2</t>
  </si>
  <si>
    <t>MSALZ88.SO2</t>
  </si>
  <si>
    <t>MSAND88.SO2</t>
  </si>
  <si>
    <t>MSCHO88.SO2</t>
  </si>
  <si>
    <t>MSHAL88.SO2</t>
  </si>
  <si>
    <t>MSOLE88.SO2</t>
  </si>
  <si>
    <t>MSTEN88.SO2</t>
  </si>
  <si>
    <t>MSTOL88.SO2</t>
  </si>
  <si>
    <t>MSWLE88.SO2</t>
  </si>
  <si>
    <t>MUMME88.SO2</t>
  </si>
  <si>
    <t>MVHAL88.SO2</t>
  </si>
  <si>
    <t>MWAHN88.SO2</t>
  </si>
  <si>
    <t>MWEIM88.SO2</t>
  </si>
  <si>
    <t>MWEIS88.SO2</t>
  </si>
  <si>
    <t>MWGOE88.SO2</t>
  </si>
  <si>
    <t>MWLEI88.SO2</t>
  </si>
  <si>
    <t>MWOLF88.SO2</t>
  </si>
  <si>
    <t>MWURZ88.SO2</t>
  </si>
  <si>
    <t>MXFRE88.SO2</t>
  </si>
  <si>
    <t>MXNEU88.SO2</t>
  </si>
  <si>
    <t>MZB-P88.SO2</t>
  </si>
  <si>
    <t>MZINN88.SO2</t>
  </si>
  <si>
    <t>MZWIC88.SO2</t>
  </si>
  <si>
    <t>SO2R89</t>
  </si>
  <si>
    <t>M1ALT89.SO2</t>
  </si>
  <si>
    <t>M1GRO89.SO2</t>
  </si>
  <si>
    <t>M1SCH89.SO2</t>
  </si>
  <si>
    <t>M2ALT89.SO2</t>
  </si>
  <si>
    <t>M2KMS89.SO2</t>
  </si>
  <si>
    <t>M2MEI89.SO2</t>
  </si>
  <si>
    <t>M2PLA89.SO2</t>
  </si>
  <si>
    <t>M2WIT89.SO2</t>
  </si>
  <si>
    <t>M3KMS89.SO2</t>
  </si>
  <si>
    <t>M4HAL89.SO2</t>
  </si>
  <si>
    <t>M4KMS89.SO2</t>
  </si>
  <si>
    <t>MANNA89.SO2</t>
  </si>
  <si>
    <t>MARTE89.SO2</t>
  </si>
  <si>
    <t>MB-AL89.SO2</t>
  </si>
  <si>
    <t>MB-FR89.SO2</t>
  </si>
  <si>
    <t>MB-KO89.SO2</t>
  </si>
  <si>
    <t>MB-MA89.SO2</t>
  </si>
  <si>
    <t>MB-PA89.SO2</t>
  </si>
  <si>
    <t>MB-PR89.SO2</t>
  </si>
  <si>
    <t>MB-SC89.SO2</t>
  </si>
  <si>
    <t>MBAER89.SO2</t>
  </si>
  <si>
    <t>MBAUE89.SO2</t>
  </si>
  <si>
    <t>MBHAL89.SO2</t>
  </si>
  <si>
    <t>MBOEH89.SO2</t>
  </si>
  <si>
    <t>MBORN89.SO2</t>
  </si>
  <si>
    <t>MBRAN89.SO2</t>
  </si>
  <si>
    <t>MBURG89.SO2</t>
  </si>
  <si>
    <t>MBWER89.SO2</t>
  </si>
  <si>
    <t>MCOTT89.SO2</t>
  </si>
  <si>
    <t>MDOEB89.SO2</t>
  </si>
  <si>
    <t>MDRES89.SO2</t>
  </si>
  <si>
    <t>MEILE89.SO2</t>
  </si>
  <si>
    <t>MFGER89.SO2</t>
  </si>
  <si>
    <t>MFICH89.SO2</t>
  </si>
  <si>
    <t>MFREI89.SO2</t>
  </si>
  <si>
    <t>MGLAU89.SO2</t>
  </si>
  <si>
    <t>MGOER89.SO2</t>
  </si>
  <si>
    <t>MGREP89.SO2</t>
  </si>
  <si>
    <t>MGRIM89.SO2</t>
  </si>
  <si>
    <t>MHALB89.SO2</t>
  </si>
  <si>
    <t>MHILD89.SO2</t>
  </si>
  <si>
    <t>MHOHE89.SO2</t>
  </si>
  <si>
    <t>MKMAG89.SO2</t>
  </si>
  <si>
    <t>MKMEI89.SO2</t>
  </si>
  <si>
    <t>MKZJE89.SO2</t>
  </si>
  <si>
    <t>MLAND89.SO2</t>
  </si>
  <si>
    <t>MLEIP89.SO2</t>
  </si>
  <si>
    <t>MLGER89.SO2</t>
  </si>
  <si>
    <t>MLMAG89.SO2</t>
  </si>
  <si>
    <t>MMANS89.SO2</t>
  </si>
  <si>
    <t>MMDLE89.SO2</t>
  </si>
  <si>
    <t>MMEER89.SO2</t>
  </si>
  <si>
    <t>MMÖLB89.SO2</t>
  </si>
  <si>
    <t>MNDRE89.SO2</t>
  </si>
  <si>
    <t>MNLEI89.SO2</t>
  </si>
  <si>
    <t>MNMAG89.SO2</t>
  </si>
  <si>
    <t>MNZEI89.SO2</t>
  </si>
  <si>
    <t>MOMISO2.89A</t>
  </si>
  <si>
    <t>MPERF89.SO2</t>
  </si>
  <si>
    <t>MPIRN89.SO2</t>
  </si>
  <si>
    <t>MPOTS89.SO2</t>
  </si>
  <si>
    <t>MRIES89.SO2</t>
  </si>
  <si>
    <t>MRNEU89.SO2</t>
  </si>
  <si>
    <t>MROST89.SO2</t>
  </si>
  <si>
    <t>MRPLA89.SO2</t>
  </si>
  <si>
    <t>MRÖTH89.SO2</t>
  </si>
  <si>
    <t>MSALZ89.SO2</t>
  </si>
  <si>
    <t>MSAND89.SO2</t>
  </si>
  <si>
    <t>MSCHO89.SO2</t>
  </si>
  <si>
    <t>MSHAL89.SO2</t>
  </si>
  <si>
    <t>MSOLE89.SO2</t>
  </si>
  <si>
    <t>MSONN89.SO2</t>
  </si>
  <si>
    <t>MSTAS89.SO2</t>
  </si>
  <si>
    <t>MSTEN89.SO2</t>
  </si>
  <si>
    <t>MSWLE89.SO2</t>
  </si>
  <si>
    <t>MUMME89.SO2</t>
  </si>
  <si>
    <t>MVHAL89.SO2</t>
  </si>
  <si>
    <t>MWAHN89.SO2</t>
  </si>
  <si>
    <t>MWEIM89.SO2</t>
  </si>
  <si>
    <t>MWEIS89.SO2</t>
  </si>
  <si>
    <t>MWERN89.SO2</t>
  </si>
  <si>
    <t>MWGOE89.SO2</t>
  </si>
  <si>
    <t>MWLEI89.SO2</t>
  </si>
  <si>
    <t>MWOLF89.SO2</t>
  </si>
  <si>
    <t>MWURZ89.SO2</t>
  </si>
  <si>
    <t>MXNEU89.SO2</t>
  </si>
  <si>
    <t>MZINN89.SO2</t>
  </si>
  <si>
    <t>MZITT89.SO2</t>
  </si>
  <si>
    <t>MZWIC89.SO2</t>
  </si>
  <si>
    <t>SO2R90</t>
  </si>
  <si>
    <t>M1COT90.SO2</t>
  </si>
  <si>
    <t>M1GRE90.SO2</t>
  </si>
  <si>
    <t>M1GRO90.SO2</t>
  </si>
  <si>
    <t>M1KMS90.SO2</t>
  </si>
  <si>
    <t>M1POT90.SO2</t>
  </si>
  <si>
    <t>M1SCH90.SO2</t>
  </si>
  <si>
    <t>M2ALT90.SO2</t>
  </si>
  <si>
    <t>M2KMS90.SO2</t>
  </si>
  <si>
    <t>M2PLA90.SO2</t>
  </si>
  <si>
    <t>M2WIT90.SO2</t>
  </si>
  <si>
    <t>M3KMS90.SO2</t>
  </si>
  <si>
    <t>M4HAL90.SO2</t>
  </si>
  <si>
    <t>M4KMS90.SO2</t>
  </si>
  <si>
    <t>MANNA90.SO2</t>
  </si>
  <si>
    <t>MARTE90.SO2</t>
  </si>
  <si>
    <t>MAUE90.SO2</t>
  </si>
  <si>
    <t>MB-AL90.SO2</t>
  </si>
  <si>
    <t>MB-FR90.SO2</t>
  </si>
  <si>
    <t>MB-KO90.SO2</t>
  </si>
  <si>
    <t>MB-MA90.SO2</t>
  </si>
  <si>
    <t>MB-PA90.SO2</t>
  </si>
  <si>
    <t>MB-PR90.SO2</t>
  </si>
  <si>
    <t>MB-SC90.SO2</t>
  </si>
  <si>
    <t>MBAER90.SO2</t>
  </si>
  <si>
    <t>MBAUE90.SO2</t>
  </si>
  <si>
    <t>MBERF90.SO2</t>
  </si>
  <si>
    <t>MBHAL90.SO2</t>
  </si>
  <si>
    <t>MBLAN90.SO2</t>
  </si>
  <si>
    <t>MBOEH90.SO2</t>
  </si>
  <si>
    <t>MBOIZ90.SO2</t>
  </si>
  <si>
    <t>MBORN90.SO2</t>
  </si>
  <si>
    <t>MBRAN90.SO2</t>
  </si>
  <si>
    <t>MBURG90.SO2</t>
  </si>
  <si>
    <t>MBWER90.SO2</t>
  </si>
  <si>
    <t>MCOTT90.SO2</t>
  </si>
  <si>
    <t>MDELI90.SO2</t>
  </si>
  <si>
    <t>MDOEB90.SO2</t>
  </si>
  <si>
    <t>MDPOT90.SO2</t>
  </si>
  <si>
    <t>MEILE90.SO2</t>
  </si>
  <si>
    <t>MFGER90.SO2</t>
  </si>
  <si>
    <t>MFICH90.SO2</t>
  </si>
  <si>
    <t>MGARD90.SO2</t>
  </si>
  <si>
    <t>MGLAU90.SO2</t>
  </si>
  <si>
    <t>MGOER90.SO2</t>
  </si>
  <si>
    <t>MGREI90.SO2</t>
  </si>
  <si>
    <t>MGREP90.SO2</t>
  </si>
  <si>
    <t>MGRIM90.SO2</t>
  </si>
  <si>
    <t>MHALB90.SO2</t>
  </si>
  <si>
    <t>MHILD90.SO2</t>
  </si>
  <si>
    <t>MHOHE90.SO2</t>
  </si>
  <si>
    <t>MKERF90.SO2</t>
  </si>
  <si>
    <t>MKMAG90.SO2</t>
  </si>
  <si>
    <t>MKMEI90.SO2</t>
  </si>
  <si>
    <t>MKULP90.SO2</t>
  </si>
  <si>
    <t>MKZJE90.SO2</t>
  </si>
  <si>
    <t>MLAND90.SO2</t>
  </si>
  <si>
    <t>MLEIP90.SO2</t>
  </si>
  <si>
    <t>MLGER90.SO2</t>
  </si>
  <si>
    <t>MLMAG90.SO2</t>
  </si>
  <si>
    <t>MMAGD90.SO2</t>
  </si>
  <si>
    <t>MMANS90.SO2</t>
  </si>
  <si>
    <t>MMARI90.SO2</t>
  </si>
  <si>
    <t>MMDLE90.SO2</t>
  </si>
  <si>
    <t>MMEER90.SO2</t>
  </si>
  <si>
    <t>MMÖLB90.SO2</t>
  </si>
  <si>
    <t>MNDRE90.SO2</t>
  </si>
  <si>
    <t>MNERF90.SO2</t>
  </si>
  <si>
    <t>MNLEI90.SO2</t>
  </si>
  <si>
    <t>MNMAG90.SO2</t>
  </si>
  <si>
    <t>MOMISO2A.90</t>
  </si>
  <si>
    <t>MPERF90.SO2</t>
  </si>
  <si>
    <t>MRBIT90.SO2</t>
  </si>
  <si>
    <t>MRNEU90.SO2</t>
  </si>
  <si>
    <t>MROST90.SO2</t>
  </si>
  <si>
    <t>MRPLA90.SO2</t>
  </si>
  <si>
    <t>MRÖTH90.SO2</t>
  </si>
  <si>
    <t>MSAAL90.SO2</t>
  </si>
  <si>
    <t>MSALZ90.SO2</t>
  </si>
  <si>
    <t>MSAND90.SO2</t>
  </si>
  <si>
    <t>MSCHL90.SO2</t>
  </si>
  <si>
    <t>MSCHO90.SO2</t>
  </si>
  <si>
    <t>MSHAL90.SO2</t>
  </si>
  <si>
    <t>MSNEU90.SO2</t>
  </si>
  <si>
    <t>MSOLE90.SO2</t>
  </si>
  <si>
    <t>MSONN90.SO2</t>
  </si>
  <si>
    <t>MSTAS90.SO2</t>
  </si>
  <si>
    <t>MSTEN90.SO2</t>
  </si>
  <si>
    <t>MSWLE90.SO2</t>
  </si>
  <si>
    <t>MUECK90.SO2</t>
  </si>
  <si>
    <t>MUMME90.SO2</t>
  </si>
  <si>
    <t>MWAHN90.SO2</t>
  </si>
  <si>
    <t>MWEIM90.SO2</t>
  </si>
  <si>
    <t>MWEIS90.SO2</t>
  </si>
  <si>
    <t>MWERN90.SO2</t>
  </si>
  <si>
    <t>MWLEI90.SO2</t>
  </si>
  <si>
    <t>MWOLF90.SO2</t>
  </si>
  <si>
    <t>MWURZ90.SO2</t>
  </si>
  <si>
    <t>MZINN90.SO2</t>
  </si>
  <si>
    <t>MZWIC90.SO2</t>
  </si>
  <si>
    <t>SO2_Regspitzen</t>
  </si>
  <si>
    <t>SO2SPI.74</t>
  </si>
  <si>
    <t>SO2SPI.75</t>
  </si>
  <si>
    <t>SO2SPI.76</t>
  </si>
  <si>
    <t>SO2SPI.77</t>
  </si>
  <si>
    <t>SO2SPI.78</t>
  </si>
  <si>
    <t>SO2SPI.79</t>
  </si>
  <si>
    <t>SO2SPI.81</t>
  </si>
  <si>
    <t>SO2_Tageswerte</t>
  </si>
  <si>
    <t>SO2TA.74</t>
  </si>
  <si>
    <t>SO2TA.75</t>
  </si>
  <si>
    <t>SO2TA.76</t>
  </si>
  <si>
    <t>SO2TA.77</t>
  </si>
  <si>
    <t>SO2TA.78</t>
  </si>
  <si>
    <t>SO2TG.79</t>
  </si>
  <si>
    <t>SO2TG(7).80</t>
  </si>
  <si>
    <t>SO2TG(7).81</t>
  </si>
  <si>
    <t>SO2TG.82A</t>
  </si>
  <si>
    <t>SO2TG.83A</t>
  </si>
  <si>
    <t>SO2TG.84A</t>
  </si>
  <si>
    <t>SO2TG.85A</t>
  </si>
  <si>
    <t>SO2TG.86A</t>
  </si>
  <si>
    <t>SO2TG.87A</t>
  </si>
  <si>
    <t>SO2TG.88A</t>
  </si>
  <si>
    <t>SO2TG.89A</t>
  </si>
  <si>
    <t>SO2TG.90A</t>
  </si>
  <si>
    <t>SO2_terminwerte</t>
  </si>
  <si>
    <t>SO2TE.69</t>
  </si>
  <si>
    <t>SO2TE.70</t>
  </si>
  <si>
    <t>SO2TE.71</t>
  </si>
  <si>
    <t>SO2TE.72</t>
  </si>
  <si>
    <t>SO2TE.73</t>
  </si>
  <si>
    <t>SO2TE.74</t>
  </si>
  <si>
    <t>SO2TE.75</t>
  </si>
  <si>
    <t>SO2TE.76</t>
  </si>
  <si>
    <t>SO2TE.77</t>
  </si>
  <si>
    <t>SO2TE.78</t>
  </si>
  <si>
    <t>SO2TE.79</t>
  </si>
  <si>
    <t>SO2TE.80</t>
  </si>
  <si>
    <t>SO2TE.81</t>
  </si>
  <si>
    <t>SO2TE.82</t>
  </si>
  <si>
    <t>SO2TE.83</t>
  </si>
  <si>
    <t>SO2TE.84</t>
  </si>
  <si>
    <t>SO2TE.85</t>
  </si>
  <si>
    <t>SO2TE.86A</t>
  </si>
  <si>
    <t>SO2TE.88A</t>
  </si>
  <si>
    <t>SO2TE.89A</t>
  </si>
  <si>
    <t>SO2TE.90A</t>
  </si>
  <si>
    <t>SO2_Vorh_Dresden</t>
  </si>
  <si>
    <t>TEST.XLS</t>
  </si>
  <si>
    <t>ÜB2.XLS</t>
  </si>
  <si>
    <t>ÜBTERM1.XLM</t>
  </si>
  <si>
    <t>ÜBTERM2.XLM</t>
  </si>
  <si>
    <t>ÜBTERM3.XLM</t>
  </si>
  <si>
    <t>BHI</t>
  </si>
  <si>
    <t>BATCM78.WK1</t>
  </si>
  <si>
    <t>BATCM79.WK1</t>
  </si>
  <si>
    <t>BATCM80.WK1</t>
  </si>
  <si>
    <t>BATCM81.WK1</t>
  </si>
  <si>
    <t>BATCM82.WK1</t>
  </si>
  <si>
    <t>BATCM83.WK1</t>
  </si>
  <si>
    <t>BATCM84.WK1</t>
  </si>
  <si>
    <t>BATCM85.WK1</t>
  </si>
  <si>
    <t>BATCM86.WK1</t>
  </si>
  <si>
    <t>BATCM87.WK1</t>
  </si>
  <si>
    <t>BATCM88.WK1</t>
  </si>
  <si>
    <t>BITCM78.WK1</t>
  </si>
  <si>
    <t>BITCM79.WK1</t>
  </si>
  <si>
    <t>BITCM80.WK1</t>
  </si>
  <si>
    <t>BITCM81.WK1</t>
  </si>
  <si>
    <t>BITCM82.WK1</t>
  </si>
  <si>
    <t>BITCM83.WK1</t>
  </si>
  <si>
    <t>BITCM84.WK1</t>
  </si>
  <si>
    <t>BITCM85.WK1</t>
  </si>
  <si>
    <t>BITCM86.WK1</t>
  </si>
  <si>
    <t>BITCM87.WK1</t>
  </si>
  <si>
    <t>DITCM78.WK1</t>
  </si>
  <si>
    <t>DITCM79.WK1</t>
  </si>
  <si>
    <t>DITCM80.WK1</t>
  </si>
  <si>
    <t>DITCM81.WK1</t>
  </si>
  <si>
    <t>DITCM82.WK1</t>
  </si>
  <si>
    <t>DITCM83.WK1</t>
  </si>
  <si>
    <t>DITCM84.WK1</t>
  </si>
  <si>
    <t>DITCM85.WK1</t>
  </si>
  <si>
    <t>DITCM86.WK1</t>
  </si>
  <si>
    <t>DITCM87.WK1</t>
  </si>
  <si>
    <t>DITCM88.WK1</t>
  </si>
  <si>
    <t>DITCM89.WK1</t>
  </si>
  <si>
    <t>DITCM90.WK1</t>
  </si>
  <si>
    <t>DRTCM78.WK1</t>
  </si>
  <si>
    <t>DRTCM79.WK1</t>
  </si>
  <si>
    <t>DRTCM80.WK1</t>
  </si>
  <si>
    <t>DRTCM81.WK1</t>
  </si>
  <si>
    <t>DRTCM82.WK1</t>
  </si>
  <si>
    <t>DRTCM83.WK1</t>
  </si>
  <si>
    <t>DRTCM84.WK1</t>
  </si>
  <si>
    <t>DRTCM85.WK1</t>
  </si>
  <si>
    <t>DRTCM86.WK1</t>
  </si>
  <si>
    <t>DRTCM87.WK1</t>
  </si>
  <si>
    <t>DRTCM88.WK1</t>
  </si>
  <si>
    <t>DRTCM89.WK1</t>
  </si>
  <si>
    <t>DRTCM90.WK1</t>
  </si>
  <si>
    <t>FRTCM78.WK1</t>
  </si>
  <si>
    <t>FRTCM79.WK1</t>
  </si>
  <si>
    <t>FRTCM80.WK1</t>
  </si>
  <si>
    <t>FRTCM81.WK1</t>
  </si>
  <si>
    <t>FRTCM82.WK1</t>
  </si>
  <si>
    <t>FRTCM83.WK1</t>
  </si>
  <si>
    <t>FRTCM84.WK1</t>
  </si>
  <si>
    <t>FRTCM85.WK1</t>
  </si>
  <si>
    <t>FRTCM86.WK1</t>
  </si>
  <si>
    <t>FRTCM87.WK1</t>
  </si>
  <si>
    <t>FRTCM88.WK1</t>
  </si>
  <si>
    <t>FRTCM89.WK1</t>
  </si>
  <si>
    <t>FRTCM90.WK1</t>
  </si>
  <si>
    <t>FTTCM78.WK1</t>
  </si>
  <si>
    <t>FTTCM79.WK1</t>
  </si>
  <si>
    <t>FTTCM80.WK1</t>
  </si>
  <si>
    <t>FTTCM81.WK1</t>
  </si>
  <si>
    <t>FTTCM82.WK1</t>
  </si>
  <si>
    <t>FTTCM83.WK1</t>
  </si>
  <si>
    <t>FTTCM84.WK1</t>
  </si>
  <si>
    <t>FTTCM85.WK1</t>
  </si>
  <si>
    <t>FTTCM86.WK1</t>
  </si>
  <si>
    <t>GBTCM80.WK1</t>
  </si>
  <si>
    <t>GBTCM81.WK1</t>
  </si>
  <si>
    <t>GBTCM82.WK1</t>
  </si>
  <si>
    <t>GBTCM83.WK1</t>
  </si>
  <si>
    <t>GBTCM84.WK1</t>
  </si>
  <si>
    <t>GBTCM85.WK1</t>
  </si>
  <si>
    <t>GBTCM86.WK1</t>
  </si>
  <si>
    <t>GBTCM87.WK1</t>
  </si>
  <si>
    <t>GBTCM88.WK1</t>
  </si>
  <si>
    <t>GBTCM89.WK1</t>
  </si>
  <si>
    <t>GLTCM78.WK1</t>
  </si>
  <si>
    <t>GLTCM79.WK1</t>
  </si>
  <si>
    <t>GLTCM80.WK1</t>
  </si>
  <si>
    <t>GLTCM81.WK1</t>
  </si>
  <si>
    <t>GLTCM82.WK1</t>
  </si>
  <si>
    <t>GLTCM83.WK1</t>
  </si>
  <si>
    <t>GLTCM84.WK1</t>
  </si>
  <si>
    <t>GLTCM85.WK1</t>
  </si>
  <si>
    <t>GLTCM86.WK1</t>
  </si>
  <si>
    <t>GLTCM87.WK1</t>
  </si>
  <si>
    <t>GOTCM84.WK1</t>
  </si>
  <si>
    <t>GOTCM85.WK1</t>
  </si>
  <si>
    <t>GOTCM86.WK1</t>
  </si>
  <si>
    <t>GOTCM87.WK1</t>
  </si>
  <si>
    <t>GOTCM88.WK1</t>
  </si>
  <si>
    <t>GOTCM89.WK1</t>
  </si>
  <si>
    <t>GOTCM90.WK1</t>
  </si>
  <si>
    <t>GRTCM78.WK1</t>
  </si>
  <si>
    <t>GRTCM79.WK1</t>
  </si>
  <si>
    <t>GRTCM80.WK1</t>
  </si>
  <si>
    <t>GRTCM81.WK1</t>
  </si>
  <si>
    <t>GRTCM82.WK1</t>
  </si>
  <si>
    <t>GRTCM83.WK1</t>
  </si>
  <si>
    <t>GRTCM84.WK1</t>
  </si>
  <si>
    <t>GRTCM85.WK1</t>
  </si>
  <si>
    <t>GRTCM86.WK1</t>
  </si>
  <si>
    <t>GRTCM87.WK1</t>
  </si>
  <si>
    <t>GRTCM88.WK1</t>
  </si>
  <si>
    <t>GRTCM89.WK1</t>
  </si>
  <si>
    <t>GSTCM84.WK1</t>
  </si>
  <si>
    <t>GSTCM85.WK1</t>
  </si>
  <si>
    <t>GSTCM86.WK1</t>
  </si>
  <si>
    <t>GSTCM87.WK1</t>
  </si>
  <si>
    <t>GSTCM88.WK1</t>
  </si>
  <si>
    <t>GSTCM89.WK1</t>
  </si>
  <si>
    <t>GSTCM90.WK1</t>
  </si>
  <si>
    <t>GÖTCM78.WK1</t>
  </si>
  <si>
    <t>GÖTCM79.WK1</t>
  </si>
  <si>
    <t>GÖTCM80.WK1</t>
  </si>
  <si>
    <t>GÖTCM81.WK1</t>
  </si>
  <si>
    <t>GÖTCM82.WK1</t>
  </si>
  <si>
    <t>GÖTCM83.WK1</t>
  </si>
  <si>
    <t>GÖTCM84.WK1</t>
  </si>
  <si>
    <t>GÖTCM85.WK1</t>
  </si>
  <si>
    <t>GÖTCM86.WK1</t>
  </si>
  <si>
    <t>KATCM78.WK1</t>
  </si>
  <si>
    <t>KATCM79.WK1</t>
  </si>
  <si>
    <t>KATCM80.WK1</t>
  </si>
  <si>
    <t>KATCM81.WK1</t>
  </si>
  <si>
    <t>KATCM82.WK1</t>
  </si>
  <si>
    <t>KATCM83.WK1</t>
  </si>
  <si>
    <t>KATCM84.WK1</t>
  </si>
  <si>
    <t>KATCM85.WK1</t>
  </si>
  <si>
    <t>KATCM86.WK1</t>
  </si>
  <si>
    <t>KATCM87.WK1</t>
  </si>
  <si>
    <t>KATCM88.WK1</t>
  </si>
  <si>
    <t>KRTCM81.WK1</t>
  </si>
  <si>
    <t>KRTCM82.WK1</t>
  </si>
  <si>
    <t>KRTCM83.WK1</t>
  </si>
  <si>
    <t>KRTCM84.WK1</t>
  </si>
  <si>
    <t>KRTCM85.WK1</t>
  </si>
  <si>
    <t>KRTCM86.WK1</t>
  </si>
  <si>
    <t>LÜTCM81.WK1</t>
  </si>
  <si>
    <t>LÜTCM82.WK1</t>
  </si>
  <si>
    <t>LÜTCM83.WK1</t>
  </si>
  <si>
    <t>LÜTCM84.WK1</t>
  </si>
  <si>
    <t>LÜTCM85.WK1</t>
  </si>
  <si>
    <t>LÜTCM86.WK1</t>
  </si>
  <si>
    <t>LÜTCM87.WK1</t>
  </si>
  <si>
    <t>LÜTCM88.WK1</t>
  </si>
  <si>
    <t>LÜTCM89.WK1</t>
  </si>
  <si>
    <t>LÜTCM90.WK1</t>
  </si>
  <si>
    <t>METCM78.WK1</t>
  </si>
  <si>
    <t>METCM79.WK1</t>
  </si>
  <si>
    <t>METCM80.WK1</t>
  </si>
  <si>
    <t>METCM81.WK1</t>
  </si>
  <si>
    <t>METCM82.WK1</t>
  </si>
  <si>
    <t>METCM83.WK1</t>
  </si>
  <si>
    <t>METCM84.WK1</t>
  </si>
  <si>
    <t>METCM85.WK1</t>
  </si>
  <si>
    <t>METCM86.WK1</t>
  </si>
  <si>
    <t>MOTCM81.WK1</t>
  </si>
  <si>
    <t>MOTCM82.WK1</t>
  </si>
  <si>
    <t>MOTCM83.WK1</t>
  </si>
  <si>
    <t>MOTCM84.WK1</t>
  </si>
  <si>
    <t>MOTCM85.WK1</t>
  </si>
  <si>
    <t>MOTCM86.WK1</t>
  </si>
  <si>
    <t>MOTCM87.WK1</t>
  </si>
  <si>
    <t>MOTCM88.WK1</t>
  </si>
  <si>
    <t>MOTCM89.WK1</t>
  </si>
  <si>
    <t>MOTCM90.WK1</t>
  </si>
  <si>
    <t>NETCM81.WK1</t>
  </si>
  <si>
    <t>NETCM82.WK1</t>
  </si>
  <si>
    <t>NETCM83.WK1</t>
  </si>
  <si>
    <t>NETCM84.WK1</t>
  </si>
  <si>
    <t>NETCM85.WK1</t>
  </si>
  <si>
    <t>NETCM86.WK1</t>
  </si>
  <si>
    <t>NETCM87.WK1</t>
  </si>
  <si>
    <t>NETCM88.WK1</t>
  </si>
  <si>
    <t>NETCM89.WK1</t>
  </si>
  <si>
    <t>NETCM90.WK1</t>
  </si>
  <si>
    <t>NITCM78.WK1</t>
  </si>
  <si>
    <t>NITCM79.WK1</t>
  </si>
  <si>
    <t>NITCM80.WK1</t>
  </si>
  <si>
    <t>NITCM81.WK1</t>
  </si>
  <si>
    <t>NITCM82.WK1</t>
  </si>
  <si>
    <t>NITCM83.WK1</t>
  </si>
  <si>
    <t>NITCM84.WK1</t>
  </si>
  <si>
    <t>NITCM85.WK1</t>
  </si>
  <si>
    <t>NITCM86.WK1</t>
  </si>
  <si>
    <t>NITCM87.WK1</t>
  </si>
  <si>
    <t>NITCM88.WK1</t>
  </si>
  <si>
    <t>NITCM89.WK1</t>
  </si>
  <si>
    <t>PITCM78.WK1</t>
  </si>
  <si>
    <t>PITCM79.WK1</t>
  </si>
  <si>
    <t>PITCM80.WK1</t>
  </si>
  <si>
    <t>PITCM81.WK1</t>
  </si>
  <si>
    <t>PITCM82.WK1</t>
  </si>
  <si>
    <t>PITCM83.WK1</t>
  </si>
  <si>
    <t>PITCM84.WK1</t>
  </si>
  <si>
    <t>PITCM85.WK1</t>
  </si>
  <si>
    <t>PITCM86.WK1</t>
  </si>
  <si>
    <t>PITCM87.WK1</t>
  </si>
  <si>
    <t>RETCM84.WK1</t>
  </si>
  <si>
    <t>RETCM85.WK1</t>
  </si>
  <si>
    <t>RETCM86.WK1</t>
  </si>
  <si>
    <t>RETCM87.WK1</t>
  </si>
  <si>
    <t>RETCM88.WK1</t>
  </si>
  <si>
    <t>RETCM89.WK1</t>
  </si>
  <si>
    <t>RETCM90.WK1</t>
  </si>
  <si>
    <t>RITCM78.WK1</t>
  </si>
  <si>
    <t>RITCM79.WK1</t>
  </si>
  <si>
    <t>RITCM80.WK1</t>
  </si>
  <si>
    <t>RITCM81.WK1</t>
  </si>
  <si>
    <t>RITCM82.WK1</t>
  </si>
  <si>
    <t>RITCM83.WK1</t>
  </si>
  <si>
    <t>RITCM84.WK1</t>
  </si>
  <si>
    <t>RITCM85.WK1</t>
  </si>
  <si>
    <t>RITCM86.WK1</t>
  </si>
  <si>
    <t>RITCM87.WK1</t>
  </si>
  <si>
    <t>MD</t>
  </si>
  <si>
    <t>ANTCM84.WK1</t>
  </si>
  <si>
    <t>ANTCM85.WK1</t>
  </si>
  <si>
    <t>ANTCM86.WK1</t>
  </si>
  <si>
    <t>ANTCM87.WK1</t>
  </si>
  <si>
    <t>ANTCM88.WK1</t>
  </si>
  <si>
    <t>ANTCM89.WK1</t>
  </si>
  <si>
    <t>ANTCM90.WK1</t>
  </si>
  <si>
    <t>ARTCM69.WK1</t>
  </si>
  <si>
    <t>ARTCM70.WK1</t>
  </si>
  <si>
    <t>ARTCM71.WK1</t>
  </si>
  <si>
    <t>ARTCM72.WK1</t>
  </si>
  <si>
    <t>ARTCM73.WK1</t>
  </si>
  <si>
    <t>ARTCM74.WK1</t>
  </si>
  <si>
    <t>ARTCM75.WK1</t>
  </si>
  <si>
    <t>ARTCM76.WK1</t>
  </si>
  <si>
    <t>ARTCM77.WK1</t>
  </si>
  <si>
    <t>ARTCM78.WK1</t>
  </si>
  <si>
    <t>ARTCM79.WK1</t>
  </si>
  <si>
    <t>ARTCM80.WK1</t>
  </si>
  <si>
    <t>ARTCM81.WK1</t>
  </si>
  <si>
    <t>ARTCM82.WK1</t>
  </si>
  <si>
    <t>ARTCM83.WK1</t>
  </si>
  <si>
    <t>ARTCM84.WK1</t>
  </si>
  <si>
    <t>ARTCM85.WK1</t>
  </si>
  <si>
    <t>ARTCM86.WK1</t>
  </si>
  <si>
    <t>ARTCM87.WK1</t>
  </si>
  <si>
    <t>ARTCM88.WK1</t>
  </si>
  <si>
    <t>ARTCM89.WK1</t>
  </si>
  <si>
    <t>ARTCM90.WK1</t>
  </si>
  <si>
    <t>ATFAP87.WK1</t>
  </si>
  <si>
    <t>ATFAP88.WK1</t>
  </si>
  <si>
    <t>AUTCM83.WK1</t>
  </si>
  <si>
    <t>AUTCM84.WK1</t>
  </si>
  <si>
    <t>AUTCM85.WK1</t>
  </si>
  <si>
    <t>AUTCM86.WK1</t>
  </si>
  <si>
    <t>AUTCM87.WK1</t>
  </si>
  <si>
    <t>AUTCM88.WK1</t>
  </si>
  <si>
    <t>AUTCM89.WK1</t>
  </si>
  <si>
    <t>BLTCM82.WK1</t>
  </si>
  <si>
    <t>BLTCM83.WK1</t>
  </si>
  <si>
    <t>BLTCM84.WK1</t>
  </si>
  <si>
    <t>BLTCM85.WK1</t>
  </si>
  <si>
    <t>BLTCM86.WK1</t>
  </si>
  <si>
    <t>BLTCM87.WK1</t>
  </si>
  <si>
    <t>BLTCM88.WK1</t>
  </si>
  <si>
    <t>BLTCM89.WK1</t>
  </si>
  <si>
    <t>BLTCM90.WK1</t>
  </si>
  <si>
    <t>BOTCM69.WK1</t>
  </si>
  <si>
    <t>BOTCM70.WK1</t>
  </si>
  <si>
    <t>BOTCM71.WK1</t>
  </si>
  <si>
    <t>BOTCM72.WK1</t>
  </si>
  <si>
    <t>BOTCM73.WK1</t>
  </si>
  <si>
    <t>BOTCM74.WK1</t>
  </si>
  <si>
    <t>BOTCM75.WK1</t>
  </si>
  <si>
    <t>BOTCM76.WK1</t>
  </si>
  <si>
    <t>BOTCM77.WK1</t>
  </si>
  <si>
    <t>BOTCM78.WK1</t>
  </si>
  <si>
    <t>BOTCM79.WK1</t>
  </si>
  <si>
    <t>BOTCM80.WK1</t>
  </si>
  <si>
    <t>BOTCM81.WK1</t>
  </si>
  <si>
    <t>BOTCM82.WK1</t>
  </si>
  <si>
    <t>BOTCM83.WK1</t>
  </si>
  <si>
    <t>BOTCM84.WK1</t>
  </si>
  <si>
    <t>BOTCM85.WK1</t>
  </si>
  <si>
    <t>BOTCM86.WK1</t>
  </si>
  <si>
    <t>BOTCM87.WK1</t>
  </si>
  <si>
    <t>BOTCM88.WK1</t>
  </si>
  <si>
    <t>BOTCM89.WK1</t>
  </si>
  <si>
    <t>BOTCM90.WK1</t>
  </si>
  <si>
    <t>BRTCM83.WK1</t>
  </si>
  <si>
    <t>BRTCM84.WK1</t>
  </si>
  <si>
    <t>BRTCM85.WK1</t>
  </si>
  <si>
    <t>BRTCM86.WK1</t>
  </si>
  <si>
    <t>BRTCM87.WK1</t>
  </si>
  <si>
    <t>BRTCM88.WK1</t>
  </si>
  <si>
    <t>BRTCM89.WK1</t>
  </si>
  <si>
    <t>BRTCM90.WK1</t>
  </si>
  <si>
    <t>CHTCM83.WK1</t>
  </si>
  <si>
    <t>CHTCM84.WK1</t>
  </si>
  <si>
    <t>CHTCM85.WK1</t>
  </si>
  <si>
    <t>CHTCM86.WK1</t>
  </si>
  <si>
    <t>CHTCM87.WK1</t>
  </si>
  <si>
    <t>CHTCM88.WK1</t>
  </si>
  <si>
    <t>CHTCM89.WK1</t>
  </si>
  <si>
    <t>COTCM69.WK1</t>
  </si>
  <si>
    <t>COTCM70.WK1</t>
  </si>
  <si>
    <t>COTCM71.WK1</t>
  </si>
  <si>
    <t>COTCM72.WK1</t>
  </si>
  <si>
    <t>COTCM73.WK1</t>
  </si>
  <si>
    <t>COTCM74.WK1</t>
  </si>
  <si>
    <t>COTCM75.WK1</t>
  </si>
  <si>
    <t>COTCM76.WK1</t>
  </si>
  <si>
    <t>COTCM77.WK1</t>
  </si>
  <si>
    <t>COTCM78.WK1</t>
  </si>
  <si>
    <t>COTCM79.WK1</t>
  </si>
  <si>
    <t>COTCM80.WK1</t>
  </si>
  <si>
    <t>COTCM81.WK1</t>
  </si>
  <si>
    <t>COTCM82.WK1</t>
  </si>
  <si>
    <t>COTCM83.WK1</t>
  </si>
  <si>
    <t>COTCM84.WK1</t>
  </si>
  <si>
    <t>COTCM85.WK1</t>
  </si>
  <si>
    <t>COTCM86.WK1</t>
  </si>
  <si>
    <t>COTCM87.WK1</t>
  </si>
  <si>
    <t>COTCM88.WK1</t>
  </si>
  <si>
    <t>COTCM89.WK1</t>
  </si>
  <si>
    <t>FI2TCM74.WK1</t>
  </si>
  <si>
    <t>FI2TCM75.WK1</t>
  </si>
  <si>
    <t>FI2TCM76.WK1</t>
  </si>
  <si>
    <t>FI2TCM77.WK1</t>
  </si>
  <si>
    <t>FITCM70.WK1</t>
  </si>
  <si>
    <t>FITCM71.WK1</t>
  </si>
  <si>
    <t>FITCM72.WK1</t>
  </si>
  <si>
    <t>FITCM73.WK1</t>
  </si>
  <si>
    <t>FITCM74.WK1</t>
  </si>
  <si>
    <t>FITCM75.WK1</t>
  </si>
  <si>
    <t>FITCM76.WK1</t>
  </si>
  <si>
    <t>FITCM77.WK1</t>
  </si>
  <si>
    <t>FITCM78.WK1</t>
  </si>
  <si>
    <t>FITCM79.WK1</t>
  </si>
  <si>
    <t>FITCM80.WK1</t>
  </si>
  <si>
    <t>FITCM81.WK1</t>
  </si>
  <si>
    <t>FITCM82.WK1</t>
  </si>
  <si>
    <t>FITCM83.WK1</t>
  </si>
  <si>
    <t>FITCM84.WK1</t>
  </si>
  <si>
    <t>FITCM85.WK1</t>
  </si>
  <si>
    <t>FITCM86.WK1</t>
  </si>
  <si>
    <t>FITCM87.WK1</t>
  </si>
  <si>
    <t>FITCM88.WK1</t>
  </si>
  <si>
    <t>GEFAP87.WK1</t>
  </si>
  <si>
    <t>GEFAP88.WK1</t>
  </si>
  <si>
    <t>GRFAP85.WK1</t>
  </si>
  <si>
    <t>GRFAP86.WK1</t>
  </si>
  <si>
    <t>GRFAP87.WK1</t>
  </si>
  <si>
    <t>GRFAP88.WK1</t>
  </si>
  <si>
    <t>GRFAP89.WK1</t>
  </si>
  <si>
    <t>GRFAP90.WK1</t>
  </si>
  <si>
    <t>GÖTCM87.WK1</t>
  </si>
  <si>
    <t>GÖTCM88.WK1</t>
  </si>
  <si>
    <t>HATCM69.WK1</t>
  </si>
  <si>
    <t>HATCM70.WK1</t>
  </si>
  <si>
    <t>HATCM71.WK1</t>
  </si>
  <si>
    <t>HATCM72.WK1</t>
  </si>
  <si>
    <t>HATCM73.WK1</t>
  </si>
  <si>
    <t>HATCM74.WK1</t>
  </si>
  <si>
    <t>HATCM75.WK1</t>
  </si>
  <si>
    <t>HATCM76.WK1</t>
  </si>
  <si>
    <t>HATCM77.WK1</t>
  </si>
  <si>
    <t>HATCM78.WK1</t>
  </si>
  <si>
    <t>HATCM79.WK1</t>
  </si>
  <si>
    <t>HATCM80.WK1</t>
  </si>
  <si>
    <t>HATCM81.WK1</t>
  </si>
  <si>
    <t>HATCM82.WK1</t>
  </si>
  <si>
    <t>HATCM83.WK1</t>
  </si>
  <si>
    <t>HATCM84.WK1</t>
  </si>
  <si>
    <t>HATCM85.WK1</t>
  </si>
  <si>
    <t>HATCM86.WK1</t>
  </si>
  <si>
    <t>HATCM87.WK1</t>
  </si>
  <si>
    <t>HATCM88.WK1</t>
  </si>
  <si>
    <t>INTCM69.WK1</t>
  </si>
  <si>
    <t>INTCM70.WK1</t>
  </si>
  <si>
    <t>INTCM71.WK1</t>
  </si>
  <si>
    <t>INTCM72.WK1</t>
  </si>
  <si>
    <t>INTCM73.WK1</t>
  </si>
  <si>
    <t>INTCM74.WK1</t>
  </si>
  <si>
    <t>INTCM75.WK1</t>
  </si>
  <si>
    <t>INTCM76.WK1</t>
  </si>
  <si>
    <t>INTCM77.WK1</t>
  </si>
  <si>
    <t>INTCM78.WK1</t>
  </si>
  <si>
    <t>KATCM70.WK1</t>
  </si>
  <si>
    <t>KATCM71.WK1</t>
  </si>
  <si>
    <t>KATCM72.WK1</t>
  </si>
  <si>
    <t>KATCM73.WK1</t>
  </si>
  <si>
    <t>KATCM74.WK1</t>
  </si>
  <si>
    <t>KATCM75.WK1</t>
  </si>
  <si>
    <t>KATCM76.WK1</t>
  </si>
  <si>
    <t>KATCM77.WK1</t>
  </si>
  <si>
    <t>LETCM83.WK1</t>
  </si>
  <si>
    <t>LETCM84.WK1</t>
  </si>
  <si>
    <t>LETCM85.WK1</t>
  </si>
  <si>
    <t>LETCM86.WK1</t>
  </si>
  <si>
    <t>LETCM87.WK1</t>
  </si>
  <si>
    <t>LETCM88.WK1</t>
  </si>
  <si>
    <t>LETCM89.WK1</t>
  </si>
  <si>
    <t>LETCM90.WK1</t>
  </si>
  <si>
    <t>LITCM84.WK1</t>
  </si>
  <si>
    <t>LITCM85.WK1</t>
  </si>
  <si>
    <t>LITCM86.WK1</t>
  </si>
  <si>
    <t>LITCM87.WK1</t>
  </si>
  <si>
    <t>LITCM88.WK1</t>
  </si>
  <si>
    <t>LITCM89.WK1</t>
  </si>
  <si>
    <t>LITCM90.WK1</t>
  </si>
  <si>
    <t>MAK1.WRI</t>
  </si>
  <si>
    <t>MAK1.XLM</t>
  </si>
  <si>
    <t>MAK2.WRI</t>
  </si>
  <si>
    <t>MAK2.XLM</t>
  </si>
  <si>
    <t>MAK3.WRI</t>
  </si>
  <si>
    <t>MAK3.XLM</t>
  </si>
  <si>
    <t>MATCM80.WK1</t>
  </si>
  <si>
    <t>MATCM81.WK1</t>
  </si>
  <si>
    <t>MATCM82.WK1</t>
  </si>
  <si>
    <t>MATCM83.WK1</t>
  </si>
  <si>
    <t>MATCM84.WK1</t>
  </si>
  <si>
    <t>MATCM85.WK1</t>
  </si>
  <si>
    <t>MATCM86.WK1</t>
  </si>
  <si>
    <t>MATCM87.WK1</t>
  </si>
  <si>
    <t>MATCM88.WK1</t>
  </si>
  <si>
    <t>MATCM89.WK1</t>
  </si>
  <si>
    <t>MDMWSO2.ASC</t>
  </si>
  <si>
    <t>METCM87.WK1</t>
  </si>
  <si>
    <t>METCM88.WK1</t>
  </si>
  <si>
    <t>METCM89.WK1</t>
  </si>
  <si>
    <t>METCM90.WK1</t>
  </si>
  <si>
    <t>MGTCM82.WK1</t>
  </si>
  <si>
    <t>MGTCM83.WK1</t>
  </si>
  <si>
    <t>MGTCM84.WK1</t>
  </si>
  <si>
    <t>MGTCM85.WK1</t>
  </si>
  <si>
    <t>MGTCM86.WK1</t>
  </si>
  <si>
    <t>MGTCM87.WK1</t>
  </si>
  <si>
    <t>MGTCM88.WK1</t>
  </si>
  <si>
    <t>MGTCM89.WK1</t>
  </si>
  <si>
    <t>MOMISO2.XLS</t>
  </si>
  <si>
    <t>NE2TCM74.WK1</t>
  </si>
  <si>
    <t>NE2TCM75.WK1</t>
  </si>
  <si>
    <t>NE2TCM76.WK1</t>
  </si>
  <si>
    <t>NE2TCM77.WK1</t>
  </si>
  <si>
    <t>NETCM70.WK1</t>
  </si>
  <si>
    <t>NETCM71.WK1</t>
  </si>
  <si>
    <t>NETCM72.WK1</t>
  </si>
  <si>
    <t>NETCM73.WK1</t>
  </si>
  <si>
    <t>NETCM74.WK1</t>
  </si>
  <si>
    <t>NETCM75.WK1</t>
  </si>
  <si>
    <t>NETCM76.WK1</t>
  </si>
  <si>
    <t>NETCM77.WK1</t>
  </si>
  <si>
    <t>NETCM78.WK1</t>
  </si>
  <si>
    <t>NETCM79.WK1</t>
  </si>
  <si>
    <t>NETCM80.WK1</t>
  </si>
  <si>
    <t>OSTCM85.WK1</t>
  </si>
  <si>
    <t>OSTCM86.WK1</t>
  </si>
  <si>
    <t>OSTCM87.WK1</t>
  </si>
  <si>
    <t>OSTCM88.WK1</t>
  </si>
  <si>
    <t>OSTCM89.WK1</t>
  </si>
  <si>
    <t>OSTCM90.WK1</t>
  </si>
  <si>
    <t>PL2TCM83.WK1</t>
  </si>
  <si>
    <t>PL2TCM84.WK1</t>
  </si>
  <si>
    <t>PL2TCM85.WK1</t>
  </si>
  <si>
    <t>PL2TCM86.WK1</t>
  </si>
  <si>
    <t>PL2TCM87.WK1</t>
  </si>
  <si>
    <t>PL2TCM88.WK1</t>
  </si>
  <si>
    <t>PLTCM69.WK1</t>
  </si>
  <si>
    <t>PLTCM70.WK1</t>
  </si>
  <si>
    <t>PLTCM71.WK1</t>
  </si>
  <si>
    <t>PLTCM72.WK1</t>
  </si>
  <si>
    <t>PLTCM73.WK1</t>
  </si>
  <si>
    <t>PLTCM74.WK1</t>
  </si>
  <si>
    <t>PLTCM75.WK1</t>
  </si>
  <si>
    <t>PLTCM76.WK1</t>
  </si>
  <si>
    <t>PLTCM77.WK1</t>
  </si>
  <si>
    <t>PLTCM78.WK1</t>
  </si>
  <si>
    <t>PLTCM79.WK1</t>
  </si>
  <si>
    <t>PLTCM80.WK1</t>
  </si>
  <si>
    <t>PLTCM81.WK1</t>
  </si>
  <si>
    <t>PLTCM82.WK1</t>
  </si>
  <si>
    <t>POTCM70.WK1</t>
  </si>
  <si>
    <t>POTCM71.WK1</t>
  </si>
  <si>
    <t>POTCM72.WK1</t>
  </si>
  <si>
    <t>POTCM73.WK1</t>
  </si>
  <si>
    <t>POTCM74.WK1</t>
  </si>
  <si>
    <t>POTCM75.WK1</t>
  </si>
  <si>
    <t>POTCM77.WK1</t>
  </si>
  <si>
    <t>POTCM78.WK1</t>
  </si>
  <si>
    <t>POTCM79.WK1</t>
  </si>
  <si>
    <t>POTCM80.WK1</t>
  </si>
  <si>
    <t>POTCM81.WK1</t>
  </si>
  <si>
    <t>POTCM82.WK1</t>
  </si>
  <si>
    <t>POTCM83.WK1</t>
  </si>
  <si>
    <t>POTCM84.WK1</t>
  </si>
  <si>
    <t>POTCM85.WK1</t>
  </si>
  <si>
    <t>POTCM86.WK1</t>
  </si>
  <si>
    <t>POTCM87.WK1</t>
  </si>
  <si>
    <t>POTCM88.WK1</t>
  </si>
  <si>
    <t>POTCM89.WK1</t>
  </si>
  <si>
    <t>RA2TCM74.WK1</t>
  </si>
  <si>
    <t>RA2TCM75.WK1</t>
  </si>
  <si>
    <t>RA2TCM76.WK1</t>
  </si>
  <si>
    <t>RA2TCM77.WK1</t>
  </si>
  <si>
    <t>RATCM69.WK1</t>
  </si>
  <si>
    <t>RATCM70.WK1</t>
  </si>
  <si>
    <t>RATCM71.WK1</t>
  </si>
  <si>
    <t>RATCM72.WK1</t>
  </si>
  <si>
    <t>RATCM73.WK1</t>
  </si>
  <si>
    <t>RATCM74.WK1</t>
  </si>
  <si>
    <t>RATCM75.WK1</t>
  </si>
  <si>
    <t>RATCM76.WK1</t>
  </si>
  <si>
    <t>RATCM77.WK1</t>
  </si>
  <si>
    <t>RATCM78.WK1</t>
  </si>
  <si>
    <t>RATCM79.WK1</t>
  </si>
  <si>
    <t>RATCM80.WK1</t>
  </si>
  <si>
    <t>RATCM81.WK1</t>
  </si>
  <si>
    <t>RATCM82.WK1</t>
  </si>
  <si>
    <t>RATCM83.WK1</t>
  </si>
  <si>
    <t>RATCM84.WK1</t>
  </si>
  <si>
    <t>RATCM85.WK1</t>
  </si>
  <si>
    <t>RATCM86.WK1</t>
  </si>
  <si>
    <t>RATCM87.WK1</t>
  </si>
  <si>
    <t>RATCM88.WK1</t>
  </si>
  <si>
    <t>RATCM89.WK1</t>
  </si>
  <si>
    <t>RATCM90.WK1</t>
  </si>
  <si>
    <t>SCTCM78.WK1</t>
  </si>
  <si>
    <t>SCTCM79.WK1</t>
  </si>
  <si>
    <t>SCTCM80.WK1</t>
  </si>
  <si>
    <t>SCTCM81.WK1</t>
  </si>
  <si>
    <t>SCTCM82.WK1</t>
  </si>
  <si>
    <t>SCTCM83.WK1</t>
  </si>
  <si>
    <t>SCTCM84.WK1</t>
  </si>
  <si>
    <t>SCTCM85.WK1</t>
  </si>
  <si>
    <t>SCTCM86.WK1</t>
  </si>
  <si>
    <t>SCTCM87.WK1</t>
  </si>
  <si>
    <t>SCTCM88.WK1</t>
  </si>
  <si>
    <t>SCTCM89.WK1</t>
  </si>
  <si>
    <t>SCTCM90.WK1</t>
  </si>
  <si>
    <t>SO2ANGEG.XLS</t>
  </si>
  <si>
    <t>SO2ARKO.XLS</t>
  </si>
  <si>
    <t>SO2ARTER.XLS</t>
  </si>
  <si>
    <t>SO2AUE.XLS</t>
  </si>
  <si>
    <t>SO2BLNBU.XLS</t>
  </si>
  <si>
    <t>SO2BOLTH.XLS</t>
  </si>
  <si>
    <t>SO2BROCK.XLS</t>
  </si>
  <si>
    <t>SO2CHEMM.XLS</t>
  </si>
  <si>
    <t>SO2COTTM.XLS</t>
  </si>
  <si>
    <t>SO2FICHT.XLS</t>
  </si>
  <si>
    <t>SO2GERA.XLS</t>
  </si>
  <si>
    <t>SO2GREIF.XLS</t>
  </si>
  <si>
    <t>SO2GÖRL.XLS</t>
  </si>
  <si>
    <t>SO2HALLK.XLS</t>
  </si>
  <si>
    <t>SO2LEING.XLS</t>
  </si>
  <si>
    <t>SO2LINDG.XLS</t>
  </si>
  <si>
    <t>SO2MAGD.XLS</t>
  </si>
  <si>
    <t>SO2MARIE.XLS</t>
  </si>
  <si>
    <t>SO2MEING.XLS</t>
  </si>
  <si>
    <t>SO2NEUG1.XLS</t>
  </si>
  <si>
    <t>SO2NEUG2.XLS</t>
  </si>
  <si>
    <t>SO2NORJ.XLM</t>
  </si>
  <si>
    <t>SO2OSCH.XLS</t>
  </si>
  <si>
    <t>SO2PLAU.XLS</t>
  </si>
  <si>
    <t>SO2POTSD.XLS</t>
  </si>
  <si>
    <t>SO2SCHJ.XLM</t>
  </si>
  <si>
    <t>SO2SCHMG.XLS</t>
  </si>
  <si>
    <t>SO2SCHWG.XLS</t>
  </si>
  <si>
    <t>SO2STAAK.XLS</t>
  </si>
  <si>
    <t>SO2WAHN.XLS</t>
  </si>
  <si>
    <t>SO2ZINN.XLS</t>
  </si>
  <si>
    <t>STTCM87.WK1</t>
  </si>
  <si>
    <t>STTCM88.WK1</t>
  </si>
  <si>
    <t>STTCM89.WK1</t>
  </si>
  <si>
    <t>STTCM90.WK1</t>
  </si>
  <si>
    <t>WITCM69.WK1</t>
  </si>
  <si>
    <t>WITCM70.WK1</t>
  </si>
  <si>
    <t>WITCM71.WK1</t>
  </si>
  <si>
    <t>WITCM72.WK1</t>
  </si>
  <si>
    <t>WITCM73.WK1</t>
  </si>
  <si>
    <t>WITCM74.WK1</t>
  </si>
  <si>
    <t>WITCM75.WK1</t>
  </si>
  <si>
    <t>WITCM76.WK1</t>
  </si>
  <si>
    <t>ZITCM71.WK1</t>
  </si>
  <si>
    <t>ZITCM72.WK1</t>
  </si>
  <si>
    <t>ZITCM73.WK1</t>
  </si>
  <si>
    <t>ZITCM74.WK1</t>
  </si>
  <si>
    <t>ZITCM75.WK1</t>
  </si>
  <si>
    <t>ZITCM76.WK1</t>
  </si>
  <si>
    <t>ZITCM77.WK1</t>
  </si>
  <si>
    <t>ZITCM78.WK1</t>
  </si>
  <si>
    <t>ZITCM79.WK1</t>
  </si>
  <si>
    <t>ZITCM80.WK1</t>
  </si>
  <si>
    <t>ZITCM81.WK1</t>
  </si>
  <si>
    <t>ZITCM82.WK1</t>
  </si>
  <si>
    <t>ZITCM83.WK1</t>
  </si>
  <si>
    <t>ZITCM84.WK1</t>
  </si>
  <si>
    <t>ZITCM85.WK1</t>
  </si>
  <si>
    <t>ZITCM86.WK1</t>
  </si>
  <si>
    <t>ZITCM87.WK1</t>
  </si>
  <si>
    <t>ZITCM88.WK1</t>
  </si>
  <si>
    <t>Sulfat_Org_potsddam</t>
  </si>
  <si>
    <t>PA15.80</t>
  </si>
  <si>
    <t>PA15.81</t>
  </si>
  <si>
    <t>(.xls)</t>
  </si>
  <si>
    <t>(.ALL)</t>
  </si>
  <si>
    <t>(.90A)</t>
  </si>
  <si>
    <t>(.SIK)</t>
  </si>
  <si>
    <t>(.82A)</t>
  </si>
  <si>
    <t>(.83A)</t>
  </si>
  <si>
    <t>(.84A)</t>
  </si>
  <si>
    <t>(.85A)</t>
  </si>
  <si>
    <t>(.86A)</t>
  </si>
  <si>
    <t>(.87A)</t>
  </si>
  <si>
    <t>(.88A)</t>
  </si>
  <si>
    <t>(.89A)</t>
  </si>
  <si>
    <t>(.RST)</t>
  </si>
  <si>
    <t>(.88G)</t>
  </si>
  <si>
    <t>(.82M)</t>
  </si>
  <si>
    <t>(.csv)</t>
  </si>
  <si>
    <t>(.Ü90)</t>
  </si>
  <si>
    <t>(.NCD)</t>
  </si>
  <si>
    <t>(.SO2)</t>
  </si>
  <si>
    <t>(.XLS)</t>
  </si>
  <si>
    <t>(.XLM)</t>
  </si>
  <si>
    <t>(.WK1)</t>
  </si>
  <si>
    <t>(.WRI)</t>
  </si>
  <si>
    <t>(.ASC)</t>
  </si>
  <si>
    <t>Dateiname</t>
  </si>
  <si>
    <t>(.78)</t>
  </si>
  <si>
    <t>(.79)</t>
  </si>
  <si>
    <t>(.80)</t>
  </si>
  <si>
    <t>(.81)</t>
  </si>
  <si>
    <t>(.83)</t>
  </si>
  <si>
    <t>(.85)</t>
  </si>
  <si>
    <t>(.92)</t>
  </si>
  <si>
    <t>(.82)</t>
  </si>
  <si>
    <t>(.84)</t>
  </si>
  <si>
    <t>(.77)</t>
  </si>
  <si>
    <t>(.69)</t>
  </si>
  <si>
    <t>(.70)</t>
  </si>
  <si>
    <t>(.71)</t>
  </si>
  <si>
    <t>(.72)</t>
  </si>
  <si>
    <t>(.73)</t>
  </si>
  <si>
    <t>(.74)</t>
  </si>
  <si>
    <t>(.75)</t>
  </si>
  <si>
    <t>(.76)</t>
  </si>
  <si>
    <t>(.86)</t>
  </si>
  <si>
    <t>(.87)</t>
  </si>
  <si>
    <t>(.88)</t>
  </si>
  <si>
    <t>(.89)</t>
  </si>
  <si>
    <t>(.90)</t>
  </si>
  <si>
    <t>Extension</t>
  </si>
  <si>
    <t>78 2131200190245 1  22   8  31  13  13  65  57  18  24  56  10  10  40  44 100  33  15  13  13  20  22  38  42  38  16  16  55-999-999   7   9</t>
  </si>
  <si>
    <t>78 3131200190245 1  30  33  14  11  11  21  19  44  11  18  10  10  34  12   6   6  20  10  10  19   5   6  25-999-999-999   7  13  26  21  38</t>
  </si>
  <si>
    <t>79 2131200190245 1  12  18  10  10  10  40  48  20  46  39  39  33  58  31  36  49  62  62  69  42  31  30  51  36  36  36  53  15-999-999-999</t>
  </si>
  <si>
    <t>79 3131200190245 1  30  20  19  19  32  24  24  29  26  55  55  21  27  31  39-999  15  15  37  40  15  15  16  21  21  22  15  18  25  18  14</t>
  </si>
  <si>
    <t>80 2131200190245 1  52  31  31  48  42  82  93 104  46  46  36  42  50  71  70  51  51  36  42  42  30  21  21  21  44 205  78  76  35   2  58</t>
  </si>
  <si>
    <t>80 3131200190245 1   4   4   5  16  18  13   9  12  12   9  29  36  18  20  34  34  52 113  64  42  21  41  41-999  70  60  37  24  18  18  26</t>
  </si>
  <si>
    <t>81 2131200190245 1  33  59  35  46  37  29  18  18  58  70  88  23  79  33  33  37  90  50  61  63  76  76  59  77  77  92  13  13 180-999-999</t>
  </si>
  <si>
    <t>78 211 601192852 1   0   0-999-999-999   0   0   0   9-999-999-999   0   0   0   0-999-999-999   0   0   0   0-999-999-999   0   0-999   7   9</t>
  </si>
  <si>
    <t>78 311 601192852 1   0   0-999-999-999   0   6   0   7-999-999-999   0   0   0   0-999-999-999   0   0   0-999-999-999-999-999   0   0   0-999</t>
  </si>
  <si>
    <t>79 911 806183819 1  20  23  16   9  15  17  23  19  15   5   8   5   7   8   6  11  10   3  10   9   2   2   4   1   1   5   1   1   1   1-999</t>
  </si>
  <si>
    <t>791011 806183819 1   3   2   1   3  17  10  17   1   1   1  15  32   5   5   7   6   8  14  14  10   9   1   1   1   1   1   1   1   1  10   1</t>
  </si>
  <si>
    <t>80 211 806183819 1  26  40   1   5   1   1   1  341000   9   5   1   9  18  36   2   4   5   4   4   4   9   4   4   3   1   4   1   9  27  36</t>
  </si>
  <si>
    <t>80 311 806183819 1   1   1   1   1   1   7  17  34   9   9   5   1   1   7   8   9   1   7   9  10   9  14   8   2   8   8  22  11   6  20  18</t>
  </si>
  <si>
    <t>81 211 806183819 1   1   1   1   1   1   1   1   1  38   1   1   1   1   1   1   8   8   1   8  15   1   1   1   1   1   1   1   1   3-999-999</t>
  </si>
  <si>
    <t>81 311 806183819 1  14  10   1   1   1  97  76  87  54   1 158   1   1   1  15  15  19  47   1  39  53  52  25  27  10  19   9   5   4  39  41</t>
  </si>
  <si>
    <t>78 210 500143049 1   1   1   1   1   2   1   1   1   0   1   1   1   1   1   1   1   1   1   1-999   4   1   2   2   2   1   1   1-999   7   9</t>
  </si>
  <si>
    <t>78 310 500143049 1   1   1   1   1   1   1   1   1   2   1   1   1   1   1   1   2   1   5   2   1   2   1   1   1   1   3   2   2   2   2   2</t>
  </si>
  <si>
    <t>79 210 500143049 1   1   1   0   0   1   0   1   0   1   1-999   1   0   0-999-999-999-999-999-999-999-999-999   1   1   1   1   6-999  12  83</t>
  </si>
  <si>
    <t>79 310 500143049 1-999-999-999-999-999   1   1   1   1   1   1   1   1   1   1   1   1   1   0   1   2   1   2   1   1   1   1   1   1   1   1</t>
  </si>
  <si>
    <t>80 410 500143049 1   1   3   1   1   1   1   1   1   1   1   1   1   1   1   0   0   0   2   1   0   0   0   0   1   1   1   1   1   0   1   1</t>
  </si>
  <si>
    <t>80 510 500143049 1   1   1   1   0   0   0   1   1   1   0   0   1   0   0   0   0   0   1   1   1   0   0   1   1   1   0   1   0   0   0   0</t>
  </si>
  <si>
    <t>81 210 500143049 1   1   1   1   1   1   0   1   0   1   1   1   1   1   1   2   1   2   1   1   1   1   1   1   1   1   1   1   2   3-999-999</t>
  </si>
  <si>
    <t>81 310 500143049 1   2   1   0   1   1   0-999   1   1   1   1   1   1   1   1   1   1   1   0   1   1   1   1   1   0   0   0   1   1-999-999</t>
  </si>
  <si>
    <t>86 1181500143126 3  18  17  16  18  15  13  14  14  14   9  21  17  15  19  13  10  10  17  12  12  16  12  12  17  12   9  11  13  18  17  12</t>
  </si>
  <si>
    <t>86 1181500143126 5  19  15  17  16  14  13  20  13  15   8  17  16  15  18  13  10  12  17  11  10  15  13  12  17  12   8  11  15  17  19  12</t>
  </si>
  <si>
    <t>88 1181500143126 3  22  16  16  15  19  20  15  17  17  19  18  19  28  24  34  30  36  30-999-999  26  50  22  19  20  19  21  25  25  23  23</t>
  </si>
  <si>
    <t>88 1181500143126 5  24  16  16  18  19  20  17  16  21  16  18  18  26  27  45  30  39  35-999-999  26  41  23  20  20  18  21  24  26  22  20</t>
  </si>
  <si>
    <t>89 118 700120839 2   0   0  10  30  10  10  10-999-999  10   0  10   0  10  10   0   0  10  10  10  20   0  20  10-999  20  30-999  20  10  10</t>
  </si>
  <si>
    <t>89 118 700120839 3  10   0  10  20  10  10  10-999-999  20   0  10  10   0   0   0   0  10  10  10  10   0  10  10-999  20  30-999  10  10  10</t>
  </si>
  <si>
    <t>80 3181500143126 3-999   2   7   0  10   8   1  43   6   0   2   3   8   3   9   7   7   0   0   3   7   8  12  10  13  10  26  12   5   8   1</t>
  </si>
  <si>
    <t>80 3181500143126 5-999   1   5   6  20   8   2  27   2   0   1   2   6   2   7   6   6   7   3   7   5   7   9   9   8   9  21  10   2   7   0</t>
  </si>
  <si>
    <t>81 1181501143124 2 115 114  95 111 104  16  32-999  63  56  39  26  30  49  65  67  48  46   9  32   2  53  47  60  38  15  54  64  63  46  53</t>
  </si>
  <si>
    <t>81 1181501143124 3 116 111  94 114 107  19  32-999  61  53  37  30  26  44  65  69  35  49  11  36   2  53  45  62  35  17  58  60  49  44  59</t>
  </si>
  <si>
    <t>83 1181500143126 3  25  21  13  10  10-999  20  17-999-999  10  28  21  23  21  11   6  15-999  17  11  10  17  10  26  18  20   7  12  16  20</t>
  </si>
  <si>
    <t>83 1181500143126 5  26  19  12   5   8-999  18  15-999-999  10  29  26  23  15  11   5  15-999  15  12  13  17   8  25  15  14   7-999  15  18</t>
  </si>
  <si>
    <t>85 1181500143126 3   7  10   4   4  12   6  86  22  19  18   8  17  14  12  10  16  14  26  41  24  41  12   7   7   6   8   6  11  12   8  10</t>
  </si>
  <si>
    <t>85 1181500143126 5   6  10   6   3  14   6  82  22  18  18   8  16   6  14  10  16  15  26  44  18  40  10   6   6   6   9   6   8   9   8  10</t>
  </si>
  <si>
    <t>82 1181500143126 3  10  14   9   9   7  10  12  17  19  34  33  22  14  32  21  54  32  51  44  43  48  48  63  17  21  12   9  11   5   9   7</t>
  </si>
  <si>
    <t>82 1181500143126 5  10  11   8  10   6   9  12  15  20  23  30  13  14  30  30  47  29  43  45  40  47  42  26  17  21  12  11  12   5   6  10</t>
  </si>
  <si>
    <t>90 628 700120839 2-999-999-999-999-999-999-999-999-999-999-999-999-999-999   0   8   0   0   0   0   4   0   0   4   4   8   0-999   0   0  26</t>
  </si>
  <si>
    <t>90 628 700120839 3-999-999-999-999-999-999-999-999-999-999-999-999-999-999   0   8   0   4   0   0   4   0   0   4   4   0   0-999   0   0  26</t>
  </si>
  <si>
    <t>90 227  50 44126 1   0   0   0   0   0-999   0   0   0-999-999   1   1   1   1-999   1   2   2-999-999   3-999-999-999-999-999-999  29  32  29</t>
  </si>
  <si>
    <t>90 327  50 44126</t>
  </si>
  <si>
    <t>90 225 300 92005 1   7  15   6   2   1   4   9   4   4  30   0   1   1   2   1  12   2  11  18  11   9   9  10  34   6   5   4   3  29  32  29</t>
  </si>
  <si>
    <t>90 325 300 92005 1   5   4   3-999   6   3   3   8   5   2   2   1   1   1   3   3   2   2   1   5   9  11   6  12   4   2   1  30  19  10   9</t>
  </si>
  <si>
    <t>90 629 700120839 2-999-999-999-999-999-999-999-999-999-999-999-999-999-999   0   0-999-999  15-999   5  30  15  10  30  35  15-999  25  15  26</t>
  </si>
  <si>
    <t>90 629 700120839 3-999-999-999-999-999-999-999-999-999-999-999-999-999-999   5   0-999-999  10-999  10  20  15  10  25  35  15-999  20  15  26</t>
  </si>
  <si>
    <t>79 217 100 30507 1-999-999-999-999-999  36  35  30-999-999-999  29  19  15  16-999-999-999  46  49  30  80-999-999-999  54  68  49-999-999-999</t>
  </si>
  <si>
    <t>79 317 100 30507 1  39-999-999-999  38  45  35-999-999-999-999  27  35  22  21-999-999-999  34  30  48  30-999-999-999  35  33  29  19-999-999</t>
  </si>
  <si>
    <t>82 217 100 30507 1  24  20  17  21-999-999-999-999-999-999-999-999-999-999  16  19  13  15-999-999-999  23  28  25  24-999-999-999   0   0   0</t>
  </si>
  <si>
    <t>82 317 100 30507 1  24  36  20  10-999-999-999  24  39  17  17-999-999-999  22  20  24  24-999-999-999  38  40  23  20-999-999-999  26  23  37</t>
  </si>
  <si>
    <t>83 217 100 30507 1  22  20  29-999-999-999  20  23  54  41-999-999-999  38  31  63  38-999-999-999  86  48  66  26-999-999-999  82-999-999   4</t>
  </si>
  <si>
    <t>83 317 100 30507 1  37  50  38-999-999-999  23  25  20  17-999-999-999  33  45  28  38-999-999-999  19  19  68  16-999-999-999  79  21  28-999</t>
  </si>
  <si>
    <t>84 217 100 30507 1  28  56-999-999-999  23  15  25  24-999-999-999  24  38  26  31-999-999-999-999  13  22-999-999-999-999  29  31  48  40-999</t>
  </si>
  <si>
    <t>84 317 100 30507 1  36-999-999-999  24  19  35  42-999-999-999  29  33  24  28-999-999-999  20  21  24  21-999-999-999  21  34  30  23-999-999</t>
  </si>
  <si>
    <t>85 217 100 30507 1-999-999-999  33  18  20  17-999-999-999  29  33  36  30-999-999-999  39  56  64  36-999-999-999  46  22  50  49  80   3   4</t>
  </si>
  <si>
    <t>85 317 100 30507 1-999-999-999  31  67  31  35-999-999-999  44  48  51  51-999-999-999  14  22  26  24-999-999-999  30  33  15  17-999-999-999</t>
  </si>
  <si>
    <t>86 217 100 30507 1-999-999  18  42  27  24-999-999-999  23  25  36  26-999-999-999  14  23  20  31-999-999-999  43  57  35  45-999  55  15  34</t>
  </si>
  <si>
    <t>86 317 100 30507 1-999-999  43  50  37  33-999-999-999  29  26  27  27-999-999-999  38  32  29  38-999-999-999  23  23  29-999-999-999-999  30</t>
  </si>
  <si>
    <t>87 217 100 30507 1-999 105  72  85  86-999-999-999  75  41-999  37-999-999-999  25  35  24  61-999-999-999  17  46  58  35-999-999  34-999-999</t>
  </si>
  <si>
    <t>87 317 100 30507 1-999-999  68  50  50-999-999-999  37  43  54  49-999-999-999  41  44  34  42-999-999-999  34  35  34  30-999-999-999  35  73</t>
  </si>
  <si>
    <t>88 217 100 30507 1  43  45  29  33-999-999-999  39  37  30  43-999-999-999  28  37  28  34-999-999-999  37-999  23  16-999-999-999  34  14  14</t>
  </si>
  <si>
    <t>88 317 100 30507 1  26  37  39-999-999-999  42  44  23  42-999-999-999  32  33  30  25-999-999-999  27  29  32  36-999-999-999  77  33-999-999</t>
  </si>
  <si>
    <t>89 217  50 44126 1  24  31  24  27   3   8   7  15   6  17  25   9   6   3   9   1   3   7   4   4   9  14  12  10   9   7   6   8  13   5   9</t>
  </si>
  <si>
    <t>89 317  50 44126 1   6  13   3   5  10   8   7   7   6  11  15   6   6   5   7   3   5   4   9  10   5   7   4   4   2   4   3   6   6  12   9</t>
  </si>
  <si>
    <t>90 217 100 30507 1  47-999-999-999  39  49  20  10-999-999-999-999  22  34  35-999-999-999-999  25-999-999-999-999-999  11  23   8  14  11   6</t>
  </si>
  <si>
    <t>90 317 100 30507 1  18-999-999-999  11  17  24  30-999-999-999  12  22  39  31-999-999-999  24  28  33  20-999-999-999  28  35  30  31-999-999</t>
  </si>
  <si>
    <t>87 2251200190245 1-999-999-999-999-999-999-999-999-999-999-999-999-999-999-999-999-999-999-999-999-999-999-999-999-999-999-999-999-999-999-999</t>
  </si>
  <si>
    <t>87 3251200190245 1-999-999-999-999-999-999-999-999-999-999-999-999-999-999-999-999-999-999-999-999-999-999-999-999-999-999-999-999-999-999-999</t>
  </si>
  <si>
    <t>88 225 501100418 1   7   7   2   4   4   1   1   3   3   2   1   3   1   3   2   2   1   1   1   1   2   8   8-999  11   7   4   5   7   6  10</t>
  </si>
  <si>
    <t>88 325 501100418 1   7   6   5  15   5   8   5   4   7  19   6   4   4   4   7   5   7   3   4   5   5   6   7   5   4   4   7  10-999-999   8</t>
  </si>
  <si>
    <t>89 225 300 92005 1   9   9  19   9  10   2   2   5  11  16   9  19  12   1   0   0   2   6  10   2   5   4   3   9  26  14   8   8  36   6  11</t>
  </si>
  <si>
    <t>89 325 300 92005 1   6   4-999  18  10   5  12  50  17  15  21  12  11   6   9   3  10   8   5   5-999   6   5   4   9   1   2   7  10   4   9</t>
  </si>
  <si>
    <t>80 217 100 30507 1-999-999-999  28  18  45  30-999-999-999  32  27  36  44-999-999-999  26  30  37  57-999-999-999  51  41  82  63-999  33  46</t>
  </si>
  <si>
    <t>80 317 100 30507 1-999-999  36  38  37  37-999-999-999  28  30  21  21-999-999-999  29  16  43  22-999-999-999  24  25  23  30-999-999-999  30</t>
  </si>
  <si>
    <t>81 217 100 30507 1-999  55  42  35  33-999-999-999  35  40  15  29-999-999-999  41  19  26  19-999-999-999  37  31  37  43-999-999   5   0   0</t>
  </si>
  <si>
    <t>81 317 100 30507 1-999-999  23  37  45-999-999-999  37  28  28-999-999-999-999  40  27  31  36-999-999-999-999-999  31  33-999-999-999  36  24</t>
  </si>
  <si>
    <t>86 121 80618381925-999-999-999-999-999  32  51  34  18  41-999-999  20  25   8  32  16-999-999  36  18   9  54 207-999-999  27  40  38  32   5</t>
  </si>
  <si>
    <t>86 121 80618381931-999-999-999-999-999  38  27  41  11  41-999-999  33  11  18  39  19-999-999  29  21  10  24  21-999-999  11  97  29   6   1</t>
  </si>
  <si>
    <t>88 121 80618381925-999-999-999  21  21  24  27  21-999-999  58  32  29  54  21-999-999  57  46  37  66  58-999-999  41  41 123  58  74-999-999</t>
  </si>
  <si>
    <t>88 121 80618381931-999-999-999  24  39  54  19  19-999-999  19  32  32  62  31-999-999  57 108  66  61-999-999-999  89  25 125  66  86-999-999</t>
  </si>
  <si>
    <t>89 121 80618381925-999  54  33  89  68  61-999-999  45  27  39  70  80-999-999  59  57  74 107   3-999-999  31  27  58  45  42-999-999  55  68</t>
  </si>
  <si>
    <t>89 121 80618381931-999  86  54  60  68  97-999-999  50  64 117  82  83-999-999  71  97 117  97  45-999-999  34  45  62  64  71-999-999  75  83</t>
  </si>
  <si>
    <t>90 121 80618381925-999-999-999  32  35-999-999  15  22  28  97  15-999-999  22-999   9  18   4-999-999  15  19   5  20  16-999-999  17  18  26</t>
  </si>
  <si>
    <t>90 121 80618381931-999-999-999  44  40-999-999  16  18  23   3  20-999-999  21  28  10  18  15-999-999   5  10-999  12  16-999-999  16  25  32</t>
  </si>
  <si>
    <t>82 121 80618381925-999-999-999  21  17   9  17  47-999-999  57  39  34  47  26-999-999  39  34  39  34  51-999-999  43  39  21  21   0   0   0</t>
  </si>
  <si>
    <t>82 121 80618381931-999-999-999  26  56  17  30  30-999-999  51  30  34  60  60-999-999  47  47  43  39  47-999-999  43  39  21  26   0   0   0</t>
  </si>
  <si>
    <t>83 121 80618381925-999-999  21  21  32  25  25-999-999  25  29  27  30  26-999-999  21  13  86  21  29-999-999  39  51  39  30  30-999-999  26</t>
  </si>
  <si>
    <t>83 121 80618381931-999-999  21  18  25  29  75-999-999  61  37  25  17 154-999-999  21  21  13  34  14-999-999  43  26  56  17  30-999-999   4</t>
  </si>
  <si>
    <t>84 121 80618381925-999  14-999  29  39  18-999-999  11  14  29  25   4-999-999  25  11  71  29  29-999-999  64  14  18  36  25-999-999   0   0</t>
  </si>
  <si>
    <t>84 121 80618381931-999  29-999  32  18  18-999-999   7  54  25  25   4-999-999  11   7  39  32  32-999-999  71  11  18  29  25-999-999   0   0</t>
  </si>
  <si>
    <t>85 116 800173057 2   8  44  12  16  15   9  43  49  45  50 100  88  19  36  25  23-999  33 160  60 210  69  50  42  24  47  36  19  95  46  55</t>
  </si>
  <si>
    <t>85 116 800173057 3   9  54   7  16   9   9  54  49  42  50  92  89  19  36  25  37-999  31 144  50 210  77  57  43  23  41  31  26  88  47  62</t>
  </si>
  <si>
    <t>78 116 808185336 2-999-999-999-999-999-999-999-999-999-999-999-999-999-999-999-999-999  55 190  55-999 220-999  80 105 135 110  40  60 140  30</t>
  </si>
  <si>
    <t>78 116 808185336 3-999-999-999-999-999-999-999-999-999-999-999-999-999-999-999-999-999  55 210  65-999-999-999  85 100 110 110  80  60 140  35</t>
  </si>
  <si>
    <t>79 116 808185336 2   3   0 120   0 100 180 190 140 120-999  80 105  85 160 190  90 200 110 400 400 210-999 260 140  30 200  70 250  55 190  45</t>
  </si>
  <si>
    <t>79 116 808185336 3  60   0 120   0  90 190 190  40  70 160  80 120  75  60 190 170 165 130 400 400 270-999 210 140  40 160  90 250  65 120  70</t>
  </si>
  <si>
    <t>80 116 808185336 2-999-999-999-999-999-999-999-999-999-999-999-999-999-999-999-999-999-999-999-999-999-999-999-999-999-999-999-999-999-999-999</t>
  </si>
  <si>
    <t>80 116 808185336 3-999-999-999-999-999-999-999-999-999-999-999-999-999-999-999-999-999-999-999-999-999-999-999-999-999-999-999-999-999-999-999</t>
  </si>
  <si>
    <t>82 116 808185336 2-999-999-999-999-999-999-999-999-999-999-999-999-999-999-999-999-999-999-999-999-999-999-999-999-999-999-999-999-999-999-999</t>
  </si>
  <si>
    <t>82 116 808185336 3-999-999-999-999-999-999-999-999-999-999-999-999-999-999-999-999-999-999-999-999-999-999-999-999-999-999-999-999-999-999-999</t>
  </si>
  <si>
    <t>84 116 800173057 2-999-999   5   1   9  13  23   6   5   6  19  10  28   6   5   1   6   3   7  83  19  13-999  15  12  13  29  51  17  22  19</t>
  </si>
  <si>
    <t>84 116 800173057 3-999-999   4   1   9  13  25   5   5   6  20   9  11  11   4   1   5   3  16  46  17  10-999  25   7  18  29  46  13  21  29</t>
  </si>
  <si>
    <t>Eventuell M„rz 1984</t>
  </si>
  <si>
    <t>847616 800173057 1  20  19   9  23  24  37  31  45  31  36  25  59  15  24  31  46  14  38  33  36  22  63  40  10  32  52   7  11  20  18-999</t>
  </si>
  <si>
    <t>847616 800173057 2  37  14   9  19  27  39  27  71  37  40  23  42  14  24  21  41  14  36  36  44  55  72  20  10  32  40   5  11  15  18-999</t>
  </si>
  <si>
    <t>86 116 800173057 2  76  39  26  17  14  25  18  10-999  43  26   4   4  15  12  13  15  32  25   3   7  13  17  12   9   2   4  18  53  22  23</t>
  </si>
  <si>
    <t>86 116 800173057 3  79  34  23  16  15  15  26  10-999  39  26   4   4  14   8  13  10  28  26   3   7  15   8  13   8   2   3  18  50  20  21</t>
  </si>
  <si>
    <t>87 116 800173057 2  10  20  30  20-999  30  10  20  70  30  30  30-999  60  60  30  30-999  40  50  70  80  90  20  70  70  10  30  10  10  30</t>
  </si>
  <si>
    <t>87 116 800173057 3  10  30  30  30-999  30  10  50  70  30  30  20-999  60  70  30  40-999  30  40  80  80 100  30  90  20  10  30  10  10  30</t>
  </si>
  <si>
    <t>88 116 800173057 2  30  10  10  10  10  10  20  10 100  40  50  20  50  60 100 100 220  20 100  50 100  60 100  30  30  30  20 110  60  60  40</t>
  </si>
  <si>
    <t>88 116 800173057 3  40  10  10  10  10  10  10  20  60  40  40  20  50  60  80 100 180  20 100  50 100  70  80  30  40  20  20  80  40  40  40</t>
  </si>
  <si>
    <t>89 116 800173057 2  60  40  80  40-999  30  80  20  40  30  10 100  40  60  50  20  10  60 100 200  80  40  80  40 240  80 120 100  40  40-999</t>
  </si>
  <si>
    <t>89 116 800173057 3  60  40 100  60-999  20 110  20  50  30  10 100  40  60  60  20  10  60 120 200  70  80  80  40 240  80 100  40  10  40-999</t>
  </si>
  <si>
    <t>90 116 800173057 2  10  20  30  30  20 100  20   0  20  60  30  10  10  70  60   0   0   0  10   0   0   0   0-999   0   0   0  30   0   0   0</t>
  </si>
  <si>
    <t>90 116 800173057 3  10  20  30  30  10 110  20   0  30  40  20  10  10  70  30   0   0  10  10   0   0   0   0-999   0   0   0  20   0  10   0</t>
  </si>
  <si>
    <t>81 116 808185336 2-999-999  20-999-999-999-999  60-999-999-999-999-999 110  10-999  15  20  80-999  25  80 110-999-999-999  80-999-999 100-999</t>
  </si>
  <si>
    <t>81 116 808185336 3-999-999-999-999-999-999-999  40-999-999-999-999-999  80  10 120-999  90  20  70  20 100-999-999-999-999-999  20-999 140-999</t>
  </si>
  <si>
    <t>74 1 8  50190741 3   9  17   5   7   0-999   0   8   3  10   0  25   7   6   1  12  12  20   5  18  17   0   1   0  10   6   1   8  14   9  15</t>
  </si>
  <si>
    <t>74 1 8  50190741 5   7  14   7   7   0-999   2   7  11  11   0  23   5   7   2  12  32  11   7  23  18   0   1   2   9   7   2   9  10  14  15</t>
  </si>
  <si>
    <t>75 1 8  50190345 3-999-999-999-999-999-999-999-999-999-999-999-999-999-999-999-999-999-999-999-999-999-999-999-999-999-999-999-999-999-999-999</t>
  </si>
  <si>
    <t>75 1 8  50190345 5-999-999-999-999-999-999-999-999-999-999-999-999-999-999-999-999-999-999-999-999-999-999-999-999-999-999-999-999-999-999-999</t>
  </si>
  <si>
    <t>76 1 8  50190345 3  32  19   9  32  17  26   8   7   7   6   8  25  19  18  21   7   6   5   7  10  24  17  18  14  19  16   1   3   1  15  10</t>
  </si>
  <si>
    <t>76 1 8  50190345 5  31  21   8  31  15  26   7  11   7   5   9  21  19  20  19  15   8   2   3  10  21  18  18  14  16  15   2   3   1  16  10</t>
  </si>
  <si>
    <t>77 1 8  50190345 3  11   7   1   7   0   1   1  11   6   1   6   6   3   8   6   2   3   3   1   2   5   1   1   2   6   1  14  11   0   2   3</t>
  </si>
  <si>
    <t>77 1 8  50190345 5  10   6   2   6   0   1   1  11  11   1   3   2   3   3   6   1   3   5   0   1   5   1   1   2   6   1  14   6   5   1   3</t>
  </si>
  <si>
    <t>78 1 8  50 90902 3  15  15  18  21  13  18  11   5   3   5  20   8   2  15   9  13   2  12   5   2  10   5   1   2   8  13   6   9  15   1   2</t>
  </si>
  <si>
    <t>78 1 8  50 90902 5  15  17  18  20  13  18  10   6   3   5  17   7   9  15   9  12   3  12   3   1   9   3   1   2   9  13   6   9  14   2   1</t>
  </si>
  <si>
    <t>79 1 8  50 90902 3-999-999   5  37  20  10   2  11   3   3   8   5-999  20   7   9-999   3  13  14  18-999-999-999-999-999-999-999-999-999-999</t>
  </si>
  <si>
    <t>79 1 8  50 90902 5-999-999   5  36  19  10   3   9   5   1   8   5-999  18   7   9-999   2  14  15  21-999-999-999-999-999-999-999-999-999-999</t>
  </si>
  <si>
    <t>80 1 8  50 90902 3  14  20-999   2   1   0   1   8  10   0  13   3   3   7   1   6   7   9   2   5   2   6   5   1   2  21  24  30   5   3  28</t>
  </si>
  <si>
    <t>80 1 8  50 90902 5  26  22-999   1   1   0   1  10  10   1  13   3   2   3   1   6   5   9   1   6   5   6   3   1   2  25  24  27   2   3  26</t>
  </si>
  <si>
    <t>81 1 8  50 90902 3-999-999  20  18  25  19  23  27   4   1  31  25   6  46  23  54  17  13  25   8  33   4   5   8   3  38-999-999-999-999-999</t>
  </si>
  <si>
    <t>81 1 8  50 90902 5-999-999  25  15  26  19  25  21   4   2  28  21   7  45  26  51  18  13  23   7  32   4   4   8   4  38-999-999-999-999-999</t>
  </si>
  <si>
    <t>82 1 8  50 44126 3-999-999-999-999-999-999-999-999-999-999-999-999-999-999-999-999-999-999-999-999-999-999-999-999-999-999-999-999-999-999-999</t>
  </si>
  <si>
    <t>82 1 8  50 44126 5-999-999-999-999-999-999-999-999-999-999-999-999-999-999-999-999-999-999-999-999-999-999-999-999-999-999-999-999-999-999-999</t>
  </si>
  <si>
    <t>83 1 8  50 44126 3   1   4  26   5  32   6  56  30  33  43  20  34   3  46  16  43  46  42  54  52  54  59  51  37   7   8  34  62  37  61  55</t>
  </si>
  <si>
    <t>83 1 8  50 44126 5   2   7  28   4  33   9  61  34  33  44  16  30   6  47  16  45  45  39  54  52  53  58  49  38   7   8  28  64  40  60  61</t>
  </si>
  <si>
    <t>84 1 8  50 44126 3-999-999-999-999-999-999-999-999-999-999-999-999-999-999-999-999-999-999-999-999-999-999-999-999-999-999-999-999-999-999-999</t>
  </si>
  <si>
    <t>84 1 8  50 44126 5-999-999-999-999-999-999-999-999-999-999-999-999-999-999-999-999-999-999-999-999-999-999-999-999-999-999-999-999-999-999-999</t>
  </si>
  <si>
    <t>85 1 8  50 44126 3   4  15  23  18  23  22  24  20   6   3  26   3  14  32  33  27  24  18  23  11  10   2-999  12  12   5   4  19  21   5  13</t>
  </si>
  <si>
    <t>85 1 8  50 44126 5   4  14  22  18  26  19  26  20   1   2  25   6  14  41  33  27  21  18  23  11   5   3-999  13  10   8   2  21  20   6  14</t>
  </si>
  <si>
    <t>86 1 8  50 44126 3-999-999-999-999-999-999-999-999-999-999-999-999-999-999-999-999-999-999-999-999-999-999-999-999-999-999-999-999-999-999-999</t>
  </si>
  <si>
    <t>86 1 8  50 44126 5-999-999-999-999-999-999-999-999-999-999-999-999-999-999-999-999-999-999-999-999-999-999-999-999-999-999-999-999-999-999-999</t>
  </si>
  <si>
    <t>87 1 8  50 44126 3  17  27  17  23   6  12  32  25  19  32  31  36  48  11  22  36  32  33  45  11   8   9  10  15  28  47  75  37  77  59  20</t>
  </si>
  <si>
    <t>87 1 8  50 44126 5  18  25  23  26   4  12  33  20  19  32  33  36  44   8  20  36  31  33  46  12   5  12  13  16  29  49  77  39  74  62  21</t>
  </si>
  <si>
    <t>88 1 8  50 44126 3   7  24  28  21  25  19  32  13  21   7   7  39  20   6   3  13  11  16   3   6   5   2   2  13  17  16   7  14   4  14  21</t>
  </si>
  <si>
    <t>88 1 8  50 44126 5   7  23  27  20  21  23  33  10  20   8   8  36  18   5   2   9   8  14   3   5   3   2   3  12  15  16   5  11   3  15  22</t>
  </si>
  <si>
    <t>89 1 8  50 44126 3  30  35  16   2   3  38  22  36  27   6  51   5  16  12  32-999  48  31  49  28  16  11  48-999-999-999-999-999-999-999-999</t>
  </si>
  <si>
    <t>89 1 8  50 44126 5  34  36  14   2   5  39  15  35  27   4  53  11  18  10  33-999  49  31  50  22  16  11  43-999-999-999-999-999-999-999-999</t>
  </si>
  <si>
    <t>90 1 8  50 44126 3   9  17  39  35   3   3   3   9  34  27  12  22  10  36  12   8  23  44  47  20  35  14  12  27  53  46  38  27  36  26  18</t>
  </si>
  <si>
    <t>90 1 8  50 44126 5   7  30  36  35   1   4   4   9  31  33  12  21   9  36  14  10  25  47  43  21  35  16  16  27  48  47  42  31  34  21  18</t>
  </si>
  <si>
    <t>77 2 9  50190345 1  25  32  25  26  11  34  34  43  31  17  38  42  21  29  16  20  38  37  48  41  40  37  37  28  17  19  28  40-999-999  15</t>
  </si>
  <si>
    <t>77 3 9  50190345 1  33  24  28  37  42  45  36  34  32  38  50  27  34  32  33  33  41  47  26  24  13  15  10  20  26  37  32  28  31  37  28</t>
  </si>
  <si>
    <t>78 2 9  50 90902 1  14   8   9  11  10   9  23  21  20  19  20  13  18  18  20  31  25  21  24  35-999  13  28  33  43  42  46  40-999   7   9</t>
  </si>
  <si>
    <t>78 3 9  50 90902 1  46  19  34  42  33  43  44  26  47  40  43  46  35  37  42  35  42  44  48  43  41  39  46  33  34  48  36  37  40  46  33</t>
  </si>
  <si>
    <t>79 2 9  50 90902 1-999-999-999-999-999  42  48  51  48  57  55  52  55  52  45  58  50  43  48  64  51  56  26  51  62  35  22  33-999  12  83</t>
  </si>
  <si>
    <t>79 3 9  50 90902 1  35  36  19  26  24  13  31  26  30  34  28  31  30  33  26  21  22  24  30  26  62  42  46  44  59  48  46  61  37  34  34</t>
  </si>
  <si>
    <t>80 2 9  50 90902 1  42  24  31  42  34  19  13  17  11  25  33  32  45  11  17  24  40  46  29  53  61  29  33  35  32  29  55  32  50  33  29</t>
  </si>
  <si>
    <t>80 3 9  50 90902 1  53  58  57  59  45  39  32  38  53  60  57  55  46  50  57  54  67  79  66  73  70  72-999  53  56  40  53  35  64  73  73</t>
  </si>
  <si>
    <t>81 2 9  50 90902 1-999-999-999-999-999-999  44  47  50  37  50  40  41  40  34  28  24  50  50  46  34  40  50  40  42  57  67  77   3-999-999</t>
  </si>
  <si>
    <t>81 3 9  50 90902 1  61  17  45  59  39  64-999  46  49  57  39  50  34  52  41  62  42  51  36  57  87  96  60  48  41  43  61  53  77  74  55</t>
  </si>
  <si>
    <t>69 1 3  50 4412613  23   4  36  26  11   1  11  12  11  19   5   9  11   3   8  23   4   6  11   4   6   4  84  10  40  17  12  36  20  58  67</t>
  </si>
  <si>
    <t>69 1 3  50 4412625  27   4   7  38  12  13  12  11   6  25   5   9   7  10   6  15   6   6  11   8  11  20   8  11  37  18  18   7  24  53  38</t>
  </si>
  <si>
    <t>70 1 3  50 4412613  37  27  45  28  31   6   1   4  31-999  13   0-999   1  38-999  36  24-999  23   0   9  52  30  68  16   0  21  44  50  32</t>
  </si>
  <si>
    <t>70 1 3  50 4412625  31  11  23  21  11  19   4   8  16  15   0  12  19  20  23-999  57  12  25  34   0  34  43  18   0  19   7  10  36  41  15</t>
  </si>
  <si>
    <t>71 1 3  50 4412613  26  17   5  21   0   7   9   0   3  58  50   1   8  35  12  25  17  22  23  20  27  37  25  11  57  18  25  15   1  69  46</t>
  </si>
  <si>
    <t>71 1 3  50 4412625  42   0  12  25   0   9  13   9  27  55  24   2  10  24   4   8  11  20  21  22  15  12  27  12  37   7  26  22  49  57  39</t>
  </si>
  <si>
    <t>72 1 3  50 4412613  56  62  23  11   3  19   0   3  22  11  43  40  58  19   4  54  53  44   7  55-999  51-999-999  11  55  62-999  59  22  18</t>
  </si>
  <si>
    <t>72 1 3  50 4412625  43  69  11  13  23-999   1  16  16  43  59  35  41  19  38  27  39  29  12  61-999-999-999  55  11  38  47-999  46  15  19</t>
  </si>
  <si>
    <t>73 1 3  50 4412613   5   0  16  18  38  24  39-999  24  37-999  42  74  45   0  18  11  31-999  18   0   0  44  38   0   9   0  47  21  37   6</t>
  </si>
  <si>
    <t>73 1 3  50 4412625   5  10   4  38  17  42  45-999  39  70  54  83  26  31   7-999-999  38  40  23  24  15   8  17  19   8  10-999  31  13  12</t>
  </si>
  <si>
    <t>74 1 3  50 4412613  34  26  16  16  30  30   4   4  19  34  16  22  15   9   3  28  53  42  30  35  11  12   5   1   4   6   0  43  30  27  18</t>
  </si>
  <si>
    <t>74 1 3  50 4412625  43  42  18  38   4  29   3  12   0  33  17  24  26  42  16  43  11  18  39  26  19  37  10  38  45  17   3  29  14  35  37</t>
  </si>
  <si>
    <t>75 1 3  50 4412613  64  41  21  47  65  60  78  74  40  60  31  44  43  29  25   0  14  32  12  44  18  40  48  26  52  38  14  24  20  42  56</t>
  </si>
  <si>
    <t>75 1 3  50 4412625  50  49  35  55  53  46  83  70  29  73  60  30  47  44  30  24  53  26  21  40   0  56  55  31  42  56  50  36  26  13  70</t>
  </si>
  <si>
    <t>76 1 3  50 4412613  48  56  59  34  53  41  40  33-999-999-999-999  54  53  46  41  61  40  30  28  50  58  24  41  48  32  17  39  55-999  57</t>
  </si>
  <si>
    <t>76 1 3  50 4412625  58  78  63  54  28  37  43  35-999-999-999-999  54  50  44  51  57  36  47  45   2  49  37  37  48  37  42  42-999  43  49</t>
  </si>
  <si>
    <t>77 2 3  50 4412613-999-999-999-999-999-999-999-999  51  36  54  14  11  55  57  39  44  18  18  23  60  42  41  25   9  25  29   5-999-999  11</t>
  </si>
  <si>
    <t>77 2 3  50 4412625-999-999-999-999-999-999-999-999  45  41  38  11  11  22  42  57  45  40  31  56  59  31  28  14   1  29  33   0-999-999  11</t>
  </si>
  <si>
    <t>78 1 3  50 4412613  66-999-999-999-999-999-999  85   8  29  32  24  71  21  42  53  48  42  18  32  18  18   8   5  24  24  18  16  11  29  13</t>
  </si>
  <si>
    <t>78 1 3  50 4412625  37-999-999-999-999-999-999  21  37  16  53  29  55  11 122  58  37  24  16  37  40  16  21  37  26  26-999   5  24  16  21</t>
  </si>
  <si>
    <t>79 1 3  50 4412613-999-999  53  66  53  37  11   8   8  24  16  26  21  16  16   5  82  13  37  53  61  24   0   5   8   0  29  16  71  34  29</t>
  </si>
  <si>
    <t>79 1 3  50 4412625-999-999  46  18  42  53  34  11  18  34  18  16  16  77  34   8  48  34  42  40  55  18  26  53  21  21  48  37  61  42   0</t>
  </si>
  <si>
    <t>80 1 3  50 4412613  37  29  40  40   8-999  37  29  50  77  16  11  42  11  34  18-999  21  24  13  48  48  26   3   5  13   5-999  21  29  18</t>
  </si>
  <si>
    <t>80 1 3  50 4412625  29  45  24  55   8  13  50  18  34  53 122  16  55  40  45  63-999  32  13  26  48  50  21  16   3  24  58  32  18  53  18</t>
  </si>
  <si>
    <t>81 1 3  50 4412613  71  40  50  95  85  85  21  50  21  29  53  53  48  50  29  61  26  32  40  71   8   0  37   8  55   8  22-999  55  32   3</t>
  </si>
  <si>
    <t>81 1 3  50 4412625  87  71  58 106-999  82  50  37   0  40  40  53  58  50  66  53  53  16  53  26  42  16  26   0  26  11  29  29  45  21  21</t>
  </si>
  <si>
    <t>81 2 4  50 44126 1  15  23  10  15  13  14  12   9  11  17  12  12  12  14  14  25  16  15  27  35  81  68  82  61  48  45  46  781000 920 150</t>
  </si>
  <si>
    <t>81 3 4  50 44126 1  54  44  38  25  16  21  12   9  13  17   7  23  38  25  27  33  14  27   6  22  36  37  31  17  16  20  12  23  29  32  31</t>
  </si>
  <si>
    <t>83 2 4  50 44126 1   4   2  17   7  19  36  15  34  27  21  24   5  12   9  13  10  11  16  13   8   5   6  22  98 119  94  63  17  24  25  28</t>
  </si>
  <si>
    <t>83 3 4  50 44126 1  41  42  37  88  21  23  25  11  18  22  12  16  41  86  66  14  32   2  17  12  14  12  12  18  12  19  14  36  11  13  10</t>
  </si>
  <si>
    <t>84 7 4  50 31105 1  15  22  46  22   1  33  37  33  17  19  14  49  19  36  27  19  29  49  34  42  34  43  58  29  18  15  10  27  44  76-999</t>
  </si>
  <si>
    <t>84 8 4  50 31105 1 135 121 104  89  89  89  36  47  84  67  50  50  50 127 128  67 161  92  92  92  62  97  91  73 107 107 107  56  59  81  99</t>
  </si>
  <si>
    <t>80 1 41500143127 3-999-999  45  45 150 225 210 120 240 285  45 180 270 150 300 240 180 105 330 330 330 150  90  75 330  30  75  60 150 135  45</t>
  </si>
  <si>
    <t>80 1 41500143127 5-999-999  45  45 150 225 225 135 255 300  45 180 750 150 300 330 180 180 360 330 300 150  75 120 300  75  90  45 120 180  45</t>
  </si>
  <si>
    <t>81 1 41500143127 3  20  20  20  20  50  80  90  60 150 130  40  40 110  30  30  30  70  80  60  20  50 110 220 110  80  20 100 300 100 450 120</t>
  </si>
  <si>
    <t>81 1 41500143127 5  30  30  20  20  50  80  80  70 130 110  30  40 100  30  30  30  80  90  70  20  30 140 240 110  70  20 100 300 100 450 100</t>
  </si>
  <si>
    <t>69 2 4  50 44126 1  16  15  11  20  25  52 102  38   8  23  38  54  33  20  40-999-999-999-999 126  98  71  41  81  73  55  69  62   4   7  10</t>
  </si>
  <si>
    <t>69 3 4  50 44126 1  61  52  49  71  45  15  23  33  14  26  19  16  31  72  62  47  45  35  25  17  13  19  15  26  35  20  57  30  40  15   8</t>
  </si>
  <si>
    <t>70 2 4  50 44126 1  34  93   8  18   2  12  40   6  18  15  12  27  24  22  21  47  18  22  28  68  19  45  31  38  62  30  23  18  10   5  12</t>
  </si>
  <si>
    <t>70 3 4  50 44126 1   4  12  11  54  14   8  38  57  56  74  59  24  33  34   6   7   9   3   2  11   7   7  11  10  14  16  11   8  12   5  16</t>
  </si>
  <si>
    <t>71 2 4  50 44126 1  15  13  22  10  11   9   9  10  10  31  65  72  15  23  38  36  49  42  58  34  43  13  22  15  25  21  27  25   4   2   5</t>
  </si>
  <si>
    <t>71 3 4  50 44126 1  27  31  16  12  10  16  17  11  12  17  19  14  10  22  61  31  42  48  50  23  11   9  15  17  10  15   7   9   8  15  27</t>
  </si>
  <si>
    <t>72 2 4  50 44126 1  72  64  76  26  60  72 110  42  20  39  53  28  38-999-999-999-999-999-999-999-999-999-999-999-999-999-999-999-999  15  16</t>
  </si>
  <si>
    <t>72 3 4  50 44126 1-999-999-999-999-999-999-999-999-999-999-999-999-999-999-999-999-999-999-999-999-999-999-999-999-999-999-999   9   8   3   3</t>
  </si>
  <si>
    <t>73 2 4  50 44126 1  31  33  22  24  39  16  18  21  19   7  16  15  20  60  47  35  18   7  10  11   9  13   3   8   6  12   9  23  21   7   2</t>
  </si>
  <si>
    <t>73 3 4  50 44126 1  36  25  16  17  56  17  11  13  12  33  18  29  25  34  23  55  32  26  35  32  30 123 151 196 142  51  25  65  21  24  21</t>
  </si>
  <si>
    <t>74 2 4  50 44126 1  72  49  50  29  25  43  15  10  17  15   4  12  31  67  27  37  23  16  15  11  29  26   7  17  23  21  39  36   7  17   0</t>
  </si>
  <si>
    <t>74 3 4  50 44126 1  25  64  69  77  61  55  57  46  65 104 103  59  73  39  41  36  19  20  26  45  25   5  13  18  24  26  30  37  34  38  30</t>
  </si>
  <si>
    <t>75 2 4  50 44126 1  11  10  23  23   9  11  13  13  32  27  40 110  27  13  13  20  58  17  21  21  46  59  78  48  16  12  30  25  20   1   2</t>
  </si>
  <si>
    <t>75 3 4  50 44126 1  42 117  25 103  56  56  40  39  28  27  24  21  29  24  27  18  15  22  21  20  14  30  32  43  17  20  14  18  20  19  31</t>
  </si>
  <si>
    <t>76 2 4  50 44126 1  14  36  54  25  15  22  52  97  35  24  10  19  59  42  38  26  32  65 136  69  17  49  73  96  17  17   5  21  17  11  11</t>
  </si>
  <si>
    <t>76 3 4  50 44126 1  19  14  12   9  21  24  22  32  33  34  28  23  63  38  29  36  30  31  22  19  24  24  27  32  15   5  10  33  18  15  22</t>
  </si>
  <si>
    <t>77 2 4  50 44126 1  36 113 138  23  30  30  27  22  67  30  32  23  42  44  39  46  81  23  34  28  30  23  23  23  21  30  18  17-999-999  11</t>
  </si>
  <si>
    <t>77 3 4  50 44126 1  27  49  37  34  34  26  45  43  85  77 103  38  36  28  41  84  36  34  26-999  40  44  48  63  40  24  17  21  33  36  33</t>
  </si>
  <si>
    <t>78 2 4  50 44126 1  21  44  44  44  67  50  31  17  14  35  93  70 102  70  19  18  28  12  24  15  46 126  60 125  40 127 109  94-999 119  22</t>
  </si>
  <si>
    <t>78 3 4  50 44126 1  78  73 110  77  33  20  46  45  24  29  20  30  28  24  13  18  15  16  21  24  26  38  31  30  26  24  29  37  55  19  25</t>
  </si>
  <si>
    <t>79 2 4  50 44126 1  17  16   6  19  38  18  52  22  12  19  20  13   9  22  19  17  20  28  23  56  78 107 107  68  19  23  49 110 180  50 240</t>
  </si>
  <si>
    <t>79 3 4  50 44126 1  46   9   9  23  41  64  35  44  36  12  31  27  18  17  17  29  17  44  35  26  35  11  14  20  33  20  22  43  15  38  26</t>
  </si>
  <si>
    <t>8912261300235926 2 310 550 160 330 210  90  20 110  40   0  40  70   0   0   0  20  10   0  50  50  80  40  40  60  60 130 190 130 100 100 170</t>
  </si>
  <si>
    <t>8912261300235926 3 310 430 170 270 180  90  20 160  60  30  20  70   0   0  10  20   0   0  10  50  50  80  60  40  60 170 190 130 150  80 160</t>
  </si>
  <si>
    <t>82 1 41500143127 3  40  50  80  40  20  50  20  50 130  90  50 190  70 280 170 300 240 350 350 260 400 260 300  90 260  90  40  30  50  40  20</t>
  </si>
  <si>
    <t>82 1 41500143127 5  50  50  80  30  20  40-999  50 140 170  50 100  70 280 160 300 240 300 300 260 350 240  90  90 260 100  40  30  40  40  20</t>
  </si>
  <si>
    <t>83 1 41500143127 3 180 160  60  40  30  80  50  40  30  30  40  80  80  30  70-999-999  30  40  30  40  20  40  60 180 100  80  20  20  30  30</t>
  </si>
  <si>
    <t>83 1 41500143127 5 110 130  50  40  30  20  50  40  30  40  50  90  90  30  30-999-999  40  50  30  40  20  40  60 180  70  70  20  20  30-999</t>
  </si>
  <si>
    <t>84 1 41500143127 3  90  60  40  50  50 100  80  40  20  40 160  70  70  30  80  80  20  50  70 200 150 100 110 130 140  60 120 150-999-999-999</t>
  </si>
  <si>
    <t>84 1 41500143127 5  60  70  40  60  50 100  80  40  20  40 170  70  80  40 190  60  30  50  80 200 150 100 170 130 130  60 110 150-999-999-999</t>
  </si>
  <si>
    <t>85 1 41500143127 3 120 140  50  50  90  50 450 180  90 150 100  90  80 130 140 180 170 350 260 200 400 170  70  80  40  60-999-999  90  80  50</t>
  </si>
  <si>
    <t>85 1 41500143127 5 110 160  50  50 100  40 400 190 160 150  90  90  70 120 130 180 160 350 240 170 400 160  60  70  90  60-999-999  90  80  60</t>
  </si>
  <si>
    <t>86 1 41500143126 3-999-999  60  80  50  70  80  60  70  50 130  80  30  60  30  40  40  70  40  30  40  50  40  60  40  30  30  70  90 110  60</t>
  </si>
  <si>
    <t>86 1 41500143126 5-999-999  70  80  50  80  80  60  80  50 130  70  30  60  30  40  30  80  40  30  50  60  40  60  40  30  30  80  90 110  60</t>
  </si>
  <si>
    <t>87 1 41500143126 3  60  40  70  50  70  30 170  60  40  60 130  90-999 180 130  70 120-999-999 140 140 220  50  50  20  20  40  50  60  60 260</t>
  </si>
  <si>
    <t>87 1 41500143126 5  60  50  70  50  60  40 100  70  50  70 140  80 110 180 140  70 120-999-999 140 180 200  50  50  20  20  50  50  60  60 240</t>
  </si>
  <si>
    <t>88 1261500143126 2-999-999-999-999-999-999-999-999-999-999-999-999-999-999-999-999-999-999-999-999-999-999-999-999-999-999-999-999-999-999-999</t>
  </si>
  <si>
    <t>88 1261500143126 3-999-999-999-999-999-999-999-999-999-999-999-999-999-999-999-999-999-999-999-999-999-999-999-999-999-999-999-999-999-999-999</t>
  </si>
  <si>
    <t>88 1 41500143126 3 170  40  10  30  50  70  30-999  40  60  60  50  90 110 110 150 120  50 130  80  80 140-999-999-999  40  40  70  70  90  50</t>
  </si>
  <si>
    <t>88 1 41500143126 5 110  30  20  40  50  70  30-999  50  50  60  60  90 130 160 120 120  60 120  80  80 110-999-999-999  40  40  60  70  90  40</t>
  </si>
  <si>
    <t>89 1261500143126 2-999  96   0 192  96  19 192  38  19  77   0-999  38  19  19  19  58   0 115 154 211  38 134 115  96 211 192 250 211  96  19</t>
  </si>
  <si>
    <t>89 1261500143126 3-999   0  96  96 115  96  96   0  19 115  58  58  77 115   0   0  19  19   0  19 154   0   0  38 230 115 307 211 134  77 134</t>
  </si>
  <si>
    <t>90 126 700120837 2 140 120 140 130 240 200 160 320 120 120 120 120-999-999-999-999 120 120 120 100 130 100 120  90  90-999-999-999-999-999-999</t>
  </si>
  <si>
    <t>90 126 700120837 3 140 130 140 130 240 160 200 280 120 100 100 120-999-999-999-999 120 120 120  90 130  90 120  90  90-999-999-999-999-999-999</t>
  </si>
  <si>
    <t>79 1 41500143126 3  60  15  60  15  60  90 360 120 135  60  75  60 105  30  60  60  75 165  60 105  90 210 255 135  30 135 135  75  90 180 285</t>
  </si>
  <si>
    <t>79 1 41500143126 5  60  15  60  15  60  75 360 105 135  60  75  75  60  30  45  45  75 195  60 120  90 210 225  90  30 105 105  90  90 210 240</t>
  </si>
  <si>
    <t>90 122 80017295813 112 130  76 122 212 232 116  70-999 142  79 130  57 100 102-999-999  42  40  38  52  60 148  48 132  48  26 108  88 118 112</t>
  </si>
  <si>
    <t>90 122 80017295825 113 140  60 160 152 111 158  90  98  73  72 145  81 171  94-999  47  47  60  40  40  85  62  72 181  30  41  49-999 100 127</t>
  </si>
  <si>
    <t>82 2 4  50 44126 1  21  34  40  45 174  43   6  21  30  82  59  26  58 115  94  94  53  27  18  21  26  32  70  62  89  58 165 146   8  40  43</t>
  </si>
  <si>
    <t>82 3 4  50 44126 1  16  22   4  20  22  28  28  40 135  39   9  27  13  14  45  29  20  28  52  63  47  72  48  42  24  32  70  27  23  12  28</t>
  </si>
  <si>
    <t>84 2 4  50 31105 1-999-999-999-999-999-999-999-999-999-999-999-999-999-999-999-999-999-999-999-999-999-999-999-999-999-999-999-999-999-999-999</t>
  </si>
  <si>
    <t>84 3 4  50 31105 1-999-999-999-999-999-999-999-999-999-999-999-999-999-999-999-999-999-999-999-999-999-999-999-999-999-999-999-999-999-999-999</t>
  </si>
  <si>
    <t>85 2 4  50 31105 1  32 106  83  94  14  39  55  58  46  58 111 153 220  19  91  44  17  17 172  63  76  56  35  23  65 120 208  93 180 130  90</t>
  </si>
  <si>
    <t>85 3 4  50 31105 1 125 112 117 123 173 119  76  37  58  80 135  64 114  48  24  22  39 142  41  71 101 109 102  64  72  48  17 180 110  21  19</t>
  </si>
  <si>
    <t>86 2 4  50 31105 1  85  85  81 168  82  15  40 129  64  40  28  52  28  55  71  79  36  32  29  34   7  47  17  26  34  75  52  53-999-999-999</t>
  </si>
  <si>
    <t>86 3 4  50 31105 1  74  86 249 193  30  71  62  58 102  82 134 110 138 120 122 126 211 160 198 113  37  46  24  28  14  25  24  59  42  48  56</t>
  </si>
  <si>
    <t>87 2 4  50 31105 1 137 445 202 169  48  17  47  22  51  64  90 161  51  51  51   9   8   9   8  27  14  14  19  27  25 101 168  42  12  24  11</t>
  </si>
  <si>
    <t>87 3 4  50 31105 1  66  52  29  22  46  23  34 112  44  47  97 120 115 136 102  62  49  40  21  53  78  77 150 152 136  43  53  37  68  42  13</t>
  </si>
  <si>
    <t>88 2 4 100 30608 1-999  71  75 107-999-999-999-999  67  74 113-999-999-999 163 150  62  78-999-999-999  95  55  48  52-999-999-999  92  40  70</t>
  </si>
  <si>
    <t>88 3 4 100 30608 1  93  95 113-999-999-999  80 104 135  87-999-999-999  99 100 109  93-999-999-999 163 148 196 115-999-999-999 126 146 185-999</t>
  </si>
  <si>
    <t>89 2 4  50 31105 1  31  28  25  25   9  16  21  85 118  93  40  20  22  20  15  11  96  29  47  25  22  74  27  34  70  38  17  20  14  33  31</t>
  </si>
  <si>
    <t>89 3 4  50 31105 1  24  25  39  52  76  96  83  82  37  53  10  52  22  42  27  17   5  25  27  69  37  15  28  19 241  49 113  59  38  29  18</t>
  </si>
  <si>
    <t>90 2 4 100 30608 1 148  63  63  63 152 152  61  61  61  61  61  84  84 150 150  69  69  69 102 102 107 107  99  99  99  41  41  53  521057  90</t>
  </si>
  <si>
    <t>90 3 4 100 30608 1  53  43  43  43  45  45  93  93  49  49  49  80  80 153 153 171 171 171 103 103  63  63  63  63  63  73  73  94  94  82  82</t>
  </si>
  <si>
    <t>80 212 807184017 1-999-999-999  15  15  18  33-999-999-999   0   6   7  35-999-999-999   2  15  20   9-999-999-999  15  15   8   8-999   9   3</t>
  </si>
  <si>
    <t>80 312 807184017 1-999-999   4   5   8   6-999-999-999   9   8  14   9-999-999-999   7   3   5   2-999-999-999   6   3  16   7-999-999-999  10</t>
  </si>
  <si>
    <t>81 212 807184017 1-999  15  45  23  15-999-999-999   6   8   0   0-999-999-999  12   7   3   0-999-999-999   6   0   4   3-999-999 180-999-999</t>
  </si>
  <si>
    <t>81 312 807184017 1-999  25  10  27  33-999-999-999  25  10   8  12-999-999-999   9   3   9  73-999-999-999  11  25  23  20-999-999-999   7   5</t>
  </si>
  <si>
    <t>78 212 807184017 1   7   1-999-999-999   3   5   5   2-999-999-999   8  12   5   4-999-999-999   9  12  11   7-999-999-999  14   8-999   7   9</t>
  </si>
  <si>
    <t>78 312 807184017 1   5  10-999-999-999   4   4   6   2-999-999-999  12   2  12   2-999-999-999   5   1   8-999-999-999-999  10   7   7   1-999</t>
  </si>
  <si>
    <t>79 212 807184017 1   2-999-999-999  11   5   9  11-999-999-999  14   4  20  20-999-999-999   9  44  14-999-999-999-999  14  23-999-999  12  83</t>
  </si>
  <si>
    <t>79 312 807184017 1   8-999-999-999   3   9   9   7-999-999-999  21   3   3   3-999-999-999  11  16  15   2-999-999-999   3  13  11   5-999-999</t>
  </si>
  <si>
    <t>81 214 807184017 1-999   4   8   3   4-999-999-999   2   4   1   1-999-999-999   3   4   1   2-999-999-999   2   3   4   3-999-999 180-999-999</t>
  </si>
  <si>
    <t>81 314 807184017 1-999   5   2   4   7-999-999-999   1   2   0   3-999-999-999   2   2   5   5-999-999-999   3   3   4   3-999-999-999   2   2</t>
  </si>
  <si>
    <t>80 319 803171806 2  50-999-999-999-999-999  50  50-999-999-999-999-999-999-999-999-999-999-999-999-999-999-999-999-999-999-999-999  75  10  50</t>
  </si>
  <si>
    <t>80 319 803171806 3  50-999-999-999-999-999  50  25-999-999-999-999-999-999-999-999-999-999-999-999-999-999-999-999-999-999-999-999  50  10  50</t>
  </si>
  <si>
    <t>81 119 803171806 2   0   5   0   0   0   0  30   5   0   0   5   5   0   0   0   0   0   0   0   0  20   5  10  10   0   0   5   5   0  10   5</t>
  </si>
  <si>
    <t>81 119 803171806 3   0   5   0   0   0   0  10  50   0   0  10   5   0   0   0   0   0   0   0   0  25   5  10  10   0   0   5   5   0  10   5</t>
  </si>
  <si>
    <t>82 219 803181805 2-999-999-999-999  15  15   0   0   0   0   0   0   0   0   0   0   0   0-999   0   0  10   0   0  15   0   0   0  20  30  50</t>
  </si>
  <si>
    <t>82 219 803181805 3-999-999-999-999  15  15   0   0   0   0   0   0   0   0   0   0   0   0-999   0   0  10   0   0  15   0   0   0  20  30  50</t>
  </si>
  <si>
    <t>78 214 807184017 1   3   5-999-999-999   4   3   4   5-999-999-999  11  10  10   5-999-999-999  21  12  15   7-999-999-999   7   5-999   7   9</t>
  </si>
  <si>
    <t>78 314 807184017 1  11  11-999-999-999   4   7   4   3-999-999-999   5   3   7   4-999-999-999   2   4   4-999-999-999-999  10   7  11   3-999</t>
  </si>
  <si>
    <t>79 214 807184017 1   1-999-999-999   1   1   0   1-999-999-999   0   1   1   0-999-999-999   2   0   1   1-999-999-999   2   0   3-999-999-999</t>
  </si>
  <si>
    <t>79 314 807184017 1   1-999-999-999   9   0   3   2-999-999-999   9   1   2   1-999-999-999   4   2   1   3-999-999-999   2   4   2   1-999-999</t>
  </si>
  <si>
    <t>69 1 1  50190741 3 170 130   0 320 430 240 120  60 160 330 140 160 120 140  40 190 180 400  60 330 140 140 280  40  30 140 320 130 120  50  30</t>
  </si>
  <si>
    <t>69 1 1  50190741 5 210 150   0 110 480 290 110  50 150 330 140 170 130 150  40 210 180 310  80 390 190 130 150  50  20  70 310  90  70  50  30</t>
  </si>
  <si>
    <t>70 1 1  50190741 3 110 610-999  80 140 250 480 290  80  80 150 130 250 150 240-999-999-999-999 190 220 150 190 110-999 130 190  80  40  50 110</t>
  </si>
  <si>
    <t>70 1 1  50190741 5 120 500-999 110 130 370 350 270  60  70 130 140 260 160 210-999-999-999-999 200 250 130 150 120-999 150 220  80  60  20 100</t>
  </si>
  <si>
    <t>71 1 1  50143125 3-999-999-999-999-999-999-999-999 5201200  20 600  80 160  80 320  60 100 160 100 200  60  60   0 100  40  60  60  80  60 800</t>
  </si>
  <si>
    <t>71 1 1  50143125 5-999-999-999-999-999-999-999-999 520 840 140 120  40 140  80 180  60 100 160  80 140  60  60   0  80  40  40  60 100  60 140</t>
  </si>
  <si>
    <t>72 1 1  50143125 3-999-999-999-999-999-999-999-999-999-999-999-999-999-999-999-999-999-999-999-999-999-999-999-999-999-999-999   0   0   0 160</t>
  </si>
  <si>
    <t>72 1 1  50143125 5-999-999-999-999-999-999-999-999-999-999-999-999-999-999-999-999-999-999-999-999-999-999-999-999-999-999-999  20   0   0 180</t>
  </si>
  <si>
    <t>73 1 1  50190741 3  80 160 490 480  70 450 440 220 380 250  90 230  40  40 170 120 120  50  50  80  90   0-999 230 310 110 220 120 210 130 270</t>
  </si>
  <si>
    <t>73 1 1  50190741 5  80 160 490 420  90 440 490 180 350 260  90 210  80  40 160 120 110  30  70 110  80   0-999 250 360 180 220  70 200 180 310</t>
  </si>
  <si>
    <t>74 1 1  50190741 2 160  80  60  40 190 130  90  90 130  70 190  90 220 150 140  50 120  50 130  80  50 250  80 310  50 140  90  70  90  90  70</t>
  </si>
  <si>
    <t>74 1 1  50190741 3 180  70  60  50 180 120 110  90 120  90 170 110 200 140 120  70  70  70 100  50  70 400  70 230  50 130 140  70  80  90  60</t>
  </si>
  <si>
    <t>75 1 1  50190345 2 100 130 150  90 140 180 120 130  70  80 180 180 160 120 150  90-999 170  50 240 110 100  50  20 140  60 130-999 180  80 160</t>
  </si>
  <si>
    <t>75 1 1  50190345 3  90 130 150 150 140 180  40 110  80 110  90 130 150 130 150  90-999 170  20 210 120 200  40  40 160  50 100-999 140  80 160</t>
  </si>
  <si>
    <t>76 1 1  50190345 2  40  30 140  20  70  20  50  80 120 100  80  60  20  60  40  50 130  80  60  60  30  50  20  60 270 100 530 400 300  20  70</t>
  </si>
  <si>
    <t>76 1 1  50190345 3  30  30 140  10  80  30  60  70  90  80 110  50  20 120  50  40 110  90  70  50  20  90  20  60 200 120 540 390 270  20  80</t>
  </si>
  <si>
    <t>77 7 1 200 73825 2   0   0   0   0   0   0   0   0   0   0   0  10  10   8  20  10  10  10   5   8   0  10  25  13  30   3   0   0   0   5   5</t>
  </si>
  <si>
    <t>77 7 1 200 73825 3   0   0   0   0   0   0   0   0   0   0   0  10  10  10  20   9   8  10   5   6   0   8  20  13  30   3   0   3   0  12   5</t>
  </si>
  <si>
    <t>78 1 1 200 73825 2  80-999  20  30 150  70  80  60  80  80  60 160  60 150 140 160 240 160 150 200 200 220 280 180  80  40  40  40 120 100 120</t>
  </si>
  <si>
    <t>78 1 1 200 73825 3  80-999  20  30 170  80  90  50  90  80  60 160  70 150 140 180 280 170 150 240 200 220 280 180  80  40  40  40 100  80 120</t>
  </si>
  <si>
    <t>7810 1 802172459 6  50  30  10  20 110  30  60 120  80-999-999-999-999  90  60  80   0  20  50  80  50  80 120  30  30-999-999  50 110  60  50</t>
  </si>
  <si>
    <t>7810 1 802172459 7  40  30  10  20  80  30  50  90  80-999-999-999-999  90  50  80   0  20  50  80  50  80 110  30  30-999-999  50 110  50  60</t>
  </si>
  <si>
    <t>78 4 1130018202210  15  50  15  25-999  60 230 140  90 100  60  65  30 155  25   5 120  45 185  60  70  50  40  55  15  45  60  60  45  40-999</t>
  </si>
  <si>
    <t>78 4 1130018202211  15  45  20  20-999  60 220 130  80 100  50  90  25 175  20   5 125  30 180  90  60  45  40  50  15  50  70  70  40  40-999</t>
  </si>
  <si>
    <t>7811 1  5019064027 370 460 320 320 500 910 180 180 310 270 270 290 280 160 580 110 120  60  20 170 160 150  90  90  80  90 160 130  50  70 140</t>
  </si>
  <si>
    <t>7811 1  5019064029 380 340 360 320 3501020 220 220 280 220 230 260 280 200 550 170 160  60  10 190 170 150  90  90  70 100 200 100  60  80 140</t>
  </si>
  <si>
    <t>78 8 1 60020442018-999  60  70  50  50  50  90  50  20 120  40  90  10  50  20  40 220  30  50  10-999-999  20  70  50 120  30  30  70  60  70</t>
  </si>
  <si>
    <t>78 8 1 60020442019-999  70  60 160  50  60 100  50  50 240  90 120   0  70  10  40 180  10 220 100-999-999  20  60  50 120  30  30  70  60  70</t>
  </si>
  <si>
    <t>78 1 1 90022580122-999-999-999-999-999-999-999-999-999-999-999-999-999-999-999-999-999-999-999-999-999-999-999-999 110 230 180 230 120 260 300</t>
  </si>
  <si>
    <t>78 1 1 90022580123-999-999-999-999-999-999-999-999-999-999-999-999-999-999-999-999-999-999-999-999-999-999-999-999  60 200 200 210 140 380 270</t>
  </si>
  <si>
    <t>78 1 1100023530526 120 200 130 120 150 170 590-999 210 140 310 510 510 240 300 650 470 250 760 480 420-999 220 170 160 160 170 380 330 130-999</t>
  </si>
  <si>
    <t>78 1 1100023530527 100 200 140 110 200 210 530-999 190 130 290 440 530 180 300 450 390 340 610 380 360-999 220 180 120 150 190 330 280 110-999</t>
  </si>
  <si>
    <t>7811 1 806183819 2 120 220 280 300 170 110 200 220 220 170 330  70 220  60 130 250 100 320 350 360 530 250 370 200 150 460 110 210 100-999 140</t>
  </si>
  <si>
    <t>7811 1 806183819 3 170 200 250 300 160 100 180 220 220 170 350  70 200 130 130 250  90 320 340 450 520 180 290 130 160 220 110 160 100-999 140</t>
  </si>
  <si>
    <t>79 1 1 200 73825 2-999-999-999-999-999  80  40  40  40  20  60-999  20  20  20  40  40  10  40  40  20  60  60  80  20  60  20  20  60  60  30</t>
  </si>
  <si>
    <t>79 1 1 200 73825 3-999-999-999-999-999  80  40  20  30  20  20-999  20  20  20  40  40  10  20  20  10  60  60  80  10  60  20  20  20  60  20</t>
  </si>
  <si>
    <t>79 9 1  50232657 3  20   0   0   0  20  10   0  20  70  50  10  10  20  40  30  20 130   0   0   0  10   0   0   0   0   0  10  20  40  30  80</t>
  </si>
  <si>
    <t>79 9 1  50232657 5  20   0   0   0  40  60   0  80 100  50  10  10  20  30  20  20  20   0   0   0  10   0   0   0   0   0   0  10 1401100  80</t>
  </si>
  <si>
    <t>7910 1 80017125834 160-999-999-999-999-999-999-999-999-999 220 200 730 260 430 270 290 150 250 250 250 250 280 250 300 260 390 290 500 320 600</t>
  </si>
  <si>
    <t>7910 1 80017125835 150-999-999-999-999-999-999-999-999-999 190 250 680 250 390 350 240 150 250 240 250 280 290 230 310 300 400 220 700 400 550</t>
  </si>
  <si>
    <t>79 8 1 80017275818  90 110 105 115  45 110 360  60  55  25   5  80  30 255-999-999-999-999-999-999-999-999-999-999   5   5  10  15-999-999-999</t>
  </si>
  <si>
    <t>79 8 1 80017275819  90 105 110 115  25 120 245  55  60  25   5  55  35 305-999-999-999-999-999-999-999-999-999  10  10   5  10  20-999-999-999</t>
  </si>
  <si>
    <t>79 2 1 804180309 2 580 300 620 170-999-999 270 260-999-999-999 100 450 320 320 420 430 240 400 220 160 340 300-999-999 300 170 210  10  20  40</t>
  </si>
  <si>
    <t>79 2 1 804180309 3 620 260 600 170-999-999 280 250-999-999-999 100 440 320 300 320 430 240 400 170 140 430 280-999-999 270 170 190  10  20  40</t>
  </si>
  <si>
    <t>79 8 1 80918371934 110 180  20 270  50-999  90  40 200  30 180  60  90 150  60 190 240  50  50 110  90 180  60 110 150 140  30  20  80  30-999</t>
  </si>
  <si>
    <t>79 8 1 80918371935  40 150  20  90  60-999 130  80 150  30 110  60 110 100 150 240 150  80  50 200  60 140  90  50 240  60  30  20  50  30-999</t>
  </si>
  <si>
    <t>79 2 1 80018501618-999-999 250 350 275 250 250 200 150 150 175 175 225 175 250 200 175 200 225 175 225 200 250 350 425 250 200 150  10  20  40</t>
  </si>
  <si>
    <t>79 2 1 80018501619-999-999 250 350 250 250 225 200 150 150 175 175 225 175 250 200 175 200 225 175 225 200 250 375 425 250 200 150  10  20  40</t>
  </si>
  <si>
    <t>79 1 1  50190741 3  30-999 200  90 350 7401020 580 440 260 100 690 270 180 120  60  90 160 240 190 170 220 130 200  40 280  60  80  50 240 200</t>
  </si>
  <si>
    <t>79 1 1  50190741 5  30-999 280 100 410 720 900 560 500 300 130 390 260 140 100  50 120 130 230 160 110 340 120 110  40 200  50  70  50 240 180</t>
  </si>
  <si>
    <t>79 4 1 60220462334  45  50  40  25  50  25   0  10  10  10  10  30  95  15  10   0  15  15  15  40  40  40  20  15  25  65  30  20  70  25 130</t>
  </si>
  <si>
    <t>79 4 1 60220462335  35  80  25  20  30  25   0  10   0  10  10  20  85  15  15   5  10  10  15  25  35  60  25  15  30  70  30  15  50  25 130</t>
  </si>
  <si>
    <t>7911 1 90022580118 420 380 100 140 200 100 320 150 350 270 200 130 2301160 860 260 170 410 360 560 530 770 7701070 950 380 440 330 440 380 150</t>
  </si>
  <si>
    <t>7911 1 90022580119 410 380 170 180 200 110 320 170 380 440 260 140 35013401100 380 500 560 500 590 650 710 79010701040 260 410 330 380-999 150</t>
  </si>
  <si>
    <t>7911 1 805180705 2 350 500 400 320 350-999-999 5201480 4401300 420 450 450 400 950 480 450 400 350 400 400 280 370 380 400 780 500 850 550 150</t>
  </si>
  <si>
    <t>7911 1 805180705 3 3501000 380 320 350-999-999 5201480 4401200 420 450 450 4001200 480 450 400 350 400 400 280 370 380 400 830 500 800 550 150</t>
  </si>
  <si>
    <t>80 1 1 805180705 2 280 280 300 260 260 280 330 250 250 250 250 310 360 430 320 400 260 320 380 310 250 250 220 300 520 350 450 450 630 680 410</t>
  </si>
  <si>
    <t>80 1 1 805180705 3 280 340 300 260 260 280 330 250 250 250 250 330 420 430 320 420 260 320 380 310 250 250 220 300 650 350 450 470 630 680 410</t>
  </si>
  <si>
    <t>80 1 11300182024 2-999-999-999-999-999-999-999-999-999-999-999-999-999-999-999-999-999-999-999-999-999-999-999-999-999-999-999-999-999-999-999</t>
  </si>
  <si>
    <t>80 1 11300182024 3-999-999-999-999-999-999-999-999-999-999-999-999-999-999-999-999-999-999-999-999-999-999-999-999-999-999-999-999-999-999-999</t>
  </si>
  <si>
    <t>80 1 11300182225 2-999-999-999-999-999-999-999-999-999-999-999-999-999-999-999-999-999-999-999-999-999-999-999-999-999-999-999-999-999-999-999</t>
  </si>
  <si>
    <t>80 1 11300182225 3-999-999-999-999-999-999-999-999-999-999-999-999-999-999-999-999-999-999-999-999-999-999-999-999-999-999-999-999-999-999-999</t>
  </si>
  <si>
    <t>80 8 1  50190247 3  10   0  10  20  10   0  10   0  40  20  10  30  40   0  70  20  40  40  80  60  40  20   0  50  10  10   0  70 100  20   0</t>
  </si>
  <si>
    <t>80 8 1  50190247 5  10   0  10  40   0  10  40   0  20  10  10  30  60   0  50  20  40  10  20  50  40  50  10  70  50  10   0  80  80  50   0</t>
  </si>
  <si>
    <t>80 1 1  50190345 3  60  50  80 290 230 340 300 210 160 330  60 100 200 400 270 280 100 130 120  90 140-999-999  90 180 110  50  70 260 300  50</t>
  </si>
  <si>
    <t>80 1 1  50190345 5  40  50 110 310 200 310 290 170 180 300 100  90 190 410 240 270 110 150 120  80 150-999-999  70 180 110 100  70 260 320  60</t>
  </si>
  <si>
    <t>80 9 1  50190449 3-999-999-999-999-999  10  70   0  40  70  20 100  20  10   0 110  70  80 100  40  40 150  70  10  20-999  20  10   0  70  28</t>
  </si>
  <si>
    <t>80 9 1  50190449 5-999-999-999-999-999  10  80   0  40  60  30  60  30  20  20  60  70 130 100  20  40 140  60  10  20-999  30   0  10  80  28</t>
  </si>
  <si>
    <t>80 1 11400243518 2 250 310 240 110 150 150 190 2601080 570 200 120 200  50 300 180  90 510 450  90 220 120 330-999-999-999-999-999-999-999-999</t>
  </si>
  <si>
    <t>80 1 11400243518 3 250 310 250 100 200 140 200 270 950 420 200 120 180  50 290 210  90 600 550  90 530 130 280-999-999-999-999-999-999-999-999</t>
  </si>
  <si>
    <t>80 1 1 200 73825 2-999-999-999-999  70-999-999 100  90 120  20-999-999-999 200 100 200-999-999-999-999-999-999  50  30  50  50  20-999-999  30</t>
  </si>
  <si>
    <t>80 1 1 200 73825 3  50-999-999-999  80-999-999  80  20 120  30-999-999-999 320 120 200-999-999-999-999-999-999  50  20  30  30  20-999-999  40</t>
  </si>
  <si>
    <t>80 1 11500143126 2  60 200 170 160 350 180 310 210 240 200-999  50 400 250 300 600 760 150 570   0 460-999-999 730 650-999 300 190-999 340-999</t>
  </si>
  <si>
    <t>80 1 11500143126 3  50 150 150 130 400 190 250 200 240 220-999  60 460 350 250 670 760 170 570   0 450-999-999 720 650-999 300 170-999 330-999</t>
  </si>
  <si>
    <t>80 9 1 602202526 2-999  35  35  30  45  40  40  25  25  20  70  60  15  30  50  30 100  75 100  60  75  90  75  90  45  15  75  30  30  90-999</t>
  </si>
  <si>
    <t>80 9 1 602202526 3-999  30  35  25  45  40  40  20  25  40  65  90  20  40  35  30  75  60  90  60  60  90  75  75  40  15  70  30  30  75-999</t>
  </si>
  <si>
    <t>80 1 1 602202542 2 499 387   0   0   0  89 151 130   0 162 140 115   1  29  95  30   0   0  45   0   0   0   0 160  15   0   0   0  45   0   0</t>
  </si>
  <si>
    <t>80 1 1 602202542 3 491 382   0   0   0  84 157 134   0 142 127 117   0  22  90  50   0   0  45   0   0   0   0 170  20   0   0   0  50   0   0</t>
  </si>
  <si>
    <t>80 1 1 602202648 2-999-999-999-999-999-999-999-999-999-999-999-999-999-999-999-999-999-999-999-999-999-999-999-999-999-999-999-999-999-999-999</t>
  </si>
  <si>
    <t>80 1 1 602202648 3-999-999-999-999-999-999-999-999-999-999-999-999-999-999-999-999-999-999-999-999-999-999-999-999-999-999-999-999-999-999-999</t>
  </si>
  <si>
    <t>80 1 1 600204420 2  10   0-999 330 170   0  30-999-999 130  60  80 110 100 220 160 100  80 160 100  90  70  40  50-999 200 230 180 270 240  90</t>
  </si>
  <si>
    <t>80 1 1 600204420 3  10   0-999 300 150   0  20-999-999 120  60  80 110 100 190 160  90  90 140 110  70  70  30  40-999 210 210 170 260 240 110</t>
  </si>
  <si>
    <t>80 1 1 602204435 2  10  10  20  25-999  10   0  15  95  15-999-999-999-999-999-999-999-999-999-999-999-999-999-999-999-999-999-999-999-999-999</t>
  </si>
  <si>
    <t>80 1 1 602204435 3  10  10  20  25-999  10   0  15  95  15-999-999-999-999-999-999-999-999-999-999-999-999-999-999-999-999-999-999-999-999-999</t>
  </si>
  <si>
    <t>80 1 11101214913 2  35  35  70 325  20  50  60 175 480 190-999-999-999-999-999-999-999-999-999  30  15  20  25  45 105  20  45 170  40  25  10</t>
  </si>
  <si>
    <t>80 1 11101214913 3  40  35  55 250  20  30  90 140 460 200-999-999-999-999-999-999-999-999-999  25  15  15  20  40  90  25  45 125  45  30  10</t>
  </si>
  <si>
    <t>80 1 1 900225902 2 110 150 180 200 100 120 140 190 200 150 130 1801440297011401590 690 480108015301260 150 450 870 540 210 110 5301330 410 220</t>
  </si>
  <si>
    <t>80 1 1 900225902 3 100 140 190 210 110 140 150 190 210 180 120 23014402250 9601590 510 390105015301290 180 510 600 540 200 100 5701040 360 250</t>
  </si>
  <si>
    <t>80 1 11000235305 2-999-999-999-999  60  20  60 140 330 220 130 150 240 740 140 390 210 210 770 280-999-999  90 120 280 130 100 160 170  90 120</t>
  </si>
  <si>
    <t>80 1 11000235305 3-999-999-999-999  60  30  60 140 390 240  60 150 240 690  90 390 180 210 730 240-999-999 110 100 390 130  70 150 160 709   0</t>
  </si>
  <si>
    <t>80 1 1 700120839 2  20  10  50 250 120 110 130 180 140 300 110  50 290 690 420 890 350 200 410 390 540 540 190 370 580 300 220 140-999-999-999</t>
  </si>
  <si>
    <t>80 1 1 700120839 3  20  10  50 210 100 110 120 150 140 200 100  70 260 840 420 770 300 220 410 440 530 520 200 350 580 280 270 160-999-999-999</t>
  </si>
  <si>
    <t>80 1 1 801171753 2-999-999 180 100  70  70  70 140-999-999-999 950 200 490 260 700 260 230 400-999-999-999-999-999-999 180 150 170 230 220 130</t>
  </si>
  <si>
    <t>80 1 1 801171753 3-999-999 220 110  60  70  40 210-999-999-999 140 300 450 2701120 210 210 420-999-999-999-999-999-999 170 130 150 240 260 120</t>
  </si>
  <si>
    <t>80 1 1 800172509 2-999-999-999-999-999-999-999-999-999-999-999-999-999-999-999-999-999-999-999-999-999-999-999-999-999-999-999-999-999-999-999</t>
  </si>
  <si>
    <t>80 1 1 800172509 3-999-999-999-999-999-999-999-999-999-999-999-999-999-999-999-999-999-999-999-999-999-999-999-999-999-999-999-999-999-999-999</t>
  </si>
  <si>
    <t>80 1 1 800172958 2 150 299 300 314  24 156 240 240 314 240 264 456 4322000 5901880 456 26412501582 870 675 724 276 397 154 211 461 514 413 164</t>
  </si>
  <si>
    <t>80 1 1 800172958 3 125 343 300 264  72 144 216 216 314 228 240 360 4321880 5351582 480 14418801928 975 480 732 281 409 163 334 465 542 407 235</t>
  </si>
  <si>
    <t>80 1 1 806183819 2-999-999-999-999 340 200 140  90 150 180  40  40  50 630 300 440  10  60 250 190 380 220  90 120 200 100 100 150 230 210 140</t>
  </si>
  <si>
    <t>80 1 1 806183819 3-999-999-999-999 280 170 140  90 140 180  40  30  40 620 250 500-999  50 180 270 410 280  90 140 160  90 130 150 190 210 150</t>
  </si>
  <si>
    <t>80 1 1 800185016 2  75 175 150 225 100-999-999  50  50 125  25 200  75 300-999 350  25 100 100  50 200  25 200 100 175 250 500 250 225 225 150</t>
  </si>
  <si>
    <t>80 1 1 800185016 3  50 200 150 250 100-999-999  50  50 100  25 200  75 400-999 300  25 100 100  50 175  50 175 100 200 250 550 250 250 275 150</t>
  </si>
  <si>
    <t>81 1 1 700120839 2  10   0  70   0  40  20  20  40 150 130  70  60 100 100   0-999-999  80 120  60  60 280 300 190 120  20 190 280 320 380 230</t>
  </si>
  <si>
    <t>81 1 1 700120839 3   0   0  60   0  40  50  20  40 140 120  50  50 150  80   0-999-999 110  70  40  70 350 380 190 120  20 170 220 240 340 270</t>
  </si>
  <si>
    <t>81 1 1 602202526 2-999-999-999-999-999-999-999-999-999-999-999-999-999-999-999-999-999-999-999-999-999-999-999-999-999-999-999-999-999-999-999</t>
  </si>
  <si>
    <t>81 1 1 602202526 3-999-999-999-999-999-999-999-999-999-999-999-999-999-999-999-999-999-999-999-999-999-999-999-999-999-999-999-999-999-999-999</t>
  </si>
  <si>
    <t>81 1 1 602202542 2-999-999-999-999-999-999-999-999-999-999-999-999-999-999-999-999-999-999-999-999-999   0   0  30 355  60  80  25  60 160 215</t>
  </si>
  <si>
    <t>81 1 1 602202542 3-999-999-999-999-999-999-999-999-999-999-999-999-999-999-999-999-999-999-999-999-999   0   0  30 350  60  75  40  85 175 190</t>
  </si>
  <si>
    <t>81 1 1 602202648 2  10  35  20  25  45  10-999  35 180 280 115 620 100 170  40  50  35  30  30  50  70  45-999 240 370  60  25 125 280 350 430</t>
  </si>
  <si>
    <t>81 1 1 602202648 3  10  15  20  35  35  10-999  35 160 310 105 205  95 170  45  55  35  30  40  50  70  50-999 235 350  65  30 165 330 330 450</t>
  </si>
  <si>
    <t>81 1 1 602204435 2-999-999-999  20  40  20  65  20 175 120  25  20  85  95  50 100 135  60  15  35  80  65 195 380 310  30  30 130 255 400 185</t>
  </si>
  <si>
    <t>81 1 1 602204435 3-999-999-999  65  40  15  65  20 170 125  25  20  80 100  45 100 120  65  20  30  80  75 260 385 275  25  30 155 270 400 200</t>
  </si>
  <si>
    <t>81 1 1 900225901 21180 17013401340146012301500165014901610164013101340  70 520 890 9501060 3301220 120 290 9501480-999-999-999-999-999 410 420</t>
  </si>
  <si>
    <t>81 1 1 900225901 31190 14013201330142012201520168014501580163013001220  50 510 880 9501020 3101130  90 220 6301260-999-999-999-999-999 320 330</t>
  </si>
  <si>
    <t>81 1 1 900225902 2  20  60  40 160  80 130 180 350 170 150  70 200 150 170  70 130 110 210 290 140 190 300 680 470 220 200 540 590 610 930 730</t>
  </si>
  <si>
    <t>81 1 1 900225902 3  30  50  30 150  90 120 130 290 140 120  60 220 150 130  60 140  90 180 300 140 180 3201650 460 210 160 530 560 560 750 700</t>
  </si>
  <si>
    <t>81 1 1 900225920 2-999-999 170 120 100 230 410 310 360 240 150 240 280 260 210 260 270 290 290 170-999-99913801710 690 1601530162014901470 580</t>
  </si>
  <si>
    <t>81 1 1 900225920 3-999-999 160 110  90 240 390 350 320 250 160 230 270 240 230 240 250 280 300 180-999-99915001620 550 1501490153013601480 640</t>
  </si>
  <si>
    <t>81 1 1  50232657 3   0   0   0   0   0   0  50  20  10   0 160   0  10   0   0  10  30   0  80   0  40  20  30   0  20  20  20  20 350   0   0</t>
  </si>
  <si>
    <t>81 1 1  50232657 5   0   0   0   0   0   0  40  20  20   0 130  10  20   0   0   0  30   0 100   0  30  30  40  10  40  10  10  10 270   0   0</t>
  </si>
  <si>
    <t>81 1 11400234953 2-999-999-999-999-999 130 110-999-999-999-999-999 140 210  90 130  60 150 180 160 100-999-999 240 170  30 140  80 110 170-999</t>
  </si>
  <si>
    <t>81 1 11400234953 3-999-999-999-999-999 130  90-999-999-999-999-999 120 150  30 130  60  90 240 140 100-999-999 230 120  20 140  80 160 180-999</t>
  </si>
  <si>
    <t>81 1 11000235305 2  50  60  60  40  30  60 120 200  70  70 150 300 100  90  20  50  90 180 200 110-999 260 180 370 220  70 300 290 270 400 310</t>
  </si>
  <si>
    <t>81 1 11000235305 3  50  60  60  40  20  60  90 200  60  60 140 240  90 110  20  30  90 210 190  90-999 230 170 370 210  60 270 220 270 360 310</t>
  </si>
  <si>
    <t>81 1 11400243413 2 140 110  40  40  40  40  50  80 200 130 400-999 160 140 130  50 120  60 330  80 130 230 110  80 100 160 250 110 310-999  70</t>
  </si>
  <si>
    <t>81 1 11400243413 3 140 110  40  50  30  40  40  60 180 260 390-999 150 140 120  80 100  60 290  80 150 230 130  70 110 170 260 110 340-999  70</t>
  </si>
  <si>
    <t>81 1 11400243518 2-999-999-999-999-999-999-999  50 100 160 3601470  90  90  40  50  30  30 290  40  60 120  40-999-999-999 210-999 490 290 250</t>
  </si>
  <si>
    <t>81 1 11400243518 3-999-999-999-999-999-999-999  80 100 140 4401380  90  90  40  40  40  30 270  30  60  90  40-999-999-999 240-999 330 270 250</t>
  </si>
  <si>
    <t>81 1 11400243526 2  60  10-999-999-999-999-999  20  40 130 210 130 120  70  60  50  30  80 220  80  90 130 140 110 180 180  90 250 240 210 210</t>
  </si>
  <si>
    <t>81 1 11400243526 3  50  10-999-999-999-999-999  30  40 120 220 130 100  60  70  40  40  90 220  90  90 150 130 110 180 210 160  80 260 240 200</t>
  </si>
  <si>
    <t>81 1 1 802172459 2  90 110  701310 340 130  50-999-999-999-999-999-999 130-999-999-999-999-999-999-999-999 220 220-999-999-999-999-999-999 360</t>
  </si>
  <si>
    <t>81 1 1 802172459 3 110 110  70 590 340  90  50-999-999-999-999-999-999 130-999-999-999-999-999-999-999-999 160 180-999-999-999-999-999-999 360</t>
  </si>
  <si>
    <t>81 1 1 800172758 2 170 110 130  90  90  90  40 270 430 190 420 470 200 470 100 320 230 410 510  90 130 350 710 530-999 130 160 350 200 330-999</t>
  </si>
  <si>
    <t>81 1 1 800172758 3 140 110 110  80 100  80  30 420 450 190 430 470 240 490 100 510 170   0 510 120 130 450 710 530-999  30 130 330 200 330-999</t>
  </si>
  <si>
    <t>89 1 1 802172955 2-999-999-999-999-999-999-999-999-999-999-999-999-999-999-999-999-999-999-999-999-999-999-999-999-999-999-999-999-999-999-999</t>
  </si>
  <si>
    <t>89 1 1 802172955 3-999-999-999-999-999-999-999-999-999-999-999-999-999-999-999-999-999-999-999-999-999-999-999-999-999-999-999-999-999-999-999</t>
  </si>
  <si>
    <t>81 1 1 800173057 2 265 173 126 193 349 177-999-999 261 229 225 308 297 149 133 183 394 171 240 164 123 511 560 402 273  86 466 528 331 517 306</t>
  </si>
  <si>
    <t>81 1 1 800173057 3 271 272 128 189 360 176-999-999 313 209 216 295 319 172 154 219 483 275 256 178 122 522 573 373 209  94 410 507 358 534 299</t>
  </si>
  <si>
    <t>81 1 11300182022 2  46  20  23  18  73  89  39 180 154  58  17 304  43 102 411 560  44 224 209 280  91-999 383 394-999 222 368 465 442 659 350</t>
  </si>
  <si>
    <t>81 1 11300182022 3  25  20  25  13 181  82  27 177 139  40  19 186  58 162 342 517  46 231 166 297 104-999 431 404 661 165 340 521 374 597 390</t>
  </si>
  <si>
    <t>81 1 1 806183819 2  70 270  80 150-999 220  60-999-999 240 120 230 600 180-999-999-999-999-999 160 200 350 170 300 220-999-999 350 160 360-999</t>
  </si>
  <si>
    <t>81 1 1 806183819 3  70 240  70 200-999 160  90-999-999 240 120 220 900 240-999-999-999-999-999 160 180 320 180 250 200-999-999 350 150 260-999</t>
  </si>
  <si>
    <t>81 1 1 800185016 2 210  30 210  10 190 130  50 110 290 170  60 200 160 210 250 130 230 170 120 120  50-999-999-999-999-999-999-999-999-999-999</t>
  </si>
  <si>
    <t>81 1 1 800185016 3 200  30 130   0 200 110  50  90 300 170  60 160 290 250 410 120 250 200 130 120  30-999-999-999-999-999-999-999-999-999-999</t>
  </si>
  <si>
    <t>81 1 1  50190144 3  30  80  40  20  50 140  50 100 190 260 220  50  80 100  30  70  20  20  80  30 100 110 150 160 130  20 130  90 120  60  60</t>
  </si>
  <si>
    <t>81 1 1  50190144 5  20  90  40  30  60  90  70 110 210 250 200  50  70 110  40  60  30  30  90  30 110  90 140 160 120  20 120  90 110  60  70</t>
  </si>
  <si>
    <t>82 1 1 300 92005 2  29  34  29  29  14  48  14  14 101  62 144  53  34 240 269-999 197 221 230 245 158-999 120  53  72  77-999   5  29   5   5</t>
  </si>
  <si>
    <t>82 1 1 300 92005 3  34  29  34  29-999  62  10  10  86  53 154  48  48 269 317-999 197 144 293 221 163-999 101  53  77  67   5   5  24   5   5</t>
  </si>
  <si>
    <t>82 1 1 803182100 2-999-999-999-999-999 170 120 230 280 250 870-999-999-999-999-999-999-999-999 840 520 320 310 270 450 150 180 220  50 170 190</t>
  </si>
  <si>
    <t>82 1 1 803182100 3-999-999-999-999-999 130 120 270 280 320 730-999-999-999-999-999-999-999-999 710 560 320 270 240 320 120 180 210  90 190 190</t>
  </si>
  <si>
    <t>82 1 1 806183816 2-999-999-999-999-999-999-999-999-999-999-999-999-999-999-999-999-999-999-999-999-999-999-999-999-999-999-999-999-999-999-999</t>
  </si>
  <si>
    <t>82 1 1 806183816 3-999-999-999-999-999-999-999-999-999-999-999-999-999-999-999-999-999-999-999-999-999-999-999-999-999-999-999-999-999-999-999</t>
  </si>
  <si>
    <t>82 1 1 807184017 2  80  60  70 110 180 120  60 120 180 2701270 600 170140010301000 250 520 420 120 300 350 230 130 290 140 180  80 200 100  60</t>
  </si>
  <si>
    <t>82 1 1 807184017 3  70  60  60 100 210 100  50  90 180 2601150 520 1901370 800 770 220 530 420 120 320 300 180 120 280 150 230  80 160 110  60</t>
  </si>
  <si>
    <t>82 1 1  50190144 3-999-999-999-999-999-999-999 160 120 260 350 360 550 500 330 340 280 400 470 410 470 420 440 400 200 200  80  70  70  70   0</t>
  </si>
  <si>
    <t>82 1 1  50190144 5-999-999-999-999-999-999-999 160  60 250 310 380 490 510 390 370 280 380 470 350 500 410 470 400 230 220  60 110  70  50   0</t>
  </si>
  <si>
    <t>82 1 1  50190449 3-999-999-999-999-999-999-999 190 110 290 380 240 660 630 330 440 400 510 920 600 910 910 550 430 410 390  70 140 120 100  60</t>
  </si>
  <si>
    <t>82 1 1  50190449 5-999-999-999-999-999-999-999 200  70 250 230 220 640 530 340 490 410 500 880 500 830 830 520 480 400 290  80  30 190 110  50</t>
  </si>
  <si>
    <t>82 1 1 900225902 2 290 310 180 400  90 100  80 980 510 37011101120 90015804410145044104410 810 600 570 8101400 820 320 210 270 290 120 210 140</t>
  </si>
  <si>
    <t>82 1 1 900225902 3 310 290 180 320  90  90  401000 530 38012301380150014804410128044104410 800 780 610 8001300 840 320 200 210 270 120 210 130</t>
  </si>
  <si>
    <t>82 1 11001235111 2  10  60  10  10  20  10  30 200 380 160 6501020 8701150 220 320 460 350 180 260 110 270 110 250 300  40  30  80  40  70  30</t>
  </si>
  <si>
    <t>82 1 11001235111 3  10  60  10  10  20  10  40 200 340 180 550 990 9501050 240 310 450 350 150 270 110 300 100 240 300  40  30  80  40  60  30</t>
  </si>
  <si>
    <t>82 1 11000235305 2  40  90  40  70  60 110  30 230 340 300 840 850 780 720 180 320 370 350 210 180 210 260 180 330 200  50  50  10  30  90  60</t>
  </si>
  <si>
    <t>82 1 11000235305 3  40 240  40  40  50 110  30 220 220 300 7401000 830 840 180 300 330 340 200 160 210 250 200 340 190  50  50  10  30  80  60</t>
  </si>
  <si>
    <t>82 1 11400243526 2-999-999-999-999-999-999-999-999-999-999-999-999-999-999-999-999-999-999-999-999-999-999-999-999-999-999-999-999-999-999-999</t>
  </si>
  <si>
    <t>82 1 11400243526 3-999-999-999-999-999-999-999-999-999-999-999-999-999-999-999-999-999-999-999-999-999-999-999-999-999-999-999-999-999-999-999</t>
  </si>
  <si>
    <t>82 1 1 800171358 2 100 150-999  70-999  50  30 230 330-999 9501030 33010201000 950 670 700 760 720 680 600 470 440 510 300 300 400 280 290 210</t>
  </si>
  <si>
    <t>82 1 1 800171358 3 100 110-999  60-999  50  40 260 400-999 870 940 350102010001000 750 650 730 720 610 570 450 450 440 310 290 400 280 290 210</t>
  </si>
  <si>
    <t>82 1 1 802172459 2  90 410  90 330 110-999-999-999-999-999-999-999 140 72014401040 290 540 320 710 290 110 110  50 330 120 110  30  80  90 450</t>
  </si>
  <si>
    <t>82 1 1 802172459 3  90 570  90 380  90-999-999-999-999-999-999-999 260 6801310 950 230 500 470 500 230 110  90  50 210 260 120  30 350 110 270</t>
  </si>
  <si>
    <t>82 1 1 800172758 2 570 490 410 240  60 170  40 140  80 2501070 400 300135010001030 490 750 400 360 750 350 210 140  60 150   0  20  30-999-999</t>
  </si>
  <si>
    <t>82 1 1 800172758 3 560 510 400 130  50 150  50 160  70 2701000 470 270132010001030 490 820 230 410 720 320 150 150  90 150  10  30  30-999-999</t>
  </si>
  <si>
    <t>82 1 1 800172958 2 150 350 275-999  75 150 125 350 275 3751000 800-999-999-999 767 359 718 491 480 302 345 309 205 272 119 162 133 126 135 106</t>
  </si>
  <si>
    <t>82 1 1 800172958 3 150 325 325-999  75 150 125 350 275 3501150 625-999-999-999 976 360 603 438 484 302 343 229 227 250 105 164 152 145 128  88</t>
  </si>
  <si>
    <t>82 1 1 800174558 2 170 350 220 550 360 310 410 380 810 66016101310 520156012101370 940 65012901830-999 790112010301210 920 83010501010 880 590</t>
  </si>
  <si>
    <t>82 1 1 800174558 3 170 330 200 530 350 310 400 370 750 62015101400 510147012201310 920 560130017401360 800111010301240 900 8401070 930 850 560</t>
  </si>
  <si>
    <t>82 1 1 803181805 2  50  80  30  80-999  40 100 230 400 180 680 950 190 85012901040 780 540 550 330 260 200 260 250 180  30 100  20  70  20  20</t>
  </si>
  <si>
    <t>82 1 1 803181805 3  50  80  30  70-999  30 160 270 320 260 660 800 220 88013701120 840 540 510 390 240 200 200 100 160  30 100  20  70  20  30</t>
  </si>
  <si>
    <t>82 1 1 803182002 2-999-999-999-999-999-999-999-999-999-999-999-999-999-999-999 990 290 550 200 530 290 500 260 200 180 960 180 150 210 180 310</t>
  </si>
  <si>
    <t>82 1 1 803182002 3-999-999-999-999-999-999-999-999-999-999-999-999-999-999-9991180 270 560 150 560 370 590 230 200 1801000 180 150 220 180 270</t>
  </si>
  <si>
    <t>82 1 11300182022 2 109 147  77-999-999-999  71 255 354 1841417 699 72517751103125911111029 795 487 470 272 190 272 280 139  47  10  63  69 113</t>
  </si>
  <si>
    <t>82 1 11300182022 3 122 137  58-999-999-999  82 270 352 1621421 751 727151311851328 950 902 764 480 426 243 180 271 283 112  65   6  78  88 131</t>
  </si>
  <si>
    <t>82 1 1 900170002 2-999-999-999-999-999-999-999-999-999-999-999-999-999-999-999-999-999-999-999-999-999-999-999-999-999-999-999-999-999-999-999</t>
  </si>
  <si>
    <t>82 1 1 900170002 3-999-999-999-999-999-999-999-999-999-999-999-999-999-999-999-999-999-999-999-999-999-999-999-999-999-999-999-999-999-999-999</t>
  </si>
  <si>
    <t>82 1 1 810173730 2  20  10 110  10  10  10  10  10 120  50 120 340  20  50 120  10  10  10  10  10  20-999-999-999-999-999-999-999-999  20-999</t>
  </si>
  <si>
    <t>82 1 1 810173730 3  10  10 110  10  10  10  10  10  80  40 120 320  10  20  30  10  30  10  10  10  20-999-999-999-999-999-999-999-999  20-999</t>
  </si>
  <si>
    <t>82 1 1 810173931 2 440 360 500 520 250 340  30 7301000 460 5401500  50 470 970 210 700 480 740  20 700 150 220 170 150  10  10  10  10  10  10</t>
  </si>
  <si>
    <t>82 1 1 810173931 3 300 710 590 470 220 300  3010001500 520 9601500  60 420 930 230 580 260 630  20 710 210 270 160 180  10  10  10  10  10  10</t>
  </si>
  <si>
    <t>82 3 1 805180705 2  40 350  50 3201050 530  20  20  30  30 5001400 3001350  50  70 110  80 100 110 140 300 320-999  30 140  30 2001400  70 180</t>
  </si>
  <si>
    <t>82 3 1 805180705 3  40 750  40 2801050 550  20  30  30  30 7501250 7501350  50  70 110  80 100 110 140 300 330-999  40 100  30 2001400  70 180</t>
  </si>
  <si>
    <t>82 1 1 809183719 2  70 270 190 240  80 120  50 130 160 320 720 930 1901150 780 740 370 560-999 430 340 440 130 350 320 240 250 110 640 310 160</t>
  </si>
  <si>
    <t>82 1 1 809183719 3  70 240 170 190  80 310 330 170 160 270 720 850 1901070 830 760 300 620-999 400 360 360 130 200 280 220 210 110 460 410 160</t>
  </si>
  <si>
    <t>82 1 11200190039 3 110 210 120 530 110 110  80 220-999-999-999-999-999 630-999-999-999-999-999 460 580 440 450 550 280-999-999-999-999-999-999</t>
  </si>
  <si>
    <t>82 1 11200190039 5 110 300 120 400 110 130  90 240-999-999-999-999-999 530-999-999-999-999-999 430 590 410 500 540 290-999-999-999-999-999-999</t>
  </si>
  <si>
    <t>8210 1  50201057 3  20  10  10   0  10   0   0  10  20  10  20  30  10   0  10  40  40  40  50  80  50  10 170 230  20  60  90 240  50  50  30</t>
  </si>
  <si>
    <t>8210 1  50201057 5  20  10   0  10  20  10   0   0  30  10  20  70  30   0   0  30  30  30  40  90  60  10 290 110  10  60 110 160  40  60  10</t>
  </si>
  <si>
    <t>82 1 1 602202526 2-999-999-999-999-999-999-999-999-999-999-999-999-999 200  90 120 100 160 220  90 200 270 260 250 110 170  40  10  30 140  30</t>
  </si>
  <si>
    <t>82 1 1 602202526 3-999-999-999-999-999-999-999-999-999-999-999-999-999 170 100 120 100 160 180 100 200 280 280 260 100 160  40  10  30 130  30</t>
  </si>
  <si>
    <t>83 1 1 300 92005 2  19-999  10-999   5  29-999  14   5   5   5   5-999  10  24  10  10  10-999   5  10  10   5   5 144  24  10   5-999  14  19</t>
  </si>
  <si>
    <t>83 1 1 300 92005 3  24-999  10-999   5  29  14  10   5   5   5  10  43  10  24  10  10  10-999   5  10  14   5-999 130  29  10   5-999  10  19</t>
  </si>
  <si>
    <t>83 1 1 806183816 2-999-999-999 250 100 500-999-999-999-999-999-999 680 140 130  80  50 230  30  80 150 130 130-999-999 360 650 280 260 170 300</t>
  </si>
  <si>
    <t>83 1 1 806183816 3-999-999-999 190 100 500-999-999-999-999-999-999 480 140 120  40  50 240  30  80 150 130 130-999-999 350 590 280 280 150 250</t>
  </si>
  <si>
    <t>83 1 1 806183918 2 240 350 150  90 440  90  90  50  60 250  80 170 300 120 320 250 200 150  70 900 140 400 390 210 580 150 150 100  50  50  90</t>
  </si>
  <si>
    <t>83 1 1 806183918 3 220 430 150  70 260  70  70  50  60 220  60 140 300 120 320 250 220 150  70 940 140 320 350 210 550 150 140 100  50  50  90</t>
  </si>
  <si>
    <t>83 1 1 800185016 2-999-999-999-999  70 220 240 280 260 250 310 350 470 680 310 360 530 540 370 430 610-999-999-999-999-999-999-999-999-999-999</t>
  </si>
  <si>
    <t>83 1 1 800185016 3-999-999-999-999  70 230 220 250 240 250 320 360 490 690 280 370 530 540 370 440 630-999-999-999-999-999-999-999-999-999-999</t>
  </si>
  <si>
    <t>83 1 1  50190247 3 130 130  60  30  90  70  90  40  60  40  60  90  50  60  20  30  80  40  70  90  80 110 160 190 350 120  70  40  30  80  30</t>
  </si>
  <si>
    <t>83 1 1  50190247 5 110 140  60  20  80  50 140  30  50  40  50  90  60  90  10  10  90  40  80  90  60  90 130 290 350 120  60  70  20  60  20</t>
  </si>
  <si>
    <t>83 1 1  50190245 3 150 180  80  50  70  60  90  50  60  30  60  80  80  40  30  90  80  50  10  70  50  40 130 170 330  60  70  20  30  30  30</t>
  </si>
  <si>
    <t>83 1 1  50190245 5 160 190  70  60  60  50 100  60  70  30  50  80  70  40  20  50  90  50  10  70  50  40 120 290 330  50  60  50  20  30  40</t>
  </si>
  <si>
    <t>83 1 1  50190741 3 110  40 110  30 100  50  60  20  60  80  50 110  50  90  20  30  70  40  60  50  50  60  50 120 320  50  60  20  10   0  30</t>
  </si>
  <si>
    <t>83 1 1  50190741 5 120  30 100  40  90  40  60  20  50  50  50 120  40  50  20  10  70  20  40  60  90  90  40 190 330  60  40  70  10   0  40</t>
  </si>
  <si>
    <t>83 1 1 602204623 2  80 100  90 100 140-999-999 110 140  90 150 220  90 100 100 100 100 100  90-999-999  90  70  90  90 100 140 110 130  80  80</t>
  </si>
  <si>
    <t>83 1 1 602204623 3  70 100  80 100 190-999-999 110 160 100 130 250  90  60 110 100 150  50  80-999-999 100  70  80  80 100 140  80 130  50 100</t>
  </si>
  <si>
    <t>83 1 11101214913 2  60  50 170  60  50  60  60  60  60  20  60  50  40  40  40  90  50  40  20  30  60  60 110 170  20 190  80  80  50  50  20</t>
  </si>
  <si>
    <t>83 1 11101214913 3  60  60 120  50  50  50  60  50  60  20  50  50  40  30  40  90  50  40  20  50  50  50 110 130  20 130  70  80  50  40  20</t>
  </si>
  <si>
    <t>83 1 1 900225920 2 700 450 300 200 190 200 120 190 210 100 200-999 180 180 270 160 170 200 120 190 200 260 290 500 900 300 270-999-999-999-999</t>
  </si>
  <si>
    <t>83 1 1 900225920 3 630 400 290 200 160 200 130 190 210 100 200-999 210 180 250 150 180 200 110 180 210 260 250 500 810 310 210-999-999-999-999</t>
  </si>
  <si>
    <t>83 1 1  50232657 3   0   0   0   0  20  10   0  10  10  20   0   0   0   0   0  10   0   0   0  30  10  10  10  10   0   0   0   0   0   0  10</t>
  </si>
  <si>
    <t>83 1 1  50232657 5   0   0   0   0  10  10  20   0  10  10   0  10   0   0   0  10   0   0   0  30   0  10   0  20   0   0   0   0   0   0   0</t>
  </si>
  <si>
    <t>83 1 11001235111 2  40  30  30  20  20  20  30  20  20  20  20  10  30  20  10  40  20  20  10  60  20  20  60 100  60  20  20  10  10  20  10</t>
  </si>
  <si>
    <t>83 1 11001235111 3  40  30  30  20  60  20  40  20  20  20  20  10  30  20  10  30  20  20  10  50  20  20  60  80  50  20  20  10  10  20  10</t>
  </si>
  <si>
    <t>83 1 1 800171358 2 330 220-999-999-999 270 430 100 100  80 460 480 680 540 150  20  90 510  70 230 410 460 180 150 810 800 590 530 630 380 150</t>
  </si>
  <si>
    <t>83 1 1 800171358 3 330 170-999-999-999 250 410  70 100  70 470 470 630 540 120  40 100 460  30 320 380 430 170 130 880 740 560 510 630 370 140</t>
  </si>
  <si>
    <t>83 1 1 802172459 2-999-999-999-999-999-999-999-999-999-999-999-999-999-999-999-999-999-999-999-999-999-999-999-999-999-999-999-999-999-999-999</t>
  </si>
  <si>
    <t>83 1 1 802172459 3-999-999-999-999-999-999-999-999-999-999-999-999-999-999-999-999-999-999-999-999-999-999-999-999-999-999-999-999-999-999-999</t>
  </si>
  <si>
    <t>83 1 1 800172758 2-999-999-999 190  60  30 200 170 100-999-999-999 310  80 170 160 130  30  20  30  90 240 190  30 380  40 210  90   0  50 150</t>
  </si>
  <si>
    <t>83 1 1 800172758 3-999-999-999 170  60  20 150 150  90-999-999-999 260  70 190 160 160  50  30  30  70 240 170  40 330  10 210  70   0  70 130</t>
  </si>
  <si>
    <t>83 1 1 800172958 2 240 210 510 260 340 300 240 180 220 140 180 480 320 220 160 300 200 220 400 220 240 100  40 460 660-999 260 200  40 120 140</t>
  </si>
  <si>
    <t>83 1 1 800172958 3 240 240 600 240 300 200 220 200 180 100 260 440 320 200 180 240 240 200 340 220 220 120  40 300 660-999 220 200  40  80 140</t>
  </si>
  <si>
    <t>83 1 11300180848 2-999-999-999-999-999-999-999-999-999-999-999-999-999-999-999-999-999-999-999-999-999-999-999-999-999-999-999-999-999-999-999</t>
  </si>
  <si>
    <t>83 1 11300180848 3-999-999-999-999-999-999-999-999-999-999-999-999-999-999-999-999-999-999-999-999-999-999-999-999-999-999-999-999-999-999-999</t>
  </si>
  <si>
    <t>83 1 1 803182002 2-999-999-999 250 240 230 210 600 200-999-999  90 420 230-999-999-999 230 640  90 1501050-999-999-999 190 370 150 260 250 150</t>
  </si>
  <si>
    <t>83 1 1 803182002 3-999-999-999 480 140 190 240 380 230-999-999  90 450 360-999-999-999 240 760  90 120 930-999-999-999 160 360 150 210 660 100</t>
  </si>
  <si>
    <t>83 1 11300182022 2 282 101 116  36  42 144  69  58  54  91 103 272 101 123  12  33  49 209-999 158  82 244 133 197 450 263 176  85  88  58 231</t>
  </si>
  <si>
    <t>83 1 11300182022 3 198  76 113  44 110 116  86  60  61  74  93 252  89 238   2  27  47 206-999 174  70 264 159 183 356 290 199 103  96 212 116</t>
  </si>
  <si>
    <t>83 1 1 803182100 2-999-999-999 280 250 290 320 300 290 230 240 330 400 210  50 170-999 290-999-999-999-999-999-999-999 230 280 320-999-999-999</t>
  </si>
  <si>
    <t>83 1 1 803182100 3-999-999-999 280 260 300 360 300 300 230 240 380 300 210  50 160-999 290-999-999-999-999-999-999-999 230 280 320-999-999-999</t>
  </si>
  <si>
    <t>83 8 1 810173931 2 420 210 230 170 240 240 330 260 260  90 570 300 150 340  60  70 340  30  20  30  10  20  10  10  10  10  60  50  10  10  20</t>
  </si>
  <si>
    <t>83 8 1 810173931 3 260 200 220 160 190 210 300 250 250 150 560 340 170 370  70  90 300  30  40  30  10  20  10  10  10  10  50  60  10  10  20</t>
  </si>
  <si>
    <t>83 2 1 805180705 2 150-999 180 220 180-999 140 120 140 180 180 220-999-999 100 170 170-999-999-999 390 220 510 190-999-999 170 160-999-999   5</t>
  </si>
  <si>
    <t>83 2 1 805180705 3 190-999 180 230 180-999 160 110 140 170 180 250-999-999 120 170 180 190-999-999 390 280 520 210-999-999 150 150-999-999   5</t>
  </si>
  <si>
    <t>83 7 1 809183719 2-999-999-999-999-999-999-999-999-999-999-999-999-999-999-999-999-999-999  10  20 110  50  60  20  10  10  10  30  40  10  10</t>
  </si>
  <si>
    <t>83 7 1 809183719 3-999-999-999-999-999-999-999-999-999-999-999-999-999-999-999-999-999-999  10  20 110  60  50  40  20  10  10  60  30  10  10</t>
  </si>
  <si>
    <t>83 1 1 800185239 2-999-999-999-999-999-999-999-999-999-999-999-999-999-999-999-999-999-999-999-999-999  30  60   0 490  80   0-999-999-999-999</t>
  </si>
  <si>
    <t>83 1 1 800185239 3-999-999-999-999-999-999-999-999-999-999-999-999-999-999-999-999-999-999-999-999-999  40  50  10 500 100   0-999-999-999-999</t>
  </si>
  <si>
    <t>83 6 11200190445 3-999-999-999-999-999-999-999-999-999  20  50  60  40  30  20  30  60  50  20  40  20  10  10  60 100  20  30  30-999-999  14</t>
  </si>
  <si>
    <t>83 6 11200190445 5-999-999-999-999-999-999-999-999-999  20  50  60  40  30  50  40  70  50  20  30  30  10  20  50  80  30  20  30-999-999  14</t>
  </si>
  <si>
    <t>83 3 1 602204435 2  40  40  10-999 130  20  30 140-999  10  30-999  20  10-999-999-999  20  20  10  30  40  50-999  60  40  90 100  80  50  40</t>
  </si>
  <si>
    <t>83 3 1 602204435 3  40  40  20-999 120  20  30 150-999  10  30-999  10  50-999  20-999  20   0  10  30  40  50-999  60  30  50 100  60  30  40</t>
  </si>
  <si>
    <t>83 1 11101215110 2  20  30  10-999  50-999  40  20  30  30  30  20  40  30  30 800-999-999-999  40  40  30  30  40  40  90 110 130 100  90 200</t>
  </si>
  <si>
    <t>83 1 11101215110 3  20  20-999-999  70-999  40  20  40  40  60  20  40  30  30 760-999-999-999  40  40  30  30  30  30  90 110 130 100  90 200</t>
  </si>
  <si>
    <t>84 1 1 700120839 2   0   0   0  40  50  50  80  50  20  10  70-999   0   0  50  60  20-999  20-999  30 180  70 100  70-999 110 260 150  90 120</t>
  </si>
  <si>
    <t>84 1 1 700120839 3   0   0   0  30  50  50  70  50  10  10  60-999   0   0  20  70  20-999   0-999  20 130  60  90  60-999 110 250 130  50 150</t>
  </si>
  <si>
    <t>84 1 11500143126 2-999  90  70 110  30 210  90  30  80  60 110  80 190  90-999 130  70 160 100 500 270 160 180 300 280 150 220 240 330 350 250</t>
  </si>
  <si>
    <t>84 1 11500143126 3-999 120  70 110  50 240 100  30  50  60  90  80 200  70-999 130  80 150 120 500 290 180 150 300 270 150 230 260 320 320 250</t>
  </si>
  <si>
    <t>84 1 1 800171358 2 290 200 180 160 120 160 200 110 180 100 470 280 310 220 130  90  30  40 130 470 330 810 320 120 220 110 850 150  60 600-999</t>
  </si>
  <si>
    <t>84 1 1 800171358 3 230 220 170 110 120 140 200 130 200  70 460 280 370 200 130 110  60 140 100 400 350 600 380 130 130 310 700 200  30 610-999</t>
  </si>
  <si>
    <t>84 1 1 801171753 2  50  80-999  40  20  40  50  30  70  60  40  40  70  70  50  50  50  80 120 240 110 250 250 250 240 260 120 260  60  30  30</t>
  </si>
  <si>
    <t>84 1 1 801171753 3  30  20-999  40  50  40  60  30  80  40  40  40  60  70  50  40  50  50 120 230 110 240 250 250 240 260 120 260  60  30  30</t>
  </si>
  <si>
    <t>84 1 1 802172459 2-999-999-999-999-999-999-999-999-999-999-999 140  20  70  40  80  80  20 140 320  20 580 520 920 340 680 520 800 300 500 350</t>
  </si>
  <si>
    <t>84 1 1 802172459 3-999-999-999-999-999-999-999-999-999-999-999 120  20 100  20 280 100  20 180 320  20 500 520 970 480 620 700 800 480 330 180</t>
  </si>
  <si>
    <t>84 1 1 800172509 2-999-999-999-999-999-999-999-999-999-999-999-999   0   0   0   0   0   0   0  10  10  40  50  10  10  20  20  10  10  10  10</t>
  </si>
  <si>
    <t>84 1 1 800172509 3-999-999-999-999-999-999-999-999-999-999-999-999   0   0   0   0   0   0   0  30  10  50  30  10  10  20  20  10  10  10  10</t>
  </si>
  <si>
    <t>84 1 1 800172758 2 130 130 230-999-999 170 250 230 170 200 400 100  40 210 100-999-999-999-999-999 200 580 450 490 100  60-999-999-999 500 250</t>
  </si>
  <si>
    <t>84 1 1 800172758 3 120 130 230-999-999 170 220 230 180 210 330 130  60 220   0-999-999-999-999-999 200 530 510 360  90   0-999-999-999 470 240</t>
  </si>
  <si>
    <t>84 1 1 802172955 2   0  10   0   0-999  10  10  60   0  10  90  10  10   0   0   0  10  10   0 470  80 270 200 260  80 120 600 230 110 300  60</t>
  </si>
  <si>
    <t>84 1 1 802172955 3   0   0   0   0-999  10  10  10   0  10  90  10  40   0   0   0  10  10   0 520 100 370 230 330  50 190 510 240 100 150  80</t>
  </si>
  <si>
    <t>84 1 1 800172958 2 130 170 220 170 280 230 300 270 130 180 470 280 390 200 170 240 330 430 460 820 320 460 250 810 300 450 620 840 510 690 690</t>
  </si>
  <si>
    <t>84 1 1 800172958 3 130 140 220 190 320 220 300 260 140 170 410 270 360 190 170 230 360 360 410 820 290 430 2801350 280 420 660 740 440 660 770</t>
  </si>
  <si>
    <t>84 1 1 800173057 2  60 100  60  60 190 140 110 120 100  70 320 140 200 110  70 100 150 120 140 960-999-999-999 700 140 160 900 600 350 800 250</t>
  </si>
  <si>
    <t>84 1 1 800173057 3  60 100  70  40 210 140 110 100 110  70 300 140 150  80  70 100 150 150 200 550-999-999-999 500 130 150 820 500 340 700 550</t>
  </si>
  <si>
    <t>84 1 1 810173931 2  40  50  20  70  30  60  70  30  70  40  70  60  50  80  20  60  60  60  80  80  70  80 170  70  80  90 120  60  70 530 310</t>
  </si>
  <si>
    <t>84 1 1 810173931 3  70  70  50  40  40  50  80  60  60  70  40  50  30  50  10  30  90  50  80  60  70  70 190  80  60  80 110 110  90 450 290</t>
  </si>
  <si>
    <t>84 1 1 800174558 2-999-999-999-999-999-999-999-999-999-999-999-999-999-999-999-999-999-999-999-999-999-999-999-999-999 170 610 600 350 250 250</t>
  </si>
  <si>
    <t>84 1 1 800174558 3-999-999-999-999-999-999-999-999-999-999-999-999-999-999-999-999-999-999-999-999-999-999-999-999-999 150 530 570 300 290 220</t>
  </si>
  <si>
    <t>84 1 11300180830 2-999-999-999-999-999-999-999-999-999-999-999-999-999-999-999-999-999-999-999-999-999-999-999-999-999-999-999-999-999-999-999</t>
  </si>
  <si>
    <t>84 1 11300180830 3-999-999-999-999-999-999-999-999-999-999-999-999-999-999-999-999-999-999-999-999-999-999-999-999-999-999-999-999-999-999-999</t>
  </si>
  <si>
    <t>84 1 11300180848 2-999-999-999-999   6   1   8  13   1   0   0  17  12  32   4  33  12   7  20   0  72  16  30  10   1  11  13 184   2  16  23</t>
  </si>
  <si>
    <t>84 1 11300180848 3-999-999-999-999   3   3  19   1   5   6   4  13   3  37   2  35   0  14  12   2  64  16  47   1   1  23  19 133   4  24  13</t>
  </si>
  <si>
    <t>84 1 11300181223 2 131 118 114 126 134 133 140 125 120 147 154 146 127 117 127 152 127 116 129 139 116 140 147 143 145 134 117 129 146 127 112</t>
  </si>
  <si>
    <t>84 1 11300181223 3 128 112 103 120 145 135 126 135 135 133 127 147 147 119 130 165 119 125 122 124 120 145 159 138 162 127 134 136 129 129 120</t>
  </si>
  <si>
    <t>84 1 11300181230 2 665 455 409  80 14622263588 189 251 224180723282764 230 23129781244 1711932 255 316 236 103 159 705 140 264 576 309 262 818</t>
  </si>
  <si>
    <t>84 1 11300181230 3 465 560 437  26 15522472608 194 218 210142222172876 241 19723111788 1542635 210 275 246 1181128 444 159 262 433 606 647 625</t>
  </si>
  <si>
    <t>84 1 1 803181805 2 340 320 330 170 190 180 190 190 180 200 250 170 180 180 180 180 220 190 190 260 220 230 210 200 230-999-999 970 850 860-999</t>
  </si>
  <si>
    <t>84 1 1 803181805 3 340 340 330 170 200 180 190 190 210 200 230 170 190 190 180 180 210 190 190 250 210 220 220 200 220-999-999 960 860 850-999</t>
  </si>
  <si>
    <t>84 1 11300181923 2-999-999-999-999-999-999-999-999-999-999-999-999-999-999-999-999-999-999-999-999-999-999-999-999-999-999-999-999-999-999-999</t>
  </si>
  <si>
    <t>84 1 11300181923 3-999-999-999-999-999-999-999-999-999-999-999-999-999-999-999-999-999-999-999-999-999-999-999-999-999-999-999-999-999-999-999</t>
  </si>
  <si>
    <t>84 1 1 803182002 2 480 570 370 340 380 500 950-999-999 210 480 710 450 210 550 450-999-999-999 360 360 310 200-999 500 350-999-999-999-999-999</t>
  </si>
  <si>
    <t>84 1 1 803182002 3 330 680 380 610 430 4301050-999-999 210 540 760 400 210 470 340-999-999-999 620 620 320 190-999 600 310-999-999-999-999-999</t>
  </si>
  <si>
    <t>84 1 11300182019 2 177 140 139 121 220 173 171 181 111 229 248 143 147 117 170 129 113 111 106 658 199 373 296 464 193 190 448 388 210 279 280</t>
  </si>
  <si>
    <t>84 1 11300182019 3 166 137 129 146 184 130 142 143 135 251 160 160 192 106 128 159 106 134 112 574 193 252 293 336 232 249 486 296 290 255 215</t>
  </si>
  <si>
    <t>84 1 11300182021 2  17  33  81 3551228  11 633 492 325 444 576 528 412 435 229 650 220 282 362 695 349 427 278 636 531 624 381 443 462 401 401</t>
  </si>
  <si>
    <t>84 1 11300182021 3  23  33 111 4061275  18 610 350 330 473 526 447 529 446 208 583 259 271 396 656 327 441 264 711 614 613 389 427 478 412 390</t>
  </si>
  <si>
    <t>84 1 11300182022 2  99  98  43  59 178 137 144 122  70  34 138 127  39 122  60 114  30  46  80 328 117  32  33 169 351 539 345 506 387 260 266</t>
  </si>
  <si>
    <t>84 1 11300182022 3 108  80  43  43 172 117 138  86  85  32 149 130  65 171  78 126  27  19  63 332 110  35  42 225 318 591 361 511 403 256 237</t>
  </si>
  <si>
    <t>84 1 11300182024 2   5  38   9  50 273 189  93  45  18  35 195  64  58  14  51  19  30  46  34 138 230 116   6 148 101  98  46  40  25   0  48</t>
  </si>
  <si>
    <t>84 1 11300182024 3  13  14  26  13 280 222  79  29   4  47 154  77  56  16  49  54  14  38  66 169 212 142  31 156  74 119  40   1  14  73  71</t>
  </si>
  <si>
    <t>84 1 1 803182100 2 180 150 220 140 190 150 210 170 120 210 430 380 370 250 230 250 190 260 190 450 220 120 140 170 160 100 180 300 170-999-999</t>
  </si>
  <si>
    <t>84 1 1 803182100 3 160 150 210 130 180 150 200 170 110 200 460 370 380 250 220 230 190 250 180 430 230 120 140 120 160 120 160 300 190-999-999</t>
  </si>
  <si>
    <t>84 1 11300182225 2  28  42  21  33  57 149 198 102 125 150 315 154 185 106 207 142  22  99 114 150  62 184  43 162 409 191 200 375 152 264 254</t>
  </si>
  <si>
    <t>84 1 11300182225 3  22  19   9 169  59 135 197 134  75 154 284 129 190 196 124 142  29  16 151  97  51 171  71 180 313 179 187 339 200 208 233</t>
  </si>
  <si>
    <t>84 1 1 800183309 2  50 100-999-999-999-999   0 100  30  30 110  90 140 120  60  40  50  50  30 100 130 100 100 210  70  50 260 330 400 170  90</t>
  </si>
  <si>
    <t>84 1 1 800183309 3  30 100-999-999-999-999  70  80  20  30 100  70 100 120  70  60  50  30  10 110  90 100 100 200  60  50 260 400 420 190  80</t>
  </si>
  <si>
    <t>84 1 1 806183816 2 120  70  70  80  50 130 110 120 110-999-999-999-999-999-999-999  80  50  90 250  30 150  70 170 180-999-999-999-999-999 130</t>
  </si>
  <si>
    <t>84 1 1 806183816 3 120  70  70  70  50 130 110 100 100-999-999-999-999-999-999-999  80  60  90 260  20 120  70 180 120-999-999-999-999-999 130</t>
  </si>
  <si>
    <t>84 1 1 806183918 2-999 170 150 150 140 170 140  80 100 190 160 150-999-999-999-999-999-999-999-999-999-999-999-999-999 140 160 380 220 150  40</t>
  </si>
  <si>
    <t>84 1 1 806183918 3-999 160 150 160 130 180 140  80 150 180 200  80-999-999-999-999-999-999-999-999-999-999-999-999-999 140 150 390 230 130  40</t>
  </si>
  <si>
    <t>84 1 1 807184017 2-999-999-999 140 280 160 350 110 180  70 300 170 210 190 150  90 120  80 290 220 190 120  40 360 410  80 280 440 340 290 210</t>
  </si>
  <si>
    <t>84 1 1 807184017 3-999-999-999 130 190 120 290 110 180  80 240 210 200 220 140 160 120  90 240 210 190 150  30 690 460  80 300 380 330 230 200</t>
  </si>
  <si>
    <t>84 1 1 800185016 2-999-999-999-999 690 630 620 410 260 470 350 160-999-999-999-999-999-999-999-999-999-999-999-999-999-999-999-999-999-999-999</t>
  </si>
  <si>
    <t>84 1 1 800185016 3-999-999-999-999 620 570 820 350 170 400 320 160-999-999-999-999-999-999-999-999-999-999-999-999-999-999-999-999-999-999-999</t>
  </si>
  <si>
    <t>84 1 1 800185239 2-999-999-999-999 100 200  60  80 110 170 430 200 240 130  10  30 140 400 360 680 850 540 430 120 380 110 350  40 190-999 650</t>
  </si>
  <si>
    <t>84 1 1 800185239 3-999-999-999-999  70 200  50 100 150 170 370 150 250  50  10  30 150 400 210 620 810 400 470 110 320 110 330  80 170-999 650</t>
  </si>
  <si>
    <t>84 1 1  50190144 3  30  40  20  10  80   0  90  30  50  30  90  90 150  70  50  50  60  50 130 100 380 200 180  80 140 300 220 230 280 200 220</t>
  </si>
  <si>
    <t>84 1 1  50190144 5  30  40  20  20  80  10  90  30  40  40  70  70 130  70  30  50  50  70 120 100 360 240 180  90 130 300 210 250 340 210 270</t>
  </si>
  <si>
    <t>84 1 1  50190245 3  20  30  20  40 110  20  80-999  50  70 190 140 160-999  20  50-999  30 110 290 390 190 200  80 150 250 220 200 280 230 210</t>
  </si>
  <si>
    <t>84 1 1  50190245 5  10  30  20  30 110  20  60-999  60  70 170 110 120-999  10  40-999  40 100 330 360 210 220  80 170 290 200 190 290 230 240</t>
  </si>
  <si>
    <t>84 1 1  50190247 3  80  40  60  40 140  80  70  70  60-999-999-999-999  70  50  60  60  60 110 120 310 150 150 130-999-999 160 190 370 220 250</t>
  </si>
  <si>
    <t>84 1 1  50190247 5  60  50 130  50 120  80  50  60  40-999-999-999-999  70  50  50 120  50  90 110 290 160 180 170-999-999 160 200 330 210 300</t>
  </si>
  <si>
    <t>84 1 1  50190345 3 100  80 120 100 110  30 120  70 130  60 170  90 150 140  60-999-999 170 100  80 380 150 130 140 180  90 160 190 310 190 210</t>
  </si>
  <si>
    <t>84 1 1  50190345 5 100  80 150 140 110  20  90  70 180  60 150  80 150 140 100-999-999 130 110 110 350 180 150 130 160 130 150 180 300 190 210</t>
  </si>
  <si>
    <t>84 1 1  50190449 3  80  70  80  60 170  80 120 110  90  60 130 180  20  10-999-999-999-999-999-999 520 170 110 120 200 120 160 280 450 230 330</t>
  </si>
  <si>
    <t>84 1 1  50190449 5 100  70  80  70 190 100 110 100  90  80 130 170  10  20-999-999-999-999-999-999 460 210 140 130 170 110 160 260 440 210 440</t>
  </si>
  <si>
    <t>84 1 1  50190640 3  50  30  40  40 110  40-999-999-999  40 350-999-999-999-999-999-999 110 110 160 330  90 100 320 220 260 220 230 220 220 180</t>
  </si>
  <si>
    <t>84 1 1  50190640 5  50  40  40  30 110  30-999-999-999  50 310-999-999-999-999-999-999 100 120 130 320 130 120 230 190 280 220 210 240 220 170</t>
  </si>
  <si>
    <t>84 1 1  50190741 3  30  50  30  10 170  40  40  80  30  40  80 140 100  30  20  40  70  20  60 110 280 110-999 120 130 240 140 280 440 270 310</t>
  </si>
  <si>
    <t>84 1 1  50190741 5  20  80  30  20 170  40  40  40  20  30  30 140  80  30  10  30  60  50  40 100 250 120-999 150 190 260 130 240 470 230 300</t>
  </si>
  <si>
    <t>84 1 1  50201057 3   0  20  20   0  60  40 120  20  40   0 120  60  60  20   0  20  40   0  60  40  20  20  40 100  80  40  60 220  60   0 100</t>
  </si>
  <si>
    <t>84 1 1  50201057 5  20  60   0   0  40  20 100   0  60   0 120  60  60  20   0  20  40   0  60  60  40  20  80 240  80  40  40 120  80   0  80</t>
  </si>
  <si>
    <t>84 1 1 602204520 2 350 390-999 340 210 150 350 150  80 140 400-999 250 140 100 200  90  40 230 100 180 150  80 150-999 100  60 150 350 280-999</t>
  </si>
  <si>
    <t>84 1 1 602204520 3 350 390-999 350 250 100 350 180  80 150 390-999 230 100 100 150  90  20 240 110 110 150  90 220-999  80  70 140 330 260-999</t>
  </si>
  <si>
    <t>84 1 1 602204623 2  40  60  30  30  80 100 200 130  80  90 160 130  80  60  70  50 100 130 130 140 100 150 130 270 300 320 240 120 280 270 180</t>
  </si>
  <si>
    <t>84 1 1 602204623 3  50  60  30  30  80  90 200 140  90  90 170 130  70  60  60  70 100 120 180 130 110 140 160 270 300 320 240 130 310 270 160</t>
  </si>
  <si>
    <t>84 1 11101214913 2  80 150 180  60 130  60  80  70  50 100  30  90 110 120  50  50  70  50  30 180 200 250 100  50  90 120  30 110 110  70  20</t>
  </si>
  <si>
    <t>84 1 11101214913 3  80 120 170  60 120  60  70  70  60  90  30  90 110 120  40  50  70  40  30 170 170 330 100  40  80 130  30 140 130  60  20</t>
  </si>
  <si>
    <t>84 1 1 900225901 2-999-999-999-999-999-999  30  60  60  60  90  30  60  30  30  30  30  30  60 120 150  60  60  60  60 150  60 210  60  30  60</t>
  </si>
  <si>
    <t>84 1 1 900225901 3-999-999-999-999-999-999  30  30  60  60  90  40  30  50  30  30  30  10  60  60  60  60  60  30  30 150  60 210  60  60  60</t>
  </si>
  <si>
    <t>84 1 1 900225902 2  80  60 100  70 150  70 120  80 100 150 190  90 150 120 170 100 110 100 200-999 600 500 420 300 300 550 4001090 480 200 210</t>
  </si>
  <si>
    <t>84 1 1 900225902 3  50  50 100  60 130  50 100  50  90 130 150  90 110 100 150 100  90 120 200-999 590 500 380 230 210 580 2301000 400 200 200</t>
  </si>
  <si>
    <t>84 1 1 900225920 2-999 100 110  70 100  80 190 120  20  60 310 100 370 210  70 130 160 150 170 510 280 370 490 100 120 580 270 580-999-999 210</t>
  </si>
  <si>
    <t>84 1 1 900225920 3-999 120 100  70  90  80 150 130  20  50 370  90 300 200  30 120 160 150 180 400 220 370 380  90 110 500 210 600-999-999 220</t>
  </si>
  <si>
    <t>84 1 1  50232657 3   0   0   0   0  10  10  10   0   0  70  10   0   0   0   0   0   0   0   0  60 120  40  40-999-999  30-999   0   0  10   0</t>
  </si>
  <si>
    <t>84 1 1  50232657 5   0   0   0   0  10  10  10   0   0  60   0  10  10   0   0   0   0   0   0  70 140  40  20-999-999  20-999   0   0   0   0</t>
  </si>
  <si>
    <t>84 1 11402234330 2  20  20-999  20  70  40  30  50  40 120  50  50  50-999-999-999  20-999  50 140 350 240 140-999 170 150  70 180 130  80  70</t>
  </si>
  <si>
    <t>84 1 11402234330 3  20  20  40  30  80  30  30  80  30 140  50  50  40-999-999-999  20-999  50 170 290 240 150  60 150 150  60 170 100  60  60</t>
  </si>
  <si>
    <t>84 1 11001234629 2  20  10  10  10  40  20  40  40  20  40  30  20  70  80  10  30  20  20  50 150 320 230 240  30  70  40  90 180 140  90  80</t>
  </si>
  <si>
    <t>84 1 11001234629 3  10  10  20  10  30  20  40  30  20  30  30  30  70  30  10  40  10  20  40 190 270 210 200  20  50  40 100 200 130  70 110</t>
  </si>
  <si>
    <t>84 1 11400234953 2-999-999-999  60 150  60  80-999 140 150 120  80 190 100-999  50  50 190 140 260 290 140 260 100 140 260 500 450 160 110 120</t>
  </si>
  <si>
    <t>84 1 11400234953 3-999-999-999 140  90  30  80  50 170 160  80 110  80 120-999  60  50 120 160 270 320 140 210  80 150 210 430 450 180 180 120</t>
  </si>
  <si>
    <t>84 1 11000235305 2  60  30  50  30  60  70  80  30  40  50  90  20 120 130 110  80  70  70  50 370 260 120 170  30 220  60 550 160 110  90 100</t>
  </si>
  <si>
    <t>84 1 11000235305 3  50  30  60  30  60  60  70  30  30  50  80  20 110 140 100  70  70  80  40 300 260 100 140  40 110  80 490 130 100  20 160</t>
  </si>
  <si>
    <t>84 1 11400242901 2  10  10  20  20  20  20  30  20  20 190-999  10  10  10  10  10 240 100-999-999-999-999-999-999-999-999-999 140  50-999-999</t>
  </si>
  <si>
    <t>84 1 11400242901 3  10  10  20  10-999  20  40  20  20 120  50  10  10  10  10  10 200 100-999-999-999-999-999-999-999-9991150 120  40-999-999</t>
  </si>
  <si>
    <t>84 1 11400243526 2  30  80  80 130  60  20  30  70  20  20  10 150  60 160 180 110 120 110 110 260 350 200  90 110 120 110 370 410 730 520 240</t>
  </si>
  <si>
    <t>84 1 11400243526 3  40  90  70 120  60  20  30  70  20  20  10 160  60 170 170 100 130 100 110 220 330 150  80  90 120 110 320 330 830 660 230</t>
  </si>
  <si>
    <t>84 1 1  50244445 3  10   0 140   0  50  50  10  10  10  50  20  10  10  10   0  10  90   0  30 100 250 100 140 110 100 100 140 450 520   0 160</t>
  </si>
  <si>
    <t>84 1 1  50244445 5  10  10 120  10  70 110  20   0   0  60  10  70  10  10   0   0 120  10  20  90 220  60 130 110  70 100 100 470 430   0 240</t>
  </si>
  <si>
    <t>84 1 1 300 92005 2-999   5  14  10   5  34  14  10  10  14  91-999  14   5   5   5-999   5-999-999-999-999-999 240  82  19  58 139 230 134  82</t>
  </si>
  <si>
    <t>84 1 1 300 92005 3   5   5  14  10   5  34  14  10  10  10 106-999  14   5   5  10-999   5-999-999-999-999-999 216  77  19  72 134 216 158  82</t>
  </si>
  <si>
    <t>8411 11300181223 2 180 180 210 160 260 280 380 380 270 160 120 310 290 270 240 240 180 250 200 310 330 180 300 260 120 120 170 290 750 460 150</t>
  </si>
  <si>
    <t>8411 11300181223 3 170 150 180 150 230 250 320 340 230 130  90 150 220 220 230 150 160 150 170 290 300 230 270 120 120 130 160 250 800 460 150</t>
  </si>
  <si>
    <t>8411 1 809183719 2-999-999-999-999-999 120 140  70-999  20-999-999-999 160 150 180 140  90  70 270 140  50 100 160  90 180 150 220 240 230 150</t>
  </si>
  <si>
    <t>8411 1 809183719 3-999-999-999-999-999 180 180 160-999  40-999-999-999 100 150 180 140  90  60 280 100  50 120 110 180 170 150 240 230 250 150</t>
  </si>
  <si>
    <t>8412 11300182021 2 190 430  40 250  70 100 210  90  80  40   0 150  70   0 190-999-999-999-999-999-999  40 130 110 190 180-999 100 200 180  80</t>
  </si>
  <si>
    <t>8412 11300182021 3 200 410  70 230  70 100 260  30  60  40  20 120  60   0 180  10-999-999-999-999-999  60 100 100 200 160 320 110 300 170  70</t>
  </si>
  <si>
    <t>8412 1 900225801 2 3701100 700 500 250 360 140 460 340  80  80 180 280 150 790 330 500 120 100  60  20  60 100  20 200 210 520 230 210  60 340</t>
  </si>
  <si>
    <t>8412 1 900225801 3 3801050 540 200 200 270 100 350  50  40  80 130 260 170 730 300 720 120 100  60  10  90  50  20  70 120 510 100 100  80 210</t>
  </si>
  <si>
    <t>84 2 1 802172459 2 270 740 680 680 410-999 680-999 160  70 320  50 110 110 160 160 330 140 160 160 450 500 230 180 110  50  20 360 250 130 100</t>
  </si>
  <si>
    <t>84 2 1 802172459 3 410 740 470 680 470 540 610-999 160  70 360  50 110 110 140 140 320 140 160 160 380 430 230 160 110  50  20 470 230 130 100</t>
  </si>
  <si>
    <t>84 2 1 809183719 2-999-999  90-999 130  20  40 180-999-999-999-999-999  60  60  80 120 100 120  40  80 100 120  90  40  70  60 130  10 130 100</t>
  </si>
  <si>
    <t>84 2 1 809183719 3-999-999  60-999  40  20  40 120-999-999-999-999-999  40  60  80 120 110 100  30  60  60  60  90  70  70 100 130  10 130 100</t>
  </si>
  <si>
    <t>84 3 1 802172955 2 390 140  70  40  80  30-999   0  30  30 270 200 130 380 160  60 200  80  70  80 200 240 160 100 310  60  10 230  30   0  10</t>
  </si>
  <si>
    <t>84 3 1 802172955 3 370 110  70  40 100  70-999   0  30  70 220 200 200 400 150  80 150  30  70 130 130 200 130  90 330  30  10 130  30   0  10</t>
  </si>
  <si>
    <t>84 3 11200245459 3-999  90  80  70  50  70 100  40  90  50  20-999  40  40  10  30  50  10  10  40  50  10  30  40  50  60  30-999-999-999-999</t>
  </si>
  <si>
    <t>84 3 11200245459 5-999 100  80  80  80  80  90  50  40  60  20-999  40  30  20  30  40  20  10  40  60  20  30  40  70  50  30-999-999-999-999</t>
  </si>
  <si>
    <t>84 4 1 800174558 2-999-999  60 250 130 290 130-999-999 380 220 320-999 300 610 220 300 350-999-999-999-999-999-999-999-999-999-999-999-999   0</t>
  </si>
  <si>
    <t>84 4 1 800174558 3-999-999  60 270 130 300 110-999-999 360 200 300-999 260 530 220 340 480-999-999-999-999-999-999-999-999-999-999-999-999   0</t>
  </si>
  <si>
    <t>84 4 11200245459 3  15  20  30  85 190  30  35  15  65  70  60  35  30  15  85  30  15  10   0   0  45  60  15   5   0   0  40  45   0   0   0</t>
  </si>
  <si>
    <t>84 4 11200245459 5  15  20  35 120 165  50  30  25  75  75  50  45  60  15  75  15  15  10   0   5  35  55  20  15   0   0  20  30   0   0   0</t>
  </si>
  <si>
    <t>84 5 1 803181805 2 100  80 140 100 100  50  50  50  90  50  40  40  40  30  30  40  80 100-999-999-999-999-999-999-999  50  80  50  50  50  70</t>
  </si>
  <si>
    <t>84 5 1 803181805 3 100  80 130 100 100  50  50  50 100  50  40  40  40  30  30  30  70 100-999-999-999-999-999-999-999  50  80  50  50  50  70</t>
  </si>
  <si>
    <t>84 5 11200244646 3  30  30  50  80  30  20  10 100  60  30  30  20  10  50  70  40  10  20  30  10  30  10 120 130  10  20  40  10  10 100  40</t>
  </si>
  <si>
    <t>84 5 11200244646 5  20  20  50 210  40  20  10  80  60  40  30  20  10  60 100  50  10  10  60  10  20  10 150  60  10  20  40   0   0 210  40</t>
  </si>
  <si>
    <t>84 6 1 806183918 2 160 110  70  40  70-999-999-999-999-999-999-999-999-999-999-999-999-999-999-999-999 400 160 280 280  40 140 220 140-999  10</t>
  </si>
  <si>
    <t>84 6 1 806183918 3 140 100  70  40  80-999-999-999-999-999-999-999-999-999-999-999-999-999-999-999-999 400 170 220 240  60 140 250 180-999  10</t>
  </si>
  <si>
    <t>84 6 1 900225801 2  60  10 130  50  20  10  30   0  10  20  20  30  30 100  10  10  30  20  30  50  40  20  20  20  20  10  70  30  10  20  10</t>
  </si>
  <si>
    <t>84 6 1 900225801 3  60  10  80  40  30  10  40   0  20  20  20  20  40  20  10  10  40  20  30  50  30  20  10  20  20  10 110 140  10  20  10</t>
  </si>
  <si>
    <t>84 7 1 900225901 2-999-999-999-999  10-999-999-999-999-999-999   0   0   0   0   0   0   0   0   0  10   0  40   0   0   0  10  10   0   0  10</t>
  </si>
  <si>
    <t>84 7 1 900225901 3-999-999-999-999  10-999-999-999-999-999-999   0   0   0   0   0   0   0   0   0  10   0  20   0   0   0   0  10   0   0   0</t>
  </si>
  <si>
    <t>84 8 11400242901 2  10  10  10 280  40   0  10  20  20  50  20-999  20  60  30  20  20  20  30  10  30-999  20 110-999  20   0  20  10   0   0</t>
  </si>
  <si>
    <t>84 8 11400242901 3  10   0  10 290  20   0  10  20  20  40  20-999  30  80  30  30  20  20  30  10  30-999  20  90-999  20   0  10  10   0   0</t>
  </si>
  <si>
    <t>84 8 11200244646 3  80  50 170 210 100  10 200  90  60 150 120  40 180 270 440 110 260 190 100 180 570 350 350 120 240 250 100 200 190 210-999</t>
  </si>
  <si>
    <t>84 8 11200244646 5  80  40 510 300 140  10 150  60  50 130 100  40 160 250 510 280 250 240 110 250 420 360 270 110 230 160 110 420  20 190-999</t>
  </si>
  <si>
    <t>8410 1 802172459 2-999-999  70-999-999 230 250 230 320-999-999-999 340 160 290 160 140 180  30 380 140 250 140  50  90 230  90  70  90-999 320</t>
  </si>
  <si>
    <t>8410 1 802172459 3-999-999  70-999-999 230 180 230 320-999-999-999 340 160 270 110 140 180  30 380 140 250  90  50  90 230  90  20 110-999 270</t>
  </si>
  <si>
    <t>8410 11101215110 2-999-999-999-999-999-999-999  80  70  80  90  70  70  60  70  60  80  80  50  80  60  30  60  70  90  80  80  80  90  90  80</t>
  </si>
  <si>
    <t>8410 11101215110 3-999-999-999-999-999-999-999  80  70  70 100  80  60  60  70  70  80  70  50  80  60  40  60  70  90  80  90  80  90  90  80</t>
  </si>
  <si>
    <t>85 1 1 300 92005 2-999-999-999-999-999-999-999-999-999-999-999-999-999-999-999-999-999-999-999-999-999-999-999-999-999-999-999-999-999-999-999</t>
  </si>
  <si>
    <t>85 1 1 300 92005 3-999-999-999-999-999-999-999-999-999-999-999-999-999-999-999-999-999-999-999-999-999-999-999-999-999-999-999-999-999-999-999</t>
  </si>
  <si>
    <t>85 1 1  50190640 3 110  80 100-999  80 130-999-999-999-999-999 730 600 600 620 490 320 650 440 290 250-999-999 270 190 340 190 220 440 580 390</t>
  </si>
  <si>
    <t>85 1 1  50190640 5 100  90 110-999  60 140-999-999-999-999-999 730 640 590 630 490 310 660 430 280 270-999-999 280 170 420 230 210 440 520 340</t>
  </si>
  <si>
    <t>85 1 1 900225902 2 360 410 7501400 210 500-999 900 720 420 720 990 360 630 51019801080 720306027001440 300 300 250 200 300 250 800 350 350 250</t>
  </si>
  <si>
    <t>85 1 1 900225902 3 360 430 550 900 290 400-9991000 630 310 720 810 270 540 5001710 9901260306024301440 250 300 250 150 250 220 550 300 300 250</t>
  </si>
  <si>
    <t>85 1 11001234629 2  70 130 200 110 110 430 9001100 850 120 450 170  90 270 3201050 280135014001400 620 250  70  80  40 110  30 200 460  50 140</t>
  </si>
  <si>
    <t>85 1 11001234629 3  60 110 250 100 110 450 8301000 830 120 470 180 110 280 2901060 370135013001500 230 230  60  80  40 130  30 250 380  40  80</t>
  </si>
  <si>
    <t>85 1 11300235926 2 400 160 380 180  50 2101040-9991460 490 690 930  20 570 300 230 350 4701510 9001860-999  50 140  50  40  90 270 600  50  90</t>
  </si>
  <si>
    <t>85 1 11300235926 3 420 170 480  90 110 330 94015301450 420 620 870  10 580 380 190 290 3601300 6201740 180  50 120  40  20  90 230 660  40  90</t>
  </si>
  <si>
    <t>85 1 11400243526 2 180 120-999 110 210 120 360 290 220  20 340  80  80 120 220 200-999-999 380 600 750 190-999  30-999 140  10 130 150  50  30</t>
  </si>
  <si>
    <t>85 1 11400243526 3 170  90 140 150 220 120 330 290 300  20 330  70  80 110 230 160-999 140 470 520 940 170  70  30  20 110  10 140 170 100  20</t>
  </si>
  <si>
    <t>85 1 1 800171358 2 110 210 250 220 200 240 35015001150 160 700 370 410 180 260 820 610 5501400 720 850-999-999-999-999-999-999-999-999-999-999</t>
  </si>
  <si>
    <t>85 1 1 800171358 3 110 180 240 250 160 220 26016301060 170 750 340 380 170 270 800 710 5501500 600 950-999-999-999-999-999-999-999-999-999-999</t>
  </si>
  <si>
    <t>85 1 1 802172955 2 150 330  90 100  90 120 870 690 430 310 760 450 340 260 440 670 690 7801100 3002000 480  80-999-999 160  30 120 740 140 140</t>
  </si>
  <si>
    <t>85 1 1 802172955 3 160 320  80 120 110 120 820 730 450 310 710 530 390 320 430 620 660 8301080 3002020 380  40-999-999 200  60 160 700 130 140</t>
  </si>
  <si>
    <t>85 1 1 700175303 2  60 500-999  90 150 100 420 2501050 440 430 380 210 370 340 600 590 6301050 4201100 200 130  80  70 140  60 420 330-999 390</t>
  </si>
  <si>
    <t>85 1 1 700175303 3  60 530-999  60 170 110 400 220 900 530 370 340 250 210 340 650 550 6701300 4801150 230 120  70  50 120  60 410 280  70 220</t>
  </si>
  <si>
    <t>85 1 11300181444 2-999-999-999-999-999-999-999-999-999-999-999-999-999-999-999-999-999-999-999-999-999-999-999-999-999-999-999-999-999-999-999</t>
  </si>
  <si>
    <t>85 1 11300181444 3-999-999-999-999-999-999-999-999-999-999-999-999-999-999-999-999-999-999-999-999-999-999-999-999-999-999-999-999-999-999-999</t>
  </si>
  <si>
    <t>85 1 11300182019 2 130 120 120 130 120 170 800-9991270 5801900 670 4301220 610 720 770 600117010901900-999 220 150 140 230 120-999 330 140 160</t>
  </si>
  <si>
    <t>85 1 11300182019 3 120 110 120 130 130 150 83016701440 5301850 690 4101210 590 680 780 6501090 9401780 330 210 140 120 170 110-999 350 110 160</t>
  </si>
  <si>
    <t>85 1 1 803182100 2 610 360 280-999 320 140 380 970 490 250 520 250 330 160 190 230 310 6601080 490-999 200 150 100  90  90  80  20 180  60-999</t>
  </si>
  <si>
    <t>85 1 1 803182100 3 360 360 250-999 470 380 390 820 370 210 570 260 240 240 200 190 590 6001000 5501440 180 180 100 100  90  70  20 180  90-999</t>
  </si>
  <si>
    <t>85 1 1 809183719 2-999-999-999-999-999-999-999-999-999-999-999-999-999-999-999-999-999-999-999-999-999-999-999-999-999-999-999-999-999-999-999</t>
  </si>
  <si>
    <t>85 1 1 809183719 3-999-999-999-999-999-999-999-999-999-999-999-999-999-999-999-999-999-999-999-999-999-999-999-999-999-999-999-999-999-999-999</t>
  </si>
  <si>
    <t>85 1 1 800185016 2 160  90 380 400 380 500 840 500 860 430 650 550 180 190 250-999-999-999-999-999-999-999-999-999-999-999-999-999-999-999-999</t>
  </si>
  <si>
    <t>85 1 1 800185016 3 190  70 380 420 360 480 750 450 980 500 720 520 200 200 300-999-999-999-999-999-999-999-999-999-999-999-999-999-999-999-999</t>
  </si>
  <si>
    <t>85 1 1 700121006 2 100 220  60  80  60  60 240  90  90 130 180 220 180 200 350 380 370-999 550 1401050 130-999-999-999-999-999-999-999-999-999</t>
  </si>
  <si>
    <t>85 1 1 700121006 3-999 250  50  80  50  70-999 100  90 140 190 230 180 170 350 370 370 410 480 2301600 120-999-999-999-999-999-999-999-999-999</t>
  </si>
  <si>
    <t>86 1 1 300 92005 2 240 144  72  34  10 115  29-999  14  10 278   5   5-999   5  10   5  24   5   5  10  29-999   5   5   5  10  38  24   5-999</t>
  </si>
  <si>
    <t>86 1 1 300 92005 3 250-999  72  34  10 130  29-999  10  10 240   5   5-999   5  10   5  24   5   5  14  29  53   5   5   5  10  29  24   5-999</t>
  </si>
  <si>
    <t>86 1 1  50244445 3 370-999 490  50   0  70  20-999 150 230 180  20  10  10  20  60 120 120  20   0  10  10 270   0  10  30 200 390 120  50  60</t>
  </si>
  <si>
    <t>86 1 1  50244445 5 160-999 530 180   0  70  20-999 160 110 330  10  20  10  10  40 100 220  40   0  10 120  60  50  20  50 110 200 110  50  70</t>
  </si>
  <si>
    <t>86 1 1 802172459 2-999-999-999-999-999-999-999-999-999-999-999-999-999-999-999-999-999-999-999-999-999-999-999-999-999-999-999-999-999-999-999</t>
  </si>
  <si>
    <t>86 1 1 802172459 3-999-999-999-999-999-999-999-999-999-999-999-999-999-999-999-999-999-999-999-999-999-999-999-999-999-999-999-999-999-999-999</t>
  </si>
  <si>
    <t>86 1 1 803181805 2-999-999-999-999-999-999-999-999-999-999  50  20 240 380 390 730 610 980 600 700 300 340 270  90  70  80 180  80 180 230 150</t>
  </si>
  <si>
    <t>86 1 1 803181805 3-999-999-999-999-999-999-999-999-999-999  50  20 240 340 440 380 640 920 600 740 290 250 270  90  70 180 130  80 210 200 140</t>
  </si>
  <si>
    <t>86 1 1 803182100 2-999-999-999-999-999-999-999-999-999-999-999-999-999-999-999-999-999-999-999-999-999-999-999-999-999-999-999-999-999-999-999</t>
  </si>
  <si>
    <t>86 1 1 803182100 3-999-999-999-999-999-999-999-999-999-999-999-999-999-999-999-999-999-999-999-999-999-999-999-999-999-999-999-999-999-999-999</t>
  </si>
  <si>
    <t>86 1 1 806183816 2 470 200 250 150 220 150 130  60 200 640 300 240 140 140 170 190 200 370 210 150 170 180 100 130  90  90 100 250 240 140 170</t>
  </si>
  <si>
    <t>86 1 1 806183816 3 440 210 240 150 200 150 130  60 1801500 310 200 140 150 170 180 200 500 210 140 170 150 120 120  90  90 110 240 240 150 180</t>
  </si>
  <si>
    <t>86 1 1 801171753 2-999-999-999-999-999-999-999-999-999-999-999-999-999-999-999-999-999-999-999-999-999-999-999-999-999-999-999-999-999-999-999</t>
  </si>
  <si>
    <t>86 1 1 801171753 3-999-999-999-999-999-999-999-999-999-999-999-999-999-999-999-999-999-999-999-999-999-999-999-999-999-999-999-999-999-999-999</t>
  </si>
  <si>
    <t>86 1 1 809183719 2-999-999-999-999-999-999 130-999   0-999   0  20-999-999 230-999-999-999-999-999-999-999  40-999-999-999-999  40-999-999-999</t>
  </si>
  <si>
    <t>86 1 1 809183719 3-999-999-999-999-999-999  80-999  40-999  20   0-999-999 180-999-999-999-999-999-999-999  40-999-999-999-999  60-999-999-999</t>
  </si>
  <si>
    <t>86 1 1 800170609 2-999-999-999-999-999-999-999-999-999-999-999-999-999-999-999-999-999-999-999-999-999-999-999-999-999-999-999-999-999-999-999</t>
  </si>
  <si>
    <t>86 1 1 800170609 3-999-999-999-999-999-999-999-999-999-999-999-999-999-999-999-999-999-999-999-999-999-999-999-999-999-999-999-999-999-999-999</t>
  </si>
  <si>
    <t>86 1 1 800172958 21170 900 750 190 560 490 320 270 230 730-999-999-999-999-999-999-999 360 100  90 300 150 420 150 100 120 200 580 800 300 120</t>
  </si>
  <si>
    <t>86 1 1 800172958 313101280 780 250 480 520 360 220 220 790-999-999-999-999-999-999-999 250  80  80 280 140 350 320  50 100 220 550 900 280 100</t>
  </si>
  <si>
    <t>86 1 11300180830 2  40  50-999-999-999-999-999-999-999-999-999-999-999-999-999-999-999 460 150   0 150  40  90 160 270 150 280 180 250 120  50</t>
  </si>
  <si>
    <t>86 1 11300180830 3  50  50-999-999-999-999-999-999-999-999-999-999-999-999-999-999-999 430 170 170 130  30  90 150 180  90 220 180 140 120  30</t>
  </si>
  <si>
    <t>86 1 11300182021 2 620 130  60  10 250 200 360  20 100 610   0  40  30 230-999-999-999 190  90 230 150 120 120 130   0  70 200 240 110  30   0</t>
  </si>
  <si>
    <t>86 1 11300182021 3 640 140  60  10 330 170 280  30 140 670   0  40  50 310-999-999-999 220 140 210 130 120 130 140   0  90 180 250 150  30  30</t>
  </si>
  <si>
    <t>86 1 1 800183309 2-999-999-999-999-999-999-999-999-999 870 200 220 160-999-999-999 230 530 170  90 170 320 300 310 220 220 130 470 320 280 210</t>
  </si>
  <si>
    <t>86 1 1 800183309 3-999-999-999-999-999-999-999-999-999 630 220 170 190-999-999-999 220 460 180 100 170 320 370 330 190 210 100 430 280 210 200</t>
  </si>
  <si>
    <t>86 1 1  50201057 3 120  70  60  50  50  90 110  20   0  10 110  40   0  20   0  10   0  20  10  10   0  20  20  10  50   0  20  70-999  90  30</t>
  </si>
  <si>
    <t>86 1 1  50201057 5  90  70  50  80  40  60 110  20   0  20  90  60   0  10   0  10   0  10   0   0  10  20  20  20  50   0  10  50-999  70  30</t>
  </si>
  <si>
    <t>86 1 1 900225920 2-999-999-999-999-999-999 100 100 300 400  90  90  20 100  90  90 100-999-999 200  80  60 100 300 150 150 300 300 800 500 200</t>
  </si>
  <si>
    <t>86 1 1 900225920 3-999-999-999-999-999-999 120 100 300 400  80  90  20  80  80  90 100-999-999 300  80  60  50 300 150 150 500 300 800 500 200</t>
  </si>
  <si>
    <t>86 1 11300235926 2  50  60-999-999-999-999-999-999-999-999-999-999-999   0-999-999-999 170  30   0-999-999-999-999  50 130 180  20  80 160  50</t>
  </si>
  <si>
    <t>86 1 11300235926 3  50  70-999-999-999-999-999-999-999-999-999-999-999   0-999-999-999 160  10   0-999-999-999-999  80 180 130  10  70 190  80</t>
  </si>
  <si>
    <t>86 5 1 700123651 2-999-999-999-999-999-999-999-999   0  50  20   0  70  10  10  50  60  10   0   0  30   0   0   0   0   0   0   0   0  30  10</t>
  </si>
  <si>
    <t>86 5 1 700123651 3-999-999-999-999-999-999-999-999   0  30  10   0  70  10   0  40  60  10   0  10  40   0  50   0   0   0   0   0   0   0  10</t>
  </si>
  <si>
    <t>87 1 1 300 92005 2  10  34  34-999  86  10  19  24  24-999  38  62 134 110 202 130 144 106  96 120 154 216-999  29   5   5   5   5  10-999  67</t>
  </si>
  <si>
    <t>87 1 1 300 92005 3  10  34  29-999  86   5  19  24  24  19  38  82 130 106 202 130 144  96  96 106 168 163-999  19   5   5   5   5  10-999  58</t>
  </si>
  <si>
    <t>87 1 1 800185016 2-999-999-999-999-999-999-999 240  50 120 180 120 230  80 410 120 250-999-999-999-999-999 150  70 120  60 110 260 120 210 380</t>
  </si>
  <si>
    <t>87 1 1 800185016 3-999-999-999-999-999-999-999 310  50 130 180 120 170  60 400 130 280-999-999-999-999-999 130  90  80  60 110 290 110 170 370</t>
  </si>
  <si>
    <t>87 1 1  50201057 3  30  60   0 200 150  20  80  50  90-999 200-999 120 250 150 110 110-999 110 120 280 280 170  50 220  40  60 130  30  40 120</t>
  </si>
  <si>
    <t>87 1 1  50201057 5  20  30   0 190  70  10  60  50  90-999 160-999 140 270 150 110  90-999 100 100 280 330 150  40 120  20  50 120  40  50 120</t>
  </si>
  <si>
    <t>87 1 11101214913 2  30  30 160 130  20  20  70 450  70 320 200 140 180 830 520 290 630 440 510 540 450 480 420 270 120 100 140 180 230 350 840</t>
  </si>
  <si>
    <t>87 1 11101214913 3  30  30 160 100  20  10  60 470  60 340 260 140 100 840 540 280 630 460 450 530 450 420 330 240 110  80 160 150 140 340 680</t>
  </si>
  <si>
    <t>87 1 1 900225902 2  20 100  80 160  60  30  50 400 100 200 230 200 250 950 450 250 420 650 500 620 600 750 500 200 120 120 200 250 210 420 900</t>
  </si>
  <si>
    <t>87 1 1 900225902 3  20  50  80 230  70  30  30 420 100 200 220 140 3001000 500 250 410 700 450 620 600 650 400 110 120 120 200 200 140 450 850</t>
  </si>
  <si>
    <t>87 1 1  50232657 3   0  20  30  60   0   0  20  60   0-999  30 130  60  20 540 820  20  50  20   0   0   0  20  30  50  10  10   0  10  60   0</t>
  </si>
  <si>
    <t>87 1 1  50232657 5   0   0  20  40   0   0  20 160   0-999  40 170  70  10 520 170  30  20  30   0   0  10  20  40  50   0   0   0   0  90   0</t>
  </si>
  <si>
    <t>87 1 11001234629 2  20  90 120  80  30  50 150 360 110 150 150 140 1601500 350 130 270 420 350 32010001500 340 100 200  60 100 150  80 120 900</t>
  </si>
  <si>
    <t>87 1 11001234629 3  20 110 120  80  30  40 150 320 100 160 170 160 1601250 300 130 270 460 350 320 8501300 340 100 170  60 100 150  70 130 780</t>
  </si>
  <si>
    <t>87 1 11400234953 2  50 450 200 270  90 210 130 650 400 190 210-999-9991700-999-999 340 460 470-99911301190 500  70 190  60-999 170 130 3201400</t>
  </si>
  <si>
    <t>87 1 11400234953 3 110 510 240 260 100 230 170 570 400 200 260-999-9991250-999-999 320 440 450-99910201100 470 110 150  80-999 270 130 3701430</t>
  </si>
  <si>
    <t>87 1 11400235157 2  80 180 110 160  80 160 110 440 140 190 220 130 2701080 700 220 200-999-999 340 450-999 200 130-999-999  80  90  40 210 370</t>
  </si>
  <si>
    <t>87 1 11400235157 3  60 100  90 130  50 130 110 420 120 190 240 100 2501100 630 210 150-999-999 350 350-999 130 130-999-999  80  10  40 230 320</t>
  </si>
  <si>
    <t>87 1 11000235405 2  20 160 230 110  40  20 170 230  70 240 260 460 310 830 350 230 290 600 470 690 6501050 270  80 160  90 160 260 130 180 690</t>
  </si>
  <si>
    <t>87 1 11000235405 3  20 170 270 100  40  20 150 230 130 250 230 490 360 850 370 200 280 550 460 580 610 900 250  70 150  90 140 250 130 190 580</t>
  </si>
  <si>
    <t>87 1 1  50244445 3   0  30  50  10 130  10  60  60  50  20  40 260 160 180  70  90 190 180 100  40  30 280 140 160  90  30  80  10  90   0 220</t>
  </si>
  <si>
    <t>87 1 1  50244445 5   0  60  70  10  80  10  60  80  60  40  50 200 260  70  70  90 200 110  40  30  20 120  90  70 100  40  60  20  50   0 310</t>
  </si>
  <si>
    <t>87 1 1 700120839 2  50 120 150  50  40  80  70 110  30 250 250 160 140 490 260 200 280 680 240 260-999 350 210  30  50  20  30 120  40  90 790</t>
  </si>
  <si>
    <t>87 1 1 700120839 3  60 130 140  40  40  60  50 110  10 240 240 190 140 390 250 240 240 680 260 280-999 390 160  30  40  30  30 100  40  70 730</t>
  </si>
  <si>
    <t>87 1 1 800171258 2-999  70 210 250  80  10  70 150  90 100 200 250 180 680 340 310 550 830 530 900 660 740 380 270 370 150-999 440 540-999-999</t>
  </si>
  <si>
    <t>87 1 1 800171258 3-999  70 230 330  70  10  50 120  50 100 230 320 230 550 400 310 490 750 570 830 620 700 360 200 350 130-999 430 530-999-999</t>
  </si>
  <si>
    <t>87 1 1 800172758 2  10  20 310 100  60  10 110 100  60 460 270 150 290 400 380 130 200 230 100 350 240  60-999-999-999-999  80  30 310  30-999</t>
  </si>
  <si>
    <t>87 1 1 800172758 3  10  20 270  70  50  10  90 130  50 400 250 200 280 450 430 120 200 200  70 330 200  70-999-999-999-999 100  30 260  40-999</t>
  </si>
  <si>
    <t>87 1 1 800173057 2 110 200 370 270 310 180 100 100 100 340 440 330 720 670 850 440 470 670 750 6301100 750 500 210 300 170 110 290 190 240 630</t>
  </si>
  <si>
    <t>87 1 1 800173057 3  90 210 300 250 410 130  90 130 110 320 410 360 710 690 780 420 460 6801000 6201110 820 650 180 240 160  90 300 180 270 630</t>
  </si>
  <si>
    <t>87 1 11300181223 2-999-999-999-999-999-999-999-999-999-999-999-999-999-999-999-999-999-999-999-999-999-999-999-999-999-999-999-999  70 110 480</t>
  </si>
  <si>
    <t>87 1 11300181223 3-999-999-999-999-999-999-999-999-999-999-999-999-999-999-999-999-999-999-999-999-999-999-999-999-999-999-999-999  30  50 430</t>
  </si>
  <si>
    <t>87 1 11300182021 2-999-999 110 140 150 250 130 200 100 100 100 180 350 330 250 250 130 350 310-999-9991210 640  70 190 100 130 140  10 280 610</t>
  </si>
  <si>
    <t>87 1 11300182021 3-999-999 100  90 150 210 170 150 100 110 110 190 160 320 300 150 120 190 170-999-9991130 600  50 120  90 130  90  10 320 500</t>
  </si>
  <si>
    <t>87 1 11300182225 2-999-999 370  40  80   0-999 210  50 170  70 170  40 670 270 240 310 400 320 58020402000-999-999-999-999-999-999-999-999 690</t>
  </si>
  <si>
    <t>87 1 11300182225 3-999-999 320  60  80   0-999  90   0 150 170 130 200 630 300 240 520 420 470 44017901850-999-999-999-999-999-999-999-999 610</t>
  </si>
  <si>
    <t>87 1 1 806183816 2 110 130 250 110 290 200-999 150 140 450 320 340 240 250 240 190 230 490 290 480 960 520 470 150 380 270 270 300-999 2701100</t>
  </si>
  <si>
    <t>87 1 1 806183816 3 110 120 200 110 280 200-999 150 140 330 220 310 260 240 240 240 240 380 290 450 830 540 330 150 360 270 250 300-999 270 980</t>
  </si>
  <si>
    <t>87 1 1 602204623 2-999-999-999-999-999-999-999-999-999-999-999-999-999-999-999-999-999-999-999-999-999-999-999-999-999-999-999-999-999-999-999</t>
  </si>
  <si>
    <t>87 1 1 602204623 3-999-999-999-999-999-999-999-999-999-999-999-999-999-999-999-999-999-999-999-999-999-999-999-999-999-999-999-999-999-999-999</t>
  </si>
  <si>
    <t>88 1 1  50 62441 3-999-999-999-999-999-999-999-999-999-999-999-999-999-999-999-999-999-999-999-999-999-999-999-999-999-999-999-999-999-999-999</t>
  </si>
  <si>
    <t>88 1 1  50 62441 5-999-999-999-999-999-999-999-999-999-999-999-999-999-999-999-999-999-999-999-999-999-999-999-999-999-999-999-999-999-999-999</t>
  </si>
  <si>
    <t>88 1 11300181230 2-999-999-999-999-999-999-999-999-999-999-999-999-999-999-999-999-999-999-999-999-999-999-999-999-999-999-999-999-999-999-999</t>
  </si>
  <si>
    <t>88 1 11300181230 3-999-999-999-999-999-999-999-999-999-999-999-999-999-999-999-999-999-999-999-999-999-999-999-999-999-999-999-999-999-999-999</t>
  </si>
  <si>
    <t>88 1 1 803182002 2-999-999-999-999-999-999-999-999-999-999-999-999-999-999-999-999-999-999-999-999-999-999-999  40  50  70 170 190 180-999-999</t>
  </si>
  <si>
    <t>88 1 1 803182002 3-999-999-999-999-999-999-999-999-999-999-999-999-999-999-999-999-999-999-999-999-999-999-999  50  60  60 190 180 100-999-999</t>
  </si>
  <si>
    <t>88 1 11300182021 2-999   0   0-999 370 620 150-999  70  30  30 110 870 300 200 290-999-999 200 140 110 170 170 160 130 180 120 130 110 230 140</t>
  </si>
  <si>
    <t>88 1 11300182021 3-999   0   0-999 340 910 170-999 100  10  10 140 860 340 190 290-999-999 210 130 110 160 160 150   0 140 190 180 100 210 120</t>
  </si>
  <si>
    <t>88 1 1 803182100 2-999-999-999-999-999-999-999-999-999-999-999-999-999-999  40  60  30  30  30  30  30  30  30  30  40  40  40  30  30  40  30</t>
  </si>
  <si>
    <t>88 1 1 803182100 3-999-999-999-999-999-999-999-999-999-999-999-999-999-999  40  80  30  30  30  30  30  30  30  30  40  30  40  30  30  40  30</t>
  </si>
  <si>
    <t>88 1 11300182445 2-999 120 220 220 230 160 200-999 190 200 200 300 550 230 350 280-999-999 290 450 220 320 200 330 420 180 160 230 180 280 210</t>
  </si>
  <si>
    <t>88 1 11300182445 3-999 120 210 210 260 230 150-999 190 200 200 310 550 220 380 230-999-999 310 430 230 340 190 290 300 180 140 220 180 280 200</t>
  </si>
  <si>
    <t>88 1 1 806183816 2 150 130 160 260 240 130 150 100 200 230 300 190 520 750 400 400 480 100 350 560 350 430 300 270 350 340 140 380 260 240 150</t>
  </si>
  <si>
    <t>88 1 1 806183816 3 140 130 160 250 210 150 150 100 190 230 290 180 590 800 450 400 450  90 380 600 370 420 260 210 310 280 110 430 220 210 140</t>
  </si>
  <si>
    <t>88 1 1 806183918 2 310 300 140 180 230 170 250 210 200 660 650 250 510 370 360 600 330 220 280 490 570 350 260 250 310 260 140 240 220 230 110</t>
  </si>
  <si>
    <t>88 1 1 806183918 3 320 240 140 170 190 160 270 220 200 640 440 250 480 370 270 730 370 200 360 470 480 320 270 220 280 290 140 240 270 220 120</t>
  </si>
  <si>
    <t>88 1 1  50190039 3  60  50  40  50  40  80  50  50  50  50  70 110 110 130  80 100  90 150 100  80  90 220 120 120-999  10  60  50 120  90  70</t>
  </si>
  <si>
    <t>88 1 1  50190039 5  50  50  40  50  40  90  50  50  50  50  60 120 110 120  80 100  90 180 110  70  90 220 110 110-999  10  70  40 100 120  70</t>
  </si>
  <si>
    <t>88 1 1  50190345 3-999-999-999-999-999-999-999-999-999-999-999 560 290 120 170 130 400 200 230 100  90 160 100 110  90 110  80 110 160 170 110</t>
  </si>
  <si>
    <t>88 1 1  50190345 5-999-999-999-999-999-999-999-999-999-999-999 340 260 120 190 170 550 230 180 120  80 140 120  40  80 110 120 120 150 150 110</t>
  </si>
  <si>
    <t>88 1 11300190810 2-999-999-999-999-999-999-999-999-999-999-999-999-999-999-999-999-999-999-999-999-999-999-999-999-999-999-999-999-999-999-999</t>
  </si>
  <si>
    <t>88 1 11300190810 3-999-999-999-999-999-999-999-999-999-999-999-999-999-999-999-999-999-999-999-999-999-999-999-999-999-999-999-999-999-999-999</t>
  </si>
  <si>
    <t>88 1 1 700120837 2 110  10  10   0  10  60  10   0  80 140 130  20 220 840 470 190 200 100 240 300 280 190 200  70  90  90  70 160 160 210  20</t>
  </si>
  <si>
    <t>88 1 1 700120837 3 110  10   0   0  10  50   0  10  70 140 150  30 260 840 470 200 190 100 260 260 240 180 180  60  90  60  70 180 200 180  30</t>
  </si>
  <si>
    <t>88 1 1  50191030 3  60  20  20  40  20  20  50  30  40 130  90 130 170  70 100 110 170 220 360 100 150 200  90 110  90  30  10  50  80 110  80</t>
  </si>
  <si>
    <t>88 1 1  50191030 5  90  20  20  60  30  20  40  30  40 110  90 120 180  60 100 140 200 250 310 100 190 260  80  80  70  30  10  40  60 110  80</t>
  </si>
  <si>
    <t>88 1 1  50201057 3-999  10-999  10-999-999-999   0  10  60-999 130 330 440  10  50  40  30 150  50  10  40   0 120  10   0  80  40  80  10   0</t>
  </si>
  <si>
    <t>88 1 1  50201057 5-999   0-999   0-999-999-999   0  20 120-999 130 600 540  10  60  30  10  70  80   0  90   0 120  20   0  90  60  90   0  90</t>
  </si>
  <si>
    <t>88 1 11100213425 2 140  10  20  60  30  50-999  60 390 300 280 610  70 620 740 130 390 610  50  70  80  80 300  30 220  20  40 350 280-999  60</t>
  </si>
  <si>
    <t>88 1 11100213425 3-999  10  20  40  30  70-999  70 370 240 260 510  30 620 660 150 420 550  70  70  40  60 250-999 260  10  40 320 200-999  40</t>
  </si>
  <si>
    <t>88 1 1  50223008 3  10   0   0   0   0   0   0-999-999  10   0  20  10  30  10  10  10  10  50  10  30  30   0  10  10   0   0   0  20   0   0</t>
  </si>
  <si>
    <t>88 1 1  50223008 5   0   0   0   0   0   0   0-999-999  10  10   0   0  20  30  30  20   0  40  20  20  20   0  40  10  10  10  10  10  20   0</t>
  </si>
  <si>
    <t>88 1 1 900225920 2 200  80 100  80 130 100 200 120 500 130 200 200 450 250 850 600 580 230 480 600 340 520 300 230 300 180 230 420 250 210 200</t>
  </si>
  <si>
    <t>88 1 1 900225920 3 180  80 100  80 160 100 190 120 400 130 200 200 400 210 620 480 500 200 400 540 320 500 300 210 250 180 240 410 200 200 100</t>
  </si>
  <si>
    <t>88 1 11402234330 2  90-999-999-999  60  60  60  60 130 130 110 100 230 260 180 300 110 170 160 180 160 140  70  80  70  70  60 110  80  60  80</t>
  </si>
  <si>
    <t>88 1 11402234330 3  80-999-999-999  70  70  60  70 110 130 110  90 250 260 220 290 110 140 140 160 140 110  60  80  70  70  60 130  90  60  80</t>
  </si>
  <si>
    <t>88 1 11400234953 2 130-999-999-999  90 110 100  80 230-999-999 330 2101140 990 400 300 230 1201270-999 280 180 110 100 180 100 160 160 120 130</t>
  </si>
  <si>
    <t>88 1 11400234953 3 140-999-999-999  80 120  90 100 220-999-999 300 2401170 850 330 260 240 1201320-999 220 150 110 100 180 120 130 170 140 120</t>
  </si>
  <si>
    <t>88 1 11400235053 2  40-999-999-999-999-999  40  20 160 240 340 150 2601070 980 520 190 130 250 940 310 250 210  80  70 170-999-999 220  90 130</t>
  </si>
  <si>
    <t>88 1 11400235053 3  40-999-999-999-999-999  20  20 140 130 360 130 170 9701080 410 220 100 240 710 340 180 160 120 100 100-999-999 160  80 140</t>
  </si>
  <si>
    <t>88 1 11000235405 2  20  10  10  80  10  20  10  20  60  60 150 120 410 120 160 230 200 270 280 320 200 340 130 160-999 120  20 240 190  70  50</t>
  </si>
  <si>
    <t>88 1 11000235405 3  20  10  10  30  10  20  10  20  60  50 190 100 320 110 130 200 190 240 220 300 150 280 140 150-999 110  20 240 180  60  50</t>
  </si>
  <si>
    <t>88 1 1  50255448 3  30  30  30  70  90  80  70  70  40 150  90 120 150  80  90  80  90 170 280  90 120 110  20  20  20  20  20  30  30  20  30</t>
  </si>
  <si>
    <t>88 1 1  50255448 5  40  30  60  40  70  80  60  70  40 170 110 110 140  80  90  60 100 240 160  80  90 100  20  20  20  20  20  30  20  10  30</t>
  </si>
  <si>
    <t>88 1 1  50121011 3-999-999-999-999-999-999-999-999-999-999-999-999-999-999-999-999-999-999-999-999-999-999-999-999-999-999-999-999-999-999-999</t>
  </si>
  <si>
    <t>88 1 1  50121011 5-999-999-999-999-999-999-999-999-999-999-999-999-999-999-999-999-999-999-999-999-999-999-999-999-999-999-999-999-999-999-999</t>
  </si>
  <si>
    <t>88 1 1  50143125 3-999-999-999-999-999-999-999-999-999-999-999-999-999-999-999-999-999-999-999-999-999-999-999-999-999-999-999-999-999-999-999</t>
  </si>
  <si>
    <t>88 1 1  50143125 5-999-999-999-999-999-999-999-999-999-999-999-999-999-999-999-999-999-999-999-999-999-999-999-999-999-999-999-999-999-999-999</t>
  </si>
  <si>
    <t>88 1 11500143128 2-999-999-999-999-999-999-999-999-999-999-999-999-999-999-999-999-999-999-999-999-999-999-999-999-999-999-999-999-999-999-999</t>
  </si>
  <si>
    <t>88 1 11500143128 3-999-999-999-999-999-999-999-999-999-999-999-999-999-999-999-999-999-999-999-999-999-999-999-999-999-999-999-999-999-999-999</t>
  </si>
  <si>
    <t>88 1 1 800171258 2 280 200 280 280 110 140  50 150 300 340 370 410 360 220 650 660 750 640 300 240 340 480 250 480 430  60 260 320 240 140 320</t>
  </si>
  <si>
    <t>88 1 1 800171258 3 200 300 400 340 110 160  40 140 340 300 350 440 240 300 620 600 790 610 270 250 400 400 260 410 510 120 340 380 120 300 300</t>
  </si>
  <si>
    <t>88 1 1 800172758 2-999-999-999-999-999-999-999-999-999-999-999-999-999-999-999-999-999-999-999-999-999-999-999-999-999-999-999-999-999-999-999</t>
  </si>
  <si>
    <t>88 1 1 800172758 3-999-999-999-999-999-999-999-999-999-999-999-999-999-999-999-999-999-999-999-999-999-999-999-999-999-999-999-999-999-999-999</t>
  </si>
  <si>
    <t>88 1 11300180830 2-999 100  90  90 180 320  90-999  80 180 180  90 360 260 140  90-999-999 160 100 120  90 100 100 100  90  90 100 100 100  80</t>
  </si>
  <si>
    <t>88 1 11300180830 3-999  90  90  90 130 380  80-999 120 100 100  90 350 210 150 100-999-999 100 100 100  90 100 100  90  90  90 100  90  80  70</t>
  </si>
  <si>
    <t>88 1 11400242901 2-999-999-999-999-999-999-999  10  40  40-999-999-999-999 360  30  30  30  30 260  40  30-999-999  10  10  10  20  10  40  30</t>
  </si>
  <si>
    <t>88 1 11400242901 3-999-999-999-999-999-999-999  20  40  40-999-999-999-999 410  30  20  30  30 280  80  20-999-999  10  10  10  30  10  30  30</t>
  </si>
  <si>
    <t>88 1 1 700175303 2  40  20  20  20  20  20  20  20 200  60  90  70 190 260 440 140 110  40  80 440 260 220 220 100  70  60  60 260 120  90 260</t>
  </si>
  <si>
    <t>88 1 1 700175303 3  40  10  10  20  30  20  30  20 200  50  50  50 180 250 360 150  90  40  60 390 190 200 180 110  70  50  60 290 100 100 210</t>
  </si>
  <si>
    <t>88 1 11300181444 2-999 180 120 120 180 230 140-999 170 140 140 240 290 110 290 210-999-999 250 380 290 230 190 170 160 150 170 200 170 160 330</t>
  </si>
  <si>
    <t>88 1 11300181444 3-999 160 130 130 170 220 120-999 180 140 140 300 150  50 220 220-999-999 230 410 280 220 170 160 150 140 180 200 170 150 220</t>
  </si>
  <si>
    <t>88 1 1 809183719 2-999-999-999-999-999-999-999-999-999-999-999-999-999-999-999-999-999-999-999-999-999-999-999-999-999-999-999-999-999-999-999</t>
  </si>
  <si>
    <t>88 1 1 809183719 3-999-999-999-999-999-999-999-999-999-999-999-999-999-999-999-999-999-999-999-999-999-999-999-999-999-999-999-999-999-999-999</t>
  </si>
  <si>
    <t>88 1 1 602204520 2  40  20  20  20  20  60  40  80  10 100 110  80 120 100  90 200 190 170  80  30 100 150  50  70  80  80  80 120  80  50 100</t>
  </si>
  <si>
    <t>88 1 1 602204520 3  40  30  20  20  30  60  40  70  20 100 150 100 140  80  80 180 150 150  70  30  80 170  40  70  80  80  70 110 100  50 100</t>
  </si>
  <si>
    <t>88 1 1 602204623 2  60  50  30  50-999-999  80 120  80  80 170 120 180  90 200 130 180 140 120  90  40 140  70  60  70  70  80 110 120  60 120</t>
  </si>
  <si>
    <t>88 1 1 602204623 3  80  50  50  60-999-999  80 110  80  90 110 170 190 100 180 120 150 120 120  90  50 150  70  60  60  70  90 100 140  50 120</t>
  </si>
  <si>
    <t>8910 1  50142304 3  12  10  15  17  51  83  18   9  10  20  13   9  16  24   9   9  25  13  28  42  17  78  91  47  27  12  18  18  24  18  10</t>
  </si>
  <si>
    <t>8910 1  50142304 5  15  12  20  18  36  77  18   8  13  20  19  11  14  17  10   9  32  16  29  43  27  68 112  47  26  11  18  17  19  15   7</t>
  </si>
  <si>
    <t>89 1 1  50165146 3-999  16-999  64  48  46  64  16   0  48  16  32   0  32  16  16  16  16  80  64 144  32  16  64  48  80  16-999-999-999  32</t>
  </si>
  <si>
    <t>89 1 1  50165146 5-999  16-999  80  32  16  32  16   0  32  16  32   0  32   0  16  16  16  48  48  96  32   0  64  64  64  32-999-999-999  16</t>
  </si>
  <si>
    <t>89 1 1 806183918 2 120 130 200 390 350 200 300 220 120 200 200 270 160 250 140 140 220 360 130 280 250 200 260 280 430 290 530 670 400 260 180</t>
  </si>
  <si>
    <t>89 1 1 806183918 3 120 100 170 320 320 160 290 200 120 180 190 290 190 210 130 130 190 340 110 290 220 240 220 310 390 290 540 700 410 300 210</t>
  </si>
  <si>
    <t>89 1 1 800185016 2  60  60-999 160  40  80 160  40  80 110-999-999 210 100 100  60 130-999-999-999 360 210 120 200 680 520 540 830 400 300-999</t>
  </si>
  <si>
    <t>89 1 1 800185016 3  60  60-999 160  40  60 160  20  80 140-999-999 240 130  80  40 130-999-999-999 340 210 100 220 600 510 520 800 440 300-999</t>
  </si>
  <si>
    <t>89 1 11200190040 2  92  47  88  79 241  51  68-999  81-999  37  47 117  86  46  49  63-999 107  64  89 114  85 139 145  86 121 251 171 147  74</t>
  </si>
  <si>
    <t>89 1 11200190040 3  78  46  88  74 197  51  73-999  76-999  37  56 110  64  46  50  62-999  96  61  78 105  77 132 137  86 119 242 170 135  80</t>
  </si>
  <si>
    <t>89 1 11200200959 2-999  73 152 193 241 177  64  53  48-999  67 148-999 102  55  57 156  66 131  82 432  59  90 162 135 132 168 179  90 237 118</t>
  </si>
  <si>
    <t>89 1 11200200959 3-999  83 139 138 197 182  63  52  43-999  53 178-999 105  58  57 138  62 135  85 316  56  78 204 123 122 159 171  91 217 127</t>
  </si>
  <si>
    <t>89 1 11000225635 2-999-999 110  80 140  90 160  60  80  90  40-999  90 100  60  80  70  60 120 190  90  60 140  90-999 120 230 290 180 150 120</t>
  </si>
  <si>
    <t>89 1 11000225635 3-999-999 100  70 100  60 160  60  80  80  40-999  70 100  50 110  80  70-999 170  60  70 130  90 120 110 220 260 190 120 110</t>
  </si>
  <si>
    <t>89 1 11200244645 2-999-999-999-999-999-999-999-999-999-999-999-999-999-999-999-999-999-999-999  30-999 408  34  32  20 152   2-999-999-999-999</t>
  </si>
  <si>
    <t>89 1 11200244645 3-999-999-999-999-999-999-999-999-999-999-999-999-999-999-999-999-999-999-999   7-999 356  23  24  23 213   7-999-999-999-999</t>
  </si>
  <si>
    <t>89 1 11500142735 2  97  77 101 326 194  65 151  72  63 135  75 198  81  29  16  11  20  32  23  47  61  38  38  38  88 101-999 131 115  34  25</t>
  </si>
  <si>
    <t>89 1 11500142735 3-999  79 104 313 194  68 153  77  61 124  79 194  83  32  14  11  18  32  23  43  68  38  43  36 106  97 113 135 117  34  23</t>
  </si>
  <si>
    <t>89 1 11300180830 2-999 160 110 160 170-999-999-999 270 160 190 240 180 160  50  50  60 220  90  60 320 260 340 350 490 400 440 570 410 630 440</t>
  </si>
  <si>
    <t>89 1 11300180830 3-999 100  70 140 180-999-999-999 260 170 180 220 170 130  50  50  70 220  70  50 290 290 340 350 420 370 440 640 400 620 450</t>
  </si>
  <si>
    <t>89 1 11300181444 2-999 180 220 210 190-999-999-999 230 180 210 220 190 200 340 240 240 240 240 280 250 180 260 240 290 230 280 460 230 330 260</t>
  </si>
  <si>
    <t>89 1 11300181444 3-999 200 210 200 190-999-999-999 260 190 180 190 180 180 280 220 250 220 210 270 230 180 230 240 240 240 280 430 220 360 280</t>
  </si>
  <si>
    <t>89 1 1  50172318 3  70  50 250 100  60  20  70  20  40  30  20  90  50  50  20  10  40  20  70 150  50  60  40  40 150 140 200 180  60  70  40</t>
  </si>
  <si>
    <t>89 1 1  50172318 5  50  50 180  90  60  30  50  20  30  30  10  50  20  60  20  20  30  30  90 150  20 100  30  30 140 140 180 210  60  60  30</t>
  </si>
  <si>
    <t>89 1 1  50 62441 3   0  16   0  16   0   0   0   0   0   0   0   0   0   0   0   0   0   0   0  16   0  16   0  16  16  16   0   0   0   0  16</t>
  </si>
  <si>
    <t>89 1 1  50 62441 5   0  16   0   0   0   0  16   0   0   0   0   0   0   0   0   0   0   0  16  16   0  16   0  32  16  16   0   0   0   0   0</t>
  </si>
  <si>
    <t>89 1 1  50121011 3  30  20  80   0  20   0  40   0   0   0   0 100   0   0   0  20  20   0   0  60-999-999  10  20 160 120  80  90  10  20  20</t>
  </si>
  <si>
    <t>89 1 1  50121011 5  20  20  80  40  10   0  60   0   0  30   0 100  10   0  10  10   0   0   0  60-999-999   0  10 210  90 110  90  10  20  20</t>
  </si>
  <si>
    <t>89 1 1  50142332 3  20  19 268 178 121  31  86   5  11  67  20 147  93  71  15  14  42  20  22  73 149 113  38  50 124 129 180 251 246  61  35</t>
  </si>
  <si>
    <t>89 1 1  50142332 5  14  11 235 165 136  35  93   7  11  64  14 175  86 104  11  13  33  23  12  73 184  96  33  59 116 132 158 255 244  46  36</t>
  </si>
  <si>
    <t>89 1 1  50143125 3  64  32  96 272 112  48 128  48  48  48  80 192  96  96  16  16  48  48  32  48 224 144-999  96 176-999 288 432 304  32  32</t>
  </si>
  <si>
    <t>89 1 1  50143125 5  64  48 144 256  96  48 112  32  48  64  80 208  96  96   0  16  32  48  32  64 208 128-999  96  96-999 320 432 256  32  48</t>
  </si>
  <si>
    <t>89 1 1  50153333 3-999-999-999-999-999-999-999-999-999-999-999-999-999-999-999-999-999-999-999-999-999-999-999-999 105  53  47  93  99  71  18</t>
  </si>
  <si>
    <t>89 1 1  50153333 5-999-999-999-999-999-999-999-999-999-999-999-999-999-999-999-999-999-999-999-999-999-999-999-999  93  78  52 114 113  47  18</t>
  </si>
  <si>
    <t>89 1 1  50201057 3  20  30 130  70 140  20  20  10   0   0  40 120  20  60  60  20  40  50 180 210  90  40  40-999  30  80  40 120  50 170 100</t>
  </si>
  <si>
    <t>89 1 1  50201057 5  20  30 170  60 180  70  20  10   0  10  30 130  20  60  50  30  40  60 170 210  60  50  40-999  30  70  40 110  60 150  90</t>
  </si>
  <si>
    <t>89 1 11300182225 2-999 110 140 250 170-999-999-999 130 180  80 180 170 190 160 120 170 130 130 230 230 180 160 180 220 230 220 310 220 210 200</t>
  </si>
  <si>
    <t>89 1 11300182225 3-999 140 120 180 190-999-999-999 110 150  90 190 170 180 150 140 160 130 140 220 200 150 150 150 230 210 250 290 210 220 170</t>
  </si>
  <si>
    <t>89 1 11402233008 2 120 180 310 110  20  60 200  50 340  30  40  40  20  50-999-999 120  90 110 220  40  40 160  50 180 260 170 410  30  50  80</t>
  </si>
  <si>
    <t>89 1 11402233008 3 100 200 230  80  10  40 170  30 260  10  30  50  30  50-999-999 290  90 100 200  80  30 180  40 160 170 170 560  30  60  70</t>
  </si>
  <si>
    <t>89 1 11400234843 2-999-999-999-999-999-999-999-999-999-999-999-999-999-999-999-999-999-999-999-999-999-999-999-999-999-999-999-999-999-999-999</t>
  </si>
  <si>
    <t>89 1 11400234843 3-999-999-999-999-999-999-999-999-999-999-999-999-999-999-999-999-999-999-999-999-999-999-999-999-999-999-999-999-999-999-999</t>
  </si>
  <si>
    <t>89 5 1140023515726   0  50 290   0   0 110   0 180   0 210 320   0   0   0   0   0  80  20   0  10  10 130  10 180   0   0 100   0   0   0   0</t>
  </si>
  <si>
    <t>89 5 1140023515727 300   0 350   0   0 130   0 200   0   0 370   0   0   0   0   0  70  30   0  10  10  80  10 170   0   0   0   0   0   0   0</t>
  </si>
  <si>
    <t>89 9 1140024350130  60   0   0  70   0 100 110   0   0   0   0   0   0   0   0   0   0   0 240  80 120   0 110   0   0   0 130   0  70 110  30</t>
  </si>
  <si>
    <t>89 9 1140024350131  50   0   0  70   0 120 100   0   0   0   0   0   0   0   0   0   0   0 180  90   0   0   0   0   0   0 130   0  80 100  30</t>
  </si>
  <si>
    <t>89 1 1  50173157 3  50  20 600 190 100  40 140  20  30  40   0 400  30  10   0   0   0  30  50 220  90 130  90 120 320 270 180 140  90  20  40</t>
  </si>
  <si>
    <t>89 1 1  50173157 5  30  10 420 100 100  50 120  10  30  40  10 240  30   0   0   0   0  20  90 170  60 160  90  90 370 190 200 150  80  20  40</t>
  </si>
  <si>
    <t>89 1 1  50181925 3 128 224 240 144 192 304 192  64 192 112  80 192  80 112  80  80  80-999 144 384 176 208 128 288 144  96 160 256 288 128 144</t>
  </si>
  <si>
    <t>89 1 1  50181925 5  96 256 368 160 160 112 224  96 224  96 112 144 352 112  80  80  96-999 160 352 160 208 144 128 176  80 144 256 240 112 160</t>
  </si>
  <si>
    <t>89 1 1  50185339 3-999   0  30 370 280  60  80  30  60 180  30 170 150 160 110  90  60  30  90 110 190 160  50 110 150 240 300 330 320  90 110</t>
  </si>
  <si>
    <t>89 1 1  50185339 5-999   0  70 180 260  60 130  30  50 130  30 160 180 140  50  90  60  30  90 120  70 120  70 140 150 170 310 340 290  90  70</t>
  </si>
  <si>
    <t>89 1 1  50190345 3 120  90 140 200 440  50 100  50 150  80  50 220 180  90  90 230 100 100 170 190 270 160 100 140 370 130 160 160 340 160 140</t>
  </si>
  <si>
    <t>89 1 1  50190345 5 120  70 150 190 430  70 110  60 150  90  40 210 180  90  70 230 140 110 160 180 260 150 150 100 390 120 160 170 310 100 190</t>
  </si>
  <si>
    <t>89 1 1  50190741 3 100  30 190 280 390  70  80  30 150 140  10 290 140  40  50  20  50 110 120 210 200 100  50  60 320 150 220 180 350  90 110</t>
  </si>
  <si>
    <t>89 1 1  50190741 5 140  40 230 240 400  60  90  30 130 140  10 250 150  40  50  10  40  90 150 260  80 110 130  70 400 150 210 150 320  80 140</t>
  </si>
  <si>
    <t>89 1 1  50215958 3-999-999-999-999-999-999-999-999-999-999-999-999-999-999-999-999-999-999-999-999-999-999-999-999-999-999-999-999-999-999-999</t>
  </si>
  <si>
    <t>89 1 1  50215958 5-999-999-999-999-999-999-999-999-999-999-999-999-999-999-999-999-999-999-999-999-999-999-999-999-999-999-999-999-999-999-999</t>
  </si>
  <si>
    <t>89 1 1  50222311 3  16   0  64  32 128  64  64  16  16  64  16  48  16-999  32   0  32  16  32  16  16  16  64  16  80  64  80  96  16  80   0</t>
  </si>
  <si>
    <t>89 1 1  50222311 5  16  16  32  32  96  80  64  16  16  48  32  64  48-999  16   0  32  16  32  16  16  32  96   0 112  80  80  80  16  96  16</t>
  </si>
  <si>
    <t>89 1 1  50223008 3   0  40  30   0   0   0  70   0   0   0   0   0   0   0   0   0   0   0   0   0   0   0  20  10  10   0   0   0   0   0   0</t>
  </si>
  <si>
    <t>89 1 1  50223008 5   0  40  20   0   0   0  50   0   0   0   0   0   0   0   0   0   0   0   0   0   0   0  30   0  30   0   0   0   0  10   0</t>
  </si>
  <si>
    <t>89 1 1  50232657 3  20  20   0   0   0   0  60  10  20  10-999   0   0-999-999-999  10   0   0   0  10   0  20   0-999-999  20  10-999  10  10</t>
  </si>
  <si>
    <t>89 1 1  50232657 5  20  20   0   0   0   0  40  10  20   0-999   0   0-999-999-999   0   0  10   0  10   0  20  30-999-999  20  20-999  10  10</t>
  </si>
  <si>
    <t>89 1 1 100 30507 2  30  80  60-999  80  30  50  50  60  40  30  80  60  40  40  30  40  20  30  40  50 100  50  30  40 240 190-999-999-999  30</t>
  </si>
  <si>
    <t>89 1 1 100 30507 3  30  80  60-999  90  30  40  40  50  40  30  80  60  40  40  30  40  20  30  40  50  80  50  30  40 240 150-999-999-999  30</t>
  </si>
  <si>
    <t>89 1 1 400142302 2  30  80 160 230  80-999  90  30  40  50  40 160 110-999-999-999  70  60  70  70 170 160  80  60-999 150 210 420 220  60  50</t>
  </si>
  <si>
    <t>89 1 1 400142302 3  40  90 160 210  90-999  90  30  40  50  40 180 130-999-999-999  70  60  60  70 180-999  70  60-999 150 230 390 200  50  50</t>
  </si>
  <si>
    <t>89 1 1 700120144 2  50  50 140 140 140  70-999-999-999-999-999 100  80  60  20  50  60  30 100 100 490  80 490  90 290 120 220 200 150-999  60</t>
  </si>
  <si>
    <t>89 1 1 700120144 3  50  60 120 140 120  70-999-999-999-999-999  90  80  50  20  60  50  30  80  80 390  90 390  80 330 110 200 200 150-999  60</t>
  </si>
  <si>
    <t>89 1 1 700120837 2  40  60 120 130 120  40 120-999-999  90  20 110  80  60  30  20-999  40  70  70 150  60 150  90 320 210 370 280 270  60  70</t>
  </si>
  <si>
    <t>89 1 1 700120837 3  30  50 150 140 150  60 120-999-999 100  20 110  60  70  30  20-999  30  50  50 100  60 100  90 310 270 340 260 240  60  70</t>
  </si>
  <si>
    <t>89 1 1 700120839 2  20  20 160 170 160  80 120-999-999 130  10  70  40  30  10  20  40  30  60  60 190  30 190 120 220 120 240 190 170  40  60</t>
  </si>
  <si>
    <t>89 1 1 700120839 3  10  20 120 190 120  80 140-999-999 130  20  70  40  40  10  20  40  20  80  80 130  40 130 110 210 110 240 180 200  50  50</t>
  </si>
  <si>
    <t>89 1 1 700121651 2  20  30  90 130  90  40 130-999-999 140  40 100  80  60  40  20  30  50  50  50 460  70 460 140 250 150 300 250 160  50  50</t>
  </si>
  <si>
    <t>89 1 1 700121651 3  20  40 180 110 180  30 120-999-999 100  40  90  60  60  30  10  20  40  50  50 280  60 280 140 290 140 280 250 180  40  50</t>
  </si>
  <si>
    <t>89 1 1 700123651 2  10  10  70 120  70  20 120-999-999  30  10 120  70 100  20  30  30   0  20  20  80 110  80  30 300 370 390 390 100  40  60</t>
  </si>
  <si>
    <t>89 1 1 700123651 3  10  10  70 100  70  20 110-999-999  30  20 110  70  90  20  20  20   0  20  20  60 110  60  20 320 330 340 390  80  30  50</t>
  </si>
  <si>
    <t>89 1 1 700165147 2 110   0 110 230 110  30 110-999-999 270  20  60  20  50  10  30  50  20 120 120 180  50 180 120 300 180 170 260 120  80-999</t>
  </si>
  <si>
    <t>89 1 1 700165147 3  90   0 120 230 120  50 100-999-999 260  20  40  30  40  10  30  50  20 100 100 100  60 100 130 250 210 290 250 120 100-999</t>
  </si>
  <si>
    <t>89 1 1 802172955 2  20  101320 220 180 100 320 120 200  60  30 160 160 120  40  20  40  40 130 320 160 210 100 400 300 380-999-999 260 300 120</t>
  </si>
  <si>
    <t>89 1 1 802172955 3  20  201840 220 200 120 300 120 150  80  40 120 140  80 110  20  40  80 220 280 140 240  80 100 300 440-999-999 280 200 100</t>
  </si>
  <si>
    <t>89 1 1 800180408 2 200 210 300 120 100 110 200 110 180  40-999 280 110 100  80  80 120 200 300 400 130 180 180 200 240 180 260 210 200 280 200</t>
  </si>
  <si>
    <t>89 1 1 800180408 3 180 200 240 100 120 110 260 110 130  60-999 100 100 100  80  60 100 160 230 430 100 210 180 160 240 210 200 240 200 240 220</t>
  </si>
  <si>
    <t>89 1 11100223108 2-999-999 160-999-999-999  90-999-999  60  80 250  90  70 140  80 290 100 110 100-999-999-999-999-999-999-999  30-999  40  60</t>
  </si>
  <si>
    <t>89 1 11100223108 3-999-999 140-999-999-999  70-999-999  50  70 140  90  80 110  70 140  80 100  90-999-999-999-999-999-999-999  30-999  50  60</t>
  </si>
  <si>
    <t>89 1 11205255937 2  40  20  45  45 130 110  45  30  45  50  45  50  30  30   5   0  40  30 120 100  75  10  70  50 105  20  15   0  40 140  60</t>
  </si>
  <si>
    <t>89 1 11205255937 3  50  20  45  45 130 100  50  45  45  45  45  50  20  20  15   0  40  30 130 100  75  10  75  60 100  15  20   0  40 130  50</t>
  </si>
  <si>
    <t>8910 1  50204719 3   0   0   0   6   4  34  23   4   1   4   2  19  49  53  14   5  80  10  17  55  14  14  26  79  26  18  18  12  28  28   5</t>
  </si>
  <si>
    <t>8910 1  50204719 5   0  28   0   5   4  38  24   4   0   0  11  23  50  44  14   5  77  13  19  32   8  14  33  78  37  16  11  10  28  15   5</t>
  </si>
  <si>
    <t>8912 1 700120938 2 300 800 550 290  60-999  20 170  40  50 160  30  90  80  40  20  50  40-999-999  70  60  40  50  70 220 220 270 170 120 130</t>
  </si>
  <si>
    <t>8912 1 700120938 3 300 740 480 250  50-999  20 170  40  50 160  30  70  60  40  30  50  50-999-999  60  60  40  50  70 220 230 270 200 130 140</t>
  </si>
  <si>
    <t>89 7 1  50222728 3  19  19  19  38   0  19  19  19  19  19  19   0  19  19  19  19  19  19  19  19  19   0  19  19  38  19  38   0   0  19  38</t>
  </si>
  <si>
    <t>89 7 1  50222728 5  19  19   0   0   0   0  19  19  19  19  19   0  19  19  19  19  19  19  19  19  19  19  19  19  19  19  38   0   0  19  38</t>
  </si>
  <si>
    <t>8910 1  50233643 3 116  66  57  67  93 114   9   0  60  17  10  18  20   0   0   0  10  15  38  48   0   0  26  10   0   0   0  28   0   0   0</t>
  </si>
  <si>
    <t>8910 1  50233643 5 113  66  57  75  98 125   1   0  42  24   9  12  21   0   0   1   2   9  39  25   0   0  24   7   0   0   3  10   0   0   0</t>
  </si>
  <si>
    <t>89 1 1 300 93318 2  10  30  30 130  20  10  20-999  10  10  10  40  60-999  10  10  30  10  10  10-999  50  10  20  50 140 230 230  40  10  20</t>
  </si>
  <si>
    <t>89 1 1 300 93318 3  10  30  30 110  20  10  20-999  10  10  10  50  50  10  10  10  20  10  10  10-999  50  10  10  60 140 230-999  30  10  10</t>
  </si>
  <si>
    <t>8912 1 700164757 2 490 580 140 140  60  50  20  70  40  50  50  70  50  50  60  30  70  40  50  40  60  50  30  20  20  70  90  60 190 370 290</t>
  </si>
  <si>
    <t>8912 1 700164757 3 420 190 120 140  70  50  30  70  30  40  50  60  50  50  50  40  60  50  40  40  50  40  30  20  30 100  90  70 160 340 310</t>
  </si>
  <si>
    <t>89 1 1 803181805 2 540 540 730 340 370 330 340 350 420 360 300-999-999-999-999-999-999-999-999 140-999 100 150 130  90 120 130 210  80 150-999</t>
  </si>
  <si>
    <t>89 1 1 803181805 3 540 560 750 330 360 330 340 320 420 340 290-999-999-999-999-999-999-999-999 130-999  80 150 130  60 100 140 150  50 150-999</t>
  </si>
  <si>
    <t>89 7 1 806183820 2-999-999-999-999-999-999-999-999-999-999-999-999-999-999-999-999-999-999-999-999-999-999-999-999-999-999-999-999-999-999-999</t>
  </si>
  <si>
    <t>89 7 1 806183820 3-999-999-999-999-999-999-999-999-999-999-999-999-999-999-999-999-999-999-999-999-999-999-999-999-999-999-999-999-999-999-999</t>
  </si>
  <si>
    <t>89 6 11200190446 2-999  92  12  32  32  42  32  61  42  42  51-999  42  22  32  32  61  42  32  42  42  51  61  61  71  42  61  22  51  42 113</t>
  </si>
  <si>
    <t>89 6 11200190446 3  42  61  12  22  32  32  42  61  32  51  42-999  51  12  32  42  61  42  32  32  42  42  61  61  42  42  61  22  51  51 113</t>
  </si>
  <si>
    <t>30507;'Schwefeldioxid';'19900101';110;100;100;110;110;120;130;120;120;130;180;140;130;140;140;130;120;120;170;190;160;150;180;190;210;210;210;290;270;250;250;230;290;350;380;420;460;490;510;480;400;380;360;320;290;340;320;250</t>
  </si>
  <si>
    <t>30507;'Schwefeldioxid';'19900102';220;210;230;220;190;200;280;230;260;350;450;660;580;680;680;720;620;660;710;800;700;620;600;550;500;500;500;500;480;460;420;410;430;430;440;480;590;560;530;510;500;460;360;310;290;280;260;240</t>
  </si>
  <si>
    <t>62441;'Schwefeldioxid';'19900101';123;114;114;104;100;73;77;79;71;72;75;69;83;81;79;73;77;56;53;62;52;48;45;41</t>
  </si>
  <si>
    <t>62441;'Schwefeldioxid';'19900102';44;41;47;34;28;26;28;44;63;56;26;73;74;68;48;36;28;21;27;30;50;43;38;44</t>
  </si>
  <si>
    <t>90 1 1  50 62441 3 114  41  54  27  18   0  81   0   0   0   0   0   0   0   0   0   0   3   0   0   0   0   0   0   0-999-999-999   0   0   0</t>
  </si>
  <si>
    <t>90 1 1  50 62441 5 114  47  52  65  11   0  68   0   0   0   0   0   0   0   0   0   0   3   0   0   0   0   0   0   0-999-999-999   0   5   0</t>
  </si>
  <si>
    <t>90 1 1 700175303 2  70  50 140 290 490  70 100 270  80  60  50  40  80 150  50  40  30  20  20  20  30  30  30  30  20  10  20  40  10  60  50</t>
  </si>
  <si>
    <t>90 1 1 700175303 3  80  40 150 490 250  70 110 170  80  70  40  50  70 150  40  40  30  20  20  30  20  30  30  30  20  20  20  50  20  50  60</t>
  </si>
  <si>
    <t>90 1 1 806183816 2 290  80 280 160 260 510 325 380 250 250 175  90 100 150 150  60 140 100 120 140 140 160 150 180 150 100 150 220 180 320 150</t>
  </si>
  <si>
    <t>90 1 1 806183816 3 230  70 220 230 275 560 275 390 225 230 160 110 100 160 130  50 150 110 130 140 140 140 150 240 150 110 140 150 190 400 150</t>
  </si>
  <si>
    <t>90 1 1 900225801 2 150 200 180 210 280 355 390 320 200 200 280 150 230 240 200 110 145 155 150 105 110 130 150 140-999-999-999-999 105 150 140</t>
  </si>
  <si>
    <t>90 1 1 900225801 3 170 170 190 190 330 290 400 250 210 200 240 155 230 240 200 120 145 155 145 105 120 160 150 140-999-999-999-999 105 160 130</t>
  </si>
  <si>
    <t>90 1 11000233912 2  50  50 500 120 190 180  70 210 210 300-999 140-999-999  90 130  50  80  50-999-999-999-999 120  30  30  10 170  40 130  80</t>
  </si>
  <si>
    <t>90 1 11000233912 3  50  50 400 140 160 170  80 170 210 240-999 150-999-999  80 120  40  50  60-999-999-999-999 100  30  20  10 170  30 100  80</t>
  </si>
  <si>
    <t>90 1 11101214913 2  70  80 120 120  30 170  70  50 140 100  80  70 100 110  70-999-999  30  30  70  70 170  50  40  80  20  30  90  50  80  70</t>
  </si>
  <si>
    <t>90 1 11101214913 3  50  70 110 110  30 160  70  50 120 100  90  60  90 110  80-999-999  30  30  60  90 180  50  30  80  20  40  90  50  70  70</t>
  </si>
  <si>
    <t>90 1 11200244645 2  49  31-999-999-999-999-999-999  46  23   1  16  91   8 113   1   4  31  34  23   1  38  22 232  12-999-999-999-999  91 166</t>
  </si>
  <si>
    <t>90 1 11200244645 3  91  23-999-999-999-999-999-999  38  19   1   8  94   4 428   1   4  38  38  27   1  34  22 225  12-999-999-999-999  27 151</t>
  </si>
  <si>
    <t>90 1 11500142735 2 115 133 250-999 209 182 142 345  86  83 131  47 178  27 191  68  41  43  41  56  38  41  77  81  41  47  50  99  65 108 122</t>
  </si>
  <si>
    <t>90 1 11500142735 3  92 124 209-999 227 176 113 353  81  86 115  45 160  25 189  63  43  45  43  61  38  41  72  79  34  36  56 104  65 101 117</t>
  </si>
  <si>
    <t>90 1 11402233008 2-999-999 420 110 150 260 110-999  40  90 100  40  90  40  60 100 130 110 140 130 190 100  50  40 140  70  50  60  60  60  60</t>
  </si>
  <si>
    <t>90 1 11402233008 3-999-999 430 110  80 360 100-999  40  80 110  30  60  30  50 100  90  80 110 100 110 140  50  40 120 100  50  50  60  70  50</t>
  </si>
  <si>
    <t>90 1 11400234843 2  90 140 240 240 140 250 310 250  40 100  30-999  80  80 140  30  60  50  80  50  50 110  40  30  40  20  20  80  40  80  50</t>
  </si>
  <si>
    <t>90 1 11400234843 3  80 130 260 230 100 240 300 550  40  90  30-999  70  70 120  20  50  50  70  40  50  90  40  20  40  10  20  60  50  60  40</t>
  </si>
  <si>
    <t>90 1 11400235227 2  10  30 100 170  80 200  50 100  90 130  30  70  50  40  30  10  20  20  30  20  10  20  50  10  70  20  10  50  10 260  40</t>
  </si>
  <si>
    <t>90 1 11400235227 3  20  50  90 130  80 180  90  90  60 100  20  50  40  40  30  10  10  50  20  20  10  20  40  10  80  20  10  90  10 260  40</t>
  </si>
  <si>
    <t>90 1 1  50201057 3-999-999-999-999 100  60 110  60 180 130 100  70  60  60  90  60  40  50  30  90  50  60  70  30  30  30  20  90  90  60  50</t>
  </si>
  <si>
    <t>90 1 1  50201057 5-999-999-999-999  80  70  90  50 180 100 120  70  50  60 100  60  40  50  30  90  50  60  40  30  30  30  20 130  90  60  90</t>
  </si>
  <si>
    <t>90 1 1  50234852 3  29  19  74  55 187  94  72 137  37  19  10  10  10  13  27  10  15  17  17  10  10  10  13  10  10  10  10  10  10  10  10</t>
  </si>
  <si>
    <t>90 1 1  50234852 5  28  19  67  52  94 156  75 110  37  22  10  10  10  12  20  10  10  13  11  10  10  10  10  10  10  10  10  10  10  10  10</t>
  </si>
  <si>
    <t>90 1 1 100 30507 2 100 210 220 130 330 200 270 160 120 100  80  90 100  90 100  90  90  70  70 110  90 100  80  90  80 120  80 140 120 180 170</t>
  </si>
  <si>
    <t>90 1 1 100 30507 3 100 230 220 120 300 190 260 150 120 100  80  80 100  90 100  90 100  70  70 100  90 100  80 100  90 120  80 140 110 180 150</t>
  </si>
  <si>
    <t>90 1 1 700120144 2  90  80  90 100 220  80 130  90  40  40  20  40  50  30  60-999-999-999  40  70  70  70  60  70  70  60  10  40  20 140  80</t>
  </si>
  <si>
    <t>90 1 1 700120144 3 100  80  80  90 250  70 130  90  40  40  10  30  50  40  60-999-999-999  30  50  60  60  80  70  60  60  10  50  20 130  80</t>
  </si>
  <si>
    <t>90 1 1 700123651 2 240 180 200 220 230  80  90 160  30  40  30  50  90  50  90  70  50  40  50-999  60  40  60  90  50-999  50  80  60 130 110</t>
  </si>
  <si>
    <t>90 1 1 700123651 3 230 190 180 230 200  70  90 140  20  40  30  50  90  50  90  80  50  40  40-999  60  40  50  80  40-999  60  80  50 130 110</t>
  </si>
  <si>
    <t>90 1 1 700165147 2  80 130 260 480 130  90  60  60  80  60  50  70  30 100  90  30  40  20  20  20  30  30   0   0  50  30  20  80  40  90  40</t>
  </si>
  <si>
    <t>90 1 1 700165147 3 430 120 260 400 140  70  70  60  80  60  50  50  30  90  80  40  40  20  20  20  20  40  10  10  40  20  10  60  30  80  30</t>
  </si>
  <si>
    <t>90 1 1 800172758 2-999-999-999 460 140 330 220-999 140  80  80  90 110  90 220  90  90 140  40  70  60-999  60 140  90-999-999-999-999 740 220</t>
  </si>
  <si>
    <t>90 1 1 800172758 3-999-999-999 480 200 460 240-999 180  80  60  70 200 110 220  90 120  80  40  70  60-999  70   0 130-999-999-999-999 780 260</t>
  </si>
  <si>
    <t>90 1 1  50 32643 3  30  90  24  12 144  24 102  18   0   0   0  12  12  10   0   0   0   0   0   6   0   0   0   0   0-999   0   6   0  12  12</t>
  </si>
  <si>
    <t>90 1 1  50 32643 5  30  84  18   6 144  24 108  24   0   0   0  12  12  10   0   0   0   0   0   6   0   0   0   0   0   0   0   6   6   6  12</t>
  </si>
  <si>
    <t>90 1 1  50222728 3-999-999-999-999-999-999-999-999-999-999-999-999-999-999-999-999-999-999-999-999-999-999-999-999-999-999-999-999-999-999-999</t>
  </si>
  <si>
    <t>90 1 1  50222728 5-999-999-999-999-999-999-999-999-999-999-999-999-999-999-999-999-999-999-999-999-999-999-999-999-999-999-999-999-999-999-999</t>
  </si>
  <si>
    <t>90 6 1 200 84711 2  15  10   0  40  50  10  20-999  15  15  45  15  10  10  10  10  15  15  10  10  10  15  10   5  10  15  10  30   5  15-999</t>
  </si>
  <si>
    <t>90 6 1 200 84711 3  15  10   0  45  60  10  20-999  15  15  45  15  10  15  10  15  15  15  10  10  10  10  10   5  10  15  10  30  10  15-999</t>
  </si>
  <si>
    <t>90 6 1 800172259 2-999-999-999-999-999-999-999-999-999  42 135  23-999  38  60-999-999-999-999-999-999  12-999-999-999-999-999-999-999-999-999</t>
  </si>
  <si>
    <t>90 6 1 800172259 3-999-999-999-999-999-999-999-999-999  45 120  38-999  23 105-999-999-999-999-999-999   8-999-999-999-999-999-999-999-999-999</t>
  </si>
  <si>
    <t>90 6 1 800172855 2-999-999  30  15-999   8-999-999-999-999-999  15-999   9-999-999-999-999-999-999-999-999-999-999-999-999-999-999-999-999-999</t>
  </si>
  <si>
    <t>90 6 1 800172855 3-999-999  68  15-999   8-999-999-999-999-999  15-999   8-999-999-999-999-999-999-999-999-999-999-999-999-999-999-999-999-999</t>
  </si>
  <si>
    <t>90 1 1 800180408 2  60 210-999  80 160 110 130  10  40 140 130  60  80  80  40 110  40  40  60  20  50  60  60  60  80  40  80  60  60  90  60</t>
  </si>
  <si>
    <t>90 1 1 800180408 3  70 260-999  60 200 110 130  10  40  70 110  60  80  60  40 140  60  70  60  20  40  60  80  60  60  40  80  60  60 100  40</t>
  </si>
  <si>
    <t>90 1 1 802172955 2-999-999-999-999-999-999-999-999 180 180  70  60  60 180 200  60  60 100  80  30  10  60  20  30  40  30  30-999-999 380 100</t>
  </si>
  <si>
    <t>90 1 1 802172955 3-999-999-999-999-999-999-999-999 180 180  70  60  60 110 180  40  60 100  80  30  20  40  20  30  40  30  70-999-999 340 200</t>
  </si>
  <si>
    <t>90 1 11200190040 2-999 195 182 111 136 225-999 252 488 112  78  67 231  97 104  58  58  35  30  57-999  34  99  63  27-999-999-999-999  32 111</t>
  </si>
  <si>
    <t>90 1 11200190040 3-999 196 186  73 124 222-999 257 473 118  89  64 140 109 103  60  52  33  36  59  44  37  95  52  33-999-999-999-999  32  93</t>
  </si>
  <si>
    <t xml:space="preserve">        " 2Kmstadt             so2-Werte Januar-Dezember 1978 /23495ww BHI "</t>
  </si>
  <si>
    <t xml:space="preserve">        ÄÄÄÄÄÄÄÄÄÄÄÄÄÄÄÄÄÄÄÄÄÄÄÄÄÄÄÄÄÄÄÄÄÄÄÄÄÄÄÄÄÄÄÄÄÄÄÄÄÄÄÄÄÄÄÄÄÄÄÄÄÄÄÄÄÄ</t>
  </si>
  <si>
    <t xml:space="preserve">        " B-Parochialstr.      so2-Werte Januar-Dezember 1978 /14312ww BHI "</t>
  </si>
  <si>
    <t xml:space="preserve">        " Braunsbedra          so2-Werte Januar-Dezember 1978 /17175ww Mioe "</t>
  </si>
  <si>
    <t xml:space="preserve">        " bSchkopau            so2-Werte Januar-Dezember 1978 /17245ww BUNA "</t>
  </si>
  <si>
    <t xml:space="preserve">        " Cottbus-Hygiene      so2-Werte Januar-Dezember 1978 /20442ww BHI "</t>
  </si>
  <si>
    <t xml:space="preserve">        " Deutschnendorf       so2-Werte Januar-Dezember 1978 /24352ww BHI "</t>
  </si>
  <si>
    <t xml:space="preserve">        " Fichtelberg          so2-Werte Januar-Dezember 1978 /23265ww MD "</t>
  </si>
  <si>
    <t xml:space="preserve">        " Greppin              so2-Werte Januar-Dezember 1978 /18391ww CKB "</t>
  </si>
  <si>
    <t xml:space="preserve">        " hZeitz               so2-Werte Januar-Dezember 1978 /18030ww HYDR "</t>
  </si>
  <si>
    <t xml:space="preserve">        " KErfurt, Karth. Str. so2-Werte Januar-Dezember 1978 /22580ww BHI "</t>
  </si>
  <si>
    <t xml:space="preserve">        " Kunersdorf           so2-Werte Januar-Dezember 1978 /20443ww ORGR "</t>
  </si>
  <si>
    <t xml:space="preserve">        " Leipzig              so2-Werte Januar-Dezember 1978 /18202ww BHI "</t>
  </si>
  <si>
    <t xml:space="preserve">        " LMagdeburg Labor     so2-Werte Januar-Dezember 1978 /12083ww BHI "</t>
  </si>
  <si>
    <t xml:space="preserve">        " mBad-Muskau          so2-Werte Januar-Dezember 1978 /20324ww BHI "</t>
  </si>
  <si>
    <t xml:space="preserve">        " Merzdorf             so2-Werte Januar-Dezember 1978 /20462ww ORGR "</t>
  </si>
  <si>
    <t xml:space="preserve">        " Naundorf             so2-Werte Januar-Dezember 1978 /18070ww BKKD "</t>
  </si>
  <si>
    <t xml:space="preserve">        " NDresden-Neustadt    so2-Werte Januar-Dezember 1978 /19034ww MD "</t>
  </si>
  <si>
    <t xml:space="preserve">        " NErfurt-Nord         so2-Werte Januar-Dezember 1978 /22590ww BHI "</t>
  </si>
  <si>
    <t xml:space="preserve">        " NSHalle-Neustadt     so2-Werte Januar-Dezember 1978 /17295ww BUNA "</t>
  </si>
  <si>
    <t xml:space="preserve">   Jan  Feb  Mrz  Apr  Mai  Jun  Jul  Aug  Sep  Okt  Nov  Dez  Jahr</t>
  </si>
  <si>
    <t xml:space="preserve"> " unbekannt   so2-Werte Januar-Dezember 1978 /172659UNetz "</t>
  </si>
  <si>
    <t xml:space="preserve">        " PErfurt-Platz P.K.   so2-Werte Januar-Dezember 1978 /22590ww BHI "</t>
  </si>
  <si>
    <t xml:space="preserve">        " Publick              so2-Werte Januar-Dezember 1978 /20254ww ORGR "</t>
  </si>
  <si>
    <t xml:space="preserve">        " Radebeul/Messwagen   so2-Werte Januar-Dezember 1978 /19064ww MD "</t>
  </si>
  <si>
    <t xml:space="preserve">        " Reitzenhain          so2-Werte Januar-Dezember 1978 /24341ww BHI "</t>
  </si>
  <si>
    <t xml:space="preserve">        " Rietschen            so2-Werte Januar-Dezember 1978 /20264ww ORGR "</t>
  </si>
  <si>
    <t xml:space="preserve">        " Rbenau              so2-Werte Januar-Dezember 1978 /24351ww BHI "</t>
  </si>
  <si>
    <t xml:space="preserve">        " Salzungen,Bad        so2-Werte Januar-Dezember 1978 /21491ww KBW "</t>
  </si>
  <si>
    <t xml:space="preserve">        " sDresden-Sdh”he     so2-Werte Januar-Dezember 1978 /19014ww MD "</t>
  </si>
  <si>
    <t xml:space="preserve">        " Springen/Bez.Suhl    so2-Werte Januar-Dezember 1978 /21520ww KBW "</t>
  </si>
  <si>
    <t xml:space="preserve">        " Tiefenort/Bez.Suhl   so2-Werte Januar-Dezember 1978 /21511ww KBW "</t>
  </si>
  <si>
    <t xml:space="preserve">        " unbekannt   so2-Werte Januar-Dezember 1978 /172659UNetz "ww -999 -999 -</t>
  </si>
  <si>
    <t xml:space="preserve">        " Wahnsdorf            so2-Werte Januar-Dezember 1978 /19074ww MD "</t>
  </si>
  <si>
    <t xml:space="preserve">        " Weimar               so2-Werte Januar-Dezember 1978 /22592ww BHI "</t>
  </si>
  <si>
    <t xml:space="preserve">        " Wolfen               so2-Werte Januar-Dezember 1978 /18401ww FKW "</t>
  </si>
  <si>
    <t xml:space="preserve">        " xGera                so2-Werte Januar-Dezember 1978 /23530ww BHI "</t>
  </si>
  <si>
    <t xml:space="preserve">        " xSchwerin            so2-Werte Januar-Dezember 1978 / 7382ww BHI "</t>
  </si>
  <si>
    <t xml:space="preserve">        " Zinnwald-Georgenf.   so2-Werte Januar-Dezember 1978 /24444ww MD "</t>
  </si>
  <si>
    <t xml:space="preserve">        " 1Bitterfeld          so2-Werte Januar-Dezember 1979 /18381ww CKB "</t>
  </si>
  <si>
    <t xml:space="preserve">        " 2Bitterfeld,Leninstr so2-Werte Januar-Dezember 1979 /18371ww BHI "</t>
  </si>
  <si>
    <t xml:space="preserve">        " 2Kmstadt             so2-Werte Januar-Dezember 1979 /23495ww BHI "</t>
  </si>
  <si>
    <t xml:space="preserve">        " Ammendorf            so2-Werte Januar-Dezember 1979 /17265ww BUNA "</t>
  </si>
  <si>
    <t xml:space="preserve">        " B-Parochialstr.      so2-Werte Januar-Dezember 1979 /14312ww BHI "</t>
  </si>
  <si>
    <t xml:space="preserve">        " BHalle-Burgstr.      so2-Werte Januar-Dezember 1979 /17305ww BHI "</t>
  </si>
  <si>
    <t xml:space="preserve">        " Braunsbedra          so2-Werte Januar-Dezember 1979 /17175ww Mioe "</t>
  </si>
  <si>
    <t xml:space="preserve">        " bSchkopau            so2-Werte Januar-Dezember 1979 /17245ww BUNA "</t>
  </si>
  <si>
    <t xml:space="preserve">        " Cottbus-Hygiene      so2-Werte Januar-Dezember 1979 /20442ww BHI "</t>
  </si>
  <si>
    <t xml:space="preserve">        " Dessau               so2-Werte Januar-Dezember 1979 /18501ww BHI "</t>
  </si>
  <si>
    <t xml:space="preserve">        " Dresden              so2-Werte Januar-Dezember 1979 /19024ww BHI "</t>
  </si>
  <si>
    <t xml:space="preserve">        " Fichtelberg          so2-Werte Januar-Dezember 1979 /23265ww MD "</t>
  </si>
  <si>
    <t xml:space="preserve">        " Greppin              so2-Werte Januar-Dezember 1979 /18391ww CKB "</t>
  </si>
  <si>
    <t xml:space="preserve">        " hZeitz               so2-Werte Januar-Dezember 1979 /18030ww HYDR "</t>
  </si>
  <si>
    <t xml:space="preserve">        " KErfurt, Karth. Str. so2-Werte Januar-Dezember 1979 /22580ww BHI "</t>
  </si>
  <si>
    <t xml:space="preserve">        " Kunersdorf           so2-Werte Januar-Dezember 1979 /20443ww ORGR "</t>
  </si>
  <si>
    <t xml:space="preserve">        " Landsberg            so2-Werte Januar-Dezember 1979 /18330ww BHI "</t>
  </si>
  <si>
    <t xml:space="preserve">        " Leipzig              so2-Werte Januar-Dezember 1979 /18202ww BHI "</t>
  </si>
  <si>
    <t xml:space="preserve">        " LMagdeburg Labor     so2-Werte Januar-Dezember 1979 /12083ww BHI "</t>
  </si>
  <si>
    <t xml:space="preserve">        " Merzdorf             so2-Werte Januar-Dezember 1979 /20462ww ORGR "</t>
  </si>
  <si>
    <t xml:space="preserve">        " NDresden-Neustadt    so2-Werte Januar-Dezember 1979 /19034ww MD "</t>
  </si>
  <si>
    <t xml:space="preserve">        " NErfurt-Nord         so2-Werte Januar-Dezember 1979 /22590ww BHI "</t>
  </si>
  <si>
    <t xml:space="preserve">        " NSHalle-Neustadt     so2-Werte Januar-Dezember 1979 /17295ww BUNA "</t>
  </si>
  <si>
    <t xml:space="preserve"> " xSchwerin            so2-Werte Januar-Dezember 1979 / 7382   BHI "</t>
  </si>
  <si>
    <t xml:space="preserve">        " PErfurt-Platz P.K.   so2-Werte Januar-Dezember 1979 /22590ww BHI "</t>
  </si>
  <si>
    <t xml:space="preserve">        " Publick              so2-Werte Januar-Dezember 1979 /20254ww ORGR "</t>
  </si>
  <si>
    <t xml:space="preserve">        " Radebeul/Messwagen   so2-Werte Januar-Dezember 1979 /19064ww MD "</t>
  </si>
  <si>
    <t xml:space="preserve">        " Reitzenhain          so2-Werte Januar-Dezember 1979 /24341ww BHI "</t>
  </si>
  <si>
    <t xml:space="preserve">        " Rietschen            so2-Werte Januar-Dezember 1979 /20264ww ORGR "</t>
  </si>
  <si>
    <t xml:space="preserve">        " Salzungen,Bad        so2-Werte Januar-Dezember 1979 /21491ww KBW "</t>
  </si>
  <si>
    <t xml:space="preserve">        " sDresden-Sdh”he     so2-Werte Januar-Dezember 1979 /19014ww MD "</t>
  </si>
  <si>
    <t xml:space="preserve">        " SHalle-Sued          so2-Werte Januar-Dezember 1979 /17275ww BHI "</t>
  </si>
  <si>
    <t xml:space="preserve">        " Springen/Bez.Suhl    so2-Werte Januar-Dezember 1979 /21520ww KBW "</t>
  </si>
  <si>
    <t xml:space="preserve">        " Tiefenort/Bez.Suhl   so2-Werte Januar-Dezember 1979 /21511ww KBW "</t>
  </si>
  <si>
    <t xml:space="preserve">        " VHalle-Frankenplatz  so2-Werte Januar-Dezember 1979 /17295ww BHI "</t>
  </si>
  <si>
    <t xml:space="preserve">        " Wahnsdorf            so2-Werte Januar-Dezember 1979 /19074ww MD "</t>
  </si>
  <si>
    <t xml:space="preserve">        " Weimar               so2-Werte Januar-Dezember 1979 /22592ww BHI "</t>
  </si>
  <si>
    <t xml:space="preserve">        " Weissenfels          so2-Werte Januar-Dezember 1979 /17125ww BHI "</t>
  </si>
  <si>
    <t xml:space="preserve">        " Wolfen               so2-Werte Januar-Dezember 1979 /18401ww FKW "</t>
  </si>
  <si>
    <t xml:space="preserve">        " xGera                so2-Werte Januar-Dezember 1979 /23530ww BHI "</t>
  </si>
  <si>
    <t xml:space="preserve">        " xSchwerin            so2-Werte Januar-Dezember 1979 / 7382ww BHI "</t>
  </si>
  <si>
    <t xml:space="preserve">        " xWittenberg          so2-Werte Januar-Dezember 1979 /18523ww BHI "</t>
  </si>
  <si>
    <t xml:space="preserve">        " 1Bitterfeld          so2-Werte Januar-Dezember 198  /183819  CKB</t>
  </si>
  <si>
    <t xml:space="preserve">        " 2Bitterfeld,Leninstr so2-Werte Januar-Dezember 198  /183719. BHI</t>
  </si>
  <si>
    <t xml:space="preserve">        " 2Kmstadt             so2-Werte Januar-Dezember 198  /234953  BHI</t>
  </si>
  <si>
    <t xml:space="preserve">        " 3Wittenberg          so2-Werte Januar-Dezember 198  /185239  BHI</t>
  </si>
  <si>
    <t xml:space="preserve">        " Ammendorf            so2-Werte Januar-Dezember 198  /172659  BUN</t>
  </si>
  <si>
    <t xml:space="preserve">        " B-Parochialstr.      so2-Werte Januar-Dezember 198  /143126  BHI</t>
  </si>
  <si>
    <t xml:space="preserve">        " BHalle-Burgstr.      so2-Werte Januar-Dezember 198  /173057  BHI</t>
  </si>
  <si>
    <t xml:space="preserve">        " bSchkopau            so2-Werte Januar-Dezember 198  /172459  BUN</t>
  </si>
  <si>
    <t xml:space="preserve">        " Dessau               so2-Werte Januar-Dezember 198  /185016  BHI</t>
  </si>
  <si>
    <t xml:space="preserve">        " Deutschnendorf       so2-Werte Januar-Dezember 198  /243526  BHI</t>
  </si>
  <si>
    <t xml:space="preserve">        " Dresden              so2-Werte Januar-Dezember 198  /190245  BHI</t>
  </si>
  <si>
    <t xml:space="preserve">        " Fichtelberg          so2-Werte Januar-Dezember 198  /232657  MD </t>
  </si>
  <si>
    <t xml:space="preserve">        " Greppin              so2-Werte Januar-Dezember 198  /183918  CKB</t>
  </si>
  <si>
    <t xml:space="preserve">        " KErfurt, Karth. Str. so2-Werte Januar-Dezember 198  /225801  BHI</t>
  </si>
  <si>
    <t xml:space="preserve">        " Kulpenberg           so2-Werte Januar-Dezember 198  /172509  BHI</t>
  </si>
  <si>
    <t xml:space="preserve">        " Kunersdorf           so2-Werte Januar-Dezember 198  /204435  ORG</t>
  </si>
  <si>
    <t xml:space="preserve">        " Landsberg            so2-Werte Januar-Dezember 198  /183309  BHI</t>
  </si>
  <si>
    <t xml:space="preserve">        " Leipzig              so2-Werte Januar-Dezember 198  /182022  BHI</t>
  </si>
  <si>
    <t xml:space="preserve">        " LMagdeburg Labor     so2-Werte Januar-Dezember 198  /120839  BHI</t>
  </si>
  <si>
    <t xml:space="preserve">        " Merzdorf             so2-Werte Januar-Dezember 198  /204623  ORG</t>
  </si>
  <si>
    <t xml:space="preserve">        " Naundorf             so2-Werte Januar-Dezember 198  /180705  BKK</t>
  </si>
  <si>
    <t xml:space="preserve">        " NDresden-Neustadt    so2-Werte Januar-Dezember 198  /190345  MD </t>
  </si>
  <si>
    <t xml:space="preserve">        " NErfurt-Nord         so2-Werte Januar-Dezember 198  /225901  BHI</t>
  </si>
  <si>
    <t xml:space="preserve">        " NSHalle-Neustadt     so2-Werte Januar-Dezember 198  /172955  BUN</t>
  </si>
  <si>
    <t xml:space="preserve"> " NSHalle-Neustadt     so2-Werte Januar-Dezember 1980 /17295   BUNA "</t>
  </si>
  <si>
    <t xml:space="preserve">        " PErfurt-Platz P.K.   so2-Werte Januar-Dezember 198  /225902  BHI</t>
  </si>
  <si>
    <t xml:space="preserve">        " Radebeul/Messwagen   so2-Werte Januar-Dezember 198  /190640  MD </t>
  </si>
  <si>
    <t xml:space="preserve">        " Reitzenhain          so2-Werte Januar-Dezember 198  /243413  BHI</t>
  </si>
  <si>
    <t xml:space="preserve">        " Rietschen            so2-Werte Januar-Dezember 198  /202648  ORG</t>
  </si>
  <si>
    <t xml:space="preserve">        " Rbenau              so2-Werte Januar-Dezember 198  /243518  BHI</t>
  </si>
  <si>
    <t xml:space="preserve">        " Salzungen,Bad        so2-Werte Januar-Dezember 198  /214913  KBW</t>
  </si>
  <si>
    <t xml:space="preserve">        " sDresden-Sdh”he     so2-Werte Januar-Dezember 198  /190144  MD </t>
  </si>
  <si>
    <t xml:space="preserve">        " SHalle-Sued          so2-Werte Januar-Dezember 198  /172758  BHI</t>
  </si>
  <si>
    <t xml:space="preserve">        " SOLeipzig-SuedOst    so2-Werte Januar-Dezember 198  /182024  BHI</t>
  </si>
  <si>
    <t xml:space="preserve">        " SWLeipzig-SuedWest   so2-Werte Januar-Dezember 198  /182021  BHI</t>
  </si>
  <si>
    <t xml:space="preserve">        " Tiefenort/Bez.Suhl   so2-Werte Januar-Dezember 198  /215110  KBW</t>
  </si>
  <si>
    <t xml:space="preserve">        " VHalle-Frankenplatz  so2-Werte Januar-Dezember 198  /172958  BHI</t>
  </si>
  <si>
    <t xml:space="preserve">        " Wahnsdorf            so2-Werte Januar-Dezember 198  /190741  MD </t>
  </si>
  <si>
    <t xml:space="preserve">        " Weimar               so2-Werte Januar-Dezember 198  /225920  BHI</t>
  </si>
  <si>
    <t xml:space="preserve">        " Weissenfels          so2-Werte Januar-Dezember 198  /171258  BHI</t>
  </si>
  <si>
    <t xml:space="preserve">        " WLeipzig-West        so2-Werte Januar-Dezember 198  /182019  BHI</t>
  </si>
  <si>
    <t xml:space="preserve">        " Wolfen               so2-Werte Januar-Dezember 198  /184017  FKW</t>
  </si>
  <si>
    <t xml:space="preserve">        " Zinnwald-Georgenf.   so2-Werte Januar-Dezember 198  /244445  MD </t>
  </si>
  <si>
    <t xml:space="preserve">        " Braunsbedra          so2-Werte Januar-Dezember 198  /171753  Mio</t>
  </si>
  <si>
    <t xml:space="preserve"> " LMagdeburg Labor     so2-Werte Januar-Dezember 1981 /12083   BHI "</t>
  </si>
  <si>
    <t xml:space="preserve">        " Publick              so2-Werte Januar-Dezember 198  /202542  ORG</t>
  </si>
  <si>
    <t xml:space="preserve">        " unbekannt   so2-Werte Januar-Dezember 1981 /202526NNetz "</t>
  </si>
  <si>
    <t xml:space="preserve">        " xGera                so2-Werte Januar-Dezember 198  /235305  BHI</t>
  </si>
  <si>
    <t xml:space="preserve">        " Kmstadt             so2-Werte Januar-Dezember 1982 /234953 BHI "</t>
  </si>
  <si>
    <t xml:space="preserve">        " Ammendorf            so2-Werte Januar-Dezember 1982 /172659 BUNA "</t>
  </si>
  <si>
    <t xml:space="preserve">        " B-Parochialstr.      so2-Werte Januar-Dezember 1982 /143126 BHI "</t>
  </si>
  <si>
    <t xml:space="preserve">        " Baerenstein          so2-Werte Januar-Dezember 1982 /242901 BHI "</t>
  </si>
  <si>
    <t xml:space="preserve">        " Bad Drrenbberg     so2-Werte Januar-Dezember 1982 /181805 Leuna"</t>
  </si>
  <si>
    <t xml:space="preserve">        " Halle-Burgstr.      so2-Werte Januar-Dezember 1982 /173057 BHI "</t>
  </si>
  <si>
    <t xml:space="preserve">        " Schkopau            so2-Werte Januar-Dezember 1982 /172459 BUNA "</t>
  </si>
  <si>
    <t xml:space="preserve">        " Dessau               so2-Werte Januar-Dezember 1982 /185016 BHI "</t>
  </si>
  <si>
    <t xml:space="preserve">        " Deutschneudorf       so2-Werte Januar-Dezember 1982 /243526 BHI "</t>
  </si>
  <si>
    <t xml:space="preserve">        " Dresden              so2-Werte Januar-Dezember 1982 /190245 BHI "</t>
  </si>
  <si>
    <t xml:space="preserve">        " Fichtelberg          so2-Werte Januar-Dezember 1982 /232657 MD "</t>
  </si>
  <si>
    <t xml:space="preserve">        " Weissenfels Mer.Str so2-Werte Januar-Dezember 1982 /171358 BHI "</t>
  </si>
  <si>
    <t xml:space="preserve">        " Greppin              so2-Werte Januar-Dezember 1982 /183918 CKB "</t>
  </si>
  <si>
    <t xml:space="preserve">        " Koethen              so2-Werte Januar-Dezember 1982 /174558 BHI "</t>
  </si>
  <si>
    <t xml:space="preserve">        " Kulpenberg           so2-Werte Januar-Dezember 1982 /172509 BHI "</t>
  </si>
  <si>
    <t xml:space="preserve">        " Leipzig              so2-Werte Januar-Dezember 1982 /182022 BHI "</t>
  </si>
  <si>
    <t xml:space="preserve">        " Leuna Kinderkrippe   so2-Werte Januar-Dezember 1982 /182002 Leuna"</t>
  </si>
  <si>
    <t xml:space="preserve">        " Magdeburg Labor     so2-Werte Januar-Dezember 1982 /120839 BHI "</t>
  </si>
  <si>
    <t xml:space="preserve">        " Dresden-Neustadt    so2-Werte Januar-Dezember 1982 /190345 MD "</t>
  </si>
  <si>
    <t xml:space="preserve">        " Leipzig-Nord        so2-Werte Januar-Dezember 1982 /182225 BHI "</t>
  </si>
  <si>
    <t xml:space="preserve">        " Halle-Neustadt     so2-Werte Januar-Dezember 1982 /172955 BUNA "</t>
  </si>
  <si>
    <t xml:space="preserve"> " xNeustrelitz         so2-Werte Januar-Dezember 1982 / 9200   BHI "</t>
  </si>
  <si>
    <t xml:space="preserve">        " Erfurt-Platz P.K.   so2-Werte Januar-Dezember 1982 /225902 BHI "</t>
  </si>
  <si>
    <t xml:space="preserve">        " Radebeul/Messwagen   so2-Werte Januar-Dezember 1982 /190640 MD "</t>
  </si>
  <si>
    <t xml:space="preserve">        " Reitzenhain          so2-Werte Januar-Dezember 1982 /243413 BHI "</t>
  </si>
  <si>
    <t xml:space="preserve">        " Merseburg,Rathaus   so2-Werte Januar-Dezember 1982 /182100 Leuna"</t>
  </si>
  <si>
    <t xml:space="preserve">        " Sandersdorf          so2-Werte Januar-Dezember 1982 /183816 CKB "</t>
  </si>
  <si>
    <t xml:space="preserve">        " Dresden-Sdh”he     so2-Werte Januar-Dezember 1982 /190144 MD "</t>
  </si>
  <si>
    <t xml:space="preserve">        " Halle-Sued          so2-Werte Januar-Dezember 1982 /172758 BHI "</t>
  </si>
  <si>
    <t xml:space="preserve">        " Leipzig-SuedOst    so2-Werte Januar-Dezember 1982 /182024 BHI "</t>
  </si>
  <si>
    <t xml:space="preserve">        " Leipzig-SuedWest   so2-Werte Januar-Dezember 1982 /182021 BHI "</t>
  </si>
  <si>
    <t xml:space="preserve">        " Tagebau Lichtenberg  so2-Werte Januar-Dezember 1982 /235111 SDAG "</t>
  </si>
  <si>
    <t xml:space="preserve">        " Halle-Frankenplatz  so2-Werte Januar-Dezember 1982 /172958 BHI "</t>
  </si>
  <si>
    <t xml:space="preserve">        " Wahnsdorf            so2-Werte Januar-Dezember 1982 /190741 MD "</t>
  </si>
  <si>
    <t xml:space="preserve">        " Weimar               so2-Werte Januar-Dezember 1982 /225920 BHI "</t>
  </si>
  <si>
    <t xml:space="preserve">        " Leipzig-West        so2-Werte Januar-Dezember 1982 /182019 BHI "</t>
  </si>
  <si>
    <t xml:space="preserve">        " Wolfen               so2-Werte Januar-Dezember 1982 /184017 FKW "</t>
  </si>
  <si>
    <t xml:space="preserve">        " Dresden Striesen    so2-Werte Januar-Dezember 1982 /190247 MD "</t>
  </si>
  <si>
    <t xml:space="preserve">        " Gera                so2-Werte Januar-Dezember 1982 /235305 BHI "</t>
  </si>
  <si>
    <t xml:space="preserve">        " Neustrelitz         so2-Werte Januar-Dezember 1982 / 92005 BHI "</t>
  </si>
  <si>
    <t xml:space="preserve">        " Dresden Weiáer H.   so2-Werte Januar-Dezember 1982 /190449 MD "</t>
  </si>
  <si>
    <t xml:space="preserve">        " Zinnwald-Georgenf.   so2-Werte Januar-Dezember 1982 /244445 MD "</t>
  </si>
  <si>
    <t xml:space="preserve">        " Kmstadt             so2-Werte Januar-Dezember 1983 /234953 BHI "</t>
  </si>
  <si>
    <t xml:space="preserve">        " Ammendorf            so2-Werte Januar-Dezember 1983 /172659 BUNA "</t>
  </si>
  <si>
    <t xml:space="preserve">        " B-Parochialstr.      so2-Werte Januar-Dezember 1983 /143126 BHI "</t>
  </si>
  <si>
    <t xml:space="preserve">        " Halle-Burgstr.      so2-Werte Januar-Dezember 1983 /173057 BHI "</t>
  </si>
  <si>
    <t xml:space="preserve">        " Boehlen              so2-Werte Januar-Dezember 1983 /181223 BHI "</t>
  </si>
  <si>
    <t xml:space="preserve">        " Braunsbedra          so2-Werte Januar-Dezember 1983 /171753 Mioe "</t>
  </si>
  <si>
    <t xml:space="preserve">        " Schkopau            so2-Werte Januar-Dezember 1983 /172459 BUNA "</t>
  </si>
  <si>
    <t xml:space="preserve">        " Colditz              so2-Werte Januar-Dezember 1983 /180848 BHI "</t>
  </si>
  <si>
    <t xml:space="preserve">        " Dessau               so2-Werte Januar-Dezember 1983 /185016 BHI "</t>
  </si>
  <si>
    <t xml:space="preserve">        " Dresden              so2-Werte Januar-Dezember 1983 /190245 BHI "</t>
  </si>
  <si>
    <t xml:space="preserve">        " Fichtelberg          so2-Werte Januar-Dezember 1983 /232657 MD "</t>
  </si>
  <si>
    <t xml:space="preserve">        " Weissenfels Mer.Str so2-Werte Januar-Dezember 1983 /171358 BHI "</t>
  </si>
  <si>
    <t xml:space="preserve">        " Goerlitz             so2-Werte Januar-Dezember 1983 /201057 MD "</t>
  </si>
  <si>
    <t xml:space="preserve">        " Greppin              so2-Werte Januar-Dezember 1983 /183918 CKB "</t>
  </si>
  <si>
    <t xml:space="preserve">        " Kulpenberg           so2-Werte Januar-Dezember 1983 /172509 BHI "</t>
  </si>
  <si>
    <t xml:space="preserve">        " Landsberg            so2-Werte Januar-Dezember 1983 /183309 BHI "</t>
  </si>
  <si>
    <t xml:space="preserve">        " Leipzig              so2-Werte Januar-Dezember 1983 /182022 BHI "</t>
  </si>
  <si>
    <t xml:space="preserve">        " Leuna Kinderkrippe   so2-Werte Januar-Dezember 1983 /182002 Leuna"</t>
  </si>
  <si>
    <t xml:space="preserve">        " Magdeburg Labor     so2-Werte Januar-Dezember 1983 /120839 BHI "</t>
  </si>
  <si>
    <t xml:space="preserve">        " Dresden-Neustadt    so2-Werte Januar-Dezember 1983 /190345 MD "</t>
  </si>
  <si>
    <t xml:space="preserve">        " Leipzig-Nord        so2-Werte Januar-Dezember 1983 /182225 BHI "</t>
  </si>
  <si>
    <t xml:space="preserve">        " Halle-Neustadt     so2-Werte Januar-Dezember 1983 /172955 BUNA "</t>
  </si>
  <si>
    <t xml:space="preserve"> " xNeustrelitz         so2-Werte Januar-Dezember 1983 / 9200   BHI "</t>
  </si>
  <si>
    <t xml:space="preserve">        " Erfurt-Platz P.K.   so2-Werte Januar-Dezember 1983 /225902 BHI "</t>
  </si>
  <si>
    <t xml:space="preserve">        " Radebeul/Messwagen   so2-Werte Januar-Dezember 1983 /190640 MD "</t>
  </si>
  <si>
    <t xml:space="preserve">        " Merseburg,Rathaus   so2-Werte Januar-Dezember 1983 /182100 Leuna"</t>
  </si>
  <si>
    <t xml:space="preserve">        " Salzungen,Bad        so2-Werte Januar-Dezember 1983 /214913 KBW "</t>
  </si>
  <si>
    <t xml:space="preserve">        " Sandersdorf          so2-Werte Januar-Dezember 1983 /183816 CKB "</t>
  </si>
  <si>
    <t xml:space="preserve">        " Dresden-Sdh”he     so2-Werte Januar-Dezember 1983 /190144 MD "</t>
  </si>
  <si>
    <t xml:space="preserve">        " Halle-Sued          so2-Werte Januar-Dezember 1983 /172758 BHI "</t>
  </si>
  <si>
    <t xml:space="preserve">        " Leipzig-SuedOst    so2-Werte Januar-Dezember 1983 /182024 BHI "</t>
  </si>
  <si>
    <t xml:space="preserve">        " Leipzig-SuedWest   so2-Werte Januar-Dezember 1983 /182021 BHI "</t>
  </si>
  <si>
    <t xml:space="preserve">        " Tagebau Lichtenberg  so2-Werte Januar-Dezember 1983 /235111 SDAG "</t>
  </si>
  <si>
    <t xml:space="preserve">        " Halle-Frankenplatz  so2-Werte Januar-Dezember 1983 /17295ww BHI "</t>
  </si>
  <si>
    <t xml:space="preserve">        " Wahnsdorf            so2-Werte Januar-Dezember 1983 /190741 MD "</t>
  </si>
  <si>
    <t xml:space="preserve">        " Weimar               so2-Werte Januar-Dezember 1983 /225920 BHI "</t>
  </si>
  <si>
    <t xml:space="preserve">        " Leipzig-West        so2-Werte Januar-Dezember 1983 /182019 BHI "</t>
  </si>
  <si>
    <t xml:space="preserve">        " Wolfen               so2-Werte Januar-Dezember 1983 /184017 FKW "</t>
  </si>
  <si>
    <t xml:space="preserve">        " Dresden Striesen    so2-Werte Januar-Dezember 1983 /190247 MD "</t>
  </si>
  <si>
    <t xml:space="preserve">        " Gera                so2-Werte Januar-Dezember 1983 /235305 BHI "</t>
  </si>
  <si>
    <t xml:space="preserve">        " Neustrelitz         so2-Werte Januar-Dezember 1983 / 92005 BHI "</t>
  </si>
  <si>
    <t xml:space="preserve">        " Cottbus Liebkn.-Str so2-Werte Januar-Dezember 1983 /204520 Orgr "</t>
  </si>
  <si>
    <t xml:space="preserve">        " Zwickau              so2-Werte Januar-Dezember 1983 /234330 BHI "</t>
  </si>
  <si>
    <t xml:space="preserve">        " Grossen-Bruecken.   so2-Werte Januar-Dezember 1984 /234629 SDA "</t>
  </si>
  <si>
    <t xml:space="preserve">        " 2Kmstadt             so2-Werte Januar-Dezember 1984 /234953 BHI "</t>
  </si>
  <si>
    <t xml:space="preserve">        " B-Parochialstr.      so2-Werte Januar-Dezember 1984 /143126 BHI "</t>
  </si>
  <si>
    <t xml:space="preserve">        " Baerenstein          so2-Werte Januar-Dezember 1984 /242901 BHI "</t>
  </si>
  <si>
    <t xml:space="preserve">        " Bad Drrenbberg     so2-Werte Januar-Dezember 1984 /181805 Leuna "</t>
  </si>
  <si>
    <t xml:space="preserve">        " Halle-Burgstr.      so2-Werte Januar-Dezember 1984 /173057 BHI "</t>
  </si>
  <si>
    <t xml:space="preserve">        " Boehlen              so2-Werte Januar-Dezember 1984 /181223 BHI "</t>
  </si>
  <si>
    <t xml:space="preserve">        " Borna                so2-Werte Januar-Dezember 1984 /180830 BHI "</t>
  </si>
  <si>
    <t xml:space="preserve">        " Braunsbedra          so2-Werte Januar-Dezember 1984 /171753 Mioe "</t>
  </si>
  <si>
    <t xml:space="preserve">        " Schkopau            so2-Werte Januar-Dezember 1984 /172459 BUNA "</t>
  </si>
  <si>
    <t xml:space="preserve">        " Deutschneudorf       so2-Werte Januar-Dezember 1984 /243526 BHI "</t>
  </si>
  <si>
    <t xml:space="preserve">        " Dresden              so2-Werte Januar-Dezember 1984 /190245 BHI "</t>
  </si>
  <si>
    <t xml:space="preserve">        " EK Leipzig           so2-Werte Januar-Dezember 1984 /181923 BHI "</t>
  </si>
  <si>
    <t xml:space="preserve">        " Fichtelberg          so2-Werte Januar-Dezember 1984 /232657 MD "</t>
  </si>
  <si>
    <t xml:space="preserve">        " Weissenfels Mer.Str so2-Werte Januar-Dezember 1984 /171358 BHI "</t>
  </si>
  <si>
    <t xml:space="preserve">        " Goerlitz             so2-Werte Januar-Dezember 1984 /201057 MD "</t>
  </si>
  <si>
    <t xml:space="preserve">        " Greppin              so2-Werte Januar-Dezember 1984 /183918 CKB "</t>
  </si>
  <si>
    <t xml:space="preserve">        " Hettstedt,Kr.Krk.    so2-Werte Januar-Dezember 1984 /173931 BHI "</t>
  </si>
  <si>
    <t xml:space="preserve">        " Koethen              so2-Werte Januar-Dezember 1984 /174558 BHI "</t>
  </si>
  <si>
    <t xml:space="preserve">        " Kulpenberg           so2-Werte Januar-Dezember 1984 /172509 BHI "</t>
  </si>
  <si>
    <t xml:space="preserve">        " Landsberg            so2-Werte Januar-Dezember 1984 /183309 BHI "</t>
  </si>
  <si>
    <t xml:space="preserve">        " Leipzig              so2-Werte Januar-Dezember 1984 /182022 BHI "</t>
  </si>
  <si>
    <t xml:space="preserve">        " Leuna Kinderkrippe   so2-Werte Januar-Dezember 1984 /182002 Leuna"</t>
  </si>
  <si>
    <t xml:space="preserve">        " Magdeburg Labor     so2-Werte Januar-Dezember 1984 /120839 BHI "</t>
  </si>
  <si>
    <t xml:space="preserve">        " Dresden-Neustadt    so2-Werte Januar-Dezember 1984 /190345 MD "</t>
  </si>
  <si>
    <t xml:space="preserve">        " Erfurt-Nord         so2-Werte Januar-Dezember 1984 /225901 BHI "</t>
  </si>
  <si>
    <t xml:space="preserve">        " Leipzig-Nord        so2-Werte Januar-Dezember 1984 /182225 BHI "</t>
  </si>
  <si>
    <t xml:space="preserve">        " Halle-Neustadt     so2-Werte Januar-Dezember 1984 /172955 BUNA "</t>
  </si>
  <si>
    <t xml:space="preserve"> " xNeustrelitz         so2-Werte Januar-Dezember 1984 / 92005  BHI "</t>
  </si>
  <si>
    <t xml:space="preserve">        " Erfurt-Platz P.K.   so2-Werte Januar-Dezember 1984 /225902 BHI "</t>
  </si>
  <si>
    <t xml:space="preserve">        " Radebeul/Messwagen   so2-Werte Januar-Dezember 1984 /190640 MD "</t>
  </si>
  <si>
    <t xml:space="preserve">        " Merseburg,Rathaus   so2-Werte Januar-Dezember 1984 /182100 Leuna"</t>
  </si>
  <si>
    <t xml:space="preserve">        " Sandersdorf          so2-Werte Januar-Dezember 1984 /183816 CKB "</t>
  </si>
  <si>
    <t xml:space="preserve">        " Dresden-Sdh”he     so2-Werte Januar-Dezember 1984 /190144 MD "</t>
  </si>
  <si>
    <t xml:space="preserve">        " Halle-Sued          so2-Werte Januar-Dezember 1984 /172758 BHI "</t>
  </si>
  <si>
    <t xml:space="preserve">        " Leipzig-SuedOst    so2-Werte Januar-Dezember 1984 /182024 BHI "</t>
  </si>
  <si>
    <t xml:space="preserve">        " Leipzig-SuedWest   so2-Werte Januar-Dezember 1984 /182021 BHI "</t>
  </si>
  <si>
    <t xml:space="preserve">        " Halle-Frankenplatz  so2-Werte Januar-Dezember 1984 /172958 BHI "</t>
  </si>
  <si>
    <t xml:space="preserve">        " Wahnsdorf            so2-Werte Januar-Dezember 1984 /190741 MD "</t>
  </si>
  <si>
    <t xml:space="preserve">        " Weimar               so2-Werte Januar-Dezember 1984 /225920 BHI "</t>
  </si>
  <si>
    <t xml:space="preserve">        " Leipzig-West        so2-Werte Januar-Dezember 1984 /182019 BHI "</t>
  </si>
  <si>
    <t xml:space="preserve">        " Wolfen               so2-Werte Januar-Dezember 1984 /184017 FKW "</t>
  </si>
  <si>
    <t xml:space="preserve">        " Dresden Striesen    so2-Werte Januar-Dezember 1984 /190247 MD "</t>
  </si>
  <si>
    <t xml:space="preserve">        " Gera                so2-Werte Januar-Dezember 1984 /235305 BHI "</t>
  </si>
  <si>
    <t xml:space="preserve">        " Neustrelitz         so2-Werte Januar-Dezember 1984 / 92005 BHI "</t>
  </si>
  <si>
    <t xml:space="preserve">        " Dresden Weiáer H.   so2-Werte Januar-Dezember 1984 /190449 MD "</t>
  </si>
  <si>
    <t xml:space="preserve">        " Zinnwald-Georgenf.   so2-Werte Januar-Dezember 1984 /244445 MD "</t>
  </si>
  <si>
    <t xml:space="preserve">        " Zwickau              so2-Werte Januar-Dezember 1984 /234330 BHI "</t>
  </si>
  <si>
    <t xml:space="preserve">        " Grossen-Bruecken.   so2-Werte Januar-Dezember 1985 /234629 SDA "</t>
  </si>
  <si>
    <t xml:space="preserve">        " Altenburg           so2-Werte Januar-Dezember 1985 /235926 BHI "</t>
  </si>
  <si>
    <t xml:space="preserve">        " Bitterfeld,Leninstr so2-Werte Januar-Dezember 1985 /183719 BHI "</t>
  </si>
  <si>
    <t xml:space="preserve">        " Kmstadt             so2-Werte Januar-Dezember 1985 /234953 BHI "</t>
  </si>
  <si>
    <t xml:space="preserve">        " Kmst-Ebersdorf      so2-Werte Januar-Dezember 1985 /235157 BHI "</t>
  </si>
  <si>
    <t xml:space="preserve">        " B-Parochialstr.      so2-Werte Januar-Dezember 1985 /143126 BHI "</t>
  </si>
  <si>
    <t xml:space="preserve">        " Baerenstein          so2-Werte Januar-Dezember 1985 /242901 BHI "</t>
  </si>
  <si>
    <t xml:space="preserve">        " Bad Drrenbberg     so2-Werte Januar-Dezember 1985 /181805 Leuna"</t>
  </si>
  <si>
    <t xml:space="preserve">        " Halle-Burgstr.      so2-Werte Januar-Dezember 1985 /173057 BHI "</t>
  </si>
  <si>
    <t xml:space="preserve">        " Boehlen              so2-Werte Januar-Dezember 1985 /181223 BHI "</t>
  </si>
  <si>
    <t xml:space="preserve">        " Borna                so2-Werte Januar-Dezember 1985 /180830 BHI "</t>
  </si>
  <si>
    <t xml:space="preserve">        " Schkopau            so2-Werte Januar-Dezember 1985 /172459 BUNA "</t>
  </si>
  <si>
    <t xml:space="preserve">        " Dessau               so2-Werte Januar-Dezember 1985 /185016 BHI "</t>
  </si>
  <si>
    <t xml:space="preserve">        " Deutschneudorf       so2-Werte Januar-Dezember 1985 /243526 BHI "</t>
  </si>
  <si>
    <t xml:space="preserve">        " EK Leipzig           so2-Werte Januar-Dezember 1985 /181923 BHI "</t>
  </si>
  <si>
    <t xml:space="preserve">        " Fichtelberg          so2-Werte Januar-Dezember 1985 /232657 MD "</t>
  </si>
  <si>
    <t xml:space="preserve">        " Weissenfels Mer.Str so2-Werte Januar-Dezember 1985 /171358 BHI "</t>
  </si>
  <si>
    <t xml:space="preserve">        " Goerlitz             so2-Werte Januar-Dezember 1985 /201057 MD "</t>
  </si>
  <si>
    <t xml:space="preserve">        " Greppin              so2-Werte Januar-Dezember 1985 /183918 CKB "</t>
  </si>
  <si>
    <t xml:space="preserve">        " Grimma               so2-Werte Januar-Dezember 1985 /181444 BHI "</t>
  </si>
  <si>
    <t xml:space="preserve">        " Halberstadt          so2-Werte Januar-Dezember 1985 /175303 BHI "</t>
  </si>
  <si>
    <t xml:space="preserve">        " Erfurt, Karth. Str. so2-Werte Januar-Dezember 1985 /225801 BHI "</t>
  </si>
  <si>
    <t xml:space="preserve">        " Kulpenberg           so2-Werte Januar-Dezember 1985 /172509 BHI "</t>
  </si>
  <si>
    <t xml:space="preserve">        " Landsberg            so2-Werte Januar-Dezember 1985 /183309 BHI "</t>
  </si>
  <si>
    <t xml:space="preserve">        " Leipzig              so2-Werte Januar-Dezember 1985 /182022 BHI "</t>
  </si>
  <si>
    <t xml:space="preserve">        " Leuna Kinderkrippe   so2-Werte Januar-Dezember 1985 /182002 Leuna"</t>
  </si>
  <si>
    <t xml:space="preserve">        " Magdeburg Labor     so2-Werte Januar-Dezember 1985 /120839 BHI "</t>
  </si>
  <si>
    <t xml:space="preserve">        " Leipzig-Nord        so2-Werte Januar-Dezember 1985 /182225 BHI "</t>
  </si>
  <si>
    <t xml:space="preserve">        " Halle-Neustadt     so2-Werte Januar-Dezember 1985 /172955 BUNA "</t>
  </si>
  <si>
    <t xml:space="preserve"> " xNeustrelitz         so2-Werte Januar-Dezember 1985 / 9200   BHI "</t>
  </si>
  <si>
    <t xml:space="preserve">        " Erfurt-Platz P.K.   so2-Werte Januar-Dezember 1985 /225902 BHI "</t>
  </si>
  <si>
    <t xml:space="preserve">        " Radebeul/Messwagen   so2-Werte Januar-Dezember 1985 /190640 MD "</t>
  </si>
  <si>
    <t xml:space="preserve">        " Reitzenhain          so2-Werte Januar-Dezember 1985 /243413 BHI "</t>
  </si>
  <si>
    <t xml:space="preserve">        " Merseburg,Rathaus   so2-Werte Januar-Dezember 1985 /182100 Leuna"</t>
  </si>
  <si>
    <t xml:space="preserve">        " Sandersdorf          so2-Werte Januar-Dezember 1985 /183816 CKB "</t>
  </si>
  <si>
    <t xml:space="preserve">        " Dresden-Sdh”he     so2-Werte Januar-Dezember 1985 /190144 MD "</t>
  </si>
  <si>
    <t xml:space="preserve">        " Halle-Sued          so2-Werte Januar-Dezember 1985 /172758 BHI "</t>
  </si>
  <si>
    <t xml:space="preserve">        " Leipzig-SuedOst    so2-Werte Januar-Dezember 1985 /182024 BHI "</t>
  </si>
  <si>
    <t xml:space="preserve">        " Leipzig-SuedWest   so2-Werte Januar-Dezember 1985 /182021 BHI "</t>
  </si>
  <si>
    <t xml:space="preserve">        " Halle-Frankenplatz  so2-Werte Januar-Dezember 1985 /172958 BHI "</t>
  </si>
  <si>
    <t xml:space="preserve">        " Wahnsdorf            so2-Werte Januar-Dezember 1985 /190741 MD "</t>
  </si>
  <si>
    <t xml:space="preserve">        " Weimar               so2-Werte Januar-Dezember 1985 /225920 BHI "</t>
  </si>
  <si>
    <t xml:space="preserve">        " Leipzig-West        so2-Werte Januar-Dezember 1985 /182019 BHI "</t>
  </si>
  <si>
    <t xml:space="preserve">        " Wolfen               so2-Werte Januar-Dezember 1985 /184017 FKW "</t>
  </si>
  <si>
    <t xml:space="preserve">        " Altenberg,Zinnerz   so2-Werte Januar-Dezember 1985 /244646 BHI "</t>
  </si>
  <si>
    <t xml:space="preserve">        " Gera                so2-Werte Januar-Dezember 1985 /235305 BHI "</t>
  </si>
  <si>
    <t xml:space="preserve">        " Neustrelitz         so2-Werte Januar-Dezember 1985 / 92005 BHI "</t>
  </si>
  <si>
    <t xml:space="preserve">        " Cottbus Liebkn.-Str so2-Werte Januar-Dezember 1985 /204520 Orgr "</t>
  </si>
  <si>
    <t xml:space="preserve">        " Zinnwald-Georgenf.   so2-Werte Januar-Dezember 1985 /244445 MD "</t>
  </si>
  <si>
    <t xml:space="preserve">        " Zwickau              so2-Werte Januar-Dezember 1985 /234330 BHI "</t>
  </si>
  <si>
    <t xml:space="preserve">        " Grossen-Bruecken.   so2-Werte Januar-Dezember 1986 /234629 SDA "</t>
  </si>
  <si>
    <t xml:space="preserve">        " Meissen             so2-Werte Januar-Dezember 1986 /191028 BHI "</t>
  </si>
  <si>
    <t xml:space="preserve">        " Altenburg           so2-Werte Januar-Dezember 1986 /235926 BHI "</t>
  </si>
  <si>
    <t xml:space="preserve">        " Bitterfeld,Leninstr so2-Werte Januar-Dezember 1986 /183719 BHI "</t>
  </si>
  <si>
    <t xml:space="preserve">        " Kmstadt             so2-Werte Januar-Dezember 1986 /234953 BHI "</t>
  </si>
  <si>
    <t xml:space="preserve">        " Kmst-Ebersdorf      so2-Werte Januar-Dezember 1986 /235157 BHI "</t>
  </si>
  <si>
    <t xml:space="preserve">        " Altenberg-Zinnerz   so2-Werte Januar-Dezember 1986 /244646 BHI "</t>
  </si>
  <si>
    <t xml:space="preserve">        " B-Parochialstr.      so2-Werte Januar-Dezember 1986 /143126 BHI "</t>
  </si>
  <si>
    <t xml:space="preserve">        " Baerenstein          so2-Werte Januar-Dezember 1986 /242901 BHI "</t>
  </si>
  <si>
    <t xml:space="preserve">        " Halle-Burgstr.      so2-Werte Januar-Dezember 1986 /173057 BHI "</t>
  </si>
  <si>
    <t xml:space="preserve">        " Boehlen              so2-Werte Januar-Dezember 1986 /181223 BHI "</t>
  </si>
  <si>
    <t xml:space="preserve">        " Borna                so2-Werte Januar-Dezember 1986 /180830 BHI "</t>
  </si>
  <si>
    <t xml:space="preserve">        " Braunsbedra          so2-Werte Januar-Dezember 1986 /171753 Mioe "</t>
  </si>
  <si>
    <t xml:space="preserve">        " Schkopau            so2-Werte Januar-Dezember 1986 /172459 BUNA "</t>
  </si>
  <si>
    <t xml:space="preserve">        " Dessau               so2-Werte Januar-Dezember 1986 /185016 BHI "</t>
  </si>
  <si>
    <t xml:space="preserve">        " Deutschneuendorf       so2-Werte Januar-Dezember 1986 /243526 BHI "</t>
  </si>
  <si>
    <t xml:space="preserve">        " Fichtelberg          so2-Werte Januar-Dezember 1986 /232657 MD "</t>
  </si>
  <si>
    <t xml:space="preserve">        " Goerlitz             so2-Werte Januar-Dezember 1986 /201057 MD "</t>
  </si>
  <si>
    <t xml:space="preserve">        " Greppin              so2-Werte Januar-Dezember 1986 /183918 CKB "</t>
  </si>
  <si>
    <t xml:space="preserve">        " Grimma               so2-Werte Januar-Dezember 1986 /181444 BHI "</t>
  </si>
  <si>
    <t xml:space="preserve">        " Halberstadt          so2-Werte Januar-Dezember 1986 /175303 BHI "</t>
  </si>
  <si>
    <t xml:space="preserve">        " HKWNeugersdorf       so2-Werte Januar-Dezember 1986 /255937 HKW "</t>
  </si>
  <si>
    <t xml:space="preserve">        " Erfurt, Karth. Str. so2-Werte Januar-Dezember 1986 /225801 BHI "</t>
  </si>
  <si>
    <t xml:space="preserve">        " Magdeburg KHI       so2-Werte Januar-Dezember 1986 /120837 BHI "</t>
  </si>
  <si>
    <t xml:space="preserve">        " Kulpenberg           so2-Werte Januar-Dezember 1986 /172509 BHI "</t>
  </si>
  <si>
    <t xml:space="preserve">        " Landsberg            so2-Werte Januar-Dezember 1986 /183309 BHI "</t>
  </si>
  <si>
    <t xml:space="preserve">        " Leipzig              so2-Werte Januar-Dezember 1986 /182022 BHI "</t>
  </si>
  <si>
    <t xml:space="preserve">        " Magdeburg Labor     so2-Werte Januar-Dezember 1986 /120839 BHI "</t>
  </si>
  <si>
    <t xml:space="preserve">        " Merseburg,Rath.      so2-Werte Januar-Dezember 1986 /182100 Leuna"</t>
  </si>
  <si>
    <t xml:space="preserve">        " Dresden-Neustadt    so2-Werte Januar-Dezember 1986 /190345 MD "</t>
  </si>
  <si>
    <t xml:space="preserve">        " Leipzig-Nord        so2-Werte Januar-Dezember 1986 /182225 BHI "</t>
  </si>
  <si>
    <t xml:space="preserve">        " Halle-Neustadt     so2-Werte Januar-Dezember 1986 /172955 BUNA "</t>
  </si>
  <si>
    <t xml:space="preserve"> " 5Altenberg-Zinnerz   so2-Werte Januar-Dezember 1986 /24464   BHI "</t>
  </si>
  <si>
    <t xml:space="preserve">        "Erfurt-Platz P.K.   so2-Werte Januar-Dezember 1986 /225901 BHI "</t>
  </si>
  <si>
    <t xml:space="preserve">        " Salzungen,Bad        so2-Werte Januar-Dezember 1986 /214913 KBW "</t>
  </si>
  <si>
    <t xml:space="preserve">        " Sandersdorf          so2-Werte Januar-Dezember 1986 /183816 CKB "</t>
  </si>
  <si>
    <t xml:space="preserve">        " Halle-Sued          so2-Werte Januar-Dezember 1986 /172758 BHI "</t>
  </si>
  <si>
    <t xml:space="preserve">        " Leipzig-SuedOst    so2-Werte Januar-Dezember 1986 /182024 BHI "</t>
  </si>
  <si>
    <t xml:space="preserve">        " Leipzig-SuedWest   so2-Werte Januar-Dezember 1986 /182021 BHI "</t>
  </si>
  <si>
    <t xml:space="preserve">        " Halle-Frankenplatz  so2-Werte Januar-Dezember 1986 /172958 BHI "</t>
  </si>
  <si>
    <t xml:space="preserve">        " Wahnsdorf            so2-Werte Januar-Dezember 1986 /190741 MD "</t>
  </si>
  <si>
    <t xml:space="preserve">        " Weimar               so2-Werte Januar-Dezember 1986 /225920 BHI "</t>
  </si>
  <si>
    <t xml:space="preserve">        " Weissenfels          so2-Werte Januar-Dezember 1986 /171258 BHI "</t>
  </si>
  <si>
    <t xml:space="preserve">        " Leipzig-West        so2-Werte Januar-Dezember 1986 /182019 BHI "</t>
  </si>
  <si>
    <t xml:space="preserve">        " Wolfen               so2-Werte Januar-Dezember 1986 /184017 FKW "</t>
  </si>
  <si>
    <t xml:space="preserve">        " Gera                so2-Werte Januar-Dezember 1986 /235305 BHI "</t>
  </si>
  <si>
    <t xml:space="preserve">        " Neustrelitz         so2-Werte Januar-Dezember 1986 / 92005 BHI "</t>
  </si>
  <si>
    <t xml:space="preserve">        " Zinnwald-Georgenf.   so2-Werte Januar-Dezember 1986 /244445 MD "</t>
  </si>
  <si>
    <t xml:space="preserve">        " Zwickau              so2-Werte Januar-Dezember 1986 /234330 BHI "</t>
  </si>
  <si>
    <t xml:space="preserve">        " Altenberg-Galgent.  so2-Werte Januar-Dezember 1987 /244645 BHI "</t>
  </si>
  <si>
    <t xml:space="preserve">        " Grossen-Bruecken.   so2-Werte Januar-Dezember 1987 /234629 SDA "</t>
  </si>
  <si>
    <t xml:space="preserve">        " Altenburg           so2-Werte Januar-Dezember 1987 /235926 BHI "</t>
  </si>
  <si>
    <t xml:space="preserve">        " Kmstadt             so2-Werte Januar-Dezember 1987 /234953 BHI "</t>
  </si>
  <si>
    <t xml:space="preserve">        " Plauen              so2-Werte Januar-Dezember 1987 /232908 MD "</t>
  </si>
  <si>
    <t xml:space="preserve">        " Kmst-Ebersdorf      so2-Werte Januar-Dezember 1987 /235157 BHI "</t>
  </si>
  <si>
    <t xml:space="preserve">        " Artern               so2-Werte Januar-Dezember 1987 /172318 MD "</t>
  </si>
  <si>
    <t xml:space="preserve">        " B-Parochialstr.      so2-Werte Januar-Dezember 1987 /143126 BHI "</t>
  </si>
  <si>
    <t xml:space="preserve">        " Baerenstein          so2-Werte Januar-Dezember 1987 /242901 BHI "</t>
  </si>
  <si>
    <t xml:space="preserve">        " Halle-Burgstr.      so2-Werte Januar-Dezember 1987 /173057 BHI "</t>
  </si>
  <si>
    <t xml:space="preserve">        " Boehlen              so2-Werte Januar-Dezember 1987 /181223 BHI "</t>
  </si>
  <si>
    <t xml:space="preserve">        " Dessau               so2-Werte Januar-Dezember 1987 /185016 BHI "</t>
  </si>
  <si>
    <t xml:space="preserve">        " Gera-Fr.Engelsstr.  so2-Werte Januar-Dezember 1987 /235405 BHI "</t>
  </si>
  <si>
    <t xml:space="preserve">        " Fichtelberg          so2-Werte Januar-Dezember 1987 /232657 MD "</t>
  </si>
  <si>
    <t xml:space="preserve">        " Glauchau             so2-Werte Januar-Dezember 1987 /234933 BHI "</t>
  </si>
  <si>
    <t xml:space="preserve">        " Goerlitz             so2-Werte Januar-Dezember 1987 /201057 MD "</t>
  </si>
  <si>
    <t xml:space="preserve">        " Greppin              so2-Werte Januar-Dezember 1987 /183918 CKB "</t>
  </si>
  <si>
    <t xml:space="preserve">        " Grimma               so2-Werte Januar-Dezember 1987 /181444 BHI "</t>
  </si>
  <si>
    <t xml:space="preserve">        " Halberstadt          so2-Werte Januar-Dezember 1987 /175303 BHI "</t>
  </si>
  <si>
    <t xml:space="preserve">        " Erfurt, Karth. Str. so2-Werte Januar-Dezember 1987 /225801 BHI "</t>
  </si>
  <si>
    <t xml:space="preserve">        " Magdeburg KHI       so2-Werte Januar-Dezember 1987 /120837 BHI "</t>
  </si>
  <si>
    <t xml:space="preserve">        " Kulpenberg           so2-Werte Januar-Dezember 1987 /172509 BHI "</t>
  </si>
  <si>
    <t xml:space="preserve">        " Landsberg            so2-Werte Januar-Dezember 1987 /183309 BHI "</t>
  </si>
  <si>
    <t xml:space="preserve">        " Leipzig              so2-Werte Januar-Dezember 1987 /182022 BHI "</t>
  </si>
  <si>
    <t xml:space="preserve">        " Gera-Leumnitz       so2-Werte Januar-Dezember 1987 /235308 MD "</t>
  </si>
  <si>
    <t xml:space="preserve">        " Magdeburg Labor     so2-Werte Januar-Dezember 1987 /120838 BHI "</t>
  </si>
  <si>
    <t xml:space="preserve">        " Dresden-Neustadt    so2-Werte Januar-Dezember 1987 /190345 MD "</t>
  </si>
  <si>
    <t xml:space="preserve">        " Leipzig-Nord        so2-Werte Januar-Dezember 1987 /182225 BHI "</t>
  </si>
  <si>
    <t xml:space="preserve">        " Halle-Neustadt     so2-Werte Januar-Dezember 1987 /172955 BUNA "</t>
  </si>
  <si>
    <t xml:space="preserve"> " xNeustrelitz         so2-Werte Januar-Dezember 1987 / 9200   BHI "</t>
  </si>
  <si>
    <t xml:space="preserve">        " Erfurt-Platz P.K.   so2-Werte Januar-Dezember 1987 /225902 BHI "</t>
  </si>
  <si>
    <t xml:space="preserve">        " Salzungen,Bad        so2-Werte Januar-Dezember 1987 /214913 KBW "</t>
  </si>
  <si>
    <t xml:space="preserve">        " Sandersdorf          so2-Werte Januar-Dezember 1987 /183816 CKB "</t>
  </si>
  <si>
    <t xml:space="preserve">        " Schoenebeck KHI      so2-Werte Januar-Dezember 1987 /120144 BHI "</t>
  </si>
  <si>
    <t xml:space="preserve">        " Halle-Sued          so2-Werte Januar-Dezember 1987 /172758 BHI "</t>
  </si>
  <si>
    <t xml:space="preserve">        " Leipzig-SuedOst    so2-Werte Januar-Dezember 1987 /182024 BHI "</t>
  </si>
  <si>
    <t xml:space="preserve">        " Stendal              so2-Werte Januar-Dezember 1987 /123651 BHI "</t>
  </si>
  <si>
    <t xml:space="preserve">        " Leipzig-SuedWest   so2-Werte Januar-Dezember 1987 /182021 BHI "</t>
  </si>
  <si>
    <t xml:space="preserve">        " Halle-Frankenplatz  so2-Werte Januar-Dezember 1987 /172958 BHI "</t>
  </si>
  <si>
    <t xml:space="preserve">        " Wahnsdorf            so2-Werte Januar-Dezember 1987 /190741 MD "</t>
  </si>
  <si>
    <t xml:space="preserve">        " Weimar               so2-Werte Januar-Dezember 1987 /225920 BHI "</t>
  </si>
  <si>
    <t xml:space="preserve">        " Weissenfels          so2-Werte Januar-Dezember 1987 /171258 BHI "</t>
  </si>
  <si>
    <t xml:space="preserve">        " Leipzig-West        so2-Werte Januar-Dezember 1987 /182019 BHI "</t>
  </si>
  <si>
    <t xml:space="preserve">        " Wolfen               so2-Werte Januar-Dezember 1987 /184017 FKW "</t>
  </si>
  <si>
    <t xml:space="preserve">        " Wurzen               so2-Werte Januar-Dezember 1987 /182445 BHI "</t>
  </si>
  <si>
    <t xml:space="preserve">        " Gera                so2-Werte Januar-Dezember 1987 /235305 BHI "</t>
  </si>
  <si>
    <t xml:space="preserve">        " Neustrelitz         so2-Werte Januar-Dezember 1987 / 92005 BHI "</t>
  </si>
  <si>
    <t xml:space="preserve">        " Cottbus Liebkn.-Str so2-Werte Januar-Dezember 1987 /204520 Orgr "</t>
  </si>
  <si>
    <t xml:space="preserve">        " Zinnwald-Georgenf.   so2-Werte Januar-Dezember 1987 /244445 MD "</t>
  </si>
  <si>
    <t xml:space="preserve">        " Zwickau              so2-Werte Januar-Dezember 1987 /234330 BHI "</t>
  </si>
  <si>
    <t xml:space="preserve">        " Altenberg-Galgent.  so2-Werte Januar-Dezember 1988 /244645 BHI "</t>
  </si>
  <si>
    <t xml:space="preserve">        " Grossen-Bruecken.   so2-Werte Januar-Dezember 1988 /234629 SDA "</t>
  </si>
  <si>
    <t xml:space="preserve">        " Altenburg           so2-Werte Januar-Dezember 1988 /235926 BHI "</t>
  </si>
  <si>
    <t xml:space="preserve">        " Kmstadt             so2-Werte Januar-Dezember 1988 /234953 BHI "</t>
  </si>
  <si>
    <t xml:space="preserve">        " 2Meissen-Container   so2-Werte Januar-Dezember 1988 /191030 BHI "</t>
  </si>
  <si>
    <t xml:space="preserve">        " 2Neubrbg. R.-Kochstr so2-Werte Januar-Dezember 1988 / 93318 BHI "</t>
  </si>
  <si>
    <t xml:space="preserve">        " Plauen              so2-Werte Januar-Dezember 1988 /232908 MD "</t>
  </si>
  <si>
    <t xml:space="preserve">        " Kmst,G.-Adolf-Str.  so2-Werte Januar-Dezember 1988 /235053 BHI "</t>
  </si>
  <si>
    <t xml:space="preserve">        " Halle-Kroellwitz    so2-Werte Januar-Dezember 1988 /173157 MD "</t>
  </si>
  <si>
    <t xml:space="preserve">        " Kmst-Ebersdorf      so2-Werte Januar-Dezember 1988 /235157 BHI "</t>
  </si>
  <si>
    <t xml:space="preserve">        " Annaberg-Rathaus     so2-Werte Januar-Dezember 1988 /243501 BHI "</t>
  </si>
  <si>
    <t xml:space="preserve">        " Artern               so2-Werte Januar-Dezember 1988 /172318 MD "</t>
  </si>
  <si>
    <t xml:space="preserve">        " B-Alexanderplatz     so2-Werte Januar-Dezember 1988 /143125 MD "</t>
  </si>
  <si>
    <t xml:space="preserve">        " B-Friedrichshain     so2-Werte Januar-Dezember 1988 /143128 BHI "</t>
  </si>
  <si>
    <t xml:space="preserve">        " B-Parochialstr.      so2-Werte Januar-Dezember 1988 /143126 BHI "</t>
  </si>
  <si>
    <t xml:space="preserve">        " B-Prenzlauer Berg    so2-Werte Januar-Dezember 1988 /143325 BHI "</t>
  </si>
  <si>
    <t xml:space="preserve">        " B-Schoenefeld        so2-Werte Januar-Dezember 1988 /142332 MD "</t>
  </si>
  <si>
    <t xml:space="preserve">        " Baerenstein          so2-Werte Januar-Dezember 1988 /242901 BHI "</t>
  </si>
  <si>
    <t xml:space="preserve">        " bBad Drrenbberg     so2-Werte Januar-Dezember 1988 /181805 Leun "</t>
  </si>
  <si>
    <t xml:space="preserve">        " Erfurt-Bindersleb.  so2-Werte Januar-Dezember 1988 /215958 MD "</t>
  </si>
  <si>
    <t xml:space="preserve">        " Halle-Burgstr.      so2-Werte Januar-Dezember 1988 /173057 BHI "</t>
  </si>
  <si>
    <t xml:space="preserve">        " Boehlen              so2-Werte Januar-Dezember 1988 /181223 BHI "</t>
  </si>
  <si>
    <t xml:space="preserve">        " Boizenburg           so2-Werte Januar-Dezember 1988 / 62441 MD "</t>
  </si>
  <si>
    <t xml:space="preserve">        " Borna                so2-Werte Januar-Dezember 1988 /180830 BHI "</t>
  </si>
  <si>
    <t xml:space="preserve">        " Braunsbedra          so2-Werte Januar-Dezember 1988 /171753 Mioe "</t>
  </si>
  <si>
    <t xml:space="preserve">        " Dessau               so2-Werte Januar-Dezember 1988 /185016 BHI "</t>
  </si>
  <si>
    <t xml:space="preserve">        " Doebeln              so2-Werte Januar-Dezember 1988 /190810 BHI "</t>
  </si>
  <si>
    <t xml:space="preserve">        " Dresden              so2-Werte Januar-Dezember 1988 /190245 BHI "</t>
  </si>
  <si>
    <t xml:space="preserve">        " Gera-Fr.Engelsstr.  so2-Werte Januar-Dezember 1988 /235405 BHI "</t>
  </si>
  <si>
    <t xml:space="preserve">        " Fichtelberg          so2-Werte Januar-Dezember 1988 /232657 MD "</t>
  </si>
  <si>
    <t xml:space="preserve">        " Goerlitz             so2-Werte Januar-Dezember 1988 /201057 MD "</t>
  </si>
  <si>
    <t xml:space="preserve">        " Greppin              so2-Werte Januar-Dezember 1988 /183918 CKB "</t>
  </si>
  <si>
    <t xml:space="preserve">        " Magdeburg KHI       so2-Werte Januar-Dezember 1988 /120837 BHI "</t>
  </si>
  <si>
    <t xml:space="preserve">        " Meiningen-KHI       so2-Werte Januar-Dezember 1988 /213425 BHI "</t>
  </si>
  <si>
    <t xml:space="preserve">        " Kulpenberg           so2-Werte Januar-Dezember 1988 /172509 BHI "</t>
  </si>
  <si>
    <t xml:space="preserve">        " Landsberg            so2-Werte Januar-Dezember 1988 /183309 BHI "</t>
  </si>
  <si>
    <t xml:space="preserve">        " Leipzig              so2-Werte Januar-Dezember 1988 /182022 BHI "</t>
  </si>
  <si>
    <t xml:space="preserve">        " Leuna Kinderkrippe   so2-Werte Januar-Dezember 1988 /182002 Leun "</t>
  </si>
  <si>
    <t xml:space="preserve">        " Gera-Leumnitz       so2-Werte Januar-Dezember 1988 /235308 MD "</t>
  </si>
  <si>
    <t xml:space="preserve">        " Magdeburg Labor     so2-Werte Januar-Dezember 1988 /120839 BHI "</t>
  </si>
  <si>
    <t xml:space="preserve">        " M”lbis               so2-Werte Januar-Dezember 1988 /181230 BHI "</t>
  </si>
  <si>
    <t xml:space="preserve">        " Dresden-Neustadt    so2-Werte Januar-Dezember 1988 /190345 MD "</t>
  </si>
  <si>
    <t xml:space="preserve">        " Leipzig-Nord        so2-Werte Januar-Dezember 1988 /182225 BHI "</t>
  </si>
  <si>
    <t xml:space="preserve">        " Halle-Neustadt     so2-Werte Januar-Dezember 1988 /172955 BUNA "</t>
  </si>
  <si>
    <t xml:space="preserve"> " 1Grossen-Bruecken.   so2-Werte Januar-Dezember 1988 /23462   SDA "</t>
  </si>
  <si>
    <t xml:space="preserve">        " Erfurt-Platz P.K.   so2-Werte Januar-Dezember 1988 /225902 BHI "</t>
  </si>
  <si>
    <t xml:space="preserve">        " Pirna-Kreispolikl.   so2-Werte Januar-Dezember 1988 /245857 BHI "</t>
  </si>
  <si>
    <t xml:space="preserve">        " Riesa,Sche/Eng       so2-Werte Januar-Dezember 1988 /191818 BHI "</t>
  </si>
  <si>
    <t xml:space="preserve">        " Merseburg,Rathaus   so2-Werte Januar-Dezember 1988 /182100 Leuna "</t>
  </si>
  <si>
    <t xml:space="preserve">        " Neuhaus-Rennweg     so2-Werte Januar-Dezember 1988 /223008 MD "</t>
  </si>
  <si>
    <t xml:space="preserve">        " R”tha                so2-Werte Januar-Dezember 1988 /18122wwBHI "</t>
  </si>
  <si>
    <t xml:space="preserve">        " Salzungen,Bad        so2-Werte Januar-Dezember 1988 /214913 KBW "</t>
  </si>
  <si>
    <t xml:space="preserve">        " Sandersdorf          so2-Werte Januar-Dezember 1988 /183816 CKB "</t>
  </si>
  <si>
    <t xml:space="preserve">        " Schoenebeck KHI      so2-Werte Januar-Dezember 1988 /120144 BHI "</t>
  </si>
  <si>
    <t xml:space="preserve">        " Halle-Sued          so2-Werte Januar-Dezember 1988 /172758 BHI "</t>
  </si>
  <si>
    <t xml:space="preserve">        " Leipzig-SuedOst    so2-Werte Januar-Dezember 1988 /182024 BHI "</t>
  </si>
  <si>
    <t xml:space="preserve">        " Stendal              so2-Werte Januar-Dezember 1988 /123651 BHI "</t>
  </si>
  <si>
    <t xml:space="preserve">        " Stollberg/H.         so2-Werte Januar-Dezember 1988 /163457 BHI "</t>
  </si>
  <si>
    <t xml:space="preserve">        " Leipzig-SuedWest   so2-Werte Januar-Dezember 1988 /182021 BHI "</t>
  </si>
  <si>
    <t xml:space="preserve">        " Ummendorf            so2-Werte Januar-Dezember 1988 /121011 MD "</t>
  </si>
  <si>
    <t xml:space="preserve">        " Halle-Frankenplatz  so2-Werte Januar-Dezember 1988 /172958 BHI "</t>
  </si>
  <si>
    <t xml:space="preserve">        " Wahnsdorf            so2-Werte Januar-Dezember 1988 /190741 MD "</t>
  </si>
  <si>
    <t xml:space="preserve">        " Weimar               so2-Werte Januar-Dezember 1988 /225920 BHI "</t>
  </si>
  <si>
    <t xml:space="preserve">        " Weissenfels          so2-Werte Januar-Dezember 1988 /171258 BHI "</t>
  </si>
  <si>
    <t xml:space="preserve">        " Goerlitz-Waggonbau  so2-Werte Januar-Dezember 1988 /200959 BHI "</t>
  </si>
  <si>
    <t xml:space="preserve">        " Leipzig-West        so2-Werte Januar-Dezember 1988 /182019 BHI "</t>
  </si>
  <si>
    <t xml:space="preserve">        " Wolfen               so2-Werte Januar-Dezember 1988 /184017 FKW "</t>
  </si>
  <si>
    <t xml:space="preserve">        " Wurzen               so2-Werte Januar-Dezember 1988 /182445 BHI "</t>
  </si>
  <si>
    <t xml:space="preserve">        " Freital             so2-Werte Januar-Dezember 1988 /190039 BHI "</t>
  </si>
  <si>
    <t xml:space="preserve">        " Neustrelitz         so2-Werte Januar-Dezember 1988 / 92005 BHI "</t>
  </si>
  <si>
    <t xml:space="preserve">        " B-Prenzl.Berg       so2-Werte Januar-Dezember 1988 /143225  BHI "</t>
  </si>
  <si>
    <t xml:space="preserve">        " Zinnwald-Georgenf.   so2-Werte Januar-Dezember 1988 /244445 MD "</t>
  </si>
  <si>
    <t xml:space="preserve">        " Zwickau              so2-Werte Januar-Dezember 1988 /234330 BHI "</t>
  </si>
  <si>
    <t xml:space="preserve">        " 1Altenberg-Galgent.  so2-Werte Januar-Dezember 1989 /244645 BHI "</t>
  </si>
  <si>
    <t xml:space="preserve">        " 1Grossen-Bruecken.   so2-Werte Januar-Dezember 1989 /234629 SDA "</t>
  </si>
  <si>
    <t xml:space="preserve">        " 1Schwerin            so2-Werte Januar-Dezember 1989 / 73824 BHI "</t>
  </si>
  <si>
    <t xml:space="preserve">        " 2Altenburg           so2-Werte Januar-Dezember 1989 /235926 BHI "</t>
  </si>
  <si>
    <t xml:space="preserve">        " 2Kmstadt             so2-Werte Januar-Dezember 1989 /234953 BHI "</t>
  </si>
  <si>
    <t xml:space="preserve">        " 2Meissen-Container   so2-Werte Januar-Dezember 1989 /191030 BHI "</t>
  </si>
  <si>
    <t xml:space="preserve">        " 2Plauen              so2-Werte Januar-Dezember 1989 /232908 MD "</t>
  </si>
  <si>
    <t xml:space="preserve">        " 2Wittenberg          so2-Werte Januar-Dezember 1989 /185339 MD "</t>
  </si>
  <si>
    <t xml:space="preserve">        " 3Kmst,G.-Adolf-Str.  so2-Werte Januar-Dezember 1989 /235053 BHI "</t>
  </si>
  <si>
    <t xml:space="preserve">        " 4Halle-Kroellwitz    so2-Werte Januar-Dezember 1989 /173157 MD "</t>
  </si>
  <si>
    <t xml:space="preserve">        " 4Kmst-Ebersdorf      so2-Werte Januar-Dezember 1989 /235157 BHI "</t>
  </si>
  <si>
    <t xml:space="preserve">        " Annaberg-Rathaus     so2-Werte Januar-Dezember 1989 /243501 BHI "</t>
  </si>
  <si>
    <t xml:space="preserve">        " Artern               so2-Werte Januar-Dezember 1989 /172318 MD "</t>
  </si>
  <si>
    <t xml:space="preserve">        " B-Alexanderplatz     so2-Werte Januar-Dezember 1989 /143125 MD "</t>
  </si>
  <si>
    <t xml:space="preserve">        " B-Friedrichshain     so2-Werte Januar-Dezember 1989 /143128 BHI "</t>
  </si>
  <si>
    <t xml:space="preserve">        " B-Koepenick          so2-Werte Januar-Dezember 1989 /142735 BHI "</t>
  </si>
  <si>
    <t xml:space="preserve">        " B-Marzahn            so2-Werte Januar-Dezember 1989 /143232 BHI "</t>
  </si>
  <si>
    <t xml:space="preserve">        " B-Parochialstr.      so2-Werte Januar-Dezember 1989 /143126 BHI "</t>
  </si>
  <si>
    <t xml:space="preserve">        " B-Prenzlauer Berg    so2-Werte Januar-Dezember 1989 /143325 BHI "</t>
  </si>
  <si>
    <t xml:space="preserve">        " B-Schoenefeld        so2-Werte Januar-Dezember 1989 /142332 MD "</t>
  </si>
  <si>
    <t xml:space="preserve">        " Baerenstein          so2-Werte Januar-Dezember 1989 /242901 BHI "</t>
  </si>
  <si>
    <t xml:space="preserve">        " Aue                 so2-Werte Januar-Dezember 1989 /233542 BHI "</t>
  </si>
  <si>
    <t xml:space="preserve">        " Halle-Burgstr.      so2-Werte Januar-Dezember 1989 /173057 BHI "</t>
  </si>
  <si>
    <t xml:space="preserve">        " Boehlen              so2-Werte Januar-Dezember 1989 /181223 BHI "</t>
  </si>
  <si>
    <t xml:space="preserve">        " Borna                so2-Werte Januar-Dezember 1989 /180830 BHI "</t>
  </si>
  <si>
    <t xml:space="preserve">        " Brandenburg,BHI-A.   so2-Werte Januar-Dezember 1989 /132533 BHI "</t>
  </si>
  <si>
    <t xml:space="preserve">        " Burg (Mbg.)          so2-Werte Januar-Dezember 1989 /121651 BHI "</t>
  </si>
  <si>
    <t xml:space="preserve">        " Wernigerode, Energ. so2-Werte Januar-Dezember 1989 /165147 BHI "</t>
  </si>
  <si>
    <t xml:space="preserve">        " Cottbus-Hygiene      so2-Werte Januar-Dezember 1989 /204420 BHI "</t>
  </si>
  <si>
    <t xml:space="preserve">        " Doebeln              so2-Werte Januar-Dezember 1989 /190810 BHI "</t>
  </si>
  <si>
    <t xml:space="preserve">        " Dresden              so2-Werte Januar-Dezember 1989 /190245 BHI "</t>
  </si>
  <si>
    <t xml:space="preserve">        " Eilenburg            so2-Werte Januar-Dezember 1989 /182738 BHI "</t>
  </si>
  <si>
    <t xml:space="preserve">        " Gera-Fr.Engelsstr.  so2-Werte Januar-Dezember 1989 /235405 BHI "</t>
  </si>
  <si>
    <t xml:space="preserve">        " Fichtelberg          so2-Werte Januar-Dezember 1989 /232657 MD "</t>
  </si>
  <si>
    <t xml:space="preserve">        " Freital              so2-Werte Januar-Dezember 1989 /190040 BHI "</t>
  </si>
  <si>
    <t xml:space="preserve">        " Glauchau             so2-Werte Januar-Dezember 1989 /234933 BHI "</t>
  </si>
  <si>
    <t xml:space="preserve">        " Goerlitz             so2-Werte Januar-Dezember 1989 /201057 MD "</t>
  </si>
  <si>
    <t xml:space="preserve">        " Greppin              so2-Werte Januar-Dezember 1989 /183918 CKB "</t>
  </si>
  <si>
    <t xml:space="preserve">        " Grimma               so2-Werte Januar-Dezember 1989 /181444 BHI "</t>
  </si>
  <si>
    <t xml:space="preserve">        " Halberstadt          so2-Werte Januar-Dezember 1989 /175303 BHI "</t>
  </si>
  <si>
    <t xml:space="preserve">        " Hildburghausen       so2-Werte Januar-Dezember 1989 /212644 BHI "</t>
  </si>
  <si>
    <t xml:space="preserve">        " Hohenstein-Rathaus   so2-Werte Januar-Dezember 1989 /234843 BHI "</t>
  </si>
  <si>
    <t xml:space="preserve">        " Magdeburg KHI       so2-Werte Januar-Dezember 1989 /120837 BHI "</t>
  </si>
  <si>
    <t xml:space="preserve">        " Meiningen-KHI       so2-Werte Januar-Dezember 1989 /213425 BHI "</t>
  </si>
  <si>
    <t xml:space="preserve">        " Kulpenberg           so2-Werte Januar-Dezember 1989 /172509 BHI "</t>
  </si>
  <si>
    <t xml:space="preserve">        " Jena-Stadt         so2-Werte Januar-Dezember 1989 /225635 BHI "</t>
  </si>
  <si>
    <t xml:space="preserve">        " Landsberg            so2-Werte Januar-Dezember 1989 /183309 BHI "</t>
  </si>
  <si>
    <t xml:space="preserve">        " Leipzig              so2-Werte Januar-Dezember 1989 /182022 BHI "</t>
  </si>
  <si>
    <t xml:space="preserve">        " Gera-Leumnitz       so2-Werte Januar-Dezember 1989 /235308 MD "</t>
  </si>
  <si>
    <t xml:space="preserve">        " LMagdeburg Labor     so2-Werte Januar-Dezember 1989 /120839 BHI "</t>
  </si>
  <si>
    <t xml:space="preserve">        " Manschnow            so2-Werte Januar-Dezember 1989 /153333 MD "</t>
  </si>
  <si>
    <t xml:space="preserve">        " Leipzig-Stadt      so2-Werte Januar-Dezember 1989 /181925 MD "</t>
  </si>
  <si>
    <t xml:space="preserve">        " Meerane              so2-Werte Januar-Dezember 1989 /235227 BHI "</t>
  </si>
  <si>
    <t xml:space="preserve">        " M”lbis               so2-Werte Januar-Dezember 1989 /181230 BHI "</t>
  </si>
  <si>
    <t xml:space="preserve">        " Dresden-Neustadt    so2-Werte Januar-Dezember 1989 /190345 MD "</t>
  </si>
  <si>
    <t xml:space="preserve">        " Leipzig-Nord        so2-Werte Januar-Dezember 1989 /182225 BHI "</t>
  </si>
  <si>
    <t xml:space="preserve">        " Magdeburg-Neustadt  so2-Werte Januar-Dezember 1989 /120938 BHI "</t>
  </si>
  <si>
    <t xml:space="preserve">        " Halle-Neustadt     so2-Werte Januar-Dezember 1989 /172955 BUNA "</t>
  </si>
  <si>
    <t xml:space="preserve">        " Zeitz-Nuschke-Str.  so2-Werte Januar-Dezember 1989 /180408 BHI "</t>
  </si>
  <si>
    <t xml:space="preserve"> " 4Halle-Kroellwitz    so2-Werte Januar-Dezember 1989 /17315   MD "</t>
  </si>
  <si>
    <t xml:space="preserve">        " PErfurt-Platz P.K.   so2-Werte Januar-Dezember 1989 /225901 BHI "</t>
  </si>
  <si>
    <t xml:space="preserve">        " Pirna-Kreispolikl.   so2-Werte Januar-Dezember 1989 /245857 BHI "</t>
  </si>
  <si>
    <t xml:space="preserve">        " Potsdam              so2-Werte Januar-Dezember 1989 /142302 BHI "</t>
  </si>
  <si>
    <t xml:space="preserve">        " Riesa,Sche/Eng       so2-Werte Januar-Dezember 1989 /191818 BHI "</t>
  </si>
  <si>
    <t xml:space="preserve">        " Neuhaus-Rennweg     so2-Werte Januar-Dezember 1989 /223008 MD "</t>
  </si>
  <si>
    <t xml:space="preserve">        " Rostock              so2-Werte Januar-Dezember 1989 / 30507 BHI "</t>
  </si>
  <si>
    <t xml:space="preserve">        " Plauen-Rathaus      so2-Werte Januar-Dezember 1989 /233008 BHI "</t>
  </si>
  <si>
    <t xml:space="preserve">        " R”tha                so2-Werte Januar-Dezember 1989 /181226 BHI "</t>
  </si>
  <si>
    <t xml:space="preserve">        " Salzungen,Bad        so2-Werte Januar-Dezember 1989 /214913 KBW "</t>
  </si>
  <si>
    <t xml:space="preserve">        " Sandersdorf          so2-Werte Januar-Dezember 1989 /183816 CKB "</t>
  </si>
  <si>
    <t xml:space="preserve">        " Schoenebeck KHI      so2-Werte Januar-Dezember 1989 /120144 BHI "</t>
  </si>
  <si>
    <t xml:space="preserve">        " Halle-Sued          so2-Werte Januar-Dezember 1989 /172758 BHI "</t>
  </si>
  <si>
    <t xml:space="preserve">        " Leipzig-SuedOst    so2-Werte Januar-Dezember 1989 /182024 BHI "</t>
  </si>
  <si>
    <t xml:space="preserve">        " Sonnenberg-Neufang   so2-Werte Januar-Dezember 1989 /222311 MD "</t>
  </si>
  <si>
    <t xml:space="preserve">        " Stassfurt, FMA       so2-Werte Januar-Dezember 1989 /175234 BHI "</t>
  </si>
  <si>
    <t xml:space="preserve">        " Stendal              so2-Werte Januar-Dezember 1989 /123651 BHI "</t>
  </si>
  <si>
    <t xml:space="preserve">        " Leipzig-SuedWest   so2-Werte Januar-Dezember 1989 /182021 BHI "</t>
  </si>
  <si>
    <t xml:space="preserve">        " Ummendorf            so2-Werte Januar-Dezember 1989 /121011 MD "</t>
  </si>
  <si>
    <t xml:space="preserve">        " Halle-Frankenplatz  so2-Werte Januar-Dezember 1989 /172958 BHI "</t>
  </si>
  <si>
    <t xml:space="preserve">        " Wahnsdorf            so2-Werte Januar-Dezember 1989 /190741 MD "</t>
  </si>
  <si>
    <t xml:space="preserve">        " Weimar               so2-Werte Januar-Dezember 1989 /225920 BHI "</t>
  </si>
  <si>
    <t xml:space="preserve">        " Weissenfels          so2-Werte Januar-Dezember 1989 /171258 BHI "</t>
  </si>
  <si>
    <t xml:space="preserve">        " Wernigerode          so2-Werte Januar-Dezember 1989 /165146 MD "</t>
  </si>
  <si>
    <t xml:space="preserve">        " Goerlitz-Waggonbau  so2-Werte Januar-Dezember 1989 /200959 BHI "</t>
  </si>
  <si>
    <t xml:space="preserve">        " Leipzig-West        so2-Werte Januar-Dezember 1989 /182019 BHI "</t>
  </si>
  <si>
    <t xml:space="preserve">        " Wolfen               so2-Werte Januar-Dezember 1989 /184017 FKW "</t>
  </si>
  <si>
    <t xml:space="preserve">        " Wurzen               so2-Werte Januar-Dezember 1989 /182445 BHI "</t>
  </si>
  <si>
    <t xml:space="preserve">        " xNeustrelitz         so2-Werte Januar-Dezember 1989 / 92005 BHI "</t>
  </si>
  <si>
    <t xml:space="preserve">        " Zinnwald-Georgenf.   so2-Werte Januar-Dezember 1989 /244445 MD "</t>
  </si>
  <si>
    <t xml:space="preserve">        " Zittau 2             so2-Werte Januar-Dezember 1989 /255448 BHI "</t>
  </si>
  <si>
    <t xml:space="preserve">        " Zwickau              so2-Werte Januar-Dezember 1989 /234330 BHI "</t>
  </si>
  <si>
    <t xml:space="preserve">        " Cottbus             so2-Werte Januar-Dezember 1990 /204719 MD "</t>
  </si>
  <si>
    <t xml:space="preserve">        " Greiz               so2-Werte Januar-Dezember 1990 /233912 BHI "</t>
  </si>
  <si>
    <t xml:space="preserve">        " Grossen-Bruecken.   so2-Werte Januar-Dezember 1990 /234629 SDA "</t>
  </si>
  <si>
    <t xml:space="preserve">        " Kmst-K.M.S.MS       so2-Werte Januar-Dezember 1990 /234852 MD "</t>
  </si>
  <si>
    <t xml:space="preserve">        " Potsdam             so2-Werte Januar-Dezember 1990 /142304 MD "</t>
  </si>
  <si>
    <t xml:space="preserve">        " Schwerin            so2-Werte Januar-Dezember 1990 / 73824 BHI "</t>
  </si>
  <si>
    <t xml:space="preserve">        " Altenburg           so2-Werte Januar-Dezember 1990 /235926 BHI "</t>
  </si>
  <si>
    <t xml:space="preserve">        " Kmstadt             so2-Werte Januar-Dezember 1990 /234953 BHI "</t>
  </si>
  <si>
    <t xml:space="preserve">        " Plauen              so2-Werte Januar-Dezember 1990 /232908 MD "</t>
  </si>
  <si>
    <t xml:space="preserve">        " Wittenberg          so2-Werte Januar-Dezember 1990 /185339 MD "</t>
  </si>
  <si>
    <t xml:space="preserve">        " Kmst,G.-Adolf-Str.  so2-Werte Januar-Dezember 1990 /235053 BHI "</t>
  </si>
  <si>
    <t xml:space="preserve">        " Halle-Kroellwitz    so2-Werte Januar-Dezember 1990 /173157 MD "</t>
  </si>
  <si>
    <t xml:space="preserve">        " Kmst-Ebersdorf      so2-Werte Januar-Dezember 1990 /235157 BHI "</t>
  </si>
  <si>
    <t xml:space="preserve">        " Annaberg-Rathaus     so2-Werte Januar-Dezember 1990 /243501 BHI "</t>
  </si>
  <si>
    <t xml:space="preserve">        " Artern               so2-Werte Januar-Dezember 1990 /172318 MD "</t>
  </si>
  <si>
    <t xml:space="preserve">        " Aue                  so2-Werte Januar-Dezember 1990 /233643 MD "</t>
  </si>
  <si>
    <t xml:space="preserve">        " B-Alexanderplatz     so2-Werte Januar-Dezember 1990 /143125 MD "</t>
  </si>
  <si>
    <t xml:space="preserve">        " B-Friedrichshain     so2-Werte Januar-Dezember 1990 /143128 BHI "</t>
  </si>
  <si>
    <t xml:space="preserve">        " B-Koepenick          so2-Werte Januar-Dezember 1990 /142735 BHI "</t>
  </si>
  <si>
    <t xml:space="preserve">        " B-Marzahn            so2-Werte Januar-Dezember 1990 /143232 BHI "</t>
  </si>
  <si>
    <t xml:space="preserve">        " B-Parochialstr.      so2-Werte Januar-Dezember 1990 /143126 BHI "</t>
  </si>
  <si>
    <t xml:space="preserve">        " B-Prenzlauer Berg    so2-Werte Januar-Dezember 1990 /143325 BHI "</t>
  </si>
  <si>
    <t xml:space="preserve">        " B-Schoenefeld        so2-Werte Januar-Dezember 1990 /142332 MD "</t>
  </si>
  <si>
    <t xml:space="preserve">        " Baerenstein          so2-Werte Januar-Dezember 1990 /242901 BHI "</t>
  </si>
  <si>
    <t xml:space="preserve">        " Aue                 so2-Werte Januar-Dezember 1990 /233542 BHI "</t>
  </si>
  <si>
    <t xml:space="preserve">        " Erfurt-Bindersleb.  so2-Werte Januar-Dezember 1990 /215958 MD "</t>
  </si>
  <si>
    <t xml:space="preserve">        " Halle-Burgstr.      so2-Werte Januar-Dezember 1990 /173057 BHI "</t>
  </si>
  <si>
    <t xml:space="preserve">        " Blankenburg-Rath.    so2-Werte Januar-Dezember 1990 /164757 BHI "</t>
  </si>
  <si>
    <t xml:space="preserve">        " Boehlen              so2-Werte Januar-Dezember 1990 /181223 BHI "</t>
  </si>
  <si>
    <t xml:space="preserve">        " Boizenburg           so2-Werte Januar-Dezember 1990 / 62441 MD "</t>
  </si>
  <si>
    <t xml:space="preserve">        " Borna                so2-Werte Januar-Dezember 1990 /180830 BHI "</t>
  </si>
  <si>
    <t xml:space="preserve">        " Brandenburg,BHI-A.   so2-Werte Januar-Dezember 1990 /132533 BHI "</t>
  </si>
  <si>
    <t xml:space="preserve">        " Burg (Mbg.)          so2-Werte Januar-Dezember 1990 /121651 BHI "</t>
  </si>
  <si>
    <t xml:space="preserve">        " Wernigerode, Energ. so2-Werte Januar-Dezember 1990 /165147 BHI "</t>
  </si>
  <si>
    <t xml:space="preserve">        " Cottbus-Hygiene      so2-Werte Januar-Dezember 1990 /204420 BHI "</t>
  </si>
  <si>
    <t xml:space="preserve">        " Delitzsch            so2-Werte Januar-Dezember 1990 /183221 BHI "</t>
  </si>
  <si>
    <t xml:space="preserve">        " Doebeln              so2-Werte Januar-Dezember 1990 /190810 BHI "</t>
  </si>
  <si>
    <t xml:space="preserve">        " Potsdam, DRK        so2-Werte Januar-Dezember 1990 /142404 BHI "</t>
  </si>
  <si>
    <t xml:space="preserve">        " Eilenburg            so2-Werte Januar-Dezember 1990 /182738 BHI "</t>
  </si>
  <si>
    <t xml:space="preserve">        " Gera-Fr.Engelsstr.  so2-Werte Januar-Dezember 1990 /235405 BHI "</t>
  </si>
  <si>
    <t xml:space="preserve">        " Fichtelberg          so2-Werte Januar-Dezember 1990 /232657 MD "</t>
  </si>
  <si>
    <t xml:space="preserve">        " Gardelegen           so2-Werte Januar-Dezember 1990 /123124 MD "</t>
  </si>
  <si>
    <t xml:space="preserve">        " Glauchau             so2-Werte Januar-Dezember 1990 /234933 BHI "</t>
  </si>
  <si>
    <t xml:space="preserve">        " Goerlitz             so2-Werte Januar-Dezember 1990 /201057 MD "</t>
  </si>
  <si>
    <t xml:space="preserve">        " Greifswald           so2-Werte Januar-Dezember 1990 / 40623 BHI "</t>
  </si>
  <si>
    <t xml:space="preserve">        " Greppin              so2-Werte Januar-Dezember 1990 /183918 CKB "</t>
  </si>
  <si>
    <t xml:space="preserve">        " Grimma               so2-Werte Januar-Dezember 1990 /181444 BHI "</t>
  </si>
  <si>
    <t xml:space="preserve">        " Halberstadt          so2-Werte Januar-Dezember 1990 /175303 BHI "</t>
  </si>
  <si>
    <t xml:space="preserve">        " Hildburghausen       so2-Werte Januar-Dezember 1990 /212644 BHI "</t>
  </si>
  <si>
    <t xml:space="preserve">        " Hohenstein-Rathaus   so2-Werte Januar-Dezember 1990 /234843 BHI "</t>
  </si>
  <si>
    <t xml:space="preserve">        " Erfurt, Karth. Str. so2-Werte Januar-Dezember 1990 /225801 BHI "</t>
  </si>
  <si>
    <t xml:space="preserve">        " Magdeburg KHI       so2-Werte Januar-Dezember 1990 /120837 BHI "</t>
  </si>
  <si>
    <t xml:space="preserve">        " Meiningen-KHI       so2-Werte Januar-Dezember 1990 /213425 BHI "</t>
  </si>
  <si>
    <t xml:space="preserve">        " Kulpenberg           so2-Werte Januar-Dezember 1990 /172509 BHI "</t>
  </si>
  <si>
    <t xml:space="preserve">        " Jena-Stadt         so2-Werte Januar-Dezember 1990 /225635 BHI "</t>
  </si>
  <si>
    <t xml:space="preserve">        " Landsberg            so2-Werte Januar-Dezember 1990 /183309 BHI "</t>
  </si>
  <si>
    <t xml:space="preserve">        " Leipzig              so2-Werte Januar-Dezember 1990 /182022 BHI "</t>
  </si>
  <si>
    <t xml:space="preserve">        " Gera-Leumnitz       so2-Werte Januar-Dezember 1990 /235308 MD "</t>
  </si>
  <si>
    <t xml:space="preserve">        " Magdeburg Labor     so2-Werte Januar-Dezember 1990 /120839 BHI "</t>
  </si>
  <si>
    <t xml:space="preserve">        " Magdeburg            so2-Werte Januar-Dezember 1990 /120735 MD "</t>
  </si>
  <si>
    <t xml:space="preserve">        " Manschnow            so2-Werte Januar-Dezember 1990 /153333 MD "</t>
  </si>
  <si>
    <t xml:space="preserve">        " Marienberg           so2-Werte Januar-Dezember 1990 /243909 MD "</t>
  </si>
  <si>
    <t xml:space="preserve">        " Leipzig-Stadt      so2-Werte Januar-Dezember 1990 /181925 MD "</t>
  </si>
  <si>
    <t xml:space="preserve">        " Meerane              so2-Werte Januar-Dezember 1990 /235227 BHI "</t>
  </si>
  <si>
    <t xml:space="preserve">        " M”lbis               so2-Werte Januar-Dezember 1990 /181230BHI "</t>
  </si>
  <si>
    <t xml:space="preserve">        " Dresden-Neustadt    so2-Werte Januar-Dezember 1990 /190345 MD "</t>
  </si>
  <si>
    <t xml:space="preserve">        " Erfurt-Nord         so2-Werte Januar-Dezember 1990 /225901 BHI "</t>
  </si>
  <si>
    <t xml:space="preserve">        " Leipzig-Nord        so2-Werte Januar-Dezember 1990 /182225 BHI "</t>
  </si>
  <si>
    <t xml:space="preserve">        " Magdeburg-Neustadt  so2-Werte Januar-Dezember 1990 /120938 BHI "</t>
  </si>
  <si>
    <t xml:space="preserve"> " Boizenburg           so2-Werte Januar-Dezember 1990 / 6244   MD "</t>
  </si>
  <si>
    <t xml:space="preserve">        " Erfurt-Platz P.K.   so2-Werte Januar-Dezember 1990 /225902 BHI "</t>
  </si>
  <si>
    <t xml:space="preserve">        " Bitterfeld          so2-Werte Januar-Dezember 1990 /183820 CKB "</t>
  </si>
  <si>
    <t xml:space="preserve">        " Neuhaus-Rennweg     so2-Werte Januar-Dezember 1990 /223008 MD "</t>
  </si>
  <si>
    <t xml:space="preserve">        " Rostock              so2-Werte Januar-Dezember 1990 / 30507 BHI "</t>
  </si>
  <si>
    <t xml:space="preserve">        " Plauen-Rathaus      so2-Werte Januar-Dezember 1990 /233008 BHI "</t>
  </si>
  <si>
    <t xml:space="preserve">        " R”tha                so2-Werte Januar-Dezember 1990 /181226 BHI "</t>
  </si>
  <si>
    <t xml:space="preserve">        " Saalfeld             so2-Werte Januar-Dezember 1990 /224325 BHI "</t>
  </si>
  <si>
    <t xml:space="preserve">        " Salzungen,Bad        so2-Werte Januar-Dezember 1990 /214913 KBW "</t>
  </si>
  <si>
    <t xml:space="preserve">        " Sandersdorf          so2-Werte Januar-Dezember 1990 /183816 CKB "</t>
  </si>
  <si>
    <t xml:space="preserve">        " Schleiz              so2-Werte Januar-Dezember 1990 /223449 MD "</t>
  </si>
  <si>
    <t xml:space="preserve">        " Schoenebeck KHI      so2-Werte Januar-Dezember 1990 /120144 BHI "</t>
  </si>
  <si>
    <t xml:space="preserve">        " Halle-Sued          so2-Werte Januar-Dezember 1990 /172758 BHI "</t>
  </si>
  <si>
    <t xml:space="preserve">        " Neuhaus-Apotheke    so2-Werte Januar-Dezember 1990 /223108 BHI "</t>
  </si>
  <si>
    <t xml:space="preserve">        " Leipzig-SuedOst    so2-Werte Januar-Dezember 1990 /182024 BHI "</t>
  </si>
  <si>
    <t xml:space="preserve">        " Sonnenberg-Neufang   so2-Werte Januar-Dezember 1990 /222311 MD "</t>
  </si>
  <si>
    <t xml:space="preserve">        " Stassfurt, FMA       so2-Werte Januar-Dezember 1990 /175234 BHI "</t>
  </si>
  <si>
    <t xml:space="preserve">        " Stendal              so2-Werte Januar-Dezember 1990 /123651 BHI "</t>
  </si>
  <si>
    <t xml:space="preserve">        " Leipzig-SuedWest   so2-Werte Januar-Dezember 1990 /182021 BHI "</t>
  </si>
  <si>
    <t xml:space="preserve">        " Ueckermuende         so2-Werte Januar-Dezember 1990 /104504 MD "</t>
  </si>
  <si>
    <t xml:space="preserve">        " Ummendorf            so2-Werte Januar-Dezember 1990 /121011 MD "</t>
  </si>
  <si>
    <t xml:space="preserve">        " Wahnsdorf            so2-Werte Januar-Dezember 1990 /190741 MD "</t>
  </si>
  <si>
    <t xml:space="preserve">        " Weimar               so2-Werte Januar-Dezember 1990 /225920 BHI "</t>
  </si>
  <si>
    <t xml:space="preserve">        " Weissenfels          so2-Werte Januar-Dezember 1990 /171258 BHI "</t>
  </si>
  <si>
    <t xml:space="preserve">        " Wernigerode          so2-Werte Januar-Dezember 1990 /165146 MD "</t>
  </si>
  <si>
    <t xml:space="preserve">        " Leipzig-West        so2-Werte Januar-Dezember 1990 /182019 BHI "</t>
  </si>
  <si>
    <t xml:space="preserve">        " Wolfen               so2-Werte Januar-Dezember 1990 /184017 FKW "</t>
  </si>
  <si>
    <t xml:space="preserve">        " Wurzen               so2-Werte Januar-Dezember 1990 /182445 BHI "</t>
  </si>
  <si>
    <t xml:space="preserve">        " Zinnwald-Georgenf.   so2-Werte Januar-Dezember 1990 /244445 MD "</t>
  </si>
  <si>
    <t xml:space="preserve">        " Zwickau              so2-Werte Januar-Dezember 1990 /234330 BHI "</t>
  </si>
  <si>
    <t>74 2 6  50190741 1 290 280 230 240 520 520 180 170  50  50 450 500 530 320 310 400 330 140  70 210 630 550 210  30  60 380 460 540   7  17   0</t>
  </si>
  <si>
    <t>74 3 6  50190741 1 250 260 390 480 130 190 100 120 800 460 370 520 530 650 410 460 150 310 220 730 420 260 370 120 370 230 470 500 6801120 190</t>
  </si>
  <si>
    <t>75 2 6  50190741 1 330 300  80 360 380 7901100 280 660 730 860 800 620 420 330 330 470 560 350 380 650 420 5801120 230 400 820 480  20   1   2</t>
  </si>
  <si>
    <t>75 3 6  50190741 1 710 640 380 490 540 580 390 260 400 520 480 160  40 250 350 220 240 280 170 210 170 370 320 600 200 150 380 260 140 140 250</t>
  </si>
  <si>
    <t>76 2 6  50190741 1 360 700 3801100 390 480 350 300 940 560 640 330 250 320 220 320 280 180 150 330 670 470 5201080 700 350 650 470 460  11  11</t>
  </si>
  <si>
    <t>76 3 6  50190741 1 190 150 250  50 120  40  50 120 300 360 720 850 270 3401100 780 250 360 150 420-999-999 970 350 400 140 190 150 420 270 220</t>
  </si>
  <si>
    <t>77 2 6  50190345 1 570 900 860 660 390 340 470 360 250 240 260 180 400 410 270 830 450 290 300 360 420 420 560 240 380 180 250 230-999-999  11</t>
  </si>
  <si>
    <t>77 3 6  50190345 1 210 380 310 250 160  80 230 290 340 370 360 380 430 270 220 250 310 360 200 150 220 250 280 200 380 280 160 160 140 170 140</t>
  </si>
  <si>
    <t>78 2 6  50190144 1 500 260 530 340 400 400 400 340 300 560 600 540 540 280 290 540 510 590 500 800 650 460 620 430 460 420 870-999-999 119  22</t>
  </si>
  <si>
    <t>78 3 6  50190144 1-999-999 490 640 200 200 310 280 100 240 160 330 270 170 130 130 260 360 220 240 260 220 240 140  80  80 150 230 420 2901100</t>
  </si>
  <si>
    <t>79 2 6  50190144 1 420 330 370 270 450 520 340 300 580 530 320 330 420 440 690 500 470 820 660 470 270 350 740 420 280 570 560 360 180  50 240</t>
  </si>
  <si>
    <t>79 3 6  50190144 1 400 160 190 150 760 370 370 240 290 230 240 160 140 250 200 420 140 170 330 260 170 130 270 330 160 230 130 190 190 160 140</t>
  </si>
  <si>
    <t>81 2 6  50190144 1 120 120 120 100 100-999 120  70 210 110 180 220 140 190 300 250 210 150 160 140 280 500 380 560 320 440 250 1501000 920 150</t>
  </si>
  <si>
    <t>81 3 6  50190144 1 180 260 220 220 320 310 130 160  50 250 140 170 170  80  70 240 300 280 200 120 320 280 210  60  90 230 140 260 120 160 170</t>
  </si>
  <si>
    <t>74 2 7  50 90902 1 100  44  43  28 102  37   9   9   9  18  77  28  19  18  27  31  20   7   5   7  34  19  28   7  10  15  24  19   7  17   0</t>
  </si>
  <si>
    <t>74 3 7  50 90902 1  27  46  58  31  22  17  11  13  15  14  13  29  19   9  17  35  12  22  15  34  12  11   8  12  16  22  16  14  16   9   7</t>
  </si>
  <si>
    <t>75 2 7  50 90902 1  34   7   8  12  13  13   8   6  49  28  38  40  25  11   5  35 101  12   8   7  62  87  59  32   7   9  32  16  20   1   2</t>
  </si>
  <si>
    <t>75 3 7  50 90902 1  23  43  19  49  20  15  33  11  26  13   7   3   5  15   8   9   6   6  10   5   7  16  11  57  11   5  14  15  16  10  12</t>
  </si>
  <si>
    <t>76 2 7  50 90902 1  71  73  90  76  54  37  36  84  57  56  23  36  63  52  39  29  23  51  56 103  55  61  46 102  26  13   9  27  23  11  11</t>
  </si>
  <si>
    <t>76 3 7  50 90902 1   6   8   8   9  20  20  15  29  23  24  22  23  40  40  16  13  22  27  19  11  11  11  11  23  39  15  17   9  17  10  22</t>
  </si>
  <si>
    <t>77 2 7 100 30507 1 240-999-999-999 160 160 190-999-999 160 130 110  40 100 130 130 180 570  70 100 210 180 180 160  60  80 100  80-999-999  11</t>
  </si>
  <si>
    <t>77 3 7 100 30507 1 230 210 150  60  70 130 190 210 240 160 220  60 100 100 210 210 170 170  90 120  80  90  90 110  70  70  70  60 160  60 240</t>
  </si>
  <si>
    <t>78 2 7 100 30507 1 160-999 120 170 140  70  30  70 160 130 120 140 330 200 180 190 210 190 290 290 390 250 240 240 220 220 250 100-999 119  22</t>
  </si>
  <si>
    <t>78 3 7 100 30507 1 120 180 160 100 130 100 130 200  80  80 100 130 100-999  50 100 150  90 150 160 160 180 190 130 120 120  40 110 110  50  50</t>
  </si>
  <si>
    <t>79 2 7 100 30507 1-999 160  80 210 160 120 150 160 210 500 410 140 140  80 130 150 140 290 260 110 300 210 220 130 120 160  40 250  14   8  12</t>
  </si>
  <si>
    <t>79 3 7 100 30507 1  90  90  70 150 210 140 120 120  60  20  50  40  50  50  40  80  20  50 100 130 120  90 110  70 100  90 100  70  20  40  60</t>
  </si>
  <si>
    <t>80 2 7 100 30507 1  70 120 100-999  90 120 140 120  70 120 190 170 120 160 150 110  70  90 100 100  90 100  70  80 110 130 150 130  40 170 110</t>
  </si>
  <si>
    <t>80 3 7 100 30507 1  40 110 140 120 160 140 100 110 100  60  80 100 120  30  40  40  60  60  70  60  40  50  80  30  70 120  90  80  30  60  50</t>
  </si>
  <si>
    <t>81 2 7 100 30507 1-999  80  90 140  90 100-999-999  70  70  70  70  70-999-999 160  40  70  50  60-999-999 130 120 120  80  60-999   3-999-999</t>
  </si>
  <si>
    <t>81 3 7 100 30507 1-999 100  80 160 190  90-999-999 180 130  60  50  60-999-999  70  80 100  70  50-999-999  60  70  80  60  10-999-999  20  40</t>
  </si>
  <si>
    <t>82 2 7 100 30507 1 150 140 120 120-999-999-999-999-999-999-999-999-999-999 100 110 100  80 110-999-999 130 100 150 150 110-999-999   8  40  43</t>
  </si>
  <si>
    <t>82 3 7 100 30507 1  80 140 100 100 130-999-999 200 310  90  80  70-999-999 130 100 140 110  70-999-999 110 120 140  90  90-999-999  90  50 120</t>
  </si>
  <si>
    <t>83 2 7 100 30507 1 140  80 100  90-999-999-999 100 140 130  70-999-999 150 180 150 150  80-999-999 110 150 230 320 290-999-999 130  24  25  28</t>
  </si>
  <si>
    <t>83 3 7 100 30507 1  90 120 100 140-999-999  60  90  60  50  50-999-999 130 100  70  50  40-999-999  50  30  50  50  50-999-999  90 100 100  90</t>
  </si>
  <si>
    <t>84 2 7 100 30507 1 100 130  60-999-999  80  40  60  60  90-999-999 110 100  80  70  90-999-999 100  90 120  60  30-999-999  50  80 100  44  29</t>
  </si>
  <si>
    <t>84 3 7 100 30507 1  60 120-999-999  70  70 100  80  60-999-999  50  70  70  50  50-999-999  70  40  70  40  60-999-999  60 100  90  70  50-999</t>
  </si>
  <si>
    <t>85 2 7 100 30507 1  50-999-999 150-999 110  60  50-999-999 130 170 200 140 150-999-999-999 140 170  80 120-999-999-999  50 110 130  20 164  55</t>
  </si>
  <si>
    <t>85 3 7 100 30507 1 120-999-999 110 150 100 120  80-999-999 120 200 160 130 110-999-999  30  30  60  90-999-999-999  60  80  20  30  10-999-999</t>
  </si>
  <si>
    <t>86 2 7 100 30507 1-999-999 110 140 110  70  70-999-999  80  90  90  80 100-999-999  70  70  40 170 140-999-999 140 190 280 220 170 102  70  57</t>
  </si>
  <si>
    <t>86 3 7 100 30507 1-999-999 320 260  90 180 100-999-999 120  40 100 130 110-999-999 150 150 160 100 130-999-999  80 130  80  90-999-999-999  80</t>
  </si>
  <si>
    <t>87 2 7 100 30507 1-999-999-999 230 180  60-999-999 100 130 200 200 140-999-999  70 120  80-999  80-999-999 120 120 140  60 150-999-999-999-999</t>
  </si>
  <si>
    <t>87 3 7 100 30507 1-999  30  90 120 110  80-999-999  70  50  40  80  70-999-999 110 170 110  60 140-999-999 100  60  90 140 150-999-999 100  30</t>
  </si>
  <si>
    <t>88 2 7 100 30507 1  40  60 130  70 150-999-999  80  70  70 100 110-999-999 120 140  60  90  60-999-999  40  40  30  10  30-999-999  60  70  62</t>
  </si>
  <si>
    <t>88 3 7 100 30507 1  50 110-999  70-999-999  50  70 100  80  50-999-999  60  90  50  50  40-999-999  60  60 100  80  90-999-999-999 100  50 100</t>
  </si>
  <si>
    <t>89 2 7  50 40624 1  45  22  48  32  36  24  45  43  28  65  83  35  48  25  28  54  35  44  48  30  20  75  25  27  20  19  31  22  34  77  18</t>
  </si>
  <si>
    <t>89 3 7  50 40624 1  17  22  14  13  26  26  34  13  28  47  37   7  29  28  24  20  15   8  13  17  25  29  22   7   5  24  23  18  10  39  17</t>
  </si>
  <si>
    <t>90 2 7 100 30507 1 200 140-999-999 130 220 150  50  60-999-999  90  90 110 200  60-999-999  90  80  70  80 130-999-999  50  20  30  58 138 170</t>
  </si>
  <si>
    <t>90 3 7 100 30507 1  40  30-999-999  30  30  50  50  20-999-999  20  20  50  90  80-999-999  60  50  50  30  30-999-999  30  30  40  50  40-999</t>
  </si>
  <si>
    <t>69 1 2  50 4412613  30 160  20  70  90  30 170  50  60  70 200 250  70 220   0  90 100   0  40  50  20 120  30  20   0  10  60  30  70  10  10</t>
  </si>
  <si>
    <t>69 1 2  50 4412625  10 150  60  80  30  20  60  50  70  70 180 230 120 200  10  90  80  30  60  60  30 100  20  60   0  40 110  30  20   0   0</t>
  </si>
  <si>
    <t>70 1 2  50 4412613  10  40   0  10  80  20 140  30  10  40  70  20  30-999   0   0   0   0   0   0  30  30  50  50  10 100  80  30  10   0  10</t>
  </si>
  <si>
    <t>70 1 2  50 4412625  20  20  10  20  20  10 150  10   0  50  90  10  40  40   0   0   0   0  10  10  40  50  50  90  60 110  60  30  20   0  40</t>
  </si>
  <si>
    <t>71 1 2  50 4412613  10  50  70  20 240 130 160  90 120 240  70  90  90  30  20  40  20  70 180  60 130  20  30  20  20  30  60  10  10   0  20</t>
  </si>
  <si>
    <t>71 1 2  50 4412625  30  30 200  10  90 150 260  70 170  90  20  60  20  50  30  20  20  80 180  40  70  40  30  10  30  60  30  20  10  10  50</t>
  </si>
  <si>
    <t>72 1 2  50 4412613   0   0   0   0   0   0   0  10  10   0   0   0   0   0  10   0   0   0   0  30  20  30-999-999  20  20   0  30  90  20  20</t>
  </si>
  <si>
    <t>72 1 2  50 4412625   0   0   0   0  10   0   0  10   0   0   0   0   0   0   0   0   0   0  20  70  20-999-999  10  20  70   0  20  20  20  10</t>
  </si>
  <si>
    <t>73 1 2  50 4412613  70 190  80  30  10   0  10  10  10   0   0  10  10  60  40  40 100 100  40  30 140  30  10  30 140 150  30  30   0  10  30</t>
  </si>
  <si>
    <t>73 1 2  50 4412625 190 100  30  10   0   0  10  10  30   0  20  10  10  30  50  60   0  90  40  30 140  70  10  30  40  90  10  20  10  20  20</t>
  </si>
  <si>
    <t>74 1 2  50 4412613   1   5   8  29  86  23  20  38  63  51  54  30  59  51  47  25  34   2   2   0   2  12   6  24   4  23 112   4  20   0  35</t>
  </si>
  <si>
    <t>74 1 2  50 4412625   5   2  50  75  80  16  15  45  53  27 118  35  45  27  30   7   3  15   1   0   6  13   4   6   2  38  80  18   7  19  52</t>
  </si>
  <si>
    <t>75 1 2  50 4412613   0   0  15   1   0   0   0   0   1   0  23   3  10  29  35  78  61  12  55   8  27   7   1   3   1   2   9  36  71  14  64</t>
  </si>
  <si>
    <t>75 1 2  50 4412625   5   0  20   2   2   3   6   9  36   1  43  24  18  93  49  74  15  59  33  12  47  34  13   9  20   2  53  59  49  25  59</t>
  </si>
  <si>
    <t>76 1 2  50 4412613   1   0   2   4   4  10  16   8   1   1   0   2   1   1   5  13  10   1   4   4   0   1   1  12   5   6  59  24   7  17   0</t>
  </si>
  <si>
    <t>76 1 2  50 4412625   1  21   1  24   4  13  25   9   4  16   6   2  17   4  12   8  15   3   3   0   4   6   5  32  14   7 243  26  43   8   5</t>
  </si>
  <si>
    <t>77 1 2 100 4062317-999-999 260 440 220 310 270-999-999 170 210 110 450 180-999-999 280 320 280 440 380-999-999 180 180 230 120 420-999-999 270</t>
  </si>
  <si>
    <t>77 1 2 100 4062319-999-999 250 570 290 360 280-999-999 210 190 180 290 180-999-999 280 280 370 450 380-999-999 160 220 330 180 340-999-999 230</t>
  </si>
  <si>
    <t>78 1 2 100 4062317-999  90  40  40 270 110-999-999 160 150 160 240 100-999-999 160 170 170 160 110-999-999 260 200 110  90 210-999-999 230 240</t>
  </si>
  <si>
    <t>78 1 2 100 4062319-999  90  60  40 210 150-999-999 200 220 170 210 190-999-999 170 240 150 140 180-999-999 260 230 140 160 200-999-999 290 240</t>
  </si>
  <si>
    <t>79 1 2 100 30507 7-999  90-999  70 210-999-999 200 330 290 220 170-999-999  80-999-999-999-999-999-999-999-999-999-999-999-999-999-999-999-999</t>
  </si>
  <si>
    <t>79 1 2 100 3050713-999 220-999 200 270-999-999 370 240 340 320 190-999-999 150-999-999-999-999-999-999-999-999-999-999-999-999-999-999-999-999</t>
  </si>
  <si>
    <t>80 1 2 100 30507 7-999  10  70 170-999-999 110 160  70  70 520-999-999 200 120 200 220 270-999-999 180 120 110 200  60-999-999 230 170  70  50</t>
  </si>
  <si>
    <t>80 1 2 100 3050713-999  40 210 190-999-999 100 240 120 340 320-999-999 340 290 260 300 310-999-999 330 220 160 250  60-999-999 470 240 230  40</t>
  </si>
  <si>
    <t>81 1 2 100 30507 7-999  20-999-999  10  20  10  60  10-999-999  60  50  10 130  20-999-999  70  30 390  70  70-999-999  90 100 140  90 100-999</t>
  </si>
  <si>
    <t>81 1 2 100 3050713-999   0-999-999 160  20 230 130  40-999-999 120 120  60  50 140-999-999 180 280  80  90  90-999-999 350 120 610 430 190-999</t>
  </si>
  <si>
    <t>82 1 2 100 30507 7-999-999-999  30  30  20  90 180-999-999 120 140 210 560 430-999-999 270-999 270 580 180-999-999 130  90  50  50  70-999-999</t>
  </si>
  <si>
    <t>82 1 2 100 3050713-999-999-999  90  60  80-999 130-999-999 290 420 840 940 510-999-999 800-999 440 520 160-999-999 200 180 290 160  60-999-999</t>
  </si>
  <si>
    <t>83 1 2 100 30507 7-999-999  50-999-999 140  10-999-999-999  40  50  60  40-999-999  40  10  20  20  10-999-999  40  80  30  30  30-999-999  20</t>
  </si>
  <si>
    <t>83 1 2 100 3050713-999-999 170-999 140 120  30-999-999-999 130 120 210 140-999-999  90-999  10  10  10-999-999 140 130  60  80  40-999-999  70</t>
  </si>
  <si>
    <t>2428 2 100 30507 7-999  70-999-999-999 350-999-999  60  90  60-999  30-999-999  80  70  80 150 140-999-999 170 110 160 130 100-999-999 130 150</t>
  </si>
  <si>
    <t>2428 2 100 3050713-999  80-999  80-999  30-999-999 150 310 300-999  90-999-999 140  60 260 290  80-999-999 250 380 350 150 170-999-999 200 310</t>
  </si>
  <si>
    <t>85 1 2 100 30507 7-999  80 100  40-999-999 160 480-999 660 840-999-999 120 370 350 370 120-999-999 550 120 190 190 140-999-999 270  90  90  70</t>
  </si>
  <si>
    <t>85 1 2 100 3050713-999 100 110  40-999-999 360 720-999 440 240-999-999 560 520 770 290  80-999-999 450 300 250 340 120-999-999 440 160 310  40</t>
  </si>
  <si>
    <t>87 1 2 100 30507 7-999  70-999-999 100  70  80  50 130-999-999 210 420 190 130 160-999-999 200 470 300 150 100-999-999  90  60  80 160  80-999</t>
  </si>
  <si>
    <t>87 1 2 100 3050713-999  70-999-999 190 100 250 330-999-999-999 360 320 300 270 240-999-999 220 470 770 200 260-999-999 530 200 160 370 110-999</t>
  </si>
  <si>
    <t>88 1 2 100 30507 7-999-999-999  60  20  40 130 150-999-999  40 260 180 150  90-999-999 230 210 730 170 150-999-999 210  20 320 130  20-999-999</t>
  </si>
  <si>
    <t>88 1 2 100 3050713-999-999-999 200 290  30 160 240-999-999 200 380 270 210 140-999-999 360 530 220 610 170-999-999 220  20 260 100 140-999-999</t>
  </si>
  <si>
    <t>89 1 2 100 4062317-999 390 200 190 250 350-999-999 170 130 190 210 210-999-999 320 170 280 240 290-999-999 270 240 380 450 500-999-999 200 170</t>
  </si>
  <si>
    <t>89 1 2 100 4062319-999 430 120 240 180 390-999-999 210 150 180 220 190-999-999 270 170 330 240 170-999-999 270 180 430 320 370-999-999 150 220</t>
  </si>
  <si>
    <t>90 1 2 200 7004625-999 138 200 147  94-999-999 204 141  91  94 134-999-999  47 116  63  93 100-999-999  59 106  59  63  53-999-999  81 116  64</t>
  </si>
  <si>
    <t>90 1 2 200 7004633-999 188 238 138  69-999-999 178 175 100 100 188-999-999  95  75  34  89  81-999-999  47 631  61  59  44-999-999-999 176 126</t>
  </si>
  <si>
    <t>80 215  50 44126 1   4  10-999   5  10  10  18   9  12  32   8   8  15  47  44   9   6   8  25  31  49  31  32  13   8  16  24  14   3   7   8</t>
  </si>
  <si>
    <t>80 315  50 44126 1   2   2   1   2   9  17  12  18  16  20  21  19  26  12   9  16  11   9  11   8  12  19  16  18  18  19  33   6   5   7   4</t>
  </si>
  <si>
    <t>81 215  50 44126 1   8   9   2   2   3   5   3   1   2   5   2   5   8   8  12  14   8   6  11  16  26  27  35  24  11   7   8  17 180-999-999</t>
  </si>
  <si>
    <t>81 315  50 44126 1  12  16  14   8   9   8   7   4   1   2   2   9  10   6  10  13   8   7   2   6   7   4   4   5   6   4   3   2   3   3   4</t>
  </si>
  <si>
    <t>78 4131200190245 1  29  29  40  90   6   6   6   3   3   6  37  33  27  30  19  19  40  45   6   9  45  34  34  31  85  27  68  49  20  20-999</t>
  </si>
  <si>
    <t>78 5131200190245 1  20  15  24  17  30  24  24  20  41  15  27   6   9   9   9  17  22  38  22  14  14  18   9  15  34  21  20  20   9  36  18</t>
  </si>
  <si>
    <t>78 6131200190245 1  18  37  37  37  46  10  10  31   9   9   9  24  26   8  36  28  31  31  17  31  28  27  14  13  13  26  25  18  37  25   3</t>
  </si>
  <si>
    <t>78 7131200190245 1  21  21  14  27   6  26  19  10  10  15  31  30  19  36   7   7  17  17  27  19  26  11  11  22  25  21  23  19  18  18  16</t>
  </si>
  <si>
    <t>78 8131200190245 1  17  20  18  16-999-999  26  23  18  21   3  12  12   3  21  19   3  16  15  15  27  37  42  42   3   8   8  16  24  19  19</t>
  </si>
  <si>
    <t>78 9131200190245 1  23  12  12  12  13  33  25  33  21  21  15   1  14  32-999-999-999  13  18  13  17  16  16  16  34  28  27  17  31  36   1</t>
  </si>
  <si>
    <t>7810131200190245 1  36  38  44  22  15  16  28  28  30  20  29  34  35  24  24  19  29   7  16-999  12  12   3  22   9  24  30  25  25   8  70</t>
  </si>
  <si>
    <t>79 4131200190245 1  22  19  22  26-999  70-999-999  50  71  16  22-999-999-999  15  22  13  26  40-999  16  19-999  55  46  39-999-999-999-999</t>
  </si>
  <si>
    <t>79 5131200190245 1-999  39  47  50  41  41   5  57  65  55  13 121 121  74 117  32  32-999  16  16  22  78  19  86  27  36  36  34  11  11 125</t>
  </si>
  <si>
    <t>79 6131200190245 1  38-999-999-999  66  68  20  82  64  64  41  61  48  42  43  24  24  39  55  94  97  90  54  54  83 102  98 107 131  24  23</t>
  </si>
  <si>
    <t>79 7131200190245 1  24 137  91  85  77  81  22  22  45-999  32  45  44  32  42  42  46  35  44  61  25  25  43  42  47  21  38  29  29  34  46</t>
  </si>
  <si>
    <t>79 8131200190245 1  55  36  59  21  21  40  57  57  53  30  23  23  60  48  56   1  57  35  35  67  41  54  11  30  23  23  46  32  39   5  11</t>
  </si>
  <si>
    <t>79 9131200190245 1  22  22  41  18  26  24  47  53  53  29  36  57  38  15  12  12  21  30  22  29  22  14  14  25  31  34  34  42  27  27-999</t>
  </si>
  <si>
    <t>ÐÏ.à¡±</t>
  </si>
  <si>
    <t>á................&gt;...þÿ..............................þ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s Í.ÁÀ......á...°.Á.....â...\.p.0..Fachgebiet II 4.2 - Beurteilung der Luftqualität                                                             B...°.a.....À...=.....œ.......................¯.....¼.....=...h.x.»Dñ,8.......X.@.........."...........·.....Ú.....1.</t>
  </si>
  <si>
    <t>.È...ÿ......Ò..A.r.i.a.l.1.</t>
  </si>
  <si>
    <t>.È...ÿ......Ò..A.r.i.a.l...3......#.,.#.#.0.\.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“....€.ÿ“....€.ÿ“....€.ÿ“....€.ÿ“....€.ÿ“....€.ÿ`.....…...s.......BLEITAŒ...1.1.Á...Á..."¾..ü.V..........Tag...jan...feb...mrz...apr...mai...jun...jul...aug...sep...okt...nov...dezÿ.....ò......."...&lt;...c...c....................</t>
  </si>
  <si>
    <t>...........s Í.ÁÀ...................../...]............d.................ü©ñÒMbP?_.....*.....+.....‚.....€...........%.....ÿ....Á.........ƒ.....„.....¡."...ÿ.............Š.&lt;üý~ß?Š.&lt;üý~ß?..U...</t>
  </si>
  <si>
    <t>..............%...........%.ÿ.................%.ÿ.................%.ÿ.................%.ÿ.................%.ÿ.................%.ÿ.................%.ÿ.................%.ÿ.................%.ÿ.................%.ÿ.............</t>
  </si>
  <si>
    <t>...%.ÿ.................%.ÿ.................%.ÿ.........ý.</t>
  </si>
  <si>
    <t>á................&gt;...þÿ..............................þ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s Í.ÁÀ......á...°.Á.....â...\.p....Minkos                                                                                                       B...°.a.....À...=.....œ.......................¯.....¼.....=...h.x.»Dñ,8.......X.@.........."...........·.....Ú.....1.</t>
  </si>
  <si>
    <t>.È...ÿ.........A.r.i.a.l.1.</t>
  </si>
  <si>
    <t>.È...ÿ.........A.r.i.a.l...3......#.,.#.#.0.\.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“....€.ÿ“....€.ÿ“....€.ÿ“....€.ÿ“....€.ÿ“....€.ÿ`.....…...q.......PA13Œ...1.1.Á...Á..."¾..ü.V..........Tag...jan...feb...mrz...apr...mai...jun...jul...aug...sep...okt...nov...dezÿ.....ð....... ...&lt;...c...c....................</t>
  </si>
  <si>
    <t>...........s Í.ÁÀ.....................-...[............d.................ü©ñÒMbP?_.....*.....+.....‚.....€...........%.....ÿ....Á.........ƒ.....„.....¡."...ÿ.............Š.&lt;üý~ß?Š.&lt;üý~ß?..U...</t>
  </si>
  <si>
    <t>80 4131200190245 1  35  46  42-999-999-999  71  19  19  25  25   6   6  32-999  93  64  21  15  15  43   5-999  31  55  55  55  84  60   7  26</t>
  </si>
  <si>
    <t>80 5131200190245 1   7  33  33  33  46  46  47  81  33  21  21  41  41  30  52  44  44  44  75  35  35  35  43  17  17  17  39  40  79  34  16</t>
  </si>
  <si>
    <t>80 6131200190245 1  16-999-999   5  76  50  30  30  37  36  36  37  54  26  26  22  59  54  33  33  33  33  30  47   9   9  59  22  22  56  16</t>
  </si>
  <si>
    <t>80 7131200190245 1-999  44  35  15  26  26  74  43  17  36  55  19  19  23  23  41  31  39   8   8  18  71  71  48  21  21  21  30  48  40  43</t>
  </si>
  <si>
    <t>80 8131200190245 1  99  45  45  26  26  50  69  32  32  32  50  26  64 130  86  44  44 172  41  41  97  71  16  16  38  31  30  37 130  33  33</t>
  </si>
  <si>
    <t>80 9131200190245 1  34  99  47  80  28  30  30  38  50  46  14  64  14  14  30  65  35  84  47  31  31  74  59 100 100  19  19  19  73  18  33</t>
  </si>
  <si>
    <t>8010131200190245 1-999-999-999-999-999  13  13  40  40  58  25  25  26 227  56  46  84  36  36  27  44  49  47  23  19  19  18  41  28  46  59</t>
  </si>
  <si>
    <t>78 411 601192852 1-999-999   0-999  13-999-999-999-999-999-999-999  10-999-999-999   5   6   0   0-999-999-999   0   0   0   0-999-999-999-999</t>
  </si>
  <si>
    <t>78 511 601192852 1-999   0   9   0-999-999-999   0   0   0   0-999-999-999-999   0   0   0-999-999-999   0  20   0   0-999-999-999   0   4  19</t>
  </si>
  <si>
    <t>78 611 601192852 1  21-999-999-999   0   0   0   0-999-999-999   0   0   0  12-999-999-999   0   0-999   0-999-999-999   0   0   0   0-999   3</t>
  </si>
  <si>
    <t>78 711 601192852 1-999-999   0   0   0   0-999-999-999   0   0   4-999-999-999-999   0-999   0   0-999-999-999   0   0   0   0-999-999-999   2</t>
  </si>
  <si>
    <t>78 811 601192852 1   0   0   1-999-999-999   0-999-999   0-999-999-999   0   0   1   1-999-999-999   0   0   2   1-999-999-999   2   3-999   0</t>
  </si>
  <si>
    <t>78 911 601192852 1-999-999-999   0   0   0   0-999-999-999   0   0   0   3-999-999-999   0   0   0   0-999-999-999   5   1   0   0-999-999   1</t>
  </si>
  <si>
    <t>781011 601192852 1-999   0   0   0   0-999-999-999   0   0   0   0-999-999-999   0   0   0   0-999-999-999   0  13   0   0-999-999-999   0   0</t>
  </si>
  <si>
    <t>791111 806183819 1   1   9  15  16  10   1  26   1   1   1   1  17   7   1   1   7   1   5   8   7   1   3   3   1  15   6   6   3   5   9   0</t>
  </si>
  <si>
    <t>791211 806183819 1   4  35  36  22   6   1   1   1   3   2   1   1   1   1  27  20  12   1   1   7   3   5  18   4  10   6  17  22   1   4   5</t>
  </si>
  <si>
    <t>79 111 601192852 1-999-999-999-999-999-999-999-999-999   0  12   0-999-999-999   0   0-999-999-999-999   0   0   0-999-999-999-999  20   0   9</t>
  </si>
  <si>
    <t>79 211 601192852 1-999-999-999-999-999   6   0   0-999-999-999   7   8   0   0-999-999-999   1   1   0   0-999-999-999   0   6   0-999  12  83</t>
  </si>
  <si>
    <t>79 311 601192852 1   0-999-999-999  12   0-999-999-999-999-999-999   4   6   4-999-999-999   4   0-999   0-999-999-999   0   0   7   0-999-999</t>
  </si>
  <si>
    <t>79 411 601192852 1-999   0   0   0   0-999-999-999   1   1   5   2-999-999-999   2   0   0   0-999-999-999   0   0   4   4-999-999-999-999-999</t>
  </si>
  <si>
    <t>79 511 601192852 1-999   0   0-999-999-999   0   0   0   0-999-999-999   0   0   0   0-999-999-999   0   0   6   0-999-999-999   0   0   0   0</t>
  </si>
  <si>
    <t>80 411 806183819 1   1  12  20  48  50  26  20  20  41  91  67  79  32  39  17 131  10  10  28  20  17  44  34  22  31  46  30  36  36  30  18</t>
  </si>
  <si>
    <t>80 511 806183819 1  40  33  22  18  60   7   3   3   9  12  12  30  18  22  17  21  17  15   7  10   9   9  10   6   6   8  14  17  15  13  13</t>
  </si>
  <si>
    <t>80 611 806183819 1  11  14  15  26   3  17  18  16  14  17  12  18  13  12  18  25  23  31  30  28  28  44  24  28  24  25  24  21  21  25  13</t>
  </si>
  <si>
    <t>80 711 806183819 1  61  20   9  42  35  24  33  34  35  17  16  51  24  44   1   3   1  10   4  39  15   7  45  15  20   9   7  11  11  15  13</t>
  </si>
  <si>
    <t>80 811 806183819 1  44  13  22   1   1  12   5   2   6   1  15   1   8   7  10   6  12   8  36  10  12  12  17   9  18  15  19  32  30  31  30</t>
  </si>
  <si>
    <t>80 911 806183819 1  14  11  22  22  22   1  40  16  12  17  23  29  14  24  16  18  20  19  21  17  24  11  13   5   6  15   1   9  15   2  30</t>
  </si>
  <si>
    <t>801011 806183819 1  14  15  11   9   9   5  22  11  12  28   5   7   7  20   1  19   3  32  22  10  23  67  26  25  11  64  27  23  12  13  21</t>
  </si>
  <si>
    <t>81 411 806183819 1  54  37  34  11   9   1   1   1  15  51  12   9 133 569 123   1 290   1 305   1   1   1  50   4   8   1  39  21  14  48   0</t>
  </si>
  <si>
    <t>81 511 806183819 1  19  18  10  65   8  25  35   5  12  45  93  57  63  70  39  23  22  20  20  24   7  12   1  68  75  45  97  31  16   1   1</t>
  </si>
  <si>
    <t>81 611 806183819 1   7   1   6   8   1   3   1  11   1   1   1   1  26   1   1   1   1   1   1   1   1  14  11   7  15   1  16  10   4  52-999</t>
  </si>
  <si>
    <t>81 711 806183819 1  18  13  30  13  33 106 139 111 139 157  67  62  80 174  47  29  27   7   8  28  36  52  39  39  31  26   9  11   1   1   2</t>
  </si>
  <si>
    <t>81 811 806183819 1   1   1   6   4   1  16   8  23   1   8   5   9  36  20  16   1   1   1  33   1   1   1   1   5   1   1   1   1   1   1  10</t>
  </si>
  <si>
    <t>81 911 806183819 1  14  11  22  22  22   1  40  16  12  17  23  29  14  24  16  18  20  19  21  17  24  11  13   5   6  15   1   9  15   2   2</t>
  </si>
  <si>
    <t>811011 806183819 1  14  33  97 117  84  75  83 115  47  47  27  35  19  12   9  28   9   8  52   1  27   1  22  14   1 142 112  96  39   8 420</t>
  </si>
  <si>
    <t>78 410 500143049 1   1   1   1   1   1   1   1   1   1   1   1   2   2   1   1   1   1   1   1   1   1   1   1   2   1   1   1   1   1   1-999</t>
  </si>
  <si>
    <t>78 510 500143049 1   1-999   1   2   1   1   1   1   1   1   1   2   1   1   1   1   1   1   1   1-999-999-999-999-999   1   2   1   1   1   1</t>
  </si>
  <si>
    <t>78 610 500143049 1   1   4   1   1   2   1   3   1   1   1   2   0   1   0   1   1   1   1   1   1   1   0   1   0   1   1   1   1   1   0   3</t>
  </si>
  <si>
    <t>78 710 500143049 1   1   1   2   2   1   3   3   2   3   0   0   0   0   0   0   1   1   1   1   1   1   1   1   0   0   1   0   0   0   1   1</t>
  </si>
  <si>
    <t>78 810 500143049 1   1   1   1   1   2   1   0-999   1   1   1   1   1   1   1   1   1   0   1   1   1   1   1   1   1   1   1   1   1   1   1</t>
  </si>
  <si>
    <t>78 910 500143049 1   1   1   2   2   2   3   1   1   6   2   3   1   1   2   2   1   1   2   1   1   2   1   1   1   0   0   1   1   0   1   1</t>
  </si>
  <si>
    <t>781010 500143049 1-999   1   0   0   2   1   0   0   1   1   1   1   1   1   1   0   1   1   1   1   1   1   1   2   0   0   3   1   1   1   1</t>
  </si>
  <si>
    <t>79 410 500143049 1   1   1   1   1   1   1   1   1   1   1   1   1   1   1   1   1   1   1   1   2   2   1   1   1   1   1   1   1   1   2-999</t>
  </si>
  <si>
    <t>79 510 500143049 1-999-999   2   1   1   1   0   0   0   0   0   0   0   1   1   1   1   1-999   1   1   1   1   1   1-999   1   1   1   1   1</t>
  </si>
  <si>
    <t>79 610 500143049 1   1   1   1   1   1   1   1   2   1   1   1   2   1   2   1   1   1   0   0   0   0   0   0   1   1   0   1   0   1   1   7</t>
  </si>
  <si>
    <t>79 710 500143049 1   1   0   0   0   0   0   1   1   0   0   1   1   0   0   0   0   0   1   1   1   1   0   0   1   0   1   0   0   0   1   0</t>
  </si>
  <si>
    <t>79 810 500143049 1   0   1   0   0   0   0   1   1   0   1   1   0   0   0   0   0   0   1   1   0   1   1   1   1   1   1   1   1   1   0   1</t>
  </si>
  <si>
    <t>79 910 500143049 1   1   1   0   0   0   0   0   0   0   1   1   1   1   1   1   0   1   4   1   1   1   1   1   0   1   1   1   0   1   0-999</t>
  </si>
  <si>
    <t>791010 500143049 1   0   1   1   1   1   1   1   0   1   0   0   0   0   0   1   1   1   0   1   1   0   0   1   1   1   1   0-999   1   1   1</t>
  </si>
  <si>
    <t>80 610 500143049 1   0   0   0   0   0   0   1   1   2   1   0   0   0   1   1   1   1   1   2   2   1   1   1   1   1   1   1   1   1   2   0</t>
  </si>
  <si>
    <t>80 710 500143049 1   1   0   2   1   1   1   1   1   0   0   0   1   0   1   1   1   2   2   1   1   1   1   1   0   1   0   1   0   1   1   1</t>
  </si>
  <si>
    <t>80 810 500143049 1   0   1-999   1   1   2   1   1   1   1   0   1   1   1   1   1   1   0   1   2   1   1   1   1   1   1   1   2   1   0   1</t>
  </si>
  <si>
    <t>80 910 500143049 1   0   1-999   1   1   2   1   1   1   1   0   1   1   1   1   1   1   0   1   2   1   1   1   1   1   1   1   2   1   0   1</t>
  </si>
  <si>
    <t>801010 500143049 1   1   0   0   0   0   0   0   0   0   0   0   0   0   0   0   1   1   0   1   1   0   1   1   2   1   1   0   1   1   0   1</t>
  </si>
  <si>
    <t>801110 500143049 1   0   1   1   0   0   0   0   1-999   0   1   0-999-999-999-999   1   2   0   0   1   1   2   1   0   0   0   0   0   0   1</t>
  </si>
  <si>
    <t>801210 500143049 1   1   0   0   0   1   1   1   1   2   1   0   1   1   1   2   0   0   1   1   1   1   1   1   1   3   1   2   3   1   1   1</t>
  </si>
  <si>
    <t>81 410 500143049 1-999-999-999-999-999-999-999-999-999-999-999-999-999-999-999   0   1   0   0   1   0   1   0   0   0   1   1   1   1   1   0</t>
  </si>
  <si>
    <t>81 510 500143049 1   2   1   1   1   1   1   1   1   1   1   1   0   0   1   0   0   1   0   1   1   1   1   0   0   0   0   0   0   0   0   0</t>
  </si>
  <si>
    <t>81 710 500143049 1   1   1   1   1   0   1   0   1   1   1   1   0   0   0   0   0   1   0   0   0   1   0   0   1   1   0   0   0   1   0   0</t>
  </si>
  <si>
    <t>81 810 500143049 1   0   1   1   0   0   1   1   0   0   0   2   1   1   2   1   1   1   1   1   1   1   1   1   1   0   0   1   0   0   0   0</t>
  </si>
  <si>
    <t>81 910 500143049 1   1   1   1   1   1   1   0   0   1   0   0   1   1   1   1   1   1   1   2   1   1   1-999   2   1-999   1-999   0   0   2</t>
  </si>
  <si>
    <t>811010 500143049 1   0   0   1   1   1   0   1   1   0   1   1   1   1   1   1   1   1   1   1   1   1   1   1   1   1   0   1   1   1   1   1</t>
  </si>
  <si>
    <t>811110 500143049 1   2   1   1   1   0   0   0   0   0   1   0   1   1   1   1   1   1   1   0   1   1   2   2-999-999   1   2   2   2   2-999</t>
  </si>
  <si>
    <t>86 1181500143126 7  17  17  18  15  12  16  19  13  14  11  18  16  16  18  13  11  11  15  11  10  15  13  12  14  11   9  11  12  18  20  11</t>
  </si>
  <si>
    <t>86 1181500143126 9  14  18  18  15  15  18  17  13  14  11  19  18  15  18  15  10  12  15  11   9  15  14  14  15  11  10  10  11  25  17  11</t>
  </si>
  <si>
    <t>86 118150014312611  14  19  19  15  16  16  16  15  18  12  17  21  16  17  15  13  11  14  12   9  15  14  14  13  12  10   9  11  28  16  12</t>
  </si>
  <si>
    <t>86 118150014312613  16  18  23  14  15  16  16  14  21  15  16  20  19  15  17  14  15  15  12  10  16  16  15  17  11  11  11  13  36  18  13</t>
  </si>
  <si>
    <t>86 118150014312615  16  24  24  14  14  22  19  17  19  19  16  15  23  18  22  19  20  15  13  12  18  20  18  24  12  10  12  16  38  23  14</t>
  </si>
  <si>
    <t>86 118150014312617  18  38  23  14  13  22  20  15  18  27  17  13  22  14  26  22  27  14  14  12  18  23  18  23  12  11  15  18  38  23  14</t>
  </si>
  <si>
    <t>86 118150014312619  16  40  21  13  12  23  17  13  20  25  17  14  20  15  25  18  24  15  14  12  17  20  17  21  12  12  12  17  38  22  12</t>
  </si>
  <si>
    <t>88 1181500143126 7  24  15  15  20  20  21  17  17  21  17  17  18  28  25  37  26  32  32-999-999  24  41  24  16  22  18  20  24  26  23  19</t>
  </si>
  <si>
    <t>88 1181500143126 9  25  15  15  18  17  23  17  15  21  17  17  19  23  24  36  26  34  29-999-999  26  37  24  17  21  18  21  22  26  23  18</t>
  </si>
  <si>
    <t>88 118150014312611  23  15  14  17  18  22  16  16  20  17  16  19  26  28  32  26  35  27-999-999  26  37  24  18  23  17  21  23  23  23  17</t>
  </si>
  <si>
    <t>88 118150014312613  24  16  14  16  20  26  17  16  24  16  17  20  32  34  47  25  36  29-999-999  35  39  22  19  43  24  26  45  28  23  17</t>
  </si>
  <si>
    <t>88 118150014312615  22  18  14  20  28  30  21  18  32  14  21  25  29  38  43  24  37  36-999  37  48  49  24  19  55  33  34  66  34  24  17</t>
  </si>
  <si>
    <t>88 118150014312617  20  18  14  17  24  27  20  19  40  14  46  30  37  42  63  25  39  39-999  34  37  42  23  19  49  28  33  79  34  26  16</t>
  </si>
  <si>
    <t>88 118150014312619  19  18  15  17  23  23  19  18  41  16  19  34  32  37  51  22  41  37-999  34  35  37  23  20  43  24  30  50  29  27  16</t>
  </si>
  <si>
    <t>89 118 700120839 4  10   0  10  20  10  10  10-999-999  10   0  10   0   0  10   0   0  10  10  10  10   0  10  10-999  30  30-999  10  10  10</t>
  </si>
  <si>
    <t>89 118 700120839 5   0   0   0  10   0   0  10-999-999  10   0  10  10   0   0  10   0   0  10  10  10   0  10  10-999  30  30-999  10  20  10</t>
  </si>
  <si>
    <t>89 118 700120839 6  10   0   0  20   0   0  10-999-999  10   0  10  10   0  10   0   0  10  10  10  10  10  10  10-999  30  30-999  10  10  10</t>
  </si>
  <si>
    <t>89 118 700120839 7  10   0   0  20   0   0  10-999-999  10   0  10  10   0   0   0   0   0  10  10  10   0  10  10-999  30  30-999  10  20  10</t>
  </si>
  <si>
    <t>89 118 700120839 8  10   0  10  20  10   0  20-999-999   0   0  10   0   0   0   0  10  10  10  10  10   0  10  10-999  40  30-999  10  10  10</t>
  </si>
  <si>
    <t>89 118 700120839 9  10  10   0  20   0  10  10-999-999  10   0  10  10   0   0  10  10  10  10  10  10   0  10  10-999  30  30-999  10  10  10</t>
  </si>
  <si>
    <t>89 118 70012083910  10   0   0  20   0  10  10-999-999  10   0  10   0   0   0  10   0   0  10  10  10   0  10  10-999  40  30-999  10  10  10</t>
  </si>
  <si>
    <t>80 3181500143126 7-999   0   5   6  22  14  13  27   7   6   8   0   3   0   5   5   3   6   6   8   3   5   7   8   6   8  24  10   2   6   0</t>
  </si>
  <si>
    <t>80 3181500143126 9-999   0   3   5  30  19  14  31   7   9   9   0   6   0   3   2   5   5   3   8   6   5   7   7   5   7  30  14   5   5   1</t>
  </si>
  <si>
    <t>80 318150014312611-999   0   7   9  35  23  15  41   5  17  15   1   9   0   3   1   8   5   3   9  12  13  12   9   8  10  38  27   3   2   3</t>
  </si>
  <si>
    <t>80 318150014312613-999   0  15  21  45  26  21  39   7  19  13   6  16   2   3   1  22   8   6  12  14  13-999  15  20  26  67  36   3   0  13</t>
  </si>
  <si>
    <t>80 318150014312615-999   0  12  29  51  15  20  56   7  13  16  14  17  12   3   1  20   6  12   7  16  14  10  21  19  20  36-999   1   0   8</t>
  </si>
  <si>
    <t>80 318150014312617-999   3  12  12  21  20  14  68   8  13  15   7   6  14   2   0  20  22  12   0   9   6   7  16   8  12  31  16   1   0   2</t>
  </si>
  <si>
    <t>80 318150014312619-999   6   7   7  27  22  19  75  19  17  17   8   2  14   3   0-999  17  20  15   7   0  12  12   6   8  24   3   1   0   5</t>
  </si>
  <si>
    <t>81 1181501143124 4 114 114  93 111 104  19  28-999  63  49  32  35  23  46  56  70  35  44  13  34   6  42  46  61  31  20  49  56  44  46  58</t>
  </si>
  <si>
    <t>81 1181501143124 5 115 114  95 109 104  14  26-999  58  51  35  32  28  42  56  72  36  47  20  39   3  42  43  70  35  20  35  59  35  47  58</t>
  </si>
  <si>
    <t>81 1181501143124 6 116 114  94 111 107  14  30-999  59  53  30  32  26  37  57  75  35  45  20  39   5  41  48  72  34  22  35  63  37  47  58</t>
  </si>
  <si>
    <t>81 1181501143124 7 116 111  93 111 104  21  23-999  60  49  35  30  23  39  59  76  36  49  21  39   5  39  45  53  32  23  39  62  35  46  62</t>
  </si>
  <si>
    <t>81 1181501143124 8 114 109  95 114  93  23  26-999  63  46  28  32  23  39  53  77  37  46  19  28   4  50  46  52  32  25  41  63  39  45  51</t>
  </si>
  <si>
    <t>81 1181501143124 9 111 107  95 114 109  26  28-999  65  46  26  35  28  37  49  79  34  42  26  32   4  56  47  52  32  23  40  63  32  46  55</t>
  </si>
  <si>
    <t>81 118150114312410 111 104  93 116 114  35  23-999  70  42  30  35  23  39  48  81  35  45  32  41   5  62  48  53  35  23  51  64  39  50  56</t>
  </si>
  <si>
    <t>83 1181500143126 7  30  17  10   7  15-999  20  15-999-999  10  31  25  22  10  10   5  15-999  15  12  12  16   8  24  15  10  18-999  13  15</t>
  </si>
  <si>
    <t>83 1181500143126 9  26  12  10   8  20-999  21  13-999-999  10  33  28  22  10  10   8  15-999  15  13  12  15  10  23  18  11  17-999  10  15</t>
  </si>
  <si>
    <t>83 118150014312611  25   8  27  10  25-999  20  12-999-999  10  33  30  26   8  12  12  13-999  15  13  11  15  20  30  20   9  18-999  10  20</t>
  </si>
  <si>
    <t>83 118150014312613  24  20  30  30  40-999-999  10-999-999  23  35  23  23  15  12  10  15-999  17  15  12  15  28  42  35  17  32-999  12  35</t>
  </si>
  <si>
    <t>83 118150014312615  22  18  30  28  35-999-999-999-999  20  10  23   8  28  15  13-999  23  21  22  25  13  15  25  60  40  25  15-999  20  25</t>
  </si>
  <si>
    <t>83 118150014312617  20  17  25  10  37-999-999-999-999  18   8-999  30  30  15  11   6  15  23  20  18  14  14  25  40  28  18  15-999  18  20</t>
  </si>
  <si>
    <t>83 118150014312619  18  16  25  10  38-999-999-999-999  19  10-999  23  28  15  10   5  13  25  20  16  15  14  23  40  25  18  23  13  15  20</t>
  </si>
  <si>
    <t>85 1181500143126 7   5  10   4   4  12   6  74  22  19  17   8  14   5  16  11  16  18  28  44  12  44  12   6   7   4  10   5  11   8   8   8</t>
  </si>
  <si>
    <t>85 1181500143126 9   5  10   5   4   9   6  66  22  22  18   8  19   6  23  12  18  22  34  32   6  46  12   8  10   5   9   3  12   8   8   9</t>
  </si>
  <si>
    <t>85 118150014312611   5  12   8   7  10   6  80  22  26  27  12  26   6  22  15  20  25  40  44   6  46  16  16  14  10  10   4  12  12   6  10</t>
  </si>
  <si>
    <t>85 118150014312613   4-999  14  12  10   7-999  32  35-999  16  28   6-999  18  24  32  42  48   7  44  21  26  18   9  10   4  11  14  11  16</t>
  </si>
  <si>
    <t>85 118150014312615   4  13  14  14  10   8 100  27  36  40  17  28   8  23  19  21  30  44  58   8  42  17  29  14   9  10   4  13  16  15  16</t>
  </si>
  <si>
    <t>85 118150014312617   5  14   9   8  16   8  93  30  43  37  16  24  11  23  19  19  30  56  57   6  44  14  27  14  13   7   6  14  14  10  11</t>
  </si>
  <si>
    <t>85 118150014312619   6  16  10   8  16  10  64  30  49  38  18  25  14  26  20  22  34  56  50   8  44  13  24  16  13   8   7  20  14  11  11</t>
  </si>
  <si>
    <t>82 1181500143126 7  10  11   8   9   6   7  11  18  18  18  29  12  14  35  24  44  32  44  43  42  41  37  18  16  22  11  12  14   9   6  12</t>
  </si>
  <si>
    <t>82 1181500143126 9  11  12   8-999   6  10   9  20  18  17  31  16  14  46  25  38  32  39  47  40  41  29  16  15  23  11  14  10  11   6  12</t>
  </si>
  <si>
    <t>82 118150014312611  10  14   8-999   6  13  12  21  17  16  32  20  17  48  32  32  36  44  42  40  42  34  18  16  26  11  17  16  17   2  13</t>
  </si>
  <si>
    <t>82 118150014312613   8  15   8-999  19  16  14  33  16  17  25  18  23  54  34  38  37  55  62  43  44  33  17  16  36  20  23  25  22   1  14</t>
  </si>
  <si>
    <t>82 118150014312615   8  18   9  27  15  29  16  42  17  19  42  25  25  53  39  38  35  60  66  52  52  52  20  18  46  17  25  23  15   0  11</t>
  </si>
  <si>
    <t>82 118150014312617   9  31   8  17  12  20  13  41  17  23  39  19  24  52  59  41  36  66  63  71  64  74  22  24  30  16  26  24  15   6  12</t>
  </si>
  <si>
    <t>82 118150014312619  10  27   6  16  12  20  17  46  20  25  35  19  16  46  59  42   2  53  64  68  58  67  22  22  27  15  26  25  14   7  13</t>
  </si>
  <si>
    <t>90 628 700120839 4-999-999-999-999-999-999-999-999-999-999-999-999-999-999   0   0   0   0   4   0   8   0   0   4   0   0   0-999   0   0  26</t>
  </si>
  <si>
    <t>90 628 700120839 5-999-999-999-999-999-999-999-999-999-999-999-999-999-999   0   0   0   0   0   0   4   0   0   4   0   8   0-999   0   0  26</t>
  </si>
  <si>
    <t>90 628 700120839 6-999-999-999-999-999-999-999-999-999-999-999-999-999-999   4   0   0   0   0   4   4   0   0   4   0  12   0-999   0   0  26</t>
  </si>
  <si>
    <t>90 628 700120839 7-999-999-999-999-999-999-999-999-999-999-999-999-999-999   0   4   0   4   4   0   0   0   0   4   4   8   0-999   0   0  26</t>
  </si>
  <si>
    <t>90 628 700120839 8-999-999-999-999-999-999-999-999-999-999-999-999-999-999   4   0   0   0   4   0   0   4   4   4   4   8   0-999   0   0  26</t>
  </si>
  <si>
    <t>90 628 700120839 9-999-999-999-999-999-999-999-999-999-999-999-999-999-999   0   0   0   0   0   0   0   0   0   4   4   8   0-999   0   0  26</t>
  </si>
  <si>
    <t>90 628 70012083910-999-999-999-999-999-999-999-999-999-999-999-999-999-999   0   0   0   0   4   0   0   0   0   4   4   8   0-999   0   0  26</t>
  </si>
  <si>
    <t>90 427  50 44126</t>
  </si>
  <si>
    <t>90 527  50 44126 1-999-999-999-999-999-999-999-999   3   1   1-999   1   0   1   1   1   0   1   1   1   1   1-999   1   0   1-999   1   1   1</t>
  </si>
  <si>
    <t>90 627  50 44126 1   1-999   1-999-999   1   1   1   1   1   0   1   0   0   1   0   1   1-999-999-999   1   1   1   1   1   0   1   1   1  26</t>
  </si>
  <si>
    <t>90 727  50 44126 1   1   1   1   1   1   0   0   0   0   0   1   1   0   1   1   1   1   1   1   1   1   0   0   1   0   1   1   1   1   1   1</t>
  </si>
  <si>
    <t>90 827  50 44126 1   1   1   1   1   1   0   1   0   0   0-999-999-999   0   1   1   1-999-999-999-999-999-999-999-999-999-999   0-999-999   0</t>
  </si>
  <si>
    <t>90 927  50 44126 1   0   1   1   0   0   1   1   0   0   0   0   0   1   1   0   0   0   0   0   0   0   0   0   1   0   0   0   0   1   1-999</t>
  </si>
  <si>
    <t>901027  50 44126 1   1   0   0   0   1   0   0   0   1   0   0   0   0   1   0   1   1   1   1   0   0   0   0   1   1   1   1   1   1   1   1</t>
  </si>
  <si>
    <t>90 425 300 92005 1  11  17   1   4   2  12  51  13  20  22  16   5  17  13   8   6  12  22  16  17  10  12  14  16  15   9   1   2   8   4  29</t>
  </si>
  <si>
    <t>90 525 300 92005 1   3   3   4   6   5   5  15   2  24  11   9   7   4   4   5   6   8  17   8   2   3   3   4   6   3   8   5   8   4   4   3</t>
  </si>
  <si>
    <t>90 625 300 92005 1   2   0   0   2   1   1   1   2   2   1   2   3   2   6   2   2   6   2   2   2   1   1   3   5   2   5   3   1   9   7  26</t>
  </si>
  <si>
    <t>90 725 300 92005 1   0   0   0   1   1   1   1   1   2   2   1   2   3   2   6   2   2   6   2   2   2   1   1   3   5   2   5  13   1   9   7</t>
  </si>
  <si>
    <t>90 825 300 92005 1   3   7  20  19  17   8   6   7   6   4   6  12  15  29  14  18  12   4   2   3   1   2   2   3   4   3   4   7   7   7   5</t>
  </si>
  <si>
    <t>90 925 300 92005 1   3   1   4   2  22   6   4   5   3   2   7  14  65   8   9   7  27  17  11   7   8   2   2   3   2  10   9   7   8   8-999</t>
  </si>
  <si>
    <t>901025 300 92005 1   5   4  17  20   9   7   4   4   4   8  12   7   6   6   5  20  23  19  15  12  17  14  25  63  31  20   3  26   5  24  12</t>
  </si>
  <si>
    <t>90 629 700120839 4-999-999-999-999-999-999-999-999-999-999-999-999-999-999   5-999-999-999  15-999  10  15  15  10  20  30  15-999  30  15  26</t>
  </si>
  <si>
    <t>90 629 700120839 5-999-999-999-999-999-999-999-999-999-999-999-999-999-999   0-999-999-999  10-999   5  20  10  10  20  35  15-999  35  15  26</t>
  </si>
  <si>
    <t>90 629 700120839 6-999-999-999-999-999-999-999-999-999-999-999-999-999-999   5-999-999-999  15-999   5  20  10  10  15  35  15-999  20  10  26</t>
  </si>
  <si>
    <t>90 629 700120839 7-999-999-999-999-999-999-999-999-999-999-999-999-999-999   0-999-999-999  10-999  15  20  10  10  15  35  15-999  20  10  26</t>
  </si>
  <si>
    <t>90 629 700120839 8-999-999-999-999-999-999-999-999-999-999-999-999-999-999   5-999-999-999  15-999  20  15  15  10  15  35  15-999  25  10  26</t>
  </si>
  <si>
    <t>90 629 700120839 9-999-999-999-999-999-999-999-999-999-999-999-999-999-999   0-999-999-999  10-999  20  15  10  10  15  35  15-999  25  15  26</t>
  </si>
  <si>
    <t>90 629 70012083910-999-999-999-999-999-999-999-999-999-999-999-999-999-999  10-999-999-999  10-999  15  20  10  10  15  30  15-999  20  15  26</t>
  </si>
  <si>
    <t>79 417 100 30507 1-999  53  58  36  37-999-999-999  22  24  21-999-999-999-999  20  32  19  56  19-999-999-999  61  36  59-999-999-999-999-999</t>
  </si>
  <si>
    <t>79 517 100 30507 1-999  30  31-999-999-999  16  47  35-999-999-999-999  29  30-999-999-999-999-999-999-999-999-999-999-999-999-999  29  25  23</t>
  </si>
  <si>
    <t>79 617 100 30507 1-999-999-999-999  23  25-999-999-999-999  26  25  30  28-999-999-999  22  32-999  33-999-999-999  24  33  26-999-999-999  23</t>
  </si>
  <si>
    <t>79 717 100 30507 1-999-999  27  23  23-999-999-999  19  19  23-999-999-999-999  12  14  25  25-999-999-999  30  23  15  21-999-999-999  14  28</t>
  </si>
  <si>
    <t>79 817 100 30507 1  16  24-999-999-999-999-999-999-999-999-999-999-999-999  13  30-999-999-999  21  23  23  15-999-999-999-999   8  26  49-999</t>
  </si>
  <si>
    <t>79 917 100 30507 1-999-999  23  13  17  18-999-999-999  15  17  17  20-999-999-999  13  22  24  16-999-999-999  43  30  43  30-999-999-999-999</t>
  </si>
  <si>
    <t>791017 100 30507 1  29  23  25  33-999-999-999  50  47  47  53-999-999-999  40  33  26  28-999-999-999  39  37  25  23-999-999-999  24   8   6</t>
  </si>
  <si>
    <t>82 417 100 30507 1  28-999-999-999  14  25  19-999-999-999-999  21  28  16  34-999-999-999  29-999-999  31-999-999-999  22  14  22  17-999   0</t>
  </si>
  <si>
    <t>82 517 100 30507 1-999-999  49  15  17  18-999-999-999  34  14   8  14-999-999-999  19  35  32  27-999-999-999  14  19  17  18-999-999-999-999</t>
  </si>
  <si>
    <t>82 617 100 30507 1  20  41  25-999-999-999  11   9  10  11-999-999-999   9  11  10  12-999-999-999  15  12  16  13-999-999-999-999  12   9   0</t>
  </si>
  <si>
    <t>82 717 100 30507 1  15-999-999-999  10  18  15  24-999-999-999  20  21  13  16-999-999-999  24  16  14  20-999-999-999  12  18  23  23-999-999</t>
  </si>
  <si>
    <t>82 817 100 30507 1-999  13  14  16  13-999-999-999  18  17  13  13-999-999-999  18  17  12  17-999-999-999  22  16  19  34-999-999-999  30  24</t>
  </si>
  <si>
    <t>82 917 100 30507 1  21  18-999-999-999  16  18  16  35-999-999-999  15  26  32  44-999-999-999  18  10  18  19-999-999-999  31  26  21  22  30</t>
  </si>
  <si>
    <t>821017 100 30507 1-999-999-999  13  16-999-999-999-999-999  27  23  21  13-999-999-999  25  43  20  24-999-999-999  31  34  42  32-999-999-999</t>
  </si>
  <si>
    <t>83 417 100 30507 1-999-999-999  14  28  34  19-999-999-999  20  13  16  22-999-999-999  20  24  11  17-999-999-999  19  19  15  42-999-999  16</t>
  </si>
  <si>
    <t>83 517 100 30507 1-999  44  20  21  29-999-999-999  33  31  21  17-999-999-999  23  20  33  20-999-999-999-999  16  19  26-999-999-999  28  25</t>
  </si>
  <si>
    <t>83 617 100 30507 1  10  15-999-999-999  20  16  20  18-999-999-999  19   5   4   5-999-999-999  11   4-999   9-999-999-999   8-999  13  14   8</t>
  </si>
  <si>
    <t>83 717 100 30507 1-999-999-999  47  21-999  10-999-999-999  14  21  15   0-999-999-999  11  16  13  11-999-999-999  11  11  18  16-999-999-999</t>
  </si>
  <si>
    <t>83 817 100 30507 1  11  10   8  14-999-999-999  21  28  34  20-999-999-999  15  17  28  18-999-999-999  18  33  22  33-999-999-999  13  36  25</t>
  </si>
  <si>
    <t>83 917 100 30507 1  18-999-999-999  10   6-999  22-999-999-999  22-999  22  17-999-999-999  19  21  24  12-999-999-999  16  14  38  22-999-999</t>
  </si>
  <si>
    <t>831017 100 30507 1-999-999  34  26  14-999-999-999-999  26  20  23  24-999-999-999  19  22  20  17-999-999-999  41  34  27  54-999-999-999  14</t>
  </si>
  <si>
    <t>84 417 100 30507 1-999  15  17  36  34-999-999-999  41  20  49  37-999-999-999  32  22  24-999-999-999-999  22  49  23  25-999-999-999-999  20</t>
  </si>
  <si>
    <t>84 517 100 30507 1-999  39  43-999-999-999  15  22  32  18-999-999-999  24  29-999  18-999-999-999  25  26  23  26-999-999-999  25  28  25  27</t>
  </si>
  <si>
    <t>84 617 100 30507 1-999-999-999-999-999-999-999-999-999-999-999-999-999-999-999-999-999-999-999-999-999-999-999-999-999-999-999-999-999-999-999</t>
  </si>
  <si>
    <t>84 717 100 30507 1-999-999  21  17  16  18-999-999-999  20  16  11  22-999-999-999  31  25  21  22-999-999-999  28  22  24  23-999-999-999-999</t>
  </si>
  <si>
    <t>84 817 100 30507 1-999  71  67  51  41  36  60  80  64  32  34  52   1 100 108  32  45  11  12  54  49  52 270 102  71  41  42  71  87  65  33</t>
  </si>
  <si>
    <t>84 917 100 30507 1  50-999-999-999  41  26  32  34-999-999-999  19  26  24  17-999-999-999  33-999-999  21-999-999-999  42  31  41  43-999  50</t>
  </si>
  <si>
    <t>841017 100 30507 1-999-999  39  32  45  31-999-999-999  21  35  24-999-999-999-999  41  47  39  32-999-999-999-999-999-999  29  30-999-999-999</t>
  </si>
  <si>
    <t>85 417 100 30507 1  29  18  25-999-999-999-999  17  20  19  40-999-999-999  25  28  30  42-999-999-999  16  24  17  15-999-999-999   7-999-999</t>
  </si>
  <si>
    <t>85 517 100 30507 1-999  21-999-999-999  27-999-999  37-999-999-999  19  26  23  31-999-999-999  35  19  28  22-999-999-999-999  23  20  20-999</t>
  </si>
  <si>
    <t>85 617 100 30507 1-999-999  21  25  18  20-999-999-999  17  15  22  23-999-999-999  18  29   8  20-999-999-999  28  15  20  13-999-999-999  16</t>
  </si>
  <si>
    <t>85 717 100 30507 1  10-999  16  12-999-999-999  20  16  15  16-999-999-999  11  17  22  20-999-999-999  15  10  16  27-999-999-999  15  12  10</t>
  </si>
  <si>
    <t>85 817 100 30507 1  18-999-999-999  15  13  13  19-999-999-999  22  19  13  21-999-999-999  15  11  15  19-999-999-999  27  11  32  33-999-999</t>
  </si>
  <si>
    <t>85 917 100 30507 1-999  16  22  13  13-999-999-999  10  11  14  15-999-999-999  16  13-999-999-999-999-999-999-999-999-999-999-999-999-999  10</t>
  </si>
  <si>
    <t>851017 100 30507 1-999-999-999-999-999-999-999-999-999-999-999-999-999  12  47  13  47-999-999-999  31  31  54  38-999-999-999  40  27  19  45</t>
  </si>
  <si>
    <t>86 417 100 30507 1  18  56  43-999-999-999  20  18  17  16-999-999-999  34  29  47  42-999-999-999  18  44  46  43-999-999-999  69  83-999  46</t>
  </si>
  <si>
    <t>86 517 100 30507 1-999-999-999-999  18  27  45  28-999-999-999  15  35  24  21-999-999-999-999  21  24  11-999-999-999  17  12  19  28-999-999</t>
  </si>
  <si>
    <t>86 617 100 30507 1-999  30  19  12  14-999-999-999  21   3  30  38-999-999-999  26  67  14  20-999-999-999  25  32  36  37-999-999-999  36  28</t>
  </si>
  <si>
    <t>86 717 100 30507 1  36  35  17-999-999-999  11   8   9   8-999-999-999  12  17  24  15-999-999-999  20  19   8  13-999-999-999  16   9  14  13</t>
  </si>
  <si>
    <t>86 817 100 30507 1-999-999-999  47  49  39  53-999-999-999  51  67  41  16-999-999-999  40  34  20  33-999-999-999  46  44  47  70-999-999-999</t>
  </si>
  <si>
    <t>86 917 100 30507 1  30  35  14  29-999-999-999-999  37  33  28-999-999-999  31  32  34  26-999-999-999  23  20  33  32-999-999-999  22  25  23</t>
  </si>
  <si>
    <t>861017 100 30507 1  41  27-999-999-999-999-999  38  35-999-999-999  61  49  63  88-999-999-999  34  60  10   9-999-999-999  25  94  35  52-999</t>
  </si>
  <si>
    <t>87 417 100 30507 1  25  32-999-999-999  30  41  46-999-999-999-999  55  53  31-999-999-999-999-999  17  42  42-999-999-999-999-999  44-999  73</t>
  </si>
  <si>
    <t>87 517 100 30507 1-999-999-999  30  31  42  41-999-999-999  20  32  19  31-999-999-999  36  17  17  27-999-999-999  36  40  18  45-999-999-999</t>
  </si>
  <si>
    <t>87 617 100 30507 1  10  36-999  52-999-999-999-999  41  43  38-999-999-999  30  18  25  24-999-999-999  25  22  30  26-999-999-999-999  30-999</t>
  </si>
  <si>
    <t>87 717 100 30507 1-999  18-999-999-999  17  13  41  10-999-999-999  12  14  10  14-999-999-999  23  22  23  14-999-999-999  18  10  13  31-999</t>
  </si>
  <si>
    <t>87 817 100 30507 1-999-999  29   9   6   8-999-999-999  13  14-999  18-999-999-999  14  32  21  28-999-999-999  19  28  22  28-999-999-999  27</t>
  </si>
  <si>
    <t>87 917 100 30507 1  36  34  44-999-999-999  19  18  26  33-999-999-999  37  18  67  14-999-999-999  30  49  57  35-999-999-999  44  57  69  27</t>
  </si>
  <si>
    <t>871017 100 30507 1  47-999-999-999  35-999-999  34-999-999-999  47  52  34  30-999-999-999  44  31  32  47-999-999-999  26  11  67-999-999-999</t>
  </si>
  <si>
    <t>88 417 100 30507 1-999-999-999  38  24  32  43-999-999-999  22  36  25  28-999-999-999  35  29  25  20-999-999-999  32  37  20  12-999-999-999</t>
  </si>
  <si>
    <t>88 517 100 30507 1-999  28  31  25  17-999-999-999  22  25  28  24-999-999-999  30  42  30  32-999-999-999-999-999  17  16-999-999-999  42  14</t>
  </si>
  <si>
    <t>88 617 100 30507 1  27  34-999-999-999  23  30  24  25-999-999-999-999  21  15  31-999-999-999   7  13  13  14-999-999-999  24  20  14  20  13</t>
  </si>
  <si>
    <t>88 717 100 30507 1-999-999-999  16  19  19  25-999-999-999  23  29  22  29-999-999-999  18-999  29  34-999-999-999  22-999  15  10-999-999-999</t>
  </si>
  <si>
    <t>88 817 100 30507 1  24  17  12  18-999-999-999  39-999  43-999-999-999-999  13  10   9  17-999-999-999  14  16  21  21-999-999-999  15  22  23</t>
  </si>
  <si>
    <t>88 917 100 30507 1  21-999-999-999  32  37  38  42-999-999-999  22  21  22  21-999-999-999  16  20  37  22-999-999-999  25  36  23  19-999  25</t>
  </si>
  <si>
    <t>881017 100 30507 1-999-999  25  45  33-999-999-999-999  24  26  32  40-999-999-999  43  28  21  19-999-999-999  23  24  44  30-999-999-999  40</t>
  </si>
  <si>
    <t>89 417  50 44126 1   3   2   3   1   2   9   8   7   7   8  13  10  10   5   7   2   4   2   4   4   9   4   2   3   7  10   5   5   6   3   9</t>
  </si>
  <si>
    <t>89 517  50 44126 1   7   7   8   5   4   4   4   4   1   4-999   7   4   4   2   1   5   5   1   4-999   2   3   6   5   6   4   3   4   2   3</t>
  </si>
  <si>
    <t>89 617  50 44126 1   5   4   5   4   4   5   3   5   4   3-999-999   5   1   4   6   7   2   3   5   7   5   5   2   3   3   3   4   5   3   3</t>
  </si>
  <si>
    <t>89 717  50 44126 1   2   2   3   2   5   4   3   4   6   4   3   2   2   2   2   2   2   3   3   4   3   3   2   2   3   2   3   4   4   4   2</t>
  </si>
  <si>
    <t>89 817  50 44126 1   1   3   3   2   2   2   3   5   3   4   4   4   2   2   3   5   3   2   2   2-999-999-999-999-999-999-999-999-999-999-999</t>
  </si>
  <si>
    <t>89 917  50 44126 1-999-999-999-999   3   7   4   3   3   2   2-999   4   5   5   5   3   3   5   3   5   5-999   3   3   2   6   3   2   2-999</t>
  </si>
  <si>
    <t>891017  50 44126 1   1   1   3   3   3  10   3   2   3   3   2   5   3   4   3  13   7   5  14  12   5   4   5   5  11   7   3   7   4  14   4</t>
  </si>
  <si>
    <t>90 417 100 30507 1-999  25  21  21  37-999-999-999  12  27  18-999-999-999-999-999  33  33  37  38-999-999-999  32  48  34-999-999-999-999   6</t>
  </si>
  <si>
    <t>90 517 100 30507 1-999  38-999  56-999-999  16-999  33  20-999-999-999  12  16  13  28-999-999-999  34  31-999-999-999-999-999  33  38  84  23</t>
  </si>
  <si>
    <t>90 617 100 30507 1-999-999-999-999-999  27  28-999-999-999   4  17  11  11-999-999-999  15  28  35  18-999-999-999  20  28  32  18-999-999  24</t>
  </si>
  <si>
    <t>90 717 100 30507 1-999  14  31  15  19-999-999-999  14-999  16  20-999-999-999  18  19  26  26-999-999-999  33  35  42  36-999-999-999  50  67</t>
  </si>
  <si>
    <t>90 817 100 30507 1  38  36-999-999-999  14  39   2   6-999-999-999  27  10  17  30-999-999-999   6  15  13  24-999-999-999  29  29  27  22-999</t>
  </si>
  <si>
    <t>90 917 100 30507 1-999-999  13  20  39  19-999-999-999  25  28  21  21-999-999-999  31  34  20  19-999-999-999  55  47  32  35-999-999-999  12</t>
  </si>
  <si>
    <t>901017 100 30507 1  32-999-999  12-999-999-999  13  16  17  23-999-999-999  14  26  16  19-999-999-999  17  19  20  23-999-999-999  13-999-999</t>
  </si>
  <si>
    <t>87 4251200190245 1  12  19   6   6   6  17  17  11  21   5   5   5  10  18  24-999-999-999-999-999  13   2   9   9   9   9  11   8  11-999....</t>
  </si>
  <si>
    <t>87 5251200190245 1-999-999-999  11   6   6  15   2   2   2   4   6   4   6   1   1   1   5   4   4   8   4   4   4   8  11  10   9   6   6   6</t>
  </si>
  <si>
    <t>87 6251200190245 1  13   8  13  12-999-999-999-999  18  20  12   5-999-999  14  13  11  12  12  12  12  16  16  17  18  11  11  11  17  19   6</t>
  </si>
  <si>
    <t>87 7251200190245 1  17  16-999-999-999  16  25  18  18   6   6   6  39  14  18  24-999-999-999  16  22  19  20-999-999-999  18  17  19-999-999</t>
  </si>
  <si>
    <t>87 8251200190245 1-999-999  15  19  11  14   6   6   6  15  23  15  20  12  12  12  21  19  21  17  11  11  11  20  16  17  17  13  13  13   7</t>
  </si>
  <si>
    <t>87 9251200190245 1-999  25  22  14  16  28  14  14  23  17-999-999-999-999  22  21  26  10  10  10  21  23-999  14-999  19  19  19  23  22   7</t>
  </si>
  <si>
    <t>8710251200190245 1  15   5   5   5   6  19  19   6  12  12  12  10  30  25  22  20  20  20  18  22  23  32-999-999-999  30  20  14  21  30  30</t>
  </si>
  <si>
    <t>88 425 501100418 1   6   4   6   7   6   9   8   5   3   5   6   6   5   6   4   5   8   9   7   4   5   4   4   6-999   5   4   4   4   4   8</t>
  </si>
  <si>
    <t>88 525 501100418 1   4-999   8   1   6   2   5  10   6   7   5   5   2   4   8   6   9   3   4   1   3   2   4   8   4   6   3   6   6   6   7</t>
  </si>
  <si>
    <t>88 625 501100418 1   7   4   4   6   6   6   7   5   6   4-999-999  10   8   4   3   1   4   4-999   4   4   2   2   3   1-999  10   5   8   7</t>
  </si>
  <si>
    <t>88 725 501100418 1   1   3   2   5   9   4   3   4   2   2   6   4   3   5   5   3   6   6   5   3   6   6   5   5   4   4   2   4   3   5   4</t>
  </si>
  <si>
    <t>88 825 501100418 1   4   3   5   3   3   4   5   5   6   4   4   1   5   4   5   3   7   6   2   4  12   6   5   6   4   3   7   6   7   5   7</t>
  </si>
  <si>
    <t>88 925 501100418 1   7   4   6   4   8   5   5   5   3   5   5   5   7   4   5   2   5   6   3   5   2   5   3   3   3   5   8   6   2   4   7</t>
  </si>
  <si>
    <t>881025 501100418 1   6   5   4  11   6  10   4   5   4   4   3   6   5   5   4  10-999   4   2   5   2  58   5   6   2  21   3   6   1   2   4</t>
  </si>
  <si>
    <t>89 425 300 92005 1   7   5   7  12   5   5   6   6   4   7   6   5   8   5   8   6-999   7   7  10   3   3  10   8  13  10  11   6   5   4   9</t>
  </si>
  <si>
    <t>89 525 300 92005 1   3   3   4   6   5  75   5   2   4   1   1   5   7   4   5   6   8   7   8   2   3   4   5   8   2   7   5   9   4   4   3</t>
  </si>
  <si>
    <t>89 625 300 92005 1   5   7   5   5   4   3   8   6   6   5   3   4   6   6   4   4   3   4   4   6   3   5   4   5   3   3   4   3   2   2   3</t>
  </si>
  <si>
    <t>89 725 300 92005 1   5   3   2   6  15  11  12   7   6   7   2   4   2   2   2   2   2   2   4   3   3   6   3   4   9   9  10   9   7   7   6</t>
  </si>
  <si>
    <t>89 825 300 92005 1   2   2   2   4   2   2   4   3   3   5   9   6   4   8   8   7   5   5   7   5   5   5   4  32   2   4   4   5   6   5   8</t>
  </si>
  <si>
    <t>89 925 300 92005 1   8   4   5   3   5   3   2   5   8   1   7   7   8   8   4   7   5   7  12   8   9   6  13   4   4   8   6   8   3  24   8</t>
  </si>
  <si>
    <t>891025 300 92005 1  16   3   8  14   0  10   6  18   8  28  14  10  18   9   2  13  18  13  14  22  18   9  14  20  11  15  10  21  47   4   9</t>
  </si>
  <si>
    <t>80 417 100 30507 1  27  25-999-999-999-999  32  32  27  30-999-999-999  23  29  34  36-999-999-999  38  33  29  37-999-999-999  35  45-999  30</t>
  </si>
  <si>
    <t>80 517 100 30507 1-999-999-999-999  43  24  35  23-999-999-999-999  23  27-999-999-999-999  21  14  17  22-999-999-999-999  20  35  46-999-999</t>
  </si>
  <si>
    <t>80 617 100 30507 1-999   7-999  39-999-999-999-999-999-999-999-999-999-999-999  18  33  32  21-999-999-999-999  22  18-999-999-999-999  27-999</t>
  </si>
  <si>
    <t>80 717 100 30507 1  16  20  20-999-999-999-999-999  34  21-999-999-999  12  20  13  13-999-999-999  18  13  20  34-999-999-999  13  13  12  18</t>
  </si>
  <si>
    <t>80 817 100 30507 1-999-999-999  16  12  11  16-999-999-999  11  20  25  21-999-999-999  13  22  14   3-999-999-999  16  31  20  25-999-999-999</t>
  </si>
  <si>
    <t>80 917 100 30507 1  27  38  30  62-999-999-999  32  21  12  12-999-999-999  20  24  31  33-999-999-999  26  19  29  29-999-999-999  43  11-999</t>
  </si>
  <si>
    <t>801017 100 30507 1  24  81-999-999-999-999-999  33  26-999-999-999  24  12  32-999-999-999-999  27  46  49  34-999-999-999  28  36-999  24-999</t>
  </si>
  <si>
    <t>81 417 100 30507 1  21  26-999-999-999-999  60  32  38-999-999-999  44  48  36-999-999-999-999  22   0   0  12-999-999-999  14   9   0-999   0</t>
  </si>
  <si>
    <t>81 517 100 30507 1-999-999-999  12-999  17  24-999-999-999  21  57  37  20-999-999-999  40  27  29  19-999-999-999  35  26  51  24-999-999-999</t>
  </si>
  <si>
    <t>81 617 100 30507 1  41  32  47  27-999-999-999-999  25  18  45-999-999-999  17   7  12  32-999-999-999-999  20  17  22-999-999-999  16  14  17</t>
  </si>
  <si>
    <t>81 717 100 30507 1  16  11-999-999-999-999  27  15   0-999-999-999   7  10   6  10-999-999-999  12   8   7  10-999-999-999  21  23   3   9-999</t>
  </si>
  <si>
    <t>81 817 100 30507 1-999-999   0  20  36  17-999-999-999-999  43  21  24-999-999-999  12  20  18  21-999-999-999  15  12  12  11-999-999-999  24</t>
  </si>
  <si>
    <t>81 917 100 30507 1  27  30  32-999-999-999  18  15  25  20-999-999-999  28  26  21  22-999-999-999  24  38  24  29-999-999-999  36  33  35   0</t>
  </si>
  <si>
    <t>811017 100 30507 1-999-999-999-999-999-999-999  24-999-999-999  27  28  33  36-999-999-999  33  23  29  55-999-999-999  40  44  38  31-999-999</t>
  </si>
  <si>
    <t>86 221 80618381919-999-999  12  17  23  28  36-999-999   6  48  54  77  30-999-999  25  47  38 107  54-999-999  74  90 113  69  38  29   6   1</t>
  </si>
  <si>
    <t>86 221 80618381925-999-999  23  12  38  28  13-999-999  25  48  65  54  26-999-999  19  42  37  29  80-999-999  74-999  88  54  38  29   6   1</t>
  </si>
  <si>
    <t>86 221 80618381931-999-999  11  24  20  28  12-999-999  24  59  54  88  23-999-999  44  33  19  47  40-999-999  88  13  77  35  43  29   6   1</t>
  </si>
  <si>
    <t>86 321 80618381919-999-999  12  48  80  33  50-999-999  21  93  48  54  50-999-999  50  39  60  44  60-999-999  64  43 114  36  40-999-999  40</t>
  </si>
  <si>
    <t>86 321 80618381925-999-999  15  29  38  31  44-999-999  63  38  48  65  54-999-999  36  48  38  44  57-999-999  43  57  23  27  71-999-999  71</t>
  </si>
  <si>
    <t>86 321 80618381931-999-999  16  29  30  34  25-999-999  63  46  59  54 154-999-999  38  38  44  25 101-999-999  50  57  20  20  86-999-999  86</t>
  </si>
  <si>
    <t>86 421 80618381919  76  67  50  23-999-999  15  23  16  25  43-999-999  21  36  36  57  33-999-999  29   8   9  15  64-999-999  71  49  54  86</t>
  </si>
  <si>
    <t>88 221 80618381919 115  41  38   1  41-999-999   1   1   1   1  27-999-999   1  33   1   1   1-999-999   1   1  25  29  29-999-999  69-999-999</t>
  </si>
  <si>
    <t>88 221 80618381925  40  46  25  69   1-999-999-999   1   1   1-999-999-999   1   1   1   1   1-999-999   1  31  58  57  27-999-999   1-999-999</t>
  </si>
  <si>
    <t>88 221 80618381931  23   7  29  15   1-999-999 148  62   1  45-999-999-999   1  25 140  38  21-999-999  21  54  33  81  54-999-999   8-999-999</t>
  </si>
  <si>
    <t>88 321 80618381919   1   1   1   1-999-999   1   1   1   1   1-999-999  27   1   1   1   1-999-999  38  27  27  27   1-999-999   1  27   1   1</t>
  </si>
  <si>
    <t>88 321 80618381925  83  23   1   1-999-999   1  27   1  31   1-999-999  82   1   1   1  33-999-999  41  45  23  33  25-999-999  27  57  74  90</t>
  </si>
  <si>
    <t>88 321 80618381931   1  25   1   1-999-999   1-999   1  54   1-999-999  95  42  25   1  25-999-999  41  41  38  20   1-999-999  27   1   1  50</t>
  </si>
  <si>
    <t>88 421 80618381919-999-999-999   1   1   1  35   1-999-999 154   1   1   1  21-999-999  32   1   1   1   1-999-999   1   1   1   1  45-999  50</t>
  </si>
  <si>
    <t>89 221 80618381919  57  62  47-999-999  19  16  20  21  22-999-999  14   8   8  38   8-999-999   8  12  21  23   8-999-999  15  21-999  75  83</t>
  </si>
  <si>
    <t>89 221 80618381925  58  58  14-999-999  58  44  31  54  29-999-999  25  36  36 115  61-999-999  25  61  54  10  23-999-999  61  33-999  75  83</t>
  </si>
  <si>
    <t>89 221 80618381931  54  67  21-999-999  45  23  51  71  61-999-999  24  71  36  21  86-999-999 115-999  47  13   7-999-999  92  57-999  75  83</t>
  </si>
  <si>
    <t>89 321 80618381919   8   7  13-999-999  21  15  20  15  15-999-999   1   1  21   1  21-999-999  25   1  16   8-999-999-999  21   7   1   1  34</t>
  </si>
  <si>
    <t>89 321 80618381925  33  23  36-999-999  57-999  54  23  27-999-999  13  47  38  54  25-999-999  21  36  57   1-999-999-999  32  14  14  64  54</t>
  </si>
  <si>
    <t>89 321 80618381931  57  36  46-999-999  61  36  57  27  43-999-999  38  86-999  64  33-999-999  38  50  53  14-999-999-999  47  13  69  38  31</t>
  </si>
  <si>
    <t>89 421 80618381919-999-999  15   7  13  14  15-999-999  16  21  24  32  17-999-999   7  23  14  36  23-999-999  28  14  15   1  23-999-999  31</t>
  </si>
  <si>
    <t>90 221 80618381919  30  32-999-999-999  44  34  21-999-999-999  16  28  22  22  14-999-999   7  25  33  12  40-999-999  11   5  37  14  11   6</t>
  </si>
  <si>
    <t>90 221 80618381925-999  32-999-999-999  30-999  13-999-999-999  12  11  18  19  14-999-999  30  31  31  25  40-999-999-999  10  35  14  11   6</t>
  </si>
  <si>
    <t>90 221 80618381931  47  22-999-999-999  28-999  27-999-999-999  12  48  28  35-999-999-999  24  25  25  21  27-999-999   5  26  26  14  11   6</t>
  </si>
  <si>
    <t>90 321 80618381919  11  71-999-999  23  17  22  18  17-999-999  15  23  26  20  35-999-999  31  26  33  28  25-999-999  22  27  17  11  22-999</t>
  </si>
  <si>
    <t>90 321 80618381925  13  43-999-999  20  16  48  19  21-999-999  15  23  35  37  29-999-999  21  32  27  27  33-999-999  18  18   7  11  12-999</t>
  </si>
  <si>
    <t>90 321 80618381931  24  49-999-999  17  29  18  31  16-999-999  15  16  25  17  30-999  30  50  39  24  35  25-999-999  13  19   9  15  10-999</t>
  </si>
  <si>
    <t>90 421 80618381919  11  16   3  15  10-999-999   8  12   5   1-999-999-999-999-999  15   3  26   9-999-999   9  27  32  32  15-999-999-999   6</t>
  </si>
  <si>
    <t>82 221 80618381919  34  56  39  21  39-999-999  21  30  30  47  43-999-999  34  43  30  21   9-999-999  43  21  43  60  68-999-999   0   0   0</t>
  </si>
  <si>
    <t>82 221 80618381925  39  26  39  34  39-999-999  39  30  43  60  43-999-999  17  26  26  13  13-999-999  17  13  34  64  68-999-999   0   0   0</t>
  </si>
  <si>
    <t>82 221 80618381931   9  13  30  34  47-999-999  34  39  51  64  47-999-999  21  60  21   4  13-999-999  13   9  21  60  50-999-999   0   0   0</t>
  </si>
  <si>
    <t>82 321 80618381919  34  30  30  26  34-999-999  34  21  34  30  13-999-999  21   4  43  21  13-999-999   9  21  51  60  51-999-999  64  98   0</t>
  </si>
  <si>
    <t>82 321 80618381925  32  21  21  30  39-999-999   4  34  34  34  30-999-999   4  34  30  30  13-999-999  39  47  60  21  30-999-999  21  13   0</t>
  </si>
  <si>
    <t>82 321 80618381931  36  51  26  21  34-999-999   4  39  13  13  13-999-999   4  21  34  30   9-999-999   4  30  47  13  21-999-999  51  30   0</t>
  </si>
  <si>
    <t>82 421 80618381919  34  39-999-999  51  34  13   4-999-999-999  47  34  30  39  39-999-999  30  13   4   9  43-999-999   9   4  21  21  73   0</t>
  </si>
  <si>
    <t>83 221 80618381919-999  34  34  26-999-999  51  34  30  22  23-999-999  20  37  33  23  34  17-999  17  20  29  33  28-999-999  21-999-999   4</t>
  </si>
  <si>
    <t>83 221 80618381925-999  30  30  26-999-999  17  34  23  23  22-999-999  30  28  26  19  21-999-999  14  18  32  24  23-999-999  26-999-999   4</t>
  </si>
  <si>
    <t>83 221 80618381931-999  17  30   4-999-999  34  47  23  22  22-999-999  27  14  20  29  17  13-999  13  21  17  24  19-999-999  18-999-999   4</t>
  </si>
  <si>
    <t>83 321 80618381919  29  21  21  23-999-999  15   5  20  30  27-999-999  21  23  18  19  27-999-999  26  31  65  10  18-999-999  21  18  26  19</t>
  </si>
  <si>
    <t>83 321 80618381925  38-999  18  27-999-999  15  13  29  65  12-999-999  27  31  23  20  18-999-999  26  26 178  13  12-999-999  20  42-999  20</t>
  </si>
  <si>
    <t>83 321 80618381931  12  10   9  30-999-999  12  69  17  76  10-999-999  19  28  19  18  24-999-999  18  40  38  13  10-999-999  19  31  21  16</t>
  </si>
  <si>
    <t>83 421 80618381919-999-999-999  16  15  20  20  22-999-999  15  67  33  60  11-999-999  21  18  13  17  15-999-999  31  26  23  21  23-999  16</t>
  </si>
  <si>
    <t>84 221 80618381919  11  11  25-999-999  21  71  14  14  21-999-999   7  21  29   7  14-999-999  25  36  32  32  25-999-999  32  36  25-999-999</t>
  </si>
  <si>
    <t>84 221 80618381925  11  18  29-999-999  14  46  14   7  32-999-999  11  32  14   7  32-999-999  25  32  25  46  21-999-999  25  29-999-999-999</t>
  </si>
  <si>
    <t>84 221 80618381931   7  29  25-999-999  14  11  14   7  25-999-999  11  21   4   7  21-999-999  25  32  39  36  21-999-999  18  14  25-999-999</t>
  </si>
  <si>
    <t>84 321 80618381919  39  32-999-999  46  32  25  21  18-999-999  29  21  36  32  32-999-999  21  21  32  14  50-999-999  36  26  14  29  11  20</t>
  </si>
  <si>
    <t>84 321 80618381925  43  32-999-999  32  21   7  11  18-999-999  25  21  11  25   7-999-999  11  11  21  14  14-999-999  30  21  25  25  11  20</t>
  </si>
  <si>
    <t>84 321 80618381931  21  29-999-999  54  14  11  11  29-999-999  14  11  25   7  11-999-999  11  11  14  10  11-999-999  17  36  29  18  11  20</t>
  </si>
  <si>
    <t>84 421 80618381919-999   4  11  18  11  39-999-999  21  21  11  21  25-999-999  11  11  11  21-999-999-999  46  32  11  25  21-999-999  14-999</t>
  </si>
  <si>
    <t>85 116 800173057 4   9  49   4  16   9   9  73  46  42  46  92 100  23  35  25  37-999  32 142  48 198  72  40  43  24  75  36  17  78  49  62</t>
  </si>
  <si>
    <t>85 116 800173057 5   6  47   4  17   5   7  59  53  42  47  90 104  23  32  25  30-999  34 146  50 190  59  36  47  22  46  40  18  73  30  48</t>
  </si>
  <si>
    <t>85 116 800173057 6   6  48   5  16   5   7  48  48  39  48  90 105  23  25  30  20-999  36 160  44 190  55  36  47  21  50  35  30  66  40  47</t>
  </si>
  <si>
    <t>85 116 800173057 7   7  56   5  14   3  10  40  50  38  48  90 101  29  22  29  30-999  36 150  40 192  55  31  42  21  46  35  32  67  40  40</t>
  </si>
  <si>
    <t>85 116 800173057 8   7  57   5  15   4  10  53  47  45  49  87 101  31  16  31  31-999  34 148  38 196  89  27  45  20  36  37  47  69  37  40</t>
  </si>
  <si>
    <t>85 116 800173057 9  11  46   5  13   3  10  53  48  70  49  94  86  30  15  31  32-999  41 150  46 202  78  27  51  15  51  46  50  66  37  46</t>
  </si>
  <si>
    <t>85 116 80017305710   8  40   5  11   2   5  66  67  51  47  87  82  26  22  43  34-999  38 150  48 198  68  27  78  15  43  47  44  66  37  43</t>
  </si>
  <si>
    <t>78 116 808185336 4-999-999-999-999-999-999-999-999-999-999-999-999-999-999-999-999-999  50 220  60 115 135 125  80  85 140 130  80  70 120  25</t>
  </si>
  <si>
    <t>78 116 808185336 5-999-999-999-999-999-999-999-999-999-999-999-999-999-999-999-999-999-999 255 100 100 120  85  80-999  90 130  80  60 130  25</t>
  </si>
  <si>
    <t>78 116 808185336 6-999-999-999-999-999-999-999-999-999-999-999-999-999-999-999-999-999-999 235-999  70 160 100-999-999-999 170  40-999 120  30</t>
  </si>
  <si>
    <t>78 116 808185336 7-999-999-999-999-999-999-999-999-999-999-999-999-999-999-999-999-999  40 230-999 140 115 100-999 100  70 180  40-999-999  10</t>
  </si>
  <si>
    <t>78 116 808185336 8-999-999-999-999-999-999-999-999-999-999-999-999-999-999-999-999-999  45 270  60 115 125 105-999  90  95 200  50  60 220   5</t>
  </si>
  <si>
    <t>78 116 808185336 9-999-999-999-999-999-999-999-999-999-999-999-999-999-999-999-999-999-999 265  75  90 120  80  55 110 100 210  90  70 200   5</t>
  </si>
  <si>
    <t>78 116 80818533610-999-999-999-999-999-999-999-999-999-999-999-999-999-999-999-999-999  45 340  95  95 100  70  60  80 170 190  80  70 120  10</t>
  </si>
  <si>
    <t>79 116 808185336 4  70   0 120   0 120 150 200 140  85 140  70 140  70  35 115 125 180 110 400 400 225-999 390 130   5 120  90 160 120  70  40</t>
  </si>
  <si>
    <t>79 116 808185336 5 110   5 120   0 110 140 210 170 125-999  70 120  70  30 100 115 110 100 400 400 290-999 400 110  10 260  75 120  70  80 160</t>
  </si>
  <si>
    <t>79 116 808185336 6 140   0 140   0 100 160 200 130 135-999  65  80  55  30  35 145  70 100 400 400 220-999 400 100  40 160  70  70 100 110  40</t>
  </si>
  <si>
    <t>79 116 808185336 7 150   0 125   0  90 140 200 120 110  90  70  70  60  20  30 135  50 105 400 400 205-999 400 110  35 110  90  75 110 130   5</t>
  </si>
  <si>
    <t>79 116 808185336 8 110   0 140   0 100 130 215 100 100-999  70  90  50  40  30 135  70 150 400 400 240-999 400 110  35 105  80  45 150 120   0</t>
  </si>
  <si>
    <t>79 116 808185336 9  65   0 130   0 100 120 200 110 110 100  70  70  35  20  20 125  50 105 400 400 245-999 900 100  15  85  70  30 110 260  10</t>
  </si>
  <si>
    <t>79 116 80818533610  70   0 125   0  90 150  80 110  95  70  85  90  25  25  20 160  50 125 400 400 230-999 400 100  25  80  90  30  55 110   5</t>
  </si>
  <si>
    <t>80 116 808185336 4-999-999-999-999-999-999-999-999-999-999-999-999-999-999-999-999-999-999-999-999-999-999-999-999-999-999-999-999-999-999-999</t>
  </si>
  <si>
    <t>80 116 808185336 5-999-999-999-999-999-999-999-999-999-999-999-999-999-999-999-999-999-999-999-999-999-999-999-999-999-999-999-999-999-999-999</t>
  </si>
  <si>
    <t>80 116 808185336 6-999-999-999-999-999-999-999-999-999-999-999-999-999-999-999-999-999-999-999-999-999-999-999-999-999-999-999-999-999-999-999</t>
  </si>
  <si>
    <t>80 116 808185336 7-999-999-999-999-999-999-999-999-999-999-999-999-999-999-999-999-999-999-999-999-999-999-999-999-999-999-999-999-999-999-999</t>
  </si>
  <si>
    <t>80 116 808185336 8-999-999-999-999-999-999-999-999-999-999-999-999-999-999-999-999-999-999-999-999-999-999-999-999-999-999-999-999-999-999-999</t>
  </si>
  <si>
    <t>80 116 808185336 9-999-999-999-999-999-999-999-999-999-999-999-999-999-999-999-999-999-999-999-999-999-999-999-999-999-999-999-999-999-999-999</t>
  </si>
  <si>
    <t>80 116 80818533610-999-999-999-999-999-999-999-999-999-999-999-999-999-999-999-999-999-999-999-999-999-999-999-999-999-999-999-999-999-999-999</t>
  </si>
  <si>
    <t>82 116 808185336 4-999-999-999-999-999-999-999-999-999-999-999-999-999-999-999-999-999-999-999-999-999-999-999-999-999-999-999-999-999-999-999</t>
  </si>
  <si>
    <t>82 116 808185336 5-999-999-999-999-999-999-999-999-999-999-999-999-999-999-999-999-999-999-999-999-999-999-999-999-999-999-999-999-999-999-999</t>
  </si>
  <si>
    <t>82 116 808185336 6-999-999-999-999-999-999-999-999-999-999-999-999-999-999-999-999-999-999-999-999-999-999-999-999-999-999-999-999-999-999-999</t>
  </si>
  <si>
    <t>82 116 808185336 7-999-999-999-999-999-999-999-999-999-999-999-999-999-999-999-999-999-999-999-999-999-999-999-999-999-999-999-999-999-999-999</t>
  </si>
  <si>
    <t>82 116 808185336 8-999-999-999-999-999-999-999-999-999-999-999-999-999-999-999-999-999-999-999-999-999-999-999-999-999-999-999-999-999-999-999</t>
  </si>
  <si>
    <t>82 116 808185336 9-999-999-999-999-999-999-999-999-999-999-999-999-999-999-999-999-999-999-999-999-999-999-999-999-999-999-999-999-999-999-999</t>
  </si>
  <si>
    <t>82 116 80818533610-999-999-999-999-999-999-999-999-999-999-999-999-999-999-999-999-999-999-999-999-999-999-999-999-999-999-999-999-999-999-999</t>
  </si>
  <si>
    <t>84 116 800173057 4-999-999   5   1  13  12  21   5   5   6  19  12  11  13   3   3   3   2  11  36  24  10-999  12   6  20  20  39  13  26  28</t>
  </si>
  <si>
    <t>84 116 800173057 5-999-999   3   1  10  10  19   4   4   6  18   7  10   9   2   1   3   1  13  36  20  10-999  12  10  19  21  30  11  17  15</t>
  </si>
  <si>
    <t>84 116 800173057 6-999-999   2   1  10   8  15   4   2   6  20  11  10   8   2   1   4   1  12  35  17  15-999   7  13  12  25  23  11   9  13</t>
  </si>
  <si>
    <t>84 116 800173057 7-999-999   3   1  10   7  15   7   2  10  25   8  10   9   1   1   6   1  15  40  22-999-999   7  14  12  27  24  11  13  33</t>
  </si>
  <si>
    <t>84 116 800173057 8-999-999   5   1  11   5  14   8   2   9  22   8   9   9   1   3   6   3  13  47  21-999-999   7  14  20  32  24  13  31  27</t>
  </si>
  <si>
    <t>84 116 800173057 9-999-999   5   1   4   5  14   5   2  10  20   9   9   7   1   3   7   6  14  34  21-999-999   8  13  13  33  21  13  37  31</t>
  </si>
  <si>
    <t>84 116 80017305710-999-999   5   1   4   5  15   5   4  10  20  13  11   7   2   4  11   6  19  40  20-999  17  13  10  17  40  24  10  37  27</t>
  </si>
  <si>
    <t>847616 800173057 3  29  17  10  17  25  40  31  33  42  40  23  31  22  33  20  41  13  19  36  46  34  63  25  11  25  24   5  15  11  17-999</t>
  </si>
  <si>
    <t>847616 800173057 4  29  21  13  27  29  43  46  60  42  45  22  36  15  32  23  29  16  14  40  51  46  66  19   8  14  23   5  24  12  13-999</t>
  </si>
  <si>
    <t>847616 800173057 5  21  29  14  17  29  43  55  44  40  42  20  22  15  35  30  29  10  13  51  33  70  60  30   7  11  47   6  12  15  15-999</t>
  </si>
  <si>
    <t>847616 800173057 6  24  31  14  19  21  48  29  44  40  36  20  33  15  40  36  22   7  11  37  33  43  49  24   7  25  41   6  12  10  13-999</t>
  </si>
  <si>
    <t>847616 800173057 7  25  16  12  18  20  38  22  31  40  26  17  27  22  60  70  24  10  11  31  35  31  42  16   7  20  23   6  11   9  11-999</t>
  </si>
  <si>
    <t>847616 800173057 8  28  11  12  28  18  38  22  46  33  25  26  38  22  46  42  20   9  11  28  37  24  38  10   6  30  15   6   5  14  11-999</t>
  </si>
  <si>
    <t>847616 800173057 9  22  12  11  25  18  41  30  29  31  34  15  38  27  36  36  17  11  11  32  42  32  38  10   7  25  11   7   5  15  11-999</t>
  </si>
  <si>
    <t>86 116 800173057 4  96  47  20  25  16  12  19  12-999  37  27   4   4  12   8  12   8  25  30   3   7  12   5  13  10   2   3  16  45  20  21</t>
  </si>
  <si>
    <t>86 116 800173057 5  78  57  24  14  18  10  17  13-999  44  30   4  10  10   5  12   6  15  18   3   8  13   4  12  10  25   3  18  34  18  20</t>
  </si>
  <si>
    <t>86 116 800173057 6  65  50  19  17  13   8   9  11-999  43  27   4  12   5   3  12   5  18  19   3   9  14  42  12   7  13   2  18  22  16  22</t>
  </si>
  <si>
    <t>86 116 800173057 7  77  40  18  35  11   2   8   7-999  39  27   5   9   3   3   8   4  25  19   3   9  12   7   8   7  14   3  34  35  16  22</t>
  </si>
  <si>
    <t>86 116 800173057 8  67  26  18  10   8   6   5   5-999  46  24   4   9   3   3  10   4  25  26   2   9  11   7   3   7  15   3  38  28  17  27</t>
  </si>
  <si>
    <t>86 116 800173057 9  67  48  11   3   5   2  14   5-999  74  20   5   9   3   4  10   4  27  14   2  10  12   5   3   7   7   4  38  55  20  22</t>
  </si>
  <si>
    <t>86 116 80017305710  61  46  14   3   4   2  17   6-999  82  19   4   9   3   5  12   4  27  19   2   8  11   5   5  11   8   4  38  47  17  16</t>
  </si>
  <si>
    <t>87 116 800173057 4  20  30  30  30-999  20  20  50  60  20  30  20-999  50  70  30  60-999  50  40  80  90 100  10  70  10  10  30  10  10   0</t>
  </si>
  <si>
    <t>87 116 800173057 5  20  30  30  20-999  10  20  50  70  30  30  20-999  50  60  30  40-999  50  30  80  90 100  10  50  10  10  30  10  10  30</t>
  </si>
  <si>
    <t>87 116 800173057 6  20  30  30  20-999  20  10  60  60  30  30  30-999  50  50  30  20-999  30  30  80  80 100  10  30  30  10  40  10  10  30</t>
  </si>
  <si>
    <t>87 116 800173057 7  10  20  30  20-999  20  20  50  60  30  30  20-999  60  50  30  30-999  40  30  80  70 100  10  20  30  10  40  10  10  30</t>
  </si>
  <si>
    <t>87 116 800173057 8  10  20  30  20-999  20  20  60  60  30  30  10-999  60  50  30  30-999  50  30  80  70 100  10  30  10  10  60  10  10  30</t>
  </si>
  <si>
    <t>87 116 800173057 9   0  20  20  20-999  20  20  50  70  30  50  20-999  60  50  30  10-999  50  30  90  80 100  10  20  20  10  70  10  20  20</t>
  </si>
  <si>
    <t>87 116 80017305710   0  10  30  20-999  20  10  50  60  20  30  20-999  60  50  30  20-999  40  40  80  80 100  10  20  50  10  60  10  30  30</t>
  </si>
  <si>
    <t>88 116 800173057 4  30  10  10  10  10  20  10  20  50  40  40  20  50  50  60 110 220  20  80  40  70  80  70  30  40  20  10 100  40  20  40</t>
  </si>
  <si>
    <t>88 116 800173057 5  30  10  10  10  10  60  10  20  40  40  40  20  50  50  80 110 200  20  80  40  60 130  50  40  40  20  10  60  50  10  50</t>
  </si>
  <si>
    <t>88 116 800173057 6  30  10  10  10  10  20  10  20  40  50  40  20  50  50  60 110 200  30 100  30  60  80  50  50  40  20  20  60  40  10  40</t>
  </si>
  <si>
    <t>88 116 800173057 7  30  10  10  10  10  10  10  30  60  50  20  20  50  40  60 110 180  30  80  30  70  60  50  50  50  20  20  60  40  30  40</t>
  </si>
  <si>
    <t>88 116 800173057 8  30  10  10  10  10  10  10  20  40  40  20  20  60  50  50 100 160  20  80  30  70  80  40  50  50  30  20 100  40  10  30</t>
  </si>
  <si>
    <t>88 116 800173057 9  20  10  10  10  10  40  10  40  10  10  40  20  60  50  80 100 140  10  70  30  60  50  50  50  50  30  20  80  40  20  20</t>
  </si>
  <si>
    <t>88 116 80017305710  30  10  10  10  10  30  10  50  20  10  40  20  50  50  80 100 120  10  60  30  60  40  50  50  70  20  20  80  40  20  20</t>
  </si>
  <si>
    <t>89 116 800173057 4  80  30 100  40-999  20 100  20  40  30  10 130  40  80  60  30  40  60 120 200  60  80 100  10 160  70   0 100  10  40-999</t>
  </si>
  <si>
    <t>89 116 800173057 5  60  30 100  40-999  20  50  20  40  40  10 100  40  60  50  20  20  60 120 180  60  80  60  30 200  60  70  30  10  50-999</t>
  </si>
  <si>
    <t>89 116 800173057 6  80  30 100  40-999  20  80  40  40  40  10 100  30  40  60  20  20  60 110 200  40  80  80   0 110  60  90  70  60  40-999</t>
  </si>
  <si>
    <t>89 116 800173057 7  80  20 100  40-999  30  40  40  30  40  20 100  20  50  40  20  20  60 100 180  40  60  60  40 110  60  80  10  70  40-999</t>
  </si>
  <si>
    <t>89 116 800173057 8 100  40 100  30-999  20  30  20  20  30  20 100  30  60  30  20  30  80 100 180  40  60  60  40 100  60  40  40 100  40-999</t>
  </si>
  <si>
    <t>89 116 800173057 9 110  30 110  30-999  20  10  10  20  20  20 100  30  80  10  20 130  80 100 200  40  70  50  40 100  70  60  60  20  30-999</t>
  </si>
  <si>
    <t>89 116 80017305710 110  30 120  30-999  20  20  10  20  30  20 100  40  60  20  20  40  60 130 200  40  80  50 100 110  60  60  40  60  30-999</t>
  </si>
  <si>
    <t>90 116 800173057 4  10  20  30  30  10 100  20   0  20  40  20  10  10  40  30   0   0   0  20   0   0   0   0-999   0   0   0   0   0  10  10</t>
  </si>
  <si>
    <t>90 116 800173057 5  20  20  20  40  10  80  20   0  20  40  20  10   0  60  30   0   0   0  10   0   0   0   0-999   0   0   0   0   0  10  20</t>
  </si>
  <si>
    <t>90 116 800173057 6   0  20  20  60  10  90  10   0  20  40  10  10   0  40  10   0   0   0  10  10   0   0   0-999   0   0   0   0   0  10  20</t>
  </si>
  <si>
    <t>90 116 800173057 7  10  20  30  60  10  80  10   0  20  40  20  10   0  20   0   0   0   0  10   0   0   0   0-999   0   0   0   0   0  10  20</t>
  </si>
  <si>
    <t>90 116 800173057 8   0  30  20  60  10  80  10   0  20  30  30  10   0  30   0   0   0   0  10   0   0   0  10-999   0   0   0   0   0  10  20</t>
  </si>
  <si>
    <t>90 116 800173057 9  10  20  30  40  10  80  10   0  20  40  30  20   0  20   0   0   0   0  10   0   0   0  10-999   0   0   0   0   0  10  20</t>
  </si>
  <si>
    <t>90 116 80017305710  10  20  60  20  10  60  10   0  30  60  30  20   0  10  10   0   0   0  10   0   0   0  20-999   0   0   0   0   0  10  10</t>
  </si>
  <si>
    <t>81 116 808185336 4-999-999-999-999-999-999-999  45-999-999-999-999  80-999  15-999-999  50-999  70  20-999  50-999-999 170-999   0-999-999-999</t>
  </si>
  <si>
    <t>81 116 808185336 5-999-999-999-999-999-999-999  45  80-999-999 160 150-999-999 210-999-999-999-999  25 100-999-999 120-999  60  90 160-999-999</t>
  </si>
  <si>
    <t>81 116 808185336 6-999-999-999-999-999-999-999  30  90-999  20 100 125-999-999  90-999-999-999-999  35  80-999-999  95 160  90  90-999-999-999</t>
  </si>
  <si>
    <t>81 116 808185336 7-999-999  25  80-999-999-999  55  90-999  15 115 170-999-999-999  60-999-999-999  30  60 120  90 110 135  80-999-999 360-999</t>
  </si>
  <si>
    <t>81 116 808185336 8-999-999   0-999-999  25-999  45  50-999  25 130 160 105-999-999-999  50  90-999  25  20-999-999 160 155  60-999-999 350-999</t>
  </si>
  <si>
    <t>81 116 808185336 9-999-999  70-999-999  25-999  45-999-999-999  80 130-999-999-999  40-999  80 100  25  50 120  90 200-999  40-999-999 250-999</t>
  </si>
  <si>
    <t>81 116 80818533610-999-999  65 110-999  50  30  60-999-999-999-999  90-999-999  90  10-999-999  70-999  20  90  50 220-999-999 100-999-999-999</t>
  </si>
  <si>
    <t>74 1 8  50190741 7  11  14   8   5   0-999   1   3  14  12   0  25   6   7   2  15  32  12   7  20  18   0   0   6   8   6   5   7   8  14  11</t>
  </si>
  <si>
    <t>74 1 8  50190741 9  11  16   9   7   0-999   0  11  12  11   0  23   8   6   2  20  32   5   6  23  16   0   0   7   9   5   5   5   7  12  10</t>
  </si>
  <si>
    <t>74 1 8  5019074111  11   8   7   5   0-999   0  14  11  10   0  23   7   6   1  19  32   6   5  26  14   0   1  10   8   7   5   5   5   8   8</t>
  </si>
  <si>
    <t>74 1 8  5019074113   3   9   6   2   0-999   2  14  10   7   0  23   8   3   1  14  29   3   5  27  12   0   2   9   9   0   2   3   5   1   3</t>
  </si>
  <si>
    <t>74 1 8  5019074115   5   7   5   2   0-999   3  12  10   9   0  21  10   2   2   8  29   1   5  27   8   0   0   9   2   0   3   3   3   0   1</t>
  </si>
  <si>
    <t>74 1 8  5019074117   2   7   2   3   1  16   3  11   5   9   0  18  15   2   2  14  25   1   5  28  11   2   0  14   2   0   0   3   3   0   0</t>
  </si>
  <si>
    <t>74 1 8  5019074119   2   9   3   6   3  17   5  12   8   9   0  19  16   2   2  12  24   1   9  25  12   0   0  14   2   0   0   0   5   0   0</t>
  </si>
  <si>
    <t>75 1 8  50190345 7-999-999-999-999-999-999-999-999-999-999-999-999-999-999-999-999-999-999-999-999-999-999-999-999-999-999-999-999-999-999-999</t>
  </si>
  <si>
    <t>75 1 8  50190345 9-999-999-999-999-999-999-999-999-999-999-999-999-999-999-999-999-999-999-999-999-999-999-999-999-999-999-999-999-999-999-999</t>
  </si>
  <si>
    <t>75 1 8  5019034511-999-999-999-999-999-999-999-999-999-999-999-999-999-999-999-999-999-999-999-999-999-999-999-999-999-999-999-999-999-999-999</t>
  </si>
  <si>
    <t>75 1 8  5019034513-999-999-999-999-999-999-999-999-999-999-999-999-999-999-999-999-999-999-999-999-999-999-999-999-999-999-999-999-999-999-999</t>
  </si>
  <si>
    <t>75 1 8  5019034515-999-999-999-999-999-999-999-999-999-999-999-999-999-999-999-999-999-999-999-999-999-999-999-999-999-999-999-999-999-999-999</t>
  </si>
  <si>
    <t>75 1 8  5019034517-999-999-999-999-999-999-999-999-999-999-999-999-999-999-999-999-999-999-999-999-999-999-999-999-999-999-999-999-999-999-999</t>
  </si>
  <si>
    <t>75 1 8  5019034519-999-999-999-999-999-999-999-999-999-999-999-999-999-999-999-999-999-999-999-999-999-999-999-999-999-999-999-999-999-999-999</t>
  </si>
  <si>
    <t>76 1 8  50190345 7  26  20   7  29  12  26   8   7   6   6  10  17  16  17  17  15   7  11   5  12  23  20  16  18  14  16   1   1   2  16   6</t>
  </si>
  <si>
    <t>76 1 8  50190345 9  24   5  20  28   6  20   8  10   7   6  11  16  15  15  17   7  15  15   3  10  23  33  19  19  12  15   0   3   3  15   7</t>
  </si>
  <si>
    <t>76 1 8  5019034511  23  11  23  24   6  18   2   8   7   7  32  14  12  11  15   4  16  12   3  10  23  31  15  17  12   7   1   1   1  12   6</t>
  </si>
  <si>
    <t>76 1 8  5019034513  20  21  31  28  11  18   6   6   7   6  29  10  18  10  12   6  25   6   6   9  23  33  15  14  11   5   5   8   6   9   3</t>
  </si>
  <si>
    <t>76 1 8  5019034515  19  21  29  28   8  16  11   3   6   6  28  11  23   6  10  10  24   2   7  11  21  31  12  19   6   7   6   3   6   7   7</t>
  </si>
  <si>
    <t>76 1 8  5019034517  17  14  34  27  10  17  29   3   7   6  25  11  25   8  15  11  26   6  10  12  25  27  16  16   8  12   6   2   6   8   7</t>
  </si>
  <si>
    <t>76 1 8  5019034519  15  15  34  25  20  14  12   6   9   7  28  11  26  14  12  15  21  11   8  14  24  31  16  17  10  11   5   2   6   6  11</t>
  </si>
  <si>
    <t>77 1 8  50190345 7   8   6   2   3   0   1   1  12   9   1   5   1   5   1   6   2   5   6   1   1   6   1   1   2   7   2  15   6   6   1   5</t>
  </si>
  <si>
    <t>77 1 8  50190345 9   9   3   2   3   0   1   1  12   8   1   6   1   3   2   7   1   5   6   1   1   8   1   1   2   7   3  14   3   6   6   6</t>
  </si>
  <si>
    <t>77 1 8  5019034511   8   2   3   5   1   1   1  12  10   1   5   3   3   6   3   1   6   6   6   1   7   2   1   3   7   5  15   5   6   8   1</t>
  </si>
  <si>
    <t>77 1 8  5019034513   9   1   5  10   2   1   1  10   6   2   5  10   6  15   3   1  15  11  14   6  10   2   2   9  11   3  10   5   7   8   2</t>
  </si>
  <si>
    <t>77 1 8  5019034515  10   0   5  15   3   1   3   8   5   3   5   9   5  18   3   1  16  10   8   8  12   1   1  14  10   9   6   2   3  11   3</t>
  </si>
  <si>
    <t>77 1 8  5019034517   9   0   6  15   3   1   5   9   3   3   8  14   6  15   3   3  15   5   6   8  10   3   1  10  10   9   8   6   6  10   7</t>
  </si>
  <si>
    <t>77 1 8  5019034519   7   0   5  14   5   2   3   9   5   1   8  11   6  10   8   6  11   9   6  10  12   5   3  11  10  10  11   6   6  10   7</t>
  </si>
  <si>
    <t>78 1 8  50 90902 7  17  17  18  20  13  17   6   8   5   5  15   6  17  15   8  11   3  12   6   1   9   2   1   1   9  12   5   9  14   2   2</t>
  </si>
  <si>
    <t>78 1 8  50 90902 9  14  17  17  17  13  14   5   7   3   7  11   3  19  15  10  10   3  10   6   1   9   2   1   1   7  11   3   8  13   2   5</t>
  </si>
  <si>
    <t>78 1 8  50 9090211  11  15  18  17  13   9   6   7   3   8  10   2  20  15   8   9   3   8   7   2  10   2   1   2   8  14   3   5  11   2   5</t>
  </si>
  <si>
    <t>78 1 8  50 9090213  12  14  17  15  13   5   5   6   5   9  13   2  22  15   8   9   5   6   3   3  10   2   1   2   9  15   2   1  11   3   5</t>
  </si>
  <si>
    <t>78 1 8  50 9090215  14  14  13  17  18   3   5   6   5   9  14   2  25  17   8   9   5   6   3   5   9   2   1   3  11  14   2   1  11   3   6</t>
  </si>
  <si>
    <t>78 1 8  50 9090217  14  13   7  13  18   6   3   6   6   9  13   2  23  17  11  10   2   6   3   5  10   1   1   3  13  10   3   1  12   3   9</t>
  </si>
  <si>
    <t>78 1 8  50 9090219  12  13   8  12  14   8   3   6   7  12  14   3  23  15  14   9   3   6   6   7  10   1   1   6  14  11   9   5  12   5   9</t>
  </si>
  <si>
    <t>79 1 8  50 90902 7-999-999   5  35  19   8   3   7   3   7   9   2-999  15   7   9-999   2  12  15  21-999-999-999-999-999-999-999-999-999-999</t>
  </si>
  <si>
    <t>79 1 8  50 90902 9-999-999   6  33  18   9   3   5   3  14   9   1-999  14   7   9-999   5  12  14  23-999-999-999-999-999-999-999-999-999-999</t>
  </si>
  <si>
    <t>79 1 8  50 9090211-999-999  11  31  17   8   3   3   2  20   8   1-999  13   8   8-999   5  12  14  23-999-999-999-999-999-999-999-999-999-999</t>
  </si>
  <si>
    <t>79 1 8  50 9090213-999-999  23  30  18   7   4   3   2  18   8   1-999  13   8   8-999   5  13  13  18-999-999-999-999-999-999-999-999-999-999</t>
  </si>
  <si>
    <t>79 1 8  50 9090215-999-999  28  29  19   7   4   2   2  15   8   1-999  14   7   7-999   5  13  13  17-999-999-999-999-999-999-999-999-999-999</t>
  </si>
  <si>
    <t>79 1 8  50 9090217-999-999  30  29  20   3   4   3   2  14   9   1-999  15   7   7   8   5  13  13  15-999-999-999-999-999-999-999-999-999-999</t>
  </si>
  <si>
    <t>79 1 8  50 9090219-999-999  32  28  20   6   4   5   3  12   9   2  13  17   7   7  11   6  14  13  15-999-999-999-999-999-999-999-999-999-999</t>
  </si>
  <si>
    <t>80 1 8  50 90902 7  25  18-999   1   1   0   1  11   9   1  12   3   2   2   1   5   3   9   1   6   3   6   2   1   1  23  22  25   1   3  26</t>
  </si>
  <si>
    <t>80 1 8  50 90902 9  23  13-999   1   1   0   1  11   8   1  12   3   3   1   1   2   2   8   1   5   3   6   5   1   1  22  18  21   2   3  25</t>
  </si>
  <si>
    <t>80 1 8  50 9090211  24  12-999   1   1   0   1  10   7   1  12   1   2   1   1   6   3   8   2   3   3   6   1   1   2  25  19  20   2   3  23</t>
  </si>
  <si>
    <t>80 1 8  50 9090213  21  12-999   3   1   1   1  11   7   1  13   1   1   1   1   3   2   8   2   3   5   6   2   1   2  25  23  18   2   3  19</t>
  </si>
  <si>
    <t>80 1 8  50 9090215  18  11-999   6   1   1   1  10   7   1  12   1   1   1   1   9   1   9   2   3   5   6   1   1   1  25  30  18   2   3  15</t>
  </si>
  <si>
    <t>80 1 8  50 9090217  15-999-999   6   1   1   2   9   7   1  12   2   2   1   1   8   0  10   2   5   5   6   2   2   2  27  36  17   2   3   9</t>
  </si>
  <si>
    <t>80 1 8  50 9090219  14-999-999   6   3   1   2   9   8   2  10   2   3   3   2  14   5   9   3   8   7   9   5   5   5  29  38  14   5   6   8</t>
  </si>
  <si>
    <t>81 1 8  50 90902 7-999-999  27  16  26  20  17  18   4   4  23  22   8  40  26  51  21  15  19  10  30   4   5   9   4  40-999-999-999-999-999</t>
  </si>
  <si>
    <t>81 1 8  50 90902 9-999-999  28  16  27  22  17  17   4   4  22  16  11  35  27  50  17  22  19  12  31   4   4   9   8  39-999-999-999-999-999</t>
  </si>
  <si>
    <t>81 1 8  50 9090211-999-999  28  15  29  15  20  18   4   3  21  15  10  31  36  50   5  24  19  11  29   6   3   9  12  40-999-999-999-999-999</t>
  </si>
  <si>
    <t>81 1 8  50 9090213-999-999  29  14  34  12  17  18   3   2  21  22  15  21  40  52   4  25  19  10  30   6   3   9  13  38-999-999-999-999-999</t>
  </si>
  <si>
    <t>81 1 8  50 9090215-999-999  29  11  39  10  12  14   6   2  21  24  32  22  47  52  11  23  20  10  29   7   4   7  15  34-999-999-999-999-999</t>
  </si>
  <si>
    <t>81 1 8  50 9090217-999-999  29  10  38   9  10  14   6   3  22  23  40  15  53  48  15  24  23  11  29   8   5   6  21  27-999-999-999-999-999</t>
  </si>
  <si>
    <t>81 1 8  50 9090219-999  35  28   8  37   8  10  14   5   5  21  20  43  17  56  47  18  24  22   9  27  10   7   8  26  25-999-999-999-999-999</t>
  </si>
  <si>
    <t>82 1 8  50 44126 7-999-999-999-999-999-999-999-999-999-999-999-999-999-999-999-999-999-999-999-999-999-999-999-999-999-999-999-999-999-999-999</t>
  </si>
  <si>
    <t>82 1 8  50 44126 9-999-999-999-999-999-999-999-999-999-999-999-999-999-999-999-999-999-999-999-999-999-999-999-999-999-999-999-999-999-999-999</t>
  </si>
  <si>
    <t>82 1 8  50 4412611-999-999-999-999-999-999-999-999-999-999-999-999-999-999-999-999-999-999-999-999-999-999-999-999-999-999-999-999-999-999-999</t>
  </si>
  <si>
    <t>82 1 8  50 4412613-999-999-999-999-999-999-999-999-999-999-999-999-999-999-999-999-999-999-999-999-999-999-999-999-999-999-999-999-999-999-999</t>
  </si>
  <si>
    <t>82 1 8  50 4412615-999-999-999-999-999-999-999-999-999-999-999-999-999-999-999-999-999-999-999-999-999-999-999-999-999-999-999-999-999-999-999</t>
  </si>
  <si>
    <t>82 1 8  50 4412617-999-999-999-999-999-999-999-999-999-999-999-999-999-999-999-999-999-999-999-999-999-999-999-999-999-999-999-999-999-999-999</t>
  </si>
  <si>
    <t>82 1 8  50 4412619-999-999-999-999-999-999-999-999-999-999-999-999-999-999-999-999-999-999-999-999-999-999-999-999-999-999-999-999-999-999-999</t>
  </si>
  <si>
    <t>83 1 8  50 44126 7   2   6  23   6  33  14  60  35  28  43  16  23   8  48  16  46  46  35  56  45  54  61  51  39   8  10  22  63  41  60  61</t>
  </si>
  <si>
    <t>83 1 8  50 44126 9   1   5  25   9  33  14  61  29  24  45  13  25  10  49  15  46  42  37  59  43  55  64  52  44   8  13  13  64  40  61  61</t>
  </si>
  <si>
    <t>83 1 8  50 4412611   1   8  24   9  33  17  63  26  23  43  15  25  10  49  13  42  45  43  55  43  56  64  52  45   8  19  12  63  40  59  56</t>
  </si>
  <si>
    <t>83 1 8  50 4412613   0  14  26   9  33  18  61  23  21  43  22  26   9  51  11  42  44  45  55  41  56  62  52  41   6  27  12  62  46  57  52</t>
  </si>
  <si>
    <t>83 1 8  50 4412615   0  17  25  12  32  20  54  36  16  43  23  15   8  50   9  44  45  64  59  41  54  61  53  32   5  27  18  62  54  47  53</t>
  </si>
  <si>
    <t>83 1 8  50 4412617   0  18  22  11  28  24  47  32  19  43  24  14  13  49  13  50  44  61  59  40  54  60  55  39   8  25  19  57  57  40  51</t>
  </si>
  <si>
    <t>83 1 8  50 4412619   1  17  16  11  24  23  44  34  21  42  24  12  16  50  12  50  43  62  58  39  53  62  54  36   8  26  28  56  61  35  49</t>
  </si>
  <si>
    <t>84 1 8  50 44126 7-999-999-999-999-999-999-999-999-999-999-999-999-999-999-999-999-999-999-999-999-999-999-999-999-999-999-999-999-999-999-999</t>
  </si>
  <si>
    <t>84 1 8  50 44126 9-999-999-999-999-999-999-999-999-999-999-999-999-999-999-999-999-999-999-999-999-999-999-999-999-999-999-999-999-999-999-999</t>
  </si>
  <si>
    <t>84 1 8  50 4412611-999-999-999-999-999-999-999-999-999-999-999-999-999-999-999-999-999-999-999-999-999-999-999-999-999-999-999-999-999-999-999</t>
  </si>
  <si>
    <t>84 1 8  50 4412613-999-999-999-999-999-999-999-999-999-999-999-999-999-999-999-999-999-999-999-999-999-999-999-999-999-999-999-999-999-999-999</t>
  </si>
  <si>
    <t>84 1 8  50 4412615-999-999-999-999-999-999-999-999-999-999-999-999-999-999-999-999-999-999-999-999-999-999-999-999-999-999-999-999-999-999-999</t>
  </si>
  <si>
    <t>84 1 8  50 4412617-999-999-999-999-999-999-999-999-999-999-999-999-999-999-999-999-999-999-999-999-999-999-999-999-999-999-999-999-999-999-999</t>
  </si>
  <si>
    <t>84 1 8  50 4412619-999-999-999-999-999-999-999-999-999-999-999-999-999-999-999-999-999-999-999-999-999-999-999-999-999-999-999-999-999-999-999</t>
  </si>
  <si>
    <t>85 1 8  50 44126 7   5  16  20  18  26  20  23  22   3   3  24  23  15  36  31  28  22  18  21  11   3   4-999  17   9  11   3  19  19   5  10</t>
  </si>
  <si>
    <t>85 1 8  50 44126 9   5  18  17  18  24  22  22  24   2   5  24  27  10  37  29  29  22  14  23  11   5   6-999  15  11  10   2  18  16   5   8</t>
  </si>
  <si>
    <t>85 1 8  50 4412611   3  19  15  19  22  25  21  23   2   3  25  27  10  32  31  28  22  12  21  11   4   6-999  13  12  10   5  19  15   4   6</t>
  </si>
  <si>
    <t>85 1 8  50 4412613   3  17  20  19  21  27  18  23   3   3  26  26  10  28  29  27  19  14  21  10   4   4-999  13   8   8  12  19  10   2   5</t>
  </si>
  <si>
    <t>85 1 8  50 4412615   4  19  20  18  20  27  17  24   3   2  24  22   8  19  23  25  19  13  26  10   4   4   9  11   8   5  15  19   9   1   1</t>
  </si>
  <si>
    <t>85 1 8  50 4412617   4  19  20  19  20  29  20  26   3   3  28  19  10  20  21  20  19  11  29  11   5   3   8  13   8   3  16  19   8   4   2</t>
  </si>
  <si>
    <t>85 1 8  50 4412619   4  19  19  19  18  30  20  22   7   5  30  14  10  20  20  19  20  13  30  14   6   3  10  13  10   2  16  16   9   7   2</t>
  </si>
  <si>
    <t>86 1 8  50 44126 7-999-999-999-999-999-999-999-999-999-999-999-999-999-999-999-999-999-999-999-999-999-999-999-999-999-999-999-999-999-999-999</t>
  </si>
  <si>
    <t>86 1 8  50 44126 9-999-999-999-999-999-999-999-999-999-999-999-999-999-999-999-999-999-999-999-999-999-999-999-999-999-999-999-999-999-999-999</t>
  </si>
  <si>
    <t>86 1 8  50 4412611-999-999-999-999-999-999-999-999-999-999-999-999-999-999-999-999-999-999-999-999-999-999-999-999-999-999-999-999-999-999-999</t>
  </si>
  <si>
    <t>86 1 8  50 4412613-999-999-999-999-999-999-999-999-999-999-999-999-999-999-999-999-999-999-999-999-999-999-999-999-999-999-999-999-999-999-999</t>
  </si>
  <si>
    <t>86 1 8  50 4412615-999-999-999-999-999-999-999-999-999-999-999-999-999-999-999-999-999-999-999-999-999-999-999-999-999-999-999-999-999-999-999</t>
  </si>
  <si>
    <t>86 1 8  50 4412617-999-999-999-999-999-999-999-999-999-999-999-999-999-999-999-999-999-999-999-999-999-999-999-999-999-999-999-999-999-999-999</t>
  </si>
  <si>
    <t>86 1 8  50 4412619-999-999-999-999-999-999-999-999-999-999-999-999-999-999-999-999-999-999-999-999-999-999-999-999-999-999-999-999-999-999-999</t>
  </si>
  <si>
    <t>87 1 8  50 44126 7  15  25  23  28   6  10  33  24  20  32  37  33  28   6  18  35  32  31  48  15   2  14  15  20  33  48  75  44  71  60  22</t>
  </si>
  <si>
    <t>87 1 8  50 44126 9  16  27  21  33   6   8  33  23  25  31  33  31  21   8  18  34  32  35  49  23   2  13  16  17  33  45  75  30  66  47  18</t>
  </si>
  <si>
    <t>87 1 8  50 4412611  21  24  18  30  11   9  33  25  26  32  32  29  16   6  12  31  31  35  51  20   1  13  17  23  32  45  68  42  64  43  18</t>
  </si>
  <si>
    <t>87 1 8  50 4412613  23  25  23  29  14   8  33  20  28  33  31  29  19   6  13  30  29  30  51  19   2  14  14  26  31  43  66  49  57  39  17</t>
  </si>
  <si>
    <t>87 1 8  50 4412615  32  26  21  31  22   8  35  21  28  32  31  28  22   5  13  32  23  26  49  16   3  15  15  27  32  43  60  45  51  30  16</t>
  </si>
  <si>
    <t>87 1 8  50 4412617  31  26  21  29  31  11  37  16  27  34  33  29  36   5  14  33  21  33  45  13   2  17  13  27  30  44  49  44  51  22  18</t>
  </si>
  <si>
    <t>87 1 8  50 4412619  23  26  21  27  33  11  37  14  28  33  32  31  27   3  14  33  22  34  41  16   7  17  14  30  29  41  50  44  53  28  19</t>
  </si>
  <si>
    <t>88 1 8  50 44126 7   8  21  27  23  24  25  34  10  19   7   9  36  16   6   3  10   8  14   3   6   2   2   5  13  14  19   9  10   6  14  22</t>
  </si>
  <si>
    <t>88 1 8  50 44126 9   9  22  28  26  22  16  32  14  23   9   9  35  12   6   3   9   6  13   2   5   2   3   3  15  10  17   8  10   7  13  23</t>
  </si>
  <si>
    <t>88 1 8  50 4412611  14  21  26  31  23  15  32  13  20   9   8  33   9   6   3   8   5  14   4   4   2   3   5  17  10  17   7   7   6  11  23</t>
  </si>
  <si>
    <t>88 1 8  50 4412613  17  18  24  32  20  15  29   8  19   9   8  32   7   5   3  11   5  14   2   6   3   3   5  18   9  18   7   5   5  11  25</t>
  </si>
  <si>
    <t>88 1 8  50 4412615  13  18  23  30  18  19  32   9  26   9   8  32   6   8   3   9   6  15   1   4   3   4   2  23   6  19   8   8   4   9  28</t>
  </si>
  <si>
    <t>88 1 8  50 4412617  16  16  22  29  16  19  30  11  22   9   9  30  10   9   4   8   6  15   3   6   3   4   4  24   6  15   9  11   5   8  28</t>
  </si>
  <si>
    <t>88 1 8  50 4412619  19  16  23  27  16  15  29  15  23  10   8  26  11  11   7   7   7  10   5   6   5   8   5  27   8  15  10  12   7   9  28</t>
  </si>
  <si>
    <t>89 1 8  50 44126 7  31  33  23   2   5  39  18  34  28  10  53  14  47   5  31-999  40  31  39  19  12  13  41-999-999-999-999-999-999-999-999</t>
  </si>
  <si>
    <t>89 1 8  50 44126 9  32  33  23   2   6  37  23  33  29  13  56  13  49   7  33-999  37  33  36  15  16  12  41-999-999-999-999-999-999-999-999</t>
  </si>
  <si>
    <t>89 1 8  50 4412611  25  31  26   4   5  38  27  32  26  11  58  15  50  15  33-999  37  33  34  10  12  14  40-999-999-999-999-999-999-999-999</t>
  </si>
  <si>
    <t>89 1 8  50 4412613  22  28  20   5   4  35  28  29  20  13  55   8  43  20  30-999  36  33  29  14   6  12  22-999-999-999-999-999-999-999-999</t>
  </si>
  <si>
    <t>89 1 8  50 4412615  19  24  18   8   7  31  32  28  19  11  53  13  47  24  29-999  32  34  30  11   6  12  29-999-999-999-999-999-999-999-999</t>
  </si>
  <si>
    <t>89 1 8  50 4412617  18  19  15   7  11  25  37  27  18  10  45  19  53  29  25  61  32  32  29  13   7  10  32-999-999-999-999-999-999-999-999</t>
  </si>
  <si>
    <t>89 1 8  50 4412619  16  19  11   7  15  24  38  21  19   9  43  15  52  29  27  57  31  29  24  19  11  12  32-999-999-999-999-999-999-999-999</t>
  </si>
  <si>
    <t>90 1 8  50 44126 7   8  31  35  35   1   8   4   9  33  30  10  20   5  40  14  10  33  46  46  21  34  21  17  25  46  48  36  29  31  18  17</t>
  </si>
  <si>
    <t>90 1 8  50 44126 9   8  34  35  38   1   4   4   8  31  30  10  22   5  35   9  17  38  46  46  22  31  18  16  42  48  47  36  27  26  16  17</t>
  </si>
  <si>
    <t>90 1 8  50 4412611   7  38  35  33   1   4   4   5  34  38  10  20   7  30   8  18  40  47  43  38  34  21  12  44  42  47  36  20  25  17  17</t>
  </si>
  <si>
    <t>90 1 8  50 4412613   8  38  33  23   3   5   5   4  35  40  12  20   7  29   4  18  40  46  42  43  31  20  14  42  27  51  38  14  23  20  17</t>
  </si>
  <si>
    <t>90 1 8  50 4412615   8  47  33  17   1   7   4   4  26  43  12  20   8  29   4  20  38  44  39  39  29  14  14  46  26  51  34  21  26  23  16</t>
  </si>
  <si>
    <t>90 1 8  50 4412617   5  48  33  20   4   5   5   4  20  31   8  18   9  30   8  22  39  40  39  42  29  12  13  55  27  49  31  23  33  20  14</t>
  </si>
  <si>
    <t>90 1 8  50 4412619   7  47  33  22   4   7   9   5  17  36   8  17  10  27  10  26  35  43  35  38  29  13  16  53  26  48  30  21  30  21  13</t>
  </si>
  <si>
    <t>77 4 9  50190345 1  34  53  50  43  49  38  45  38  43  41  49  43  45  47  40  43  54  44  41  60  50  52  46  50  45  37  45  60  36  24  33</t>
  </si>
  <si>
    <t>77 5 9  50190345 1  38  40  53  57  41  67  51  84  61  42  27  23  20  35  33  60  62  66  57  25  47  69  66  70  72  40  51  62 111  46  38</t>
  </si>
  <si>
    <t>77 6 9  50190345 1  45  42  33  33  45  44  38  27  55  49  29  38  29  38  28  26  43  41  28  25  20  37  43  63  58  45  32  50  54  38-999</t>
  </si>
  <si>
    <t>77 7 9  50190345 1  53  40  43  31  38  47  43  38  47  36  70 110 101  52  34  47  63  50  36  47  47  59  57  45  40  38  45  43  61  67  47</t>
  </si>
  <si>
    <t>77 8 9  50190345 1  36  40  21  47  77  72  68  64  54  44  43  45  50  59  32  32  55  52  34  52  38  33  45  68  87  88  57-999  64  76 113</t>
  </si>
  <si>
    <t>77 9 9  50190345 1  42  66  71  34  52  62  46  33  31  25  25  72  43  47  29  34  33  28  19  18  15  17  23  29  28  28  34  32  18  34  30</t>
  </si>
  <si>
    <t>7710 9  50190345 1  29  27  21  32  23  26  26  19  26  11  18  19  14  16  18  24  14  27  12  14  11  20  16  15  15  12  19  17   6  15  10</t>
  </si>
  <si>
    <t>78 4 9  50 90902 1  41-999  10  24  35  33  50  45  47  79  48  53  61  61  57  55  52  53  53  39  28  46  66  73  50  46  52  64  62  62-999</t>
  </si>
  <si>
    <t>78 5 9  50 90902 1  62  64  70  88 100  75  55  59  73  54  50  63  58  72  73  75  81  83  81  84  59  56  44  66  72  73  79  88  55  62  74</t>
  </si>
  <si>
    <t>78 6 9  50 90902 1  68  81  77  86 101 114 102  69  67  44  45  55  46  53  51  73  67  64  86 100  92  89  59  56  58  35  48  43  53  54   3</t>
  </si>
  <si>
    <t>78 7 9  50 90902 1  48  64  46  52  52  66  43  42  42  39  46  75  97  77  51  48  52  90  70  47  44  48  92  98  92 132  78  86 100  92  86</t>
  </si>
  <si>
    <t>78 8 9  50 90902 1  92  45  33  40  37  37  31  34  26  33  28  31  54  54  85  40  35  31  46  42  52  99  40  31  33  35  35  33  28  36  30</t>
  </si>
  <si>
    <t>78 9 9  50 90902 1  34  36  40  29  26  44  37  40  31  20  29  33  32  30  31  31  30  23  29-999  39-999-999-999-999-999-999-999-999-999   1</t>
  </si>
  <si>
    <t>7810 9  50 90902 1-999-999-999-999-999  17  15-999  37  32  26  35  29  44  31  26  18  22  14  24  24  28  26  13  26  25  15  20  18  18   8</t>
  </si>
  <si>
    <t>79 4 9  50 90902 1  50  40  33  46  31  42  48  44  42  53  53  58  64  51  44  40  40  46  45  62  32  33  32  35  51  53  50  53  47-999-999</t>
  </si>
  <si>
    <t>79 5 9  50 90902 1  48  44  52  77  64  73  81 131 128  81  92  97  88  84 120 110 108  73  75  70  75  75 114  79  59  74  95  59  97  97  84</t>
  </si>
  <si>
    <t>79 6 9  50 90902 1  99  97  70  81  88  84  77  57  74  59  69  99  55  62  51  53  48  54  47  56  42  59  37  78  51  65  53  58  78  46   7</t>
  </si>
  <si>
    <t>79 7 9  50 90902 1  44  52  45  51  66  80  97  64  47  73  61  73  97 110  62  59  62  56  53  53  56  51-999  56  55-999  58  62  90  59  73</t>
  </si>
  <si>
    <t>79 8 9  50 90902 1  66  51  59  57-999  57  75 114  62  54  50  57  86 106  78  55  73  85  53  72  72  72  79  70  62  62  55  48  41  81  68</t>
  </si>
  <si>
    <t>79 9 9  50 90902 1 106 121  31  40  47  52  75  76  76  50 101  66  52  64  65  63  66  57  47  84  53  45  53  50  68  40  46  58  59  58-999</t>
  </si>
  <si>
    <t>7910 9  50 90902 1  52  40  46  37  53  46  42  50  53  50  40  61  64  43  61  50  36  52  63  59  68  56  63  62  55  53  51  55  36  20  10</t>
  </si>
  <si>
    <t>80 4 9  50 90902 1  86  63  85  88  80  97  94  64  62  52  78  84 100 118 124 128 156  69  86  75  85  92 106  88-999-999-999  61  88 119  73</t>
  </si>
  <si>
    <t>80 5 9  50 90902 1  83  77  85  99  97  84  62  72  64  59  76  68  68  65  63  90  88  91  91  78  66  74  86  78  48  74 128 128  74  94  74</t>
  </si>
  <si>
    <t>80 6 9  50 90902 1  99  90  68-999-999  81  86  90  88  92  73  96 101 132  70  89  81  67  94  73  66-999  59  78  56  64  70  88  86  51  74</t>
  </si>
  <si>
    <t>80 7 9  50 90902 1  93  87  76  81 106  79 108  68  79  75-999-999-999  83  66  72  68  66  37  77  54  70  74 119 121  73  62  53  58  51  26</t>
  </si>
  <si>
    <t>80 8 9  50 90902 1  29  11   7  65  59  48  43  41  42  46  53  42  33  46  53  64  64-999  25  34  54  57  56  56-999  46  54 103  46  46  45</t>
  </si>
  <si>
    <t>80 9 9  50 90902 1  51  64  89 119  94  55  29  35  61 112  99  69  59  57  64  55  35  66  78  84  73  73  35  31  56  56  70  51  26  52  45</t>
  </si>
  <si>
    <t>8010 9  50 90902 1  54  53  51  66  50  32  55  42  33  31  36  46  33  40-999  46  42  43  62  53  33  31  31  45  64  59  18  28  55  59  48</t>
  </si>
  <si>
    <t>81 4 9  50 90902 1  62  72  65  57  63  84 109  90  83 106 106 111  74  73  78  67  66  80  77  79  64  66  61  66  87  76  70  65  63  61   0</t>
  </si>
  <si>
    <t>81 5 9  50 90902 1  64  74  75  81  70  89  88  89  85  98  80  87  90  94  99  94  95-999-999-999-999-999-999-999-999-999-999-999-999-999-999</t>
  </si>
  <si>
    <t>81 9 9  50 90902 1  67  50  48  57  86  80  98  79  53  83  61  42  40  52  47  44  27  25  25  13  26  27  20  23  29  39  25  21  20  26   2</t>
  </si>
  <si>
    <t>81 1 9  50190345 1  45  37  44  36  32  35  23  32  25  21  23  36  20  31  33  35-999-999  32  32  27  90  53  41  31  35  69  57  64  76  37</t>
  </si>
  <si>
    <t>81 2 9  50190345 1  29  34  31  19  24  26  14  25  32  29  36  29  29  41  43  34  41  32  31  20  23  27  43  68  32  29  43  50   3-999-999</t>
  </si>
  <si>
    <t>81 3 9  50190345 1  43  26  24  31  40  63  36  32  35  36  36  40  31  40  50  45  27  49  36  43  76  88  60  48  38  42  49  34  59  48  32</t>
  </si>
  <si>
    <t>81 4 9  50190345 1  43  45  43  36  40  48-999-999-999-999  68  70  45  66  57  48  59  61  66  66  62  50  45  50  63  69  49  52  25  20   0</t>
  </si>
  <si>
    <t>69 1 3  50 4412637  34  15  13  11   6  70  30   7   8   7   5   9   5   6  15   8  18  63   6   4   0  42   4   8  49  13  43  18  25  55  56</t>
  </si>
  <si>
    <t>69 2 3  50 44126 1  67   7  59  42  16  70  49  48  21  29  25  63  31  49  86  55   0  51  63  31  23   4  31  33  69  34  79  51   4   7  10</t>
  </si>
  <si>
    <t>69 2 3  50 4412613  53  11  24  26  23  55  55  25  49  19  24   4  44  54   8  39   1  37  23  33  26   0  79  38  67  33   5  36   4   7  10</t>
  </si>
  <si>
    <t>69 2 3  50 4412625  43   8  14  14  11   8  12  14  44  31  22   4   6  31  35  30   0   7  21  33  13  42  61  30  36  32  35  56   4   7  10</t>
  </si>
  <si>
    <t>69 2 3  50 4412637  30  67  68  14  30  54  67   6  31  26  58  11  40  86  78  29  31  34  28  17  17  72  31  67  33  36  33  52   4   7  10</t>
  </si>
  <si>
    <t>69 3 3  50 44126 1  42  99  67  61-999  40  57  75  54  44  43  49  51-999  52  52  45  43  54  88  55  52  95  54  87  81  53  56  45  38  86</t>
  </si>
  <si>
    <t>69 3 3  50 4412613  52   0  69  17-999  33  53-999  28  26  24  42  52  30  49  38  54  50  44  27  50  65  36  66  69  39  58  41  54  27  48</t>
  </si>
  <si>
    <t>70 1 3  50 4412637  25  16  23  35   7   4-999  15-999   0  26  19-999   7-999-999  45  49  16   9   4  52  45  51  41  10   6  36  49  57  37</t>
  </si>
  <si>
    <t>70 2 3  50 44126 1  17  19   6  52  42  36  48  26  41  28  53  41-999  31  25  29  26  52  33  36   7  13  17  30  84  33-999-999  10   5  12</t>
  </si>
  <si>
    <t>70 2 3  50 4412613  17  12  35  61  27  38  43  23  40   3  46  34-999-999  35  12  18  31  36  29   4  18  25  17   0  30-999   0  10   5  12</t>
  </si>
  <si>
    <t>70 2 3  50 4412625  30   8  38  49  71  35  17  19  45  38  52  20  11  24  44   9  17  24  52   9  11  14-999  10  30  42  22   0  10   5  12</t>
  </si>
  <si>
    <t>70 2 3  50 4412637  24   6  42  39  39  32  18  51  24  49  27  11  34  43  28  12  34  24  38  17   0  17  11  20   0  33   0  40  10   5  12</t>
  </si>
  <si>
    <t>70 3 3  50 44126 1  26  29  46  57  62  59  60  29  15  19  21  42  82  49  69  29  61  33  45  54  57-999  47  53  58  34  38  85  48  57  21</t>
  </si>
  <si>
    <t>70 3 3  50 4412613  41  54  49-999  65  36-999  10  21   3  24  20  62   0  55  26  36  54  63  57  67  43-999  58  72  48  56  46  49  48  48</t>
  </si>
  <si>
    <t>71 1 3  50 4412637  28   0   9  36  13  11   0  27   5   0  32   8   0  29  20  12  12  27  27  12  26  25  27  53  27  37   7   4  39  56  81</t>
  </si>
  <si>
    <t>71 2 3  50 44126 1  99  69  53  15 114  67  49  60  65  35  31  21  23  45  47  52  46  14   7  17  11   9  47  35  55  89  58  68   4   2   5</t>
  </si>
  <si>
    <t>71 2 3  50 4412613  62  71  39   5  34  72-999  66  56  29  38  18  32  50  29  42  48  27   0  17   3   3  35  40  68  74  52  72   4   2   5</t>
  </si>
  <si>
    <t>71 2 3  50 4412625  62  77  65  17  34  24  66  68  50  31  24  18  36  60  43  45  32  27  29  16  17   1  44  40  61  78  41  54   4   2   5</t>
  </si>
  <si>
    <t>71 2 3  50 4412637  61  31   7  52-999  46  25  70  33  25   5  20  77  71  29  46  11  12   9  18   7  54  17  69-999  48  43  82   4   2   5</t>
  </si>
  <si>
    <t>71 3 3  50 44126 1  85  91  66  64  50  66  68  53  43  74  76  53  27  71  81  35  21  91  72  58  49  44  43  59  76  93  62  71  67  75  66</t>
  </si>
  <si>
    <t>71 3 3  50 4412613  54  71  45  63  50  59  63  32  46  32  54  41  66  66  31  47  94  38  58  50  67  39  50  41  68  50  62  57  79  76  82</t>
  </si>
  <si>
    <t>72 1 3  50 4412637  51  16  15   4  38   0  25   7  30  48  43  59-999  29  57  36  57   0  44  33  27-999-999   1  66  42  67-999  40  38  12</t>
  </si>
  <si>
    <t>72 2 3  50 44126 1  19  14  24   0-999  14  20  32  23  51  26   0  30  19  14   9  70  24  58  16  30  19  15   6   1  13   5  78   2  15  16</t>
  </si>
  <si>
    <t>72 2 3  50 4412613   9  20  43   0  35  23  20  33  36  63   0   0   7  24  19  30  98  30  58  40  12  10  29   6   7  22   4   0  14  15  16</t>
  </si>
  <si>
    <t>72 2 3  50 4412625  10  12  17  23  33   4  29  52  14  63   0   9   4   6   8  22  30  36  20   3  13  25   5   1  24  19   1   0   1  15  16</t>
  </si>
  <si>
    <t>72 2 3  50 4412637   5   5  39-999  34  12  14  17  65  21-999   9  30  13  15  15  38  33  14  17  21   1   5  42  24  13  36   4  13  15  16</t>
  </si>
  <si>
    <t>72 3 3  50 44126 1  16  22  38  66  62  31  18  43  45  46  40  54  58  58   0  42  39  19  40  27  57  52  44-999  31  30  54  18  32  66  46</t>
  </si>
  <si>
    <t>72 3 3  50 4412613  30  27  21  12  14  12  10-999-999  53  40  51  26  45   8  27  57  53  36  27  26  41  39-999  28  12  66  31  41  74  39</t>
  </si>
  <si>
    <t>73 1 3  50 4412637  13  11  45  24  55  27  35-999  44-999-999   0  12  16   9  29   8  44   0   0   0   0  37   2   7   0  24   2  42   1  36</t>
  </si>
  <si>
    <t>73 2 3  50 44126 1  25  19  37  18  50   8-999  57  19  32  42  25  29  26  22  19  25   0  23  27  22  30  62  90  53  24  30  36  21   7   2</t>
  </si>
  <si>
    <t>73 2 3  50 4412613  12   0  56  39  27  37  70  50   8  30  42  29  40  26  24  20  25  14  20  24  30  12-999  92  49  30  38  74  21   7   2</t>
  </si>
  <si>
    <t>73 2 3  50 4412625  20  23  14  12  13  11  54  41   4  25  42   1  26  23  18  29  22  19   5  31  99  35  62  53  48  36  55  76  21   7   2</t>
  </si>
  <si>
    <t>73 2 3  50 4412637   9  53  46  36   1  38  69  12  34-999  33  30  27  21  11  26   0   4  21  19  20  88  63  56  23  86  85  15  21   7   2</t>
  </si>
  <si>
    <t>73 3 3  50 44126 1  26  16  21  20   0   0  38  42  34  40  31   8  34  55  67  39  14  50  20  38  56  69  53  33  65  92  36  61  47  44  58</t>
  </si>
  <si>
    <t>73 3 3  50 4412613  45  12  38   8   0  22  37  15  28  34  25  46  47  95  52  34  29  46  20  36  58  57  54  55  56-999  29  55  52  38  71</t>
  </si>
  <si>
    <t>74 1 3  50 4412637  33  24  34  20  21  43   0   0  11  15  10   1  11  27  20  40  42  11  34  12  19  15   7  30  11  12  15  14   7  44  14</t>
  </si>
  <si>
    <t>74 2 3  50 44126 1  22  21  13  17-999  28  30  42  26  23  32  38  30  56  27  28  21  38  29  33  43  21  12  32  29  52  34  53   7  17   0</t>
  </si>
  <si>
    <t>74 2 3  50 4412613  14   9  25  51-999  44  15  57   0  20  28  40  13  66  42  42  14  45  25  27  23  15  52  38  42  42  40  48   7  17   0</t>
  </si>
  <si>
    <t>74 2 3  50 4412625  30  15  13  21-999  44  15  56   4  20  40  40  26  30  21   7   7  44  40  42  43  23  44  34  44  56  48  67   7  17   0</t>
  </si>
  <si>
    <t>74 2 3  50 4412637  21   0-999-999  15   2  44-999  42  27  33  22  28  21  28  28  18  31  48  16  19  51-999  44  24  43  53  54   7  17   0</t>
  </si>
  <si>
    <t>74 3 3  50 44126 1  42  31  46  46  38  64-999  58  54  52  42  42  71  21  41  33  56  56  49  34  35   5  48  36  51  43  56  57  66  70  96</t>
  </si>
  <si>
    <t>74 3 3  50 4412613  15  44  29  55  42  52  19  56  40  53  45  48  29  53  40  15  43  45  51  45  36  46  48  52  50  43  43  42  26  50  85</t>
  </si>
  <si>
    <t>75 1 3  50 4412637  45   9  32  65  47  45  41  46  27  62  18  30  23   8  24  11  27  27  46  48  26  36  46  53  26  41  34  53-999  22   5</t>
  </si>
  <si>
    <t>75 2 3  50 44126 1   7  40  37  47  43  28  47  24  43  48  19  33  39  44  42  29  40  34  47  39  30  30  28  21  47  43  47  10  20   1   2</t>
  </si>
  <si>
    <t>75 2 3  50 4412613  24  42  51  46  48  24  37-999  30  26  51  19  37  55  38  35  40  44  34  23  30  42  24  24  38  44  46  21  20   1   2</t>
  </si>
  <si>
    <t>75 2 3  50 4412625   0  25  33  50  40  39  42  64  41-999  31  23  22  70  30  51  37  46  35  40  52  39  40  34  56  50  36  30  20   1   2</t>
  </si>
  <si>
    <t>75 2 3  50 4412637  34   6  29  39   0  64  51  53  16  37  21  27  48  31  29  44  31  61  38  19  36  23   1  48  59  44  22  23  20   1   2</t>
  </si>
  <si>
    <t>75 3 3  50 44126 1  40  38  58  30  51  28  11  32  48  85  82  45  67  57  54  62  61  18  62  70  62  54  62  58  57  69  61  61  48  49  70</t>
  </si>
  <si>
    <t>75 3 3  50 4412613  46  54  36  28  40  22  28  35  56  69  69  40  60  68  51  66  61  53  71  57  67  43  77  55  69  66  39  60  63  49  49</t>
  </si>
  <si>
    <t>76 1 3  50 4412637  53  51  44  35  49  52-999-999-999-999-999-999  53   1  38  45  55  36  32  31   3  47  37  39  43  17  23  35  32  57  70</t>
  </si>
  <si>
    <t>76 2 3  50 44126 1  46  61  48  40  48  27  51  38   7  12   0  37  12  50  40  39  58  54  28  57  30  39  64  47  10  19  54  61  25  11  11</t>
  </si>
  <si>
    <t>76 2 3  50 4412613  46  59  45  47  45  40  35  23   1   7   0   6   8  56  34  55  53  43  45  15  43-999  76  41  38  15  61  64   5  11  11</t>
  </si>
  <si>
    <t>76 2 3  50 4412625  44  59  34  45   0  51  37  47  18   7  41  38  31  54  46  69  64  49  28  28  51  39  75-999  35  27  59  46   0  11  11</t>
  </si>
  <si>
    <t>76 2 3  50 4412637  55  34  51  51  21  51  36  29  11   4  37  31  39  41  39  47  54  46  70  29  47  82  66   7  22  38  58  26  37  11  11</t>
  </si>
  <si>
    <t>76 3 3  50 44126 1  57  52  47  38  69  67  51  48  60  52  51  67  65  52-999  65  70  59  62  44  70  57  50  51  56  42  49  39  57  37  51</t>
  </si>
  <si>
    <t>76 3 3  50 4412613  56  47  52  31  56  56  43  54  56  55  39  56  64  57  83  61  60  55  65  63  73  41  46  40  44  40  54  47  32  23  55</t>
  </si>
  <si>
    <t>77 2 3  50 4412637-999-999-999-999-999-999-999-999  41  46  26  13  57  36  56  46  43  22  36  40  45  16  20  16  30  29  11  39-999-999  11</t>
  </si>
  <si>
    <t>77 3 3  50 44126 1  11  58  10  53  49  65  18  47  25  57  44  67  51  56  68  66  53  48  48  30  24  26  39  50  54  45  44  11  63  47  51</t>
  </si>
  <si>
    <t>77 3 3  50 4412613   5  62  13  45  49  58  21  42  23  24  63  57  66  55  30  26  44  33  72  24  19  26  50  18  58  56  40  49  58  52  40</t>
  </si>
  <si>
    <t>77 3 3  50 4412625  15  37  23  37  32  58  11  48  45  24  42  44  54  53  26  38  60  38  66   0   8  30  48  45  53  50  32  42  58  51  54</t>
  </si>
  <si>
    <t>77 3 3  50 4412637  47  11  60  43  55   3  53  44  49  43  81  44  66  43  72  67  48  60  83  31  11  43  52  55  43  38   7  63  54  38  57</t>
  </si>
  <si>
    <t>77 4 3  50 44126 1  66  10  57  69  24  84  65  69  32  71  58  19  28  71  19  52  62  21  45  42  37  53  54  66   1  42-999-999-999-999   0</t>
  </si>
  <si>
    <t>77 4 3  50 4412613  44  21  30  55  19  69-999  69  12  65  48  29   0  47   0  46  56  67  50  42  45  46  49  66  43  31-999-999-999-999   0</t>
  </si>
  <si>
    <t>78 1 3  50 4412637  37-999-999-999-999-999-999  24  21  32  29  37  50  29  34  29  21  24  53  21   5  26  24  71  34  45  13  63  32   5  29</t>
  </si>
  <si>
    <t>78 2 3  50 44126 1  16  42  24  53  42  26  61  18  18  48  42  48  11  32  26  37  42  58  50  45  40  45  13 116  42  21  16-999-999 119  22</t>
  </si>
  <si>
    <t>78 2 3  50 4412613   3  45  21  26  26  40  66  21  37  37  55  48   8  13  21  50  53  53  18  34  48  24  50  37  34   5   0-999-999 119  22</t>
  </si>
  <si>
    <t>78 2 3  50 4412625  53  26  26  53  66  63  48  53  34  42  42   8  21  34  71  53-999   5  58  50  42  11  53  34  34  21  24-999-999 119  22</t>
  </si>
  <si>
    <t>78 2 3  50 4412637  37  50  29  24  34  63  24  55  50  29  26   0  63  95  71  53  58  58  74  50  34  32-999  77  50  18  26-999-999 119  22</t>
  </si>
  <si>
    <t>78 3 3  50 44126 1  16  11  11   5  21  48  24  34  48  24  55  34  66  50  40  32  42  42  53  50  77  63  69  92  85  45  29  55  42  48  42</t>
  </si>
  <si>
    <t>78 3 3  50 4412613   0   3  21  16  11  18  50  61  24   0  61  53  58  26  32  32  63  34  48  90  66  45  77  48  55  50  66  11  48  40  48</t>
  </si>
  <si>
    <t>79 1 3  50 4412637-999-999  46  55  48  37  26   3   0  18  24  21  29  24  34  58  34  16  48  53  55  26  21  53  21  26  40  40  55  40  42</t>
  </si>
  <si>
    <t>79 2 3  50 44126 1  26  16  26  50  21  32  40  42  37  53   8  74  29  53  29  53  74  48  40  82  45  71  45  24  24  37   5  16 180  50 240</t>
  </si>
  <si>
    <t>79 2 3  50 4412613  37  21  34  45  24  45  55  53  29   8  13  53  61  50  58  55  85  42  42  53  66  29   5  37  29  32   0  26 180  50 240</t>
  </si>
  <si>
    <t>79 2 3  50 4412625  21  26  32  50  53-999  37  18  66  37  74  61  55-999  34  50  69  45  58  37  40  61  32  53  26  63  16  37 180  50 240</t>
  </si>
  <si>
    <t>79 2 3  50 4412637  37  21  48  40  16  32  66  26  55  29  13  71  34  77  71  79  71  13  69  87  45 119  34  34  53  29  18  34 180  50 240</t>
  </si>
  <si>
    <t>79 3 3  50 44126 1  37  34  37  63  34  42  18  58  24  42  71  55  48  26  42  48  29  82  74  79  71  50  55  53  42  45  50  32   8  16  50</t>
  </si>
  <si>
    <t>79 3 3  50 4412613  53  18  29  40  53-999  21  50  16  48  53  58  74  26  90  48  32  82  69  74  58  58  26  77  61  16  40  66  34  18  42</t>
  </si>
  <si>
    <t>80 1 3  50 4412637  26  42  29  53-999  24  53  26   8  42  92  29  37  26  18  34-999  26  18  24  18  42   8  26-999  29  55-999  11  21  48</t>
  </si>
  <si>
    <t>80 2 3  50 44126 1  21  79  45  55  26  24  45-999-999-999-999-999-999-999-999-999-999-999-999  63  21  61  24  21  69  58  48  61  74  21  48</t>
  </si>
  <si>
    <t>80 2 3  50 4412613  26  74  69  18  26  58   3-999-999-999-999-999-999-999-999-999-999-999-999  37  16  18  29  26  45  71  26  26  82  21  48</t>
  </si>
  <si>
    <t>80 2 3  50 4412625  40  74  45  24  40  16  26-999-999-999-999-999-999-999-999-999-999-999-999  32  42  45  34  37  55  48  26  87  32  21  48</t>
  </si>
  <si>
    <t>80 2 3  50 4412637  42  74  77  21  32-999  40-999-999-999-999-999-999-999-999-999-999-999-999  42  69  45  26  45  55   5  50  13  24  21  48</t>
  </si>
  <si>
    <t>80 3 3  50 44126 1  48  26  87  77 111-999  61  13  21  53  98  82  85-999  53  63  29  95  55  50-999  55  66  92  71  74  61  55  92  79  79</t>
  </si>
  <si>
    <t>80 3 3  50 4412613  55  32  87  48 113  77  50   8  24  58  18  77-999  58  29-999  24  63  82  48  45  42  79 106  85  58  48  24 100  79 106</t>
  </si>
  <si>
    <t>81 1 3  50 4412637  66  63  55  69 100  61  29  50   0  26  26  37  45  40  53  66  63  18  55   8  18  48  50   0  50  42  53  45   0  32  24</t>
  </si>
  <si>
    <t>81 2 3  50 44126 1   0  32  58  48  63  69  32  77  79  53  45  24  82  53  24  61  50  55  61  24  37  42  58  42  50  48  40  481000 920 150</t>
  </si>
  <si>
    <t>81 2 3  50 4412613  34  50  40  63  32  50  29  69  53  71  26  37  74  66  53  29  18  98  71  16  34  26  90  50  37  32  16  711000 920 150</t>
  </si>
  <si>
    <t>81 2 3  50 4412625  53  63  24  63  40  74  29  85  58  29  42  21  69  50  50  50  24  42  61  29  45  18  50  13  66  21  11  531000 920 150</t>
  </si>
  <si>
    <t>81 2 3  50 4412637  61  18  58  74  48  58  48  55  53  24  50  48-999  71  29   8  26  28  34  50  58  48  45  55  92  48  16  901000 920 150</t>
  </si>
  <si>
    <t>81 3 3  50 44126 1 124  74  32  45  24  85  48  61  21  24  26  48  69  13  26  50  40  48 158  79   0  26  61  48  42  40   3 108  26   5  18</t>
  </si>
  <si>
    <t>81 3 3  50 4412613 137  66  61  26  18  29  42  34  29  95  53  71  90  48  21  26  50  18 127  55  16  29  26  24  45  45   0   0  55  24  29</t>
  </si>
  <si>
    <t>81 4 4  50 44126 1  38  36  41  57  31  26  41  60  40  61  52  61  25  22  14   8   9   5  21  21  27  17   9  21  23  20  17  10   8   8 190</t>
  </si>
  <si>
    <t>81 5 4  50 44126 1  14  12  12  39  48  44  51  32  48  48  53  40  41  50  65  28  40  11  19  40  53  51  18  37  27  27  21  22  31  22  46</t>
  </si>
  <si>
    <t>81 6 4  50 44126 1  44  30  28  15  19  23  28  50  22  20  31  25  17  15  19  25  13  23  31  17  35  29  36  12  27  35  78  78  62  19 480</t>
  </si>
  <si>
    <t>81 7 4  50 44126 1  13  41  36  20  32  33  51  34  72 128 117  36  29  22  17  34  23  21  20  20  21  35  39  29  17   9  30  18  20  21  20</t>
  </si>
  <si>
    <t>81 8 4  50 44126 1  45  32  44  95 113  74  66  53  38  31  28  33  42  50  33  25  23  24  16  18  30  25  18  22  24  24  21  16  22  28  48</t>
  </si>
  <si>
    <t>81 9 4  50 44126 1  17  21  27  22  41  48  84  65  43  32  46  79   8  16  10  10  13  27  12   8   4   4   8  41  54  35  25   2   4   6 410</t>
  </si>
  <si>
    <t>8110 4  50 44126 1  38  45  14   9  19  20  13  14  22  13   8  10  12  13  15   6  36  29  27   6  16  32  16  15  38  64  49  10   7   7  11</t>
  </si>
  <si>
    <t>83 4 4  50 44126 1  30  24  16  14  26  21  20  23  21  27  21  17  16  16  13  26  58  56  47  14  52  32  17  23  16  13  29  34  31  24  46</t>
  </si>
  <si>
    <t>83 5 4  50 44126 1   6   4   4  12  14  24  53  37  15   4   4  20  13  20  13  11  11  11  14  18  60   8   5  15  12  13  10  17  26  13  30</t>
  </si>
  <si>
    <t>83 6 4  50 44126 1  45  18  22  18  17  23  21  48  20  23  25  37  30  27  16  25  25  14  24  31  39  58  51  49  19  30  17  18  20  27 150</t>
  </si>
  <si>
    <t>83 7 4  50 44126 1   8  19  15  17  19  78  73  35  31  26  33  26  26  14  41  21  38  23  25  24  17  17  15  38  46  37  70-999-999-999  35</t>
  </si>
  <si>
    <t>83 9 4  50 44126 1  40 179  32  47  22  56  16  47  29  81  18  40  10  20  29  58  22  30  15  45  36  45  23  66  19  36  29  46  30  32  80</t>
  </si>
  <si>
    <t>8310 4  50 44126 1  32  38  20  42  22  25  11  11  10  14  12  14  33  32  30  12  13  15  21   9  12  18  14  14  12  20  37   8  12  16  22</t>
  </si>
  <si>
    <t>8311 4  50 44126 1  13  17  27  60  23   7  45  52  84  11  13  10   6   8   5   8   3  10  10   7   4  12   9  56  22   3  11   9   7   5  24</t>
  </si>
  <si>
    <t>84 9 4  50 31105 1 121 149  72  43  80 114 190 105 121  33  67  78 105  81  91  78  67  64  93 149  93  34   7  12  15  24  26  41  77 156  50</t>
  </si>
  <si>
    <t>8410 4  50 31105 1  87 136 138 123  32  32  22  20  10  12  18 101  67  51  76  86 205  52  37  24  17  23  69  88 115 128 106  31  29  19  63</t>
  </si>
  <si>
    <t>84 6 4  50 40624 1  64 105 129 115 117  45  32  31 104 151 130 101 126 153 193 164  94 167 167 191  84  82  77  30  35 123 124  60  73 107 105</t>
  </si>
  <si>
    <t>84 7 4  50 40624 1  19  17  20  24  20  14  30  39  25  20  19  18  24  32  24  21  30  33  44  58  43  36  61  59  37  34  22  42  33  66-999</t>
  </si>
  <si>
    <t>84 8 4  50 40624 1 135 121 104  89  89  89  36  47  84  67  50  50  50 127 128  67 161  92  92  92  62  97  91  73 107 107 107  56  59  81  99</t>
  </si>
  <si>
    <t>84 9 4  50 40624 1 135 118  93  57  70 112 103  88  59  25  35  65  83  55  60  52  41  46  79 117  71  24  19  17  19  61  37  47  81 128  50</t>
  </si>
  <si>
    <t>8410 4  50 40624 1 107  84 109 110  65  54  42  46  30  16  35  51  27  22  58  66 135  56  53  39  22  54  64  58  56  99 103 101  98  63  79</t>
  </si>
  <si>
    <t>80 1 41500143127 7-999-999  45  45 105 255 240 150 270 270  45 150 750 165 300 285 165 210 360 255 225 135  90 165 330  60  75  45 120 165  60</t>
  </si>
  <si>
    <t>80 1 41500143127 9-999-999  45  30 105 300 285 150 285 270  45 135 270 180 330 300 165 180 330 225 225  90  90 150 300  60  75  60 150 150  60</t>
  </si>
  <si>
    <t>80 1 4150014312711-999-999  45  60 105 270 255 150 330 225  60 150 255 210 285 255 240 180 420 195 450 120  90 225 210  45  60  75 150 150  75</t>
  </si>
  <si>
    <t>80 1 4150014312713-999-999  90  45 105 255 225 135 300 225  60 165 195-999 255 240 240 285 285 195 450 120 105 240 270  45  75 120 270 165  90</t>
  </si>
  <si>
    <t>80 1 4150014312715-999-999 120  30 105 255 225 135 285 195  60 165 330-999 240 225 285 270 330 195 360 120 180 120 330  60  75 105 180 150 105</t>
  </si>
  <si>
    <t>80 1 4150014312717-999  60  30  30 135 150 210 150 240 180  60 165 330 360 240 210 270 300 390 330 300 135 180 165 255  90  60 165 180 150  75</t>
  </si>
  <si>
    <t>80 1 4150014312719-999 120  60 120 150 165 195 180 240 135  60 165 330 330 240 180 270 195 450 270 270 135 180 210 225 270  75 210 240 150  90</t>
  </si>
  <si>
    <t>81 1 41500143127 7  20  20  10  20  60  60  50  60 130 100  30  40  80  30  20  20  80 100  80  40  40 200 260 110  70  30 100 350 100 350 100</t>
  </si>
  <si>
    <t>81 1 41500143127 9  20  20  10  20  70  70  50  90 130 110  30 140 240  70  30  20  80 100 130 150  60 200 260  80  30  40 120 350 100 600 120</t>
  </si>
  <si>
    <t>81 1 4150014312711  20  20  10  20 130  80  60 110 110 120  30 220 150  80  40  30  70 100 220 170  70 240 300  70  40  60 180 350 110 600 130</t>
  </si>
  <si>
    <t>81 1 4150014312713  20  30  10  20  80  80  70 190 110 130  30 220 300  90  50  40 140 100 110 170  70 240 300  60  60  60 300 400 120 220 140</t>
  </si>
  <si>
    <t>81 1 4150014312715 200  30  10  20  80  80  80 200 110 140  30 180 120  90  60 180 140 100 170 170  70 350 350  60  60  80 300 400 200 220 140</t>
  </si>
  <si>
    <t>81 1 4150014312717  30  30  10  20  80  90  90 180 110 150  30 180 110  90  60 800 180 100 110 170  70 200 350  70  70  90 300 350 200 180 140</t>
  </si>
  <si>
    <t>81 1 4150014312719  20  30  20  20  80 100 100 150 200 160  50 160  80 120  60 800 160 110 170 220  80 280 400 110  80  90 190 350 200 140 130</t>
  </si>
  <si>
    <t>69 4 4  50 44126 1  15  16  11  17   7  14   8  26  68 104  17  11  13  11  11  13  10  19  17  14  24  26  21  15  34  31  15  20  17  36  14</t>
  </si>
  <si>
    <t>69 5 4  50 44126 1   3   5   8   0   8   7   5  10  16  26  20  12  42  30  15  26  22  17  13  19  34  13  15  24  28  27  37  11  21  11  16</t>
  </si>
  <si>
    <t>69 6 4  50 44126 1   9   6   2  16  14   5   9  18  31  15  18  28  50  40  44  36  42  47  41  24  24  26  24  38  48  41  35  20  18  23  10</t>
  </si>
  <si>
    <t>69 7 4  50 44126 1  34   4  10   8  10  19  23  37  53  97  92  96 118 105  65  73  36  15  20  22  13  24  12  62 136  42  13  25  19  72 106</t>
  </si>
  <si>
    <t>69 9 4  50 44126 1  15   4  10   8  10  19  23  37  53  97  92  96 118 105  65  73  36  15  20  22  13  24  12  62 136  42  13  25  19  20  16</t>
  </si>
  <si>
    <t>6910 4  50 44126 1   7   9  10   8   0  20  70  80  78  24   9  13  49  51  25  33  41  11  28  86  40  40  26   7   2   7   0   4   0   3   2</t>
  </si>
  <si>
    <t>6911 4  50 44126 1   0   5   0   0  10  22  30  15  10   0   4   0  15  34  48  17  27  14  19  21  26  90  24   9-999-999-999-999-999-999   4</t>
  </si>
  <si>
    <t>70 4 4  50 44126 1  14  17  20  15  10  28  33  25  30  19   7  11  17  18  33  35  20  17  26  15  22  13  22  18  15  24  24   9   9  15  28</t>
  </si>
  <si>
    <t>70 5 4  50 44126 1   6  24  13  13  17  42  30  25  17  24  28   5   4   2   2   8   8   0  13  15  11  13  15  13  31  10   8   8  13  20  12</t>
  </si>
  <si>
    <t>70 6 4  50 44126 1  18  16  22  23  28  23  32   6  25  16  35  39  26  20  30  18  27  20  19  32  55  45 103  80  21  25  50  51  16  25  28</t>
  </si>
  <si>
    <t>70 7 4  50 44126 1  22   8   8   2   0   4  47  88  51  12   6  14   6   0   0   0   0   2  10   0   0   4   6  37  22  21   6  13   0   6  27</t>
  </si>
  <si>
    <t>70 8 4  50 44126 1  15  36  59  15  11  15  24  15  22  16   8  13  10  40  26 156  18  19  85  76  77  41  15  13  18  11  24  19  15  15  11</t>
  </si>
  <si>
    <t>70 9 4  50 44126 1  41  25  34  14   4   4  10  37  27  24  13  24  12  14  33  21   2  14   8  14   6  11  10  22   6   2   8  29  51  59  56</t>
  </si>
  <si>
    <t>7010 4  50 44126 1  43  14  14   2  19  45  35  32  24  33  32  24  25  20  36  15  31 100  32  27  28  11   8  16   9   9  16  20  11  18  19</t>
  </si>
  <si>
    <t>71 4 4  50 44126 1  30  45  34  22  11  33  17  17  35  14   9  17  15  17  35  69  22  30  39  36  29  24  39  33  26  15  27  20  16  13   4</t>
  </si>
  <si>
    <t>71 5 4  50 44126 1  14  13  22  22  16  20  37  70  42  28  47  54  17  35  24  26  35  23  23  20  14  20  22  19  13  12  17  19  15  46  51</t>
  </si>
  <si>
    <t>71 6 4  50 44126 1  31  36  39  37  25  24  23  23  28  26  18  13  26  50  21  17  34  21  18  41  32  20  22  20  49  90  24  35  23  20  38</t>
  </si>
  <si>
    <t>71 7 4  50 44126 1  23  14  19   5  17  15  19  23  25  27  25  24  26  14  17  16  11  13  10  20  19  37  85  69  91  32  33  47  42  27 116</t>
  </si>
  <si>
    <t>71 8 4  50 44126 1  29  48  59  41  46  36  42  15  16  30  65  25  33  37  15  25  23  28  42  74  55  94  28  18  59 105  76  12  17  21  18</t>
  </si>
  <si>
    <t>71 9 4  50 44126 1  27  26  28  24  23  17  15  13  11  19  28  29  14   9   2  13  27  16   9  10  14  21 111  21  17  11  32  44  38  53  17</t>
  </si>
  <si>
    <t>7110 4  50 44126 1  10   7  18   4   4  29  17  16  37  32  62  28   9   7   4   3  31  17  13   8   2  26   5  23  13   6  15  20  17  54  97</t>
  </si>
  <si>
    <t>72 4 4  50 44126 1  19  21  10  26  15   8  15   7  15  36  25  16   1  15  36  26  29  14  17  13  20  26  22  13  19  18  21  23  32  37  40</t>
  </si>
  <si>
    <t>72 5 4  50 44126 1  40  52  40  25  28  36  30  27  24  27  45  26  21  21  34  21  46  69  18  30  50  29  29  57  30  33  12  22  19  28  11</t>
  </si>
  <si>
    <t>72 6 4  50 44126 1  25  22  41  67  85  65  25  24  30  30  43  39  15  23  56  23  31  63  28  27  39  25  26  27  19  31  53  36  66  81  20</t>
  </si>
  <si>
    <t>72 7 4  50 44126 1  16  39  42  41  60  50  39  15  31  20  29  14  27  41  22  33  37  73  56  48  37  70  34  34  29  29  47  64  45 135  21</t>
  </si>
  <si>
    <t>72 8 4  50 44126 1   6  11  12  13   5  36  87  50  28   8  26  32  32  30  17  25  38   4   7   8  10   5  11  12   5   8  14  13   4   5   9</t>
  </si>
  <si>
    <t>72 9 4  50 44126 1   5  15  15  10  21  24  33  45  29  10   4   3   8   3   4  20  18  31  17  24  17   8   7   4   7   4   4   4   4   4-999</t>
  </si>
  <si>
    <t>7210 4  50 44126 1   4   4  10   5  38  55  54  40  53  57  68   6   6   8   9   4  12   3   8   3   3   4   3   3  16  55  85  74  14  14  62</t>
  </si>
  <si>
    <t>73 4 4  50 44126 1  56  14  13  22  21  28  19  10  14  13  10  12  21  19   8  17  20   6   6  19  15  14  32  14  23  19  19  15  18  28  23</t>
  </si>
  <si>
    <t>73 5 4  50 44126 1  44  13  18  26  29  29  46   9  16  32  16  17  24  19  20  14  26  69  65  55  32  23  21  20  14  19  31  44  93 140  50</t>
  </si>
  <si>
    <t>73 6 4  50 44126 1  44-999-999-999  17  30  33  46  19  21  22  54  58  26  22  14  26  37 146  69  33  42  29  29  50  39 114  61  24  52   4</t>
  </si>
  <si>
    <t>73 7 4  50 44126 1  39  48 111  35 134 124 175  25  22  47 107  88  33 100  68  38  29  32  24  29   9  24  32  21  11  19  22  31  31  26  21</t>
  </si>
  <si>
    <t>73 8 4  50 44126 1  31 139  73  28  21  49  26   9  30  59  28  13 221  62 118  45 377  27  53  34  35  36  30  55 137  96 158 181 100  79   8</t>
  </si>
  <si>
    <t>73 9 4  50 44126 1  15  11  17  14  49  24  60  29  17  12  20  19  18  14  37 115 114 100  72  19  20  21  15  29  18  11  18  30  14  13  17</t>
  </si>
  <si>
    <t>7310 4  50 44126 1   9   6  11  11  36  49  52  38  22  10   6   9  23  46  28   7   9   6   6   6   7   6   6  12  16  13  12  43  12   6   6</t>
  </si>
  <si>
    <t>74 4 4  50 44126 1  50  89  54  49  53  68  24  31  20  45  48  27  12  11  11  12  16  13  31  23  14  26  16   5  18  13  44  54  53  40  40</t>
  </si>
  <si>
    <t>74 5 4  50 44126 1  46  25  18  26  26  30  23  19  34  27  35  43  47  33  27  19  30  34  40  46  29  26  20  28  26  23  29  33  24  31  17</t>
  </si>
  <si>
    <t>74 6 4  50 44126 1  22  44  12  14  16  34  13   9   6  22  12  18  31  21  25  21  34  64  23  18  17  18  12  15  31  27  22  15  19  19   1</t>
  </si>
  <si>
    <t>74 7 4  50 44126 1  51  26  36  20  27  11   8   6   7  17   9  14  16  31  25  49  17  21  22   6  14  43  21  48   6   4  12  25   4   9  11</t>
  </si>
  <si>
    <t>74 8 4  50 44126 1   8  14  14  13   6  14  42  39  17  11  12  15  33  31  32  42  12  11  12  14  29  69  36  46  91  70  33  23  83  61  74</t>
  </si>
  <si>
    <t>74 9 4  50 44126 1  20  23  12  32  13  17  29  15  21   9  30  71  34   9  33  41  46  23  21  19  43  36  33  27  33  25  26  22  21  22  58</t>
  </si>
  <si>
    <t>7410 4  50 44126 1  21  14   7  28   6   3  33  27   6   3   6  23   6  12   6   3   6  18   3   3   6   3   3   3  12   9   3   3   3   9   2</t>
  </si>
  <si>
    <t>75 4 4  50 44126 1  36  17  13  33  19  20  41  28  31  21  16  24  23  17  20  14  14  18  29  23  30  44  36  43  18  22  15  21  65  44  14</t>
  </si>
  <si>
    <t>75 5 4  50 44126 1  26  31  27  18  22  25  42  60  71  43  23  18  34  39  39  37  34  44  22  41  29  27  26  26  23  27  29  28  28  22  19</t>
  </si>
  <si>
    <t>75 6 4  50 44126 1  12  24  27  13  25  22  31  28  26  17  17  19  20  17  14  15  17  26  24  21  29  30  26  25  22  31  26  23  14  14  35</t>
  </si>
  <si>
    <t>75 7 4  50 44126 1  12  22  40  35  34  28  46  60 159  48  30  55  29  25  30  19  12  14  19  12  27  45  57  17  41  17  16  14  28  25  32</t>
  </si>
  <si>
    <t>75 8 4  50 44126 1  18  16  18  32  50  41  32  73  44  62  48  95 129  64 158  25  22  19  19  51  54  34  21  25  20  22  24  41  84  88  32</t>
  </si>
  <si>
    <t>75 9 4  50 44126 1  37  45  67  19  10  27   3  82   3  38  28  15  18  17  13  24  74  48  13  25  13  16  48  27  60  14  22  14  19  50  11</t>
  </si>
  <si>
    <t>7510 4  50 44126 1  16  23  19  13   5  16  10  13   8   8  10  13  27  26  20  21  34  28   7  10  18  36  29  42  37  21  25  18  31  42  63</t>
  </si>
  <si>
    <t>76 4 4  50 44126 1  27  50  15  22  20  27  20  20  26   7  14   9  31  17  17  24  27  23  26  17  14  14  21  16  18  17  11  23  14  16  37</t>
  </si>
  <si>
    <t>76 5 4  50 44126 1  21  36  28  17  16  19  26  34  65  44  39  48  18  14  20  25  23  38  38  35  25  31  21  32  27  17  17  11  17  31  17</t>
  </si>
  <si>
    <t>76 6 4  50 44126 1  28  31  28  29  31  35  23  30  42  31  28  38  24  32  22  21  24  25  24  22  16  26  35  64  69  76  54  28  27  30  35</t>
  </si>
  <si>
    <t>76 7 4  50 44126 1  25  21  12  20  25  18  24  20  11  20  21  33  67  92  52 102  56  50  38  35  17  19  27  26  22  23  29  28  21  28  26</t>
  </si>
  <si>
    <t>76 8 4  50 44126 1  23  14  19  18  14  20  14  12  12  20  28  31  38  30  36  37  25  30  61  45  30  26  26  53  62  29  22  57  68  56  28</t>
  </si>
  <si>
    <t>76 9 4  50 44126 1  12  13  11   9   8  15  17  24  73  15  37  41  37  25  40   4  10  40  22  25  46  60  71  37  19  20  61  34  32  23  23</t>
  </si>
  <si>
    <t>7610 4  50 44126 1  32  35  56  19  17  34  16  10   9  24   3  38  15  18   5  10  12  27  36  56  76  99  63  93  98  67  52  57  62  18  14</t>
  </si>
  <si>
    <t>77 4 4  50 44126 1  77  17  20  18  13  14  18  17  12  15  20  13   9  11  21  25  16  13  16  24  39  36  46  23  27  42  12  33  39  21   0</t>
  </si>
  <si>
    <t>77 5 4  50 44126 1  48  56  41  66  50  47  48  35  36  23  54  23  40  20  16  19  24  47  37  30  16  25  27  31  44  30  22  28  38  22  13</t>
  </si>
  <si>
    <t>77 6 4  50 44126 1  32   8  35  16  19  21  35  24  56  26  10  26  31  19  32  31  30  15  18  22  26  22  33  27  15  32   5  16  42  15  10</t>
  </si>
  <si>
    <t>77 7 4  50 44126 1  36   9   9  10  22   5   5   8  10   9  16  22  25   7   5  14   9   5  15  27   5   4  56  15  94  10  12  23  25  18  18</t>
  </si>
  <si>
    <t>77 8 4  50 44126 1  23  29  31  18  50  37  39  28  24  47  21  28  25  24  25  71  44 113  26  34  27  26  24  32  83  54  24  26  26  99  65</t>
  </si>
  <si>
    <t>77 9 4  50 44126 1  70  28  33  14  42  31  21  14  16  12  12  15  17  21  25  12   7  16  30  25  39  38  29  44  66  21  28  84  25  25  10</t>
  </si>
  <si>
    <t>7710 4  50 44126 1  17   2   8  17  14  32  71  72  42  20  26  22  24  21   2  35  93  69  76  75  60 125  69   2  23  15  45  33  26  46  60</t>
  </si>
  <si>
    <t>78 4 4  50 44126 1  35  31  21  28  30  32  23  38  49 104  33  46  43  38  20  26  31  33  28  29  44  38  40  22  20  38  31  29  31  33  65</t>
  </si>
  <si>
    <t>78 5 4  50 44126 1  34  38  37  54  53  51  33  36  25  23  34  40  57  60  30  54  74  29  41  40  52  69  19  52  55  54  55  41  37  31  59</t>
  </si>
  <si>
    <t>78 6 4  50 44126 1  43  60  64  47 114  85  93  45  30  20  26  15  20  28  42  27  43  27  39  38  54  64  43  45  45  29  24  27  70  45  45</t>
  </si>
  <si>
    <t>78 7 4  50 44126 1  31  67  30  39  48  27  19  30  18  18  24   4  21  18  20  12  20  31  27  20  19  27  77  99  46 175  58  50  41 111  90</t>
  </si>
  <si>
    <t>78 8 4  50 44126 1  77  54  49  34  26  36  34  18  41  29  25  19  26  53  78  44  34  21  28  72  88  89  27  21  26  22  16  30  21  32  15</t>
  </si>
  <si>
    <t>78 9 4  50 44126 1  18  12  13   8  16  24  38  42  27   4  11  19  21  23  10  16  20  11  10  10  15  11  35  26   9  16  38  25  25  19  42</t>
  </si>
  <si>
    <t>7810 4  50 44126 1  23  25  60  33  11   9  20  42  52  26  86  82  57  69  60  25  13   4   5  15   7   7  10  14   8   3   5  10  17  35 137</t>
  </si>
  <si>
    <t>79 4 4  50 44126 1  30  25  32  38  47  32  28  21  45  51  38  41  77  60  31  53  48  36  55  46  61  60  69  57  67  66  32  55  50  55 220</t>
  </si>
  <si>
    <t>79 5 4  50 44126 1  66  27  15  32  39  43  45  82  60  20  28  61  15  69  80 106  33  42  27  49  41  22  62  40  28  53  60  20  66  58  90</t>
  </si>
  <si>
    <t>79 6 4  50 44126 1  78  73  42  51  85  44  18  15  27  11  73  30  19  24   7  17  13  15   8  31  45  76  21  82  28  44  31  20  37  43 360</t>
  </si>
  <si>
    <t>79 7 4  50 44126 1   6   8   1  27  10  37-999-999-999  16   9-999-999  20  10  17   3  15   8   9  33   8  16   8   5   8  27-999  37-999-999</t>
  </si>
  <si>
    <t>79 8 4  50 44126 1  20  14  18  15  16  31 129  48  42   9  13  23  60  81  33  91  58  49  31  30  38  20  27  35  21   9  10  12  10  19  34</t>
  </si>
  <si>
    <t>79 9 4  50 44126 1  94  92  24  18  20  24  29  33  32  15  28  24  26   8  10  10  27  32  12  19   8  17  20  16  19  53  14   7   9   91100</t>
  </si>
  <si>
    <t>7910 4  50 44126 1   5  10  25  46  25  12  36  86  86  76  88  80 121  69  55  36  11  24  17   8   8   6  32  12  19  24  27  22  26  31  47</t>
  </si>
  <si>
    <t>8912261300235926 4 310 460 160 220 140  90  10 120  30  30  50  50  30  30   0  20   0   0  20  40  40  90  60  50  50  50 180 140 120  70 120</t>
  </si>
  <si>
    <t>8912261300235926 5 310 390 150 210 150  70  10 120  40   0  40  40  20  10  30  30  10   0   0  60  40  60  70  40  40  90 150 150 110  80  70</t>
  </si>
  <si>
    <t>8912261300235926 6 300 370 140 180 160  60  60  90  30  40  30  50  30   0  10  20  10   0   0  60  40  60  40  70  40 110 150 100 140  90 130</t>
  </si>
  <si>
    <t>8912261300235926 7 290 310 130 210 120  60   0 150  20  30  30  60  20   0  20   0   0  10   0  50  40  40  40  40  60  80 150 130 120  80  40</t>
  </si>
  <si>
    <t>8912261300235926 8 280 300  80 170 130  40  10 110  20  50  40  30  40   0  20  20   0   0  20  90  40  40  50  40  40 120 160 170  90  80  90</t>
  </si>
  <si>
    <t>8912261300235926 9 260 280  90 150  80  30  10 110  10   0  40  50   0  20   0   0   0  30   0  50  50  50  40  40  60 110 150 160 130  80  90</t>
  </si>
  <si>
    <t>891226130023592610 250 250 120 170  90  30  40 120  20  50  40  40  20  20  20  10  10   0  10  50  90  60  60  40  40  90 200 130 110  80 100</t>
  </si>
  <si>
    <t>82 1 41500143127 7  50  60  50  30  20  30  30  50 140 150  50 100  60 280 160 300 300 260 300 280 350 190  90  80 260 100  40  30  30  40  20</t>
  </si>
  <si>
    <t>82 1 41500143127 9  50  60  50  40  20  20  50  60 140 100  50 100  60 350 170 280 280 260 350 280 350 200 100  80 260 100  50  30  30  40  30</t>
  </si>
  <si>
    <t>82 1 4150014312711  40  60  50  40  30  40  40  70  90 100  60 110  60 400 220 240 280 300 350 350 350 200 140  80 260 100  60  60  30  40  30</t>
  </si>
  <si>
    <t>82 1 4150014312713  50  50  50  50  30  40  50  80  80  90  60 110  60 500 220 240 280 300 400 350 400 220 150  80 260 100  60  70  30  40  30</t>
  </si>
  <si>
    <t>82 1 4150014312715  40  50  60  70  30  40  50 200  80  90 110 110 100 350 200 240 350 450 400 500 400 450 140  80 300 100  60  70  30  40  30</t>
  </si>
  <si>
    <t>82 1 4150014312717  50  50  50  80  40  20  40 180  80  90 180 120  80 350 300 280 350 450 500 500 450 450 140 110 260 100  70  80  40  40  30</t>
  </si>
  <si>
    <t>82 1 4150014312719  40  90  50  80  40  20 110 190  80 100 180 350 600 350 400 280 350 450 500 500 450 500 140 120 240 100  80  80  50  30  40</t>
  </si>
  <si>
    <t>83 1 41500143127 7 120 120  50  50  30  20  40  30  40  40  50 160 100  30  30-999-999  40  50  30  40  20  40  50 180  70  70  20  20  40-999</t>
  </si>
  <si>
    <t>83 1 41500143127 9  90  90  60  60  40  20  40  30  40  40  50 160 110  40  30-999-999  50-999  40  40  20  50  50 190  70  80  30  20  40-999</t>
  </si>
  <si>
    <t>83 1 4150014312711  90  80  70  60  40  30  60  30  40  40  50 160 120  50  30-999-999  60  60  40  30  20  60  50 180  80  80  30  20  50  80</t>
  </si>
  <si>
    <t>83 1 4150014312713  80  70  70  60  70  30  60  30  40  40  50 160 130  50  30-999-999  70  60  40  30  30  60  50 190  80 130  40  20  50  70</t>
  </si>
  <si>
    <t>83 1 4150014312715  80  70  80  70  80  30  60  20  40  20  50 190 120  50  30-999-999 100  60  80  30  30  60  60 190  80 140  40  20  60  60</t>
  </si>
  <si>
    <t>83 1 4150014312717  80  50 140  60  50  50  20  20  40  30  50  90  90  50  30-999-999 190  60  80  40  30  60  60 180 140 150  40  20  60  50</t>
  </si>
  <si>
    <t>83 1 4150014312719  80  50 140  50  70  60  20  30  40  40  50 150  80  50  30-999  30  30  70  80  40  40  60 120 180 140 140  40  20  60  50</t>
  </si>
  <si>
    <t>84 1 41500143127 7  60  70  50  60  40 100  90  40  30  50 170  70  80  40 190  60  70  80 130 200 150  90 220  90 110  50 100 160-999-999-999</t>
  </si>
  <si>
    <t>84 1 41500143127 9  60  60  50  60  40 100  90  40  30  60 110  70  80  40 600  60  70  80  80 260 190  70 220  90 110  50 100 160-999-999-999</t>
  </si>
  <si>
    <t>84 1 4150014312711  60  50  50  60  50  80  90  30  40  70 120  70  80  50 160  60  60  70  90 350 190  70 120  90 100  60 110 160-999-999-999</t>
  </si>
  <si>
    <t>84 1 4150014312713  60  50  50  40  60  80  90  30  50  70 120  70  70  50 160  60  50  60  80 400 190  70 190  90  90  70 110 160-999-999-999</t>
  </si>
  <si>
    <t>84 1 4150014312715  60  50  60  50  60  80  90  30  50  70 130  60  70  50  80  60  40  60 110 600 160  80 200 110  90  90 110 160-999-999-999</t>
  </si>
  <si>
    <t>84 1 4150014312717  60  50  60  60  70  90  90  30  90  70 140  60  60  50  70  60  40  60 120 500 150  80 200 120  90 180 110 160-999-999 180</t>
  </si>
  <si>
    <t>84 1 4150014312719  60  50  60  60  50  90  90  40  90  70 140  70  60  50  40  60  50  60 130 500 150  90 220 240  90 180 110 170-999-999 150</t>
  </si>
  <si>
    <t>85 1 41500143127 7 110 200  60 450 100  40 500 190 260 140  80  90  70 110 220 170 160 400 260 130 400 150  50  60  90  60-999-999  80  80  70</t>
  </si>
  <si>
    <t>85 1 41500143127 9 110 170  50 110  90  40 450 180 240 140  80 100  70 110 220 170 170 400 260  90 400 140  50  50  80  60-999-999  80  80  80</t>
  </si>
  <si>
    <t>85 1 4150014312711  80 140  50 110  80  50 400 170 260 140  70 110  70 120 220 170 170 400 280  80 450 140  60  50  80  60-999-999  80  70  80</t>
  </si>
  <si>
    <t>85 1 4150014312713  70 120  60 110  80  60 400 160 260 140  70 170  70 120 220 170 170 400 300  80 450 130  70  60  80  70-999-999  80  70  80</t>
  </si>
  <si>
    <t>85 1 4150014312715  70 120  60 120  80  70 450 140 260 220  80 180  80 130 220 160 260 400 300  80 400 130 100  70  60  80-999 120  90  70  90</t>
  </si>
  <si>
    <t>85 1 4150014312717  70 120  60 120  90  80 450 130 300 200  90 160  90 140 260 160 280 450 350  70 400 120 110  80  60  80-999 110 110  60 100</t>
  </si>
  <si>
    <t>85 1 4150014312719  70 110  50  70 100  80 300 130 300 240 100 160 100 150 260 170 300 450 350  60 400 120 120  90  60  70-999 120 140  60 110</t>
  </si>
  <si>
    <t>86 1 41500143126 7-999-999  80  90  60  90  80  60  80  60 110  40  40  60  30  40  30  90  40  30  50  60  30  60  40  30  30  80  90 120  60</t>
  </si>
  <si>
    <t>86 1 41500143126 9-999-999  90  80  70  90  70  50  80  60  60  40  50  60  40  50  30  90  40  30  50  60  30  40  40  30  30  80 100 120  60</t>
  </si>
  <si>
    <t>86 1 4150014312611-999 150 100  80  70  70  60  50  90  70  60  50  50  50  40  60  30  80  40  30  50  60  30  40  40  40  30  70 110 110  60</t>
  </si>
  <si>
    <t>86 1 4150014312613-999 150 100 100  70  80  60  50  90  80  50  70  50  30  40  70  30  80  30  30  60  60  30  40  40  40  30  70 120 110  60</t>
  </si>
  <si>
    <t>86 1 4150014312615-999 150 100  90  50  90  60  50  90  90  50  60  50  30  40  70  40  70  30  30  60  60  30  40  40  40  30  60 130 140  70</t>
  </si>
  <si>
    <t>86 1 4150014312617-999 150 110  80  50  90  60  50  90 100  40  60  40  30  40  80  40  70  40  30  70  70  30  70  40  40  30  60 190 140  70</t>
  </si>
  <si>
    <t>86 1 4150014312619-999 150 120  80  60  90  60  50 100 120  40  50  40  30  50  80  50  90  40  30  80  70  30  70  40  40  40  60 190 130  70</t>
  </si>
  <si>
    <t>87 1 41500143126 7  40  70  80  40  50  40  80  70  50  80 140  80 110 170 150  70 110-999-999 150 180 190  40  60  20  20  50  60  70  50 260</t>
  </si>
  <si>
    <t>87 1 41500143126 9  40  90  90  40  50  40  70  80  50  80 120  70 100 170 140  90 110-999-999 160 170 190  40  60  20  20  40  50  80  60 300</t>
  </si>
  <si>
    <t>87 1 4150014312611  30 120  90  40  40  40  60  80  60  90 130  70 100 170 140 100 120-999-999 170 170 190  40  50  20  20  40  50 100  70 350</t>
  </si>
  <si>
    <t>87 1 4150014312613  30 130  90  30  50  50  70  70  70 100 140  80 100 170 150 100 120-999-999 180 180 190  50  50  20  30  50  40 110  80 350</t>
  </si>
  <si>
    <t>87 1 4150014312615  30 140  80  30  60  60  80  60  80 110 150  90 100 170 160 100-999-999 130 160 180 180  50  50  20  30  60  40 120  80 350</t>
  </si>
  <si>
    <t>87 1 4150014312617  40 130  70  30  60  60  90  60  90 120 150 100 100 190 160 100-999-999 140 160 170 190  50  50  20  30  60  40 130 120 450</t>
  </si>
  <si>
    <t>87 1 4150014312619  30 100  70  40  60  60  90  60 100 130 140 170 110 200 170 100-999-999 130 170 160 200  60  50  20  40  50  50 190 120 450</t>
  </si>
  <si>
    <t>88 1261500143126 4-999-999-999-999-999-999-999-999-999-999-999-999-999-999-999-999-999-999-999-999-999-999-999-999-999-999-999-999-999-999-999</t>
  </si>
  <si>
    <t>88 1261500143126 5-999-999-999-999-999-999-999-999-999-999-999-999-999-999-999-999-999-999-999-999-999-999-999-999-999-999-999-999-999-999-999</t>
  </si>
  <si>
    <t>88 1261500143126 6-999-999-999-999-999-999-999-999-999-999-999-999-999-999-999-999-999-999-999-999-999-999-999-999-999-999-999-999-999-999-999</t>
  </si>
  <si>
    <t>88 1261500143126 7-999-999-999-999-999-999-999-999-999-999-999-999-999-999-999-999-999-999-999-999-999-999-999-999-999-999-999-999-999-999-999</t>
  </si>
  <si>
    <t>88 1261500143126 8-999-999-999-999-999-999-999-999-999-999-999-999-999-999-999-999-999-999-999-999-999-999-999-999-999-999-999-999-999-999-999</t>
  </si>
  <si>
    <t>88 1261500143126 9-999-999-999-999-999-999-999-999-999-999-999-999-999-999-999-999-999-999-999-999-999-999-999-999-999-999-999-999-999-999-999</t>
  </si>
  <si>
    <t>88 126150014312610-999-999-999-999-999-999-999-999-999-999-999-999-999-999-999-999-999-999-999-999-999-999-999-999-999-999-999-999-999-999-999</t>
  </si>
  <si>
    <t>88 1 41500143126 7  90  30  20  40  40  70  40-999  40  60  60  60  90 140 160  90 130  70 100  70  80 110-999-999-999  40  40  60  70  80  40</t>
  </si>
  <si>
    <t>88 1 41500143126 9  80  30  30  30  40  80  50-999  40  60  60  60 100 130 170  90 140  60 140  70  80 120-999-999-999  40  30  60  60  70  30</t>
  </si>
  <si>
    <t>88 1 4150014312611  80  30  30  20  30  80  50-999  50  50  50  50 110 130 170  90 140  50 150  90  80 120-999-999-999  50  30 180  60  60  30</t>
  </si>
  <si>
    <t>88 1 4150014312613  80  30  30  20  30  40  40-999  50  60  50  50 140 140 200  90 160  70 160 100 120 150-999-999-999  50  40 240  80  70  30</t>
  </si>
  <si>
    <t>88 1 4150014312615  80  30  20  20  40 110  40-999 100  60  50  50 160 150 240 100 170  80 160 100 130 190-999-999-999  50  40 240  80  70  40</t>
  </si>
  <si>
    <t>88 1 4150014312617  70  30  30  30  50 110  40-999 120  50  50  60 170 170 240 110 170  90 150 120 120 220-999-999-999  40  30 170  90  60  40</t>
  </si>
  <si>
    <t>88 1 4150014312619  70  20  40  40  50 100  40-999 130  60  50  70 170 170 240  80 180  50 140 120 130 200-999-999-999  40  30 150 100  50  50</t>
  </si>
  <si>
    <t>89 1261500143126 4-999 134  77 134  58  19  38   0  58  38   0 134  96  19  38   0  19   0  38  38 173  58  58  38 134 115 134 173 250  19  19</t>
  </si>
  <si>
    <t>89 1261500143126 5-999  38  19  77  96  77  96  77   0  58  19 134  38  19  19  58  96  96   0  96 134-999  38 173 115 173 230 250 211  58  77</t>
  </si>
  <si>
    <t>89 1261500143126 6-999 115 115 211  19  38  96  19  19  77  38 134  77  19  77  96  19  19  58   0 115-999  38   0 230 154 211 250 134  77  77</t>
  </si>
  <si>
    <t>89 1261500143126 7-999   0   0  96 115  19   0   0   0   0  38 134  38  77   0   0  38   0  19  77 134-999   0  58 154 192 211-999  77  19   0</t>
  </si>
  <si>
    <t>89 1261500143126 8-999   0  19 115  38  77  77   0  58  96  19 115  77  77  19-999   0  77  77 115 115  77  19  96 288  77 192  77 115  58  58</t>
  </si>
  <si>
    <t>89 1261500143126 9-999 134  58 173 115  38-999  38   0   0  77  77 115  58  19-999  96   0  58  58 173  38  19 115 134 115 250 288-999  58   0</t>
  </si>
  <si>
    <t>89 126150014312610-999  38-999  77 115  58-999  77  19 115   0  38   0  96   0-999   0  19  19  77  77  96  38 115 173 115 173 211  96  77  58</t>
  </si>
  <si>
    <t>90 126 700120837 4 140 130 140 130 220 170 170 230 130 100 100 120-999-999-999-999 120 120 120  90 120 100 120  90  90-999-999-999-999-999-999</t>
  </si>
  <si>
    <t>90 126 700120837 5 140 120 140 100 220 170 160 210 100 100 100 100-999-999-999-999 120 120 120 100 120  90 120  90 100-999-999-999-999-999-999</t>
  </si>
  <si>
    <t>90 126 700120837 6 140 130 140 130 210 180 170 220 100 100 100 100-999-999-999-999 120 120 120  90 120  90 120 100 100-999-999-999-999-999-999</t>
  </si>
  <si>
    <t>90 126 700120837 7 140 130 140 130 210 210 140 180 100 100 120  90-999-999-999-999 120 120 120  90 120 100 100  90 100-999-999-999-999-999-999</t>
  </si>
  <si>
    <t>90 126 700120837 8 140 120 100 130 220 220 150 180 100 120 120  90-999-999-999-999 120 120 120 100 120  90  90  90  90-999-999-999-999-999-999</t>
  </si>
  <si>
    <t>90 126 700120837 9 130 120 140 130 200 210 140-999 100 130 100 100-999-999-999-999 120 120  90 100 120  90  90 100  90-999-999-999-999-999-999</t>
  </si>
  <si>
    <t>90 126 70012083710 100 120 140 130 200 210 150-999 100 120 100  90-999-999-999-999 120 120 120  90 120  90  90  90  90-999-999-999-999-999-999</t>
  </si>
  <si>
    <t>79 1 41500143126 7  60  15  60  15  60  75 360 105 105  45  90  75  60  30  45  30  90 195  45 135  90 210 270  90  30 105  90 105  75 225 225</t>
  </si>
  <si>
    <t>79 1 41500143126 9  60  15  60  15  60  60 270 105 120  45  90  90  60  30  45  30 105 195  45  75  75-999 255  90  30  90  90 105  75 180 225</t>
  </si>
  <si>
    <t>79 1 4150014312611  60  15  60  45  60  60 210  90 165  45 120 105  45  15  45  45 105 165  60  90  60-999 270 120  45  90 105 120 120 165 195</t>
  </si>
  <si>
    <t>79 1 4150014312613  45  15  60  75 165  75 225  90 255  30 135-999  45  30  45  60 105 165  60  90  60-999 360 135  75 165 120 120 150 225 180</t>
  </si>
  <si>
    <t>79 1 4150014312615  45  30  75 105 165  90 285 135 255  75 135 105  45  30  60  75 105 165 105 105  75 240 270  75 135 165  45 135 150 255 165</t>
  </si>
  <si>
    <t>79 1 4150014312617  60  45  75 120 120  90 300 135 255  75 150 135  45  45  75  75 105-999 120 120  75 255 270  75 180  75 135 150 150 360 165</t>
  </si>
  <si>
    <t>79 1 4150014312619  60  30  75 135 195  90 300 135 300  75 165 150  45  60  90  75 150 165 135 135  90 330 330  75 180 135 165 165 180 360 180</t>
  </si>
  <si>
    <t>90 122 80017295837 120  75  52 110 135 121 102 108  90  61  98  61  68 145-999-999  50  40  21  45  58  55  42  38  78  28  53  45-999  68  83</t>
  </si>
  <si>
    <t>90 222 800172958 1 144  90  60  48 105 125 129  48  45  43  25  52  66  49  80  41  43  51-999-999 145  30 133 110  51  23  19  25 170  98 185</t>
  </si>
  <si>
    <t>90 222 80017295813 148 130  48  21 128 218 169  70  31 104  24  50  42  38  61  29  64 112-999-999 122  32 122 111  59 116  31  20 170  98 185</t>
  </si>
  <si>
    <t>90 222 80017295825-999  60  68  29 111 228 101  32  44  38  32  58  61  32  38  52  88 132  90  69  68  49 140  71 100  82  31  31 170  98 185</t>
  </si>
  <si>
    <t>90 222 80017295837-999  51-999  68  78 160  32  22  40  64  55  50  70  33  38  41  98 122-999  94  37 136 115  71  80  12  13  47 170  98 185</t>
  </si>
  <si>
    <t>90 322 800172958 1  72  60  51  55  92-999  54 160 170  75 115 205-999 260 265 365 201 210 298 170 290 315 105  81  20 126 241 191 310 250 180</t>
  </si>
  <si>
    <t>90 322 80017295813  55  58  52  81  88 100 118 180 140 119  86 126-999 300 264 180 250 200 210 150 252 235  85  50  54  71 185 192 315 130  90</t>
  </si>
  <si>
    <t>82 4 4  50 44126 1  38  75  43  16  55  30  17  35  18  26  43  24  18  19  17  22  19  18  18  19  23  23  31  36  25  40  22  26  21  17  68</t>
  </si>
  <si>
    <t>82 5 4  50 44126 1  19  24  31  24  31  24  11  29  36  45  27  60  22  24  28  42  64  53  30  11  26  37  16  30  21  56  53  44  20  21  24</t>
  </si>
  <si>
    <t>82 6 4  50 44126 1  45  60  52  55  92 102  28  38  22  36 148  38  10  13  22  39  24  35  41  21  26  91  13  30  32  38  23  39  18  17-999</t>
  </si>
  <si>
    <t>82 7 4  50 44126 1  17  42  39  23  16  29  19  36  55  51  31  26  33  41  95  26  14  18  20  28  36  30  30  35  30  42  14  18  30  33  24</t>
  </si>
  <si>
    <t>82 8 4  50 44126 1  40  71 136  75  97  97  95  75  89  35  43  59  51  27  27  27  33  25  16  22  17  14  21  22  18  38  13  20  21  65  44</t>
  </si>
  <si>
    <t>82 9 4  50 44126 1  15  18  22  27  26  16  12  16  12  37  57  20  23  14  65  35  25  87  83  93  21  14  24  54  64  46  22  40  57  51-999</t>
  </si>
  <si>
    <t>8210 4  50 44126 1  59  73  75  56  68 112  28  23  38  41  36  33  11  11   4  11  26  18  33  16   8  53  44   3   6  36  14   8  39  80  42</t>
  </si>
  <si>
    <t>83 8 4  50 44126 1-999-999-999-999-999-999-999-999-999-999-999-999-999-999-999-999-999-999-999-999-999-999-999-999-999-999-999-999-999-999-999</t>
  </si>
  <si>
    <t>84 4 4  50 31105 1-999-999-999-999-999-999-999-999-999-999-999-999-999-999-999-999-999-999-999-999-999-999-999-999-999-999-999-999-999-999-999</t>
  </si>
  <si>
    <t>84 5 4  50 31105 1-999-999-999-999-999-999-999-999-999-999-999-999-999-999-999-999-999-999-999-999-999-999-999-999-999-999-999-999-999-999-999</t>
  </si>
  <si>
    <t>84 6 4  50 31105 1-999-999-999-999-999-999-999-999-999-999-999-999-999-999-999-999-999-999-999-999-999-999-999-999-999-999-999-999-999-999-999</t>
  </si>
  <si>
    <t>84 7 4  50 31105 1-999-999-999-999-999-999-999-999-999-999-999-999-999-999-999-999-999-999-999-999-999-999-999-999-999-999-999-999-999-999-999</t>
  </si>
  <si>
    <t>84 8 4  50 31105 1  67  42  71  49  25  16  19  31  12  22  17  64 167  44  34  46  34  32  64  51  61 102 112 128 107  80  55  84  67  45  28</t>
  </si>
  <si>
    <t>84 9 4  50 31105 1  15  22  46  22   1  33  37  33  17  19  14  49  19  36  27  19  29  49  34  42  34  43  58  29  18  15  10  27  44  76  20</t>
  </si>
  <si>
    <t>8410 4  50 31105 1  78  38  48  65  39  22  12  10  12  22  13 144  17  78  32  17  53  32  21  12  82  12  12  44  43  16  13  57  30  69  73</t>
  </si>
  <si>
    <t>85 4 4  50 31105 1  36  52  48  50  59  24  52  26  12  44  81  92  41  34  17  22  32  44  79  48  21  17  14  53 239 159  12  12  14  38  70</t>
  </si>
  <si>
    <t>85 5 4  50 31105 1  77  24   2  26  43  64  64  39  41  39  20  30  37  54  17  12  15  23  50  46  48  80  25  36  55  67 102  41  20  15  18</t>
  </si>
  <si>
    <t>85 6 4  50 31105 1-999  44 100  89  96  40  37  50  26  25  19  18  34  27  31  27  31  35  47  31  45  41  24  81  24  39  23  31  27  29  70</t>
  </si>
  <si>
    <t>85 7 4  50 31105 1  20  24  28  24  44  43  28  20  44  40  31  73  74  91  40  45  40  73  64  42  20  18  21  14  33  49  21  33  38  28  26</t>
  </si>
  <si>
    <t>85 8 4  50 31105 1  19  24  12  14  14  31  21  80  45  32  38  28  72  44  16  21  20  19  43  12  31  21  27  38   9  12  24  62  27  80  77</t>
  </si>
  <si>
    <t>85 9 4  50 31105 1  19  38  31  33  24 104  46  19  21   5  24  53  69 137   7  14  15  28  60  19  14  10  34  12  21  39  25  26  19  54 160</t>
  </si>
  <si>
    <t>8510 4  50 31105 1  71  64  79  61  29  19  34   7  19  17 162  68  10  19  15   7  17   9  10  10  46  31 112  86  83  60  21  31  70  60  55</t>
  </si>
  <si>
    <t>86 4 4  50 31105 1  19  60  25  86  15  36  32  26  99 296 117  29  62 142  74 100  72  31  27 118  65  48  63  54  32  30  60  68  34  48-999</t>
  </si>
  <si>
    <t>86 5 4  50 31105 1  85  75  78  77 133 107  82  30  27  31  29  44  63  67  54  24  36  44  60  75  77  75  87  25  29  40  41  39  71  27  21</t>
  </si>
  <si>
    <t>86 6 4  50 31105 1  21  29  39  27  29  33  51  26 122 116  50  22  35  82  97  53  83  34  67  25  45 109  52  75  70  57  57  55  88  82  20</t>
  </si>
  <si>
    <t>86 7 4  50 31105 1  71 100 125  62  50  15  25  35  15  10  28  55  30  31  57 124 103 119  40  37  55  48  35  22  21  47 135 103  72  50  72</t>
  </si>
  <si>
    <t>86 8 4  50 31105 1  67  64 102  65  33  69  89  35  35  63  84  36  34  53  33  14  11  15   8  20  18  38  10   5  25  52  22  38   8  15  26</t>
  </si>
  <si>
    <t>86 9 4  50 31105 1   3   5  51  10  18   5   3   5  10   5  13   8  10  33   3  15  10  21  26  24  34-999  13  15  15  41  62  52  31  13  20</t>
  </si>
  <si>
    <t>8610 4  50 31105 1  95  35  66  23  95  23  15  21  38  59  36  67 142 219 196  19  38 105  38  30  18  10  10  23  59  15  29  26  36  54  19</t>
  </si>
  <si>
    <t>87 4 4  50 31105 1  46 124 109  85  36  25  64  46 115  66  47  33  43  79  10  14  55  54 104  45  33  19  90  80  19  49  57 157 149  86  13</t>
  </si>
  <si>
    <t>87 5 4  50 31105 1  39  18  28  35  10  17  12  23  26  80  23  25  29  59  64  20  37  43  13  14  33  13  15  16  56  40  11  11  28  30  40</t>
  </si>
  <si>
    <t>87 6 4  50 31105 1  34  16  38  31  39  32  38  32  37  46  47  27  31  65  11  30  51  13  26  37  19  32  23  13  26  20  15  27  56  55  40</t>
  </si>
  <si>
    <t>87 7 4  50 31105 1  18  35  50  35  93  98 113  50  44  30  21  25  33  25  50  40  37  13  18  20  19  23  45  20  16  56   9  21  39  28  22</t>
  </si>
  <si>
    <t>87 8 4  50 31105 1  37  27  22  31  33  26  32  39  45  45  14  44  53  27  48  26  21  45  24  56 116 130  56  45  61  40  18  30  27  19  39</t>
  </si>
  <si>
    <t>87 9 4  50 31105 1  20  49  53 109  90  22  28  12  16  19  17  12  14  12  50  45  25  10  39  47  69  42  40  16  16   7  36  21  46  32  39</t>
  </si>
  <si>
    <t>8710 4  50 31105 1  34  60  50  87 116  51  55  24  55 100  35  43  63  68  48  51  56  73  77 107 112 143  53  21  27 139 157 226 263 319 278</t>
  </si>
  <si>
    <t>88 4 4 100 30608 1-999-999-999 103 113 138 193-999-999-999  86 146 106 133-999-999-999 192 164 138 115-999-999-999 116 103 134 158-999-999  20</t>
  </si>
  <si>
    <t>88 5 4 100 30608 1-999-999 123 121 101-999-999-999 132 151 117 152-999-999-999 107 138  93 106-999-999-999-999 143 128 146-999-999-999  81  62</t>
  </si>
  <si>
    <t>88 6 4 100 30608 1  62  88-999-999-999  55  96  72 110-999-999-999  70  71  68-999-999-999-999  62  62  59  59  62  62  62 100 100 116 116  50</t>
  </si>
  <si>
    <t>88 7 4 100 30608 1  58  58  58  79  79  62  62  45  45  45  63  63  64  64  77  77  77  38  38  79  79  81  81  81  44  44  47  47  36  36  36</t>
  </si>
  <si>
    <t>88 8 4 100 30608 1  40  40  39  39  38  38  38  67  67  90  90  57  57  57  55  55  68  68  58  58  58  44  44  94  94  41  41  41  52  52  82</t>
  </si>
  <si>
    <t>88 9 4 100 30608 1  82  40  40  40  73  73  75  75  62  62  62  48  48  45  45  42  42  42  59  59 138 138  40  40  40  67  67  62  62  69  20</t>
  </si>
  <si>
    <t>8810 4 100 30608 1  69  69 135 135 135  35  35  35  35  76  76 124 124  74  74  74 108 108 124 124 169 169 169  84  84 110 110  75  75  75  78</t>
  </si>
  <si>
    <t>89 4 4  50 31105 1  83  27  21  34  59  74  62  30 142  47  79  72 134 104  38  37  52-999-999-999-999-999-999-999-999-999-999-999-999-999  18</t>
  </si>
  <si>
    <t>89 5 4  50 31105 1-999-999-999-999-999-999-999-999-999-999-999-999-999-999-999-999-999-999-999-999-999-999-999-999-999-999-999-999-999-999-999</t>
  </si>
  <si>
    <t>89 6 4  50 31105 1-999-999-999-999-999-999-999-999  45  10  27  30  38  25  25  22  36  32  27  34  45  45  41  27 138 117  60  20  10  37  18</t>
  </si>
  <si>
    <t>89 7 4  50 31105 1  35  19  21  42  49  80  88  58  38  20  25  27  34  15  25  60  32  27  20   7  28  35  19  43  31  67  30  45  80  59  55</t>
  </si>
  <si>
    <t>89 8 4  50 31105 1  19  20  20  25  29  44  34  25  38 113  42  32  58  51  79  75  26  38  51  88  50  45  35  13  24  35  18  10  25  40  27</t>
  </si>
  <si>
    <t>89 9 4  50 31105 1  10  10  17  19  18  16  63  39  27  15  19  37  97  12  17  15  23  75  35  59  95 115  33  48  50  18   7  14  12  26  27</t>
  </si>
  <si>
    <t>8910 4  50 31105 1  85 186  27  30 109  39  15  20  22  22  39  15  17  20  55  23  36 100 120  55  25  26  42  21  32  37  81  63  26  23  24</t>
  </si>
  <si>
    <t>90 4 4 100 30608 1  82 114 114 100 100  88  88  88  97  97  97  71  71  71  71  71  92  92  92  92  76  76  89  89 118 118  46  46  46  46  90</t>
  </si>
  <si>
    <t>90 5 4 100 30608 1  46 104 104  85  85  85 113 113 104 104  50  50  50  61  61  54  54  45  45  45  58  58  49  49  36  36  36  54  54  84  84</t>
  </si>
  <si>
    <t>90 6 4 100 30608 1  59  59  59  59  65  65  65  50  50  50  63  63  54  54  37  37  37 110 110  75  75  37  37  37  57  57  84  84  44  44  78</t>
  </si>
  <si>
    <t>90 7 4 100 30608 1  44  53  53  51  51  39  39  39  40  40  36  36  26  26  26  45  45  39  39  42  42  42  42  42  45  45  54  54  54  54  54</t>
  </si>
  <si>
    <t>90 8 4 100 30608 1  53  53  55  55  55  32  32  34  34  30  30  30  70  70  55  55  33  33  33  22  22  41  41  52  52  52  80  80  92  92  33</t>
  </si>
  <si>
    <t>90 9 4 100 30608 1  33  33  40  40  51  51  25  25  25  59  59  17  17  32  32  32  48  48  29  29  36  36  36  46  46  66  66  67  67  67  48</t>
  </si>
  <si>
    <t>9010 4 100 30608 1  74  74  74  74  41  41  41  63  63  84  84 102 102 102 139 139 133 133  55  55  55  84  84 150 150 127 127 127  63  63  63</t>
  </si>
  <si>
    <t>80 412 807184017 1  11   3-999-999-999-999   4   4   6   6-999-999-999  10   0   6   2-999-999-999   9   2   2   2-999-999-999   3   3-999  10</t>
  </si>
  <si>
    <t>80 512 807184017 1-999-999-999-999   2   2   6   2-999-999-999   1   1   1   2-999-999-999   0   2   1   1-999-999-999-999   1   2   2-999-999</t>
  </si>
  <si>
    <t>80 612 807184017 1-999-999-999   0  10-999-999-999  15   0  14  14-999-999-999   0   9  14  15-999-999-999-999  12  13   6-999-999-999  11-999</t>
  </si>
  <si>
    <t>80 712 807184017 1   8   4   6-999-999-999  20  12  29   7-999-999-999  10   9   0   0-999-999-999   5   5   6  13-999-999-999   4   3   8  19</t>
  </si>
  <si>
    <t>80 812 807184017 1-999-999-999  23  32  28  17-999-999-999   9  18   2   4-999-999-999  10   3  76   3-999-999-999   5  15  20  43-999-999-999</t>
  </si>
  <si>
    <t>80 912 807184017 1   1   2  14  15-999-999-999   7  50  41  14-999-999-999   5  12  26  23-999-999-999  24   6  19   6-999-999-999  15   7-999</t>
  </si>
  <si>
    <t>801012 807184017 1   7   7-999-999-999  20  20  24  17-999-999-999   4   4  21  12-999-999-999  11   0  31  31-999-999-999  14-999  23  29-999</t>
  </si>
  <si>
    <t>81 412 807184017 1  11   8-999-999-999   9   0   9  32-999-999-999  14  11  17-999-999-999-999  13  13   8   9-999-999-999   3  11  37-999  17</t>
  </si>
  <si>
    <t>81 512 807184017 1-999-999-999  24  12  34  14-999-999-999  11   9  11  13-999-999-999   9   5  14  22-999-999-999   8  18  16  22-999-999-999</t>
  </si>
  <si>
    <t>81 612 807184017 1  11  12   4   6-999-999-999-999  32   8  23-999-999-999   8   0  25  10-999-999-999   9  10   7  25-999-999-999  22  48  15</t>
  </si>
  <si>
    <t>81 712 807184017 1  40  11-999-999-999  32  34  41   3-999-999-999   7   6   5-999-999-999-999   7  56  28  21-999-999-999   4  10   6   4-999</t>
  </si>
  <si>
    <t>81 812 807184017 1-999-999   5   6   3   7-999-999-999   3  28   9   8-999-999-999  22  26  31  17-999-999-999   6   2   6  12-999-999-999  28</t>
  </si>
  <si>
    <t>81 912 807184017 1  14  29   4-999-999-999  13   4  10  10-999-999-999  24  13   8   8-999-999-999  14  34  27  12-999-999-999  11   5  17  20</t>
  </si>
  <si>
    <t>811012 807184017 1  30-999-999-999  26  12  12  35-999-999-999  32  26  25  15-999-999-999   8  21  21  11-999-999-999  11   0  12  11-999-999</t>
  </si>
  <si>
    <t>78 412 807184017 1-999-999   1   1   1   4-999-999-999   9   5   6   7-999-999-999   2   0   0   2-999-999-999   6   1  13   9-999-999-999-999</t>
  </si>
  <si>
    <t>78 512 807184017 1-999   3   2   6-999-999-999-999   1   3   6-999-999-999-999   4   4   1-999-999-999   2   5   3   3-999-999-999   2   6   5</t>
  </si>
  <si>
    <t>78 612 807184017 1   0-999-999-999   8  14   6   7-999-999-999   8   0  19   7-999-999-999  14  13   6   2-999-999-999  19   4   0   9-999   3</t>
  </si>
  <si>
    <t>78 712 807184017 1-999-999   5   6  19   4-999-999-999   1   9   2   7-999-999-999   2   3   7   8-999-999-999   5   8  12  10-999-999-999   9</t>
  </si>
  <si>
    <t>78 812 807184017 1  11  15  21-999-999-999  19   2  19  16-999-999-999  33  14  15   9-999-999-999   7   7   6   5-999-999-999   8   9  12  10</t>
  </si>
  <si>
    <t>78 912 807184017 1-999-999-999  12   5   4   4-999-999-999   4  10   5   2-999-999-999   4   0   0   6-999-999-999   8   3   4   3-999-999   1</t>
  </si>
  <si>
    <t>781012 807184017 1-999   0   5   1   7-999-999-999   4   7  16   6-999-999-999   6   2   3   6-999-999-999   4   1   2   1-999-999-999   2   4</t>
  </si>
  <si>
    <t>79 412 807184017 1-999   3  30   2   3-999-999-999  21   7   4-999-999-999-999   7   9   0  10-999-999-999   6   6   6   0-999-999-999-999-999</t>
  </si>
  <si>
    <t>79 512 807184017 1-999   3   3-999-999-999   5   8   5   4-999-999-999   7   9   3-999-999-999-999  10   9  10  19-999-999-999  20   3   8   7</t>
  </si>
  <si>
    <t>79 612 807184017 1-999-999-999-999  10   1   6-999-999-999  12   0   0   3-999-999-999   8   3   2   6-999-999-999   3   0   5  10-999-999   7</t>
  </si>
  <si>
    <t>79 712 807184017 1-999   8   2   3   3-999-999-999   2   0   9   3-999-999-999   3   0   0   3-999-999-999   5   2   3-999-999-999-999   1  17</t>
  </si>
  <si>
    <t>79 812 807184017 1   2   4-999-999-999   6  18   6   9-999-999-999   0   0   3   7-999-999-999   5   7   7   9-999-999-999   1   2   3   5-999</t>
  </si>
  <si>
    <t>79 912 807184017 1-999-999  14   0   6   7-999-999-999   0   1   7   4-999-999-999  11   1   5   8-999-999-999   6   6   2   5-999-999-999-999</t>
  </si>
  <si>
    <t>791012 807184017 1   2   4   6   6-999-999-999   6   3   7   4-999-999-999   4   6   4   1-999-999-999   2   5   2   3-999-999-999   5   7   6</t>
  </si>
  <si>
    <t>81 414 807184017 1   1   1-999-999-999   5   3   2   7-999-999-999   3   3   2-999-999-999-999   2   1   1   2-999-999-999   1   1   7-999  17</t>
  </si>
  <si>
    <t>81 514 807184017 1-999-999-999   5   1   5   1-999-999-999   1   0   2   3-999-999-999   5   2   1   1-999-999-999   1   2   2   4-999-999-999</t>
  </si>
  <si>
    <t>81 614 807184017 1   1   2   1   2-999-999-999-999   3   3   3-999-999-999   2   1   2   1-999-999-999   1   1   1   3-999-999-999   4   7  15</t>
  </si>
  <si>
    <t>81 714 807184017 1   3   4-999-999-999   3   1   1   1-999-999-999   1   1   2-999-999-999-999   1   3   5   5-999-999-999   1   2   1   1-999</t>
  </si>
  <si>
    <t>81 814 807184017 1-999-999   1   1   1   1-999-999-999   1   1   1   2-999-999-999   2   3   4   2-999-999-999   1   1   1   1-999-999-999   1</t>
  </si>
  <si>
    <t>81 914 807184017 1   2   1   1-999-999-999   1   3   1   1-999-999-999   3   3   3   2-999-999-999   1   2   5   2-999-999-999   2   1   2  20</t>
  </si>
  <si>
    <t>811014 807184017 1   1-999-999-999   8   5   5   8-999-999-999   7   5   7   4-999-999-999   5   4  10   6-999-999-999   3   3   3   1-999-999</t>
  </si>
  <si>
    <t>80 319 803171806 4  75-999-999-999-999-999  50  25-999-999-999-999-999-999-999-999-999-999-999-999-999-999-999-999-999-999-999-999  50  10  50</t>
  </si>
  <si>
    <t>80 319 803171806 5  50-999-999-999-999-999  50  50-999-999-999-999-999-999-999-999-999-999-999-999-999-999-999-999-999-999-999-999  50  10  50</t>
  </si>
  <si>
    <t>80 319 803171806 6  25-999-999-999-999-999  50  25-999-999-999-999-999-999-999-999-999-999-999-999-999-999 125-999-999-999-999-999  50  10  50</t>
  </si>
  <si>
    <t>80 319 803171806 7  10-999-999-999-999-999  50  25-999-999-999-999-999-999-999-999-999-999-999-999-999-999 100-999-999-999-999-999  50  10  50</t>
  </si>
  <si>
    <t>80 319 803171806 8  10-999-999-999-999-999  50  25-999-999-999-999-999-999-999-999-999-999-999-999-999-999  10-999-999-999-999-999  50  10  50</t>
  </si>
  <si>
    <t>80 319 803171806 9  10-999-999-999-999-999  25  25-999-999-999-999-999-999-999-999-999-999-999-999-999-999  10-999-999-999-999-999  50  10  50</t>
  </si>
  <si>
    <t>80 319 80317180610  10-999-999-999-999-999  50  25-999-999-999-999-999-999-999-999-999-999-999-999-999-999  10-999-999-999-999-999  50  10  50</t>
  </si>
  <si>
    <t>81 119 803171806 4   0   5   0   0   0   0   5 100   0   0  20   5   0   0   0   0   0   0   0   0  10   5  10  10   0   0   5   5   0  10   5</t>
  </si>
  <si>
    <t>81 119 803171806 5   0   5   0   0   0   0   0 225   0   0  15   5   0   0   0   0   0   0   0   0  15   5  10  10   0   0   5   0   0  10   0</t>
  </si>
  <si>
    <t>81 119 803171806 6   0   0   0   0   0   0   0 100   0   0  10   5   0   0   0   0   0   0   0   0  10   5  10  10   0   0   5   0   0   5   0</t>
  </si>
  <si>
    <t>81 119 803171806 7   0   0   0   0   0   0   0  65   0   0   5   5   0   0   0   0   0   0   0   0   5  10  10  10   0   0   5   5   0   5   0</t>
  </si>
  <si>
    <t>81 119 803171806 8   0   0   0   0   0   0   0  70   0   0   5   5   0   0   0   0   0   0   0   0   5  15   5  10   0   0   5  10   0   5   0</t>
  </si>
  <si>
    <t>81 119 803171806 9   0   0   0   0   0   0   0  15   0   0   0   5   0   0   0   0   0   0   0  50   5  20   5  10   0   0   5   5   0   5   0</t>
  </si>
  <si>
    <t>81 119 80317180610   0   0   0   0   0   0   0  10   0   0   0  10   0   0   0   0   0   0   0  10   5  20   5  10   0   0  10   5   0   5   0</t>
  </si>
  <si>
    <t>82 219 803181805 4-999-999-999-999  15  15   0   0   0   0   0   0   0   0   0   0   0   0-999   0   0  10   0   0  15   0   0   0  20  30  50</t>
  </si>
  <si>
    <t>82 219 803181805 5-999-999-999-999  15  15   0   0   0   0   0   0   0   0   0   0   0   0-999   0   0  10   0   0  15   0   0   0  20  30  50</t>
  </si>
  <si>
    <t>82 219 803181805 6-999-999-999-999  15  15   0   0   0   0   0   0   0   0   0   0   0   0-999   0   0   0   0   0  15   0   0   0  20  30  50</t>
  </si>
  <si>
    <t>82 219 803181805 7-999-999-999-999  15  15   0   0   0   0   0   0   0   0   0   0   0   0-999   0   0   0   0   0  15   0   0   0  20  30  50</t>
  </si>
  <si>
    <t>82 219 803181805 8-999-999-999-999  15  15   0   0   0   0   0   0   0   0   0   0   0   0-999   0   0  10   0   0  15   0   0   0  20  30  50</t>
  </si>
  <si>
    <t>82 219 803181805 9-999-999-999-999  30  15   0   0   0   0   0   0   0   0   0   0   0   0-999   0   0  15   0  10  30   0   0   0  20  30  50</t>
  </si>
  <si>
    <t>82 219 80318180510-999-999-999-999  60  15   0   0   0   0   0   0   0   0   0   0   0   0-999   0   0  15   0  10  30   0   0   0  20  30  50</t>
  </si>
  <si>
    <t>78 414 807184017 1-999-999   3   3   2   4-999-999-999   9   8   9   7-999-999-999   4   6   2   3-999-999-999   6   2   2   2-999-999-999-999</t>
  </si>
  <si>
    <t>78 514 807184017 1-999   4   3   3-999-999-999-999   2   3   4-999-999-999-999   5   3   2-999-999-999   2   4   4   3-999-999-999   2   1   3</t>
  </si>
  <si>
    <t>78 614 807184017 1   5-999-999-999   5   8  10   4-999-999-999   2   3   4   7-999-999-999  13   9   8   5-999-999-999  11   3   4   9-999   3</t>
  </si>
  <si>
    <t>78 714 807184017 1-999-999   9   7  14   5-999-999-999   5   8   3   1-999-999-999   2   3   4   3-999-999-999   6   4   7   8-999-999-999   4</t>
  </si>
  <si>
    <t>78 814 807184017 1   5  11  14-999-999-999   2   2   2   1-999-999-999   3   6   2   3-999-999-999   2   3   1   1-999-999-999   3   6   2   1</t>
  </si>
  <si>
    <t>78 914 807184017 1-999-999-999   2   5   3   4-999-999-999  10   1  10   6-999-999-999   3   2   6   4-999-999-999  10  11   7   9-999-999   1</t>
  </si>
  <si>
    <t>781014 807184017 1-999   2  10   1  10-999-999-999   6   4   4   5-999-999-999   1   7  11   5-999-999-999   6  10   1   5-999-999-999   6  14</t>
  </si>
  <si>
    <t>79 414 807184017 1-999   1   2   0   0-999-999-999   0   1   0-999-999-999-999   0   1   0   0-999-999-999   0   2   3   1-999-999-999-999-999</t>
  </si>
  <si>
    <t>79 514 807184017 1-999   4   3-999-999-999   4   2   2   2-999-999-999   1   1   2-999-999-999-999   3   2   4   4-999-999-999   9   1   1   0</t>
  </si>
  <si>
    <t>79 614 807184017 1-999-999-999-999   1   3   1-999-999-999   5   1   1   1-999-999-999   2   1   2   2-999-999-999   2   1   1   3-999-999  23</t>
  </si>
  <si>
    <t>79 714 807184017 1-999   1   5   1   2-999-999-999   2   0   3   0-999-999-999   2   4   4   1-999-999-999   3   3   3-999-999-999-999   5   3</t>
  </si>
  <si>
    <t>79 814 807184017 1   6   7-999-999-999   0   1   2   1-999-999-999   2   1   1   0-999-999-999   2   4   3   5-999-999-999   1   1   4   2-999</t>
  </si>
  <si>
    <t>79 914 807184017 1-999-999   3   1   1   1-999-999-999   3   1   4   1-999-999-999   5   1   7   2-999-999-999   5   5   4   4-999-999-999-999</t>
  </si>
  <si>
    <t>791014 807184017 1   0   3   4   3-999-999-999   2   2   3   3-999-999-999   7   3   2   3-999-999-999   1   2   1   2-999-999-999   3   1   4</t>
  </si>
  <si>
    <t>69 1 1  50190741 7 230 140   0  90 430 340 130  70 200 330 160 150 160 130  50 190 160 380  70 330 190 130  50   0  20  60 310  80  80  50  10</t>
  </si>
  <si>
    <t>69 1 1  50190741 9  60 120 110  90 350 380 130  60 200 340 150 160 160 140 140 240 210 400  60 350 140 150  20   0  20 100 310 120  80  40   0</t>
  </si>
  <si>
    <t>69 1 1  5019074111  40 100 250 100 280 480 130 100 250 390 140 190 190 170 220 290 280 300  80 430 150 170  30  10  40 100 230 240 130  80   0</t>
  </si>
  <si>
    <t>69 1 1  5019074113  60 110 350 110 290 450 190 130 310 400 140 230 210 190 230 550 290 250  80 400 170 190  50  50  60  90 230 310 170 100   0</t>
  </si>
  <si>
    <t>69 1 1  5019074115  80 110 420 140 290 490 190 130 430 310 150 200 210 220 250 810 370 260  50 670 160 210  60  30 110 100 230 380 200 110  10</t>
  </si>
  <si>
    <t>69 1 1  5019074117 130 120 330 210 240 620 180 110 420 590 180 200 220 200 240 830 480 200  60 770 140 270 110  70 180 140 240 420 240 100   0</t>
  </si>
  <si>
    <t>69 1 1  5019074119 160 140 310 230 280 550 150 120 360 640 190 200 240 200 310 770 440 200  50 810 250-999 160 130 260 170 230 380 260 150   0</t>
  </si>
  <si>
    <t>á................&gt;...þÿ..................Ç...........þÿÿÿ....þÿÿÿ....Å...Æ...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Ò.Í.ÉÀ......á...°.Á.....â...\.p....Feigenspan Stefan                                                                                            B...°.a.....À...=.........º......DieseArbeitsmappeœ.......................¯.....¼.....=...•.î.&lt;-†.8.......X.@.........."...........·.....Ú.....1.</t>
  </si>
  <si>
    <t>.È...ÿ......</t>
  </si>
  <si>
    <t>..A.r.i.a.l.1.</t>
  </si>
  <si>
    <t>..A.r.i.a.l...3......#.,.#.#.0.\. .".¬ ".;.\.-.#.,.#.#.0.\. .".¬ "...=......#.,.#.#.0.\. .".¬ ".;.[.R.e.d.].\.-.#.,.#.#.0.\. .".¬ "...?......#.,.#.#.0...0.0.\. .".¬ ".;.\.-.#.,.#.#.0...0.0.\. .".¬ "...I..."..#.,.#.#.0...0.0.\. .".¬ ".;.[.R.e.d.].\.-.#.,.#.#.0...0.0.\. .".¬ "...q.*.6.._.-.*. .#.,.#.#.0.\. .".¬ "._.-.;.\.-.*. .#.,.#.#.0.\. .".¬ "._.-.;._.-.*. .".-.".\. .".¬ "._.-.;._.-.@._.-...k.).3.._.-.*. .#.,.#.#.0.\. ._.¬ _.-.;.\.-.*. .#.,.#.#.0.\. ._.¬ _.-.;._.-.*. .".-.".\. ._.¬ _.-.;._.-.@._.-....,.&gt;.._.-.*. .#.,.#.#.0...0.0.\. .".¬ "._.-.;.\.-.*. .#.,.#.#.0...0.0.\. .".¬ "._.-.;._.-.*. .".-.".?.?.\. .".¬ "._.-.;._.-.@._.-...{.+.;.._.-.*. .#.,.#.#.0...0.0.\. ._.¬ _.-.;.\.-.*. .#.,.#.#.0...0.0.\. ._.¬ _.-.;._.-.*. .".-.".?.?.\. ._.¬ _.-.;._.-.@._.-.....¤....#,##0\ "DM";\-#,##0\ "DM"..#.¥....#,##0\ "DM";[Red]\-#,##0\ "DM"..$.¦....#,##0.00\ "DM";\-#,##0.00\ "DM"..).§.$..#,##0.00\ "DM";[Red]\-#,##0.00\ "DM"..&gt;.¨.9.._-* #,##0\ "DM"_-;\-* #,##0\ "DM"_-;_-* "-"\ "DM"_-;_-@_-..&gt;.©.9.._-* #,##0\ _D_M_-;\-* #,##0\ _D_M_-;_-* "-"\ _D_M_-;_-@_-..F.ª.A.._-* #,##0.00\ "DM"_-;\-* #,##0.00\ "DM"_-;_-* "-"??\ "DM"_-;_-@_-..F.«.A.._-* #,##0.00\ _D_M_-;\-* #,##0.00\ _D_M_-;_-* "-"??\ _D_M_-;_-@_-....¬....mmm\ yyyyà.......õÿ ...........À à.......õÿ ..ô........À à.......õÿ ..ô........À à.......õÿ ..ô........À à.......õÿ ..ô........À à.......õÿ ..ô........À à.......õÿ ..ô........À à.......õÿ ..ô........À à.......õÿ ..ô........À à.......õÿ ..ô........À à.......õÿ ..ô........À à.......õÿ ..ô........À à.......õÿ ..ô........À à.......õÿ ..ô........À à.......õÿ ..ô........À à......... ...........À à.....«.õÿ ..ø........À à.....©.õÿ ..ø........À à.......õÿ ..ø........À à.....ª.õÿ ..ø........À à.....¨.õÿ ..ø........À à......... ...........À “....€.ÿ“....€.ÿ“....€.ÿ“....€.ÿ“....€.ÿ“....€.ÿ`.....…...[.......Tabelle1…...Ñf......Tabelle2…...çg......Tabelle3Œ...1.1.®...................Á...Á...`i..ü.*.p..........Code</t>
  </si>
  <si>
    <t>70 1 1  50190741 7 120 470-999 100 140 400 270 310  50  90 140 150 260 210 230-999-999-999-999 190 270 140 180 130-999 140 240-999  30  60 120</t>
  </si>
  <si>
    <t>70 1 1  50190741 9 120 430-999  90 140 330 290 370  40 110 150 180 350 160 240-999-999-999-999 250 170 100 180 130-999 130 280  80  30  90  80</t>
  </si>
  <si>
    <t>70 1 1  5019074111 120 370-999  90 430 330 310 430  70 100 130 160 270 200 270-999-999-999-999 260 140 110 240 130-999 150 310  50  40 130  90</t>
  </si>
  <si>
    <t>70 1 1  5019074113 130 390-999 120 400 170 390 500 100 130 140 210 370 270 330  90-999-999-999 270 140 150 330 160-999 120 420  20  40 260  70</t>
  </si>
  <si>
    <t>70 1 1  5019074115 170 470-999 150 260 250 430 470  90 130 150 240 350 380 380 120-999-999 110 290 140 140 400 160-999 130 420  30  30 230  70</t>
  </si>
  <si>
    <t>70 1 1  5019074117 200 390-999 230 240 250 480 390 100 160 160 240 290 300 290 120-999-999 100 330 150 190 400 190-999 170 450  60  50 130  80</t>
  </si>
  <si>
    <t>70 1 1  5019074119 200 370 390 290 230 330 590 500 100 170 220 250 400 480 260  80-999-999 120 290 140 260 270 220-999 190 500 100  50 140 110</t>
  </si>
  <si>
    <t>á................&gt;...þÿ..................Ç...........þÿÿÿ....þÿÿÿ....Å...Æ...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Ò.Í.ÉÀ......á...°.Á.....â...\.p....Feigenspan Stefan                                                                                            B...°.a.....À...=.........º......DieseArbeitsmappeœ.......................¯.....¼.....=.....°.&lt;-†.8.......X.@.........."...........·.....Ú.....1.</t>
  </si>
  <si>
    <t>.È...ÿ......Ö..A.r.i.a.l.1.</t>
  </si>
  <si>
    <t>.È...ÿ......Ö..A.r.i.a.l...3......#.,.#.#.0.\. .".¬ ".;.\.-.#.,.#.#.0.\. .".¬ "...=......#.,.#.#.0.\. .".¬ ".;.[.R.e.d.].\.-.#.,.#.#.0.\. .".¬ "...?......#.,.#.#.0...0.0.\. .".¬ ".;.\.-.#.,.#.#.0...0.0.\. .".¬ "...I..."..#.,.#.#.0...0.0.\. .".¬ ".;.[.R.e.d.].\.-.#.,.#.#.0...0.0.\. .".¬ "...q.*.6.._.-.*. .#.,.#.#.0.\. .".¬ "._.-.;.\.-.*. .#.,.#.#.0.\. .".¬ "._.-.;._.-.*. .".-.".\. .".¬ "._.-.;._.-.@._.-...k.).3.._.-.*. .#.,.#.#.0.\. ._.¬ _.-.;.\.-.*. .#.,.#.#.0.\. ._.¬ _.-.;._.-.*. .".-.".\. ._.¬ _.-.;._.-.@._.-....,.&gt;.._.-.*. .#.,.#.#.0...0.0.\. .".¬ "._.-.;.\.-.*. .#.,.#.#.0...0.0.\. .".¬ "._.-.;._.-.*. .".-.".?.?.\. .".¬ "._.-.;._.-.@._.-...{.+.;.._.-.*. .#.,.#.#.0...0.0.\. ._.¬ _.-.;.\.-.*. .#.,.#.#.0...0.0.\. ._.¬ _.-.;._.-.*. .".-.".?.?.\. ._.¬ _.-.;._.-.@._.-.....¤....#,##0\ "DM";\-#,##0\ "DM"..#.¥....#,##0\ "DM";[Red]\-#,##0\ "DM"..$.¦....#,##0.00\ "DM";\-#,##0.00\ "DM"..).§.$..#,##0.00\ "DM";[Red]\-#,##0.00\ "DM"..&gt;.¨.9.._-* #,##0\ "DM"_-;\-* #,##0\ "DM"_-;_-* "-"\ "DM"_-;_-@_-..&gt;.©.9.._-* #,##0\ _D_M_-;\-* #,##0\ _D_M_-;_-* "-"\ _D_M_-;_-@_-..F.ª.A.._-* #,##0.00\ "DM"_-;\-* #,##0.00\ "DM"_-;_-* "-"??\ "DM"_-;_-@_-..F.«.A.._-* #,##0.00\ _D_M_-;\-* #,##0.00\ _D_M_-;_-* "-"??\ _D_M_-;_-@_-....¬....mmm\ yyyyà.......õÿ ...........À à.......õÿ ..ô........À à.......õÿ ..ô........À à.......õÿ ..ô........À à.......õÿ ..ô........À à.......õÿ ..ô........À à.......õÿ ..ô........À à.......õÿ ..ô........À à.......õÿ ..ô........À à.......õÿ ..ô........À à.......õÿ ..ô........À à.......õÿ ..ô........À à.......õÿ ..ô........À à.......õÿ ..ô........À à.......õÿ ..ô........À à......... ...........À à.....«.õÿ ..ø........À à.....©.õÿ ..ø........À à.......õÿ ..ø........À à.....ª.õÿ ..ø........À à.....¨.õÿ ..ø........À à......... ...........À “....€.ÿ“....€.ÿ“....€.ÿ“....€.ÿ“....€.ÿ“....€.ÿ`.....…...[.......Tabelle1…...Ñf......Tabelle2…...çg......Tabelle3Œ...1.1.®...................Á...Á...`i..ü.*.p..........Code</t>
  </si>
  <si>
    <t>..Komponente...Datum...SO2ÿ.</t>
  </si>
  <si>
    <t>...........c...c...................ò</t>
  </si>
  <si>
    <t>...........Ò.Í.ÉÀ........l.........Û...o</t>
  </si>
  <si>
    <t>..$..×&gt;..[Y..Ït....._©..§Ã..ïÝ..7ø.....Ç,..‹:..“&gt;..›B..£F..«J..³N..»R..ÃV..ËZ..Ó^..Ûb..Mf...........d.................ü©ñÒMbP?_.....*.....+.....‚.....€...........%.....ÿ....Á.........ƒ.....„.....¡."...ÿ.............Š.&lt;üý~ß?Š.&lt;üý~ß?..U...</t>
  </si>
  <si>
    <t>71 1 1  50143125 7-999-999-999-999-999-999-999-999 460  60 200 120  60 120  80 140  40 120 140  60  60 680  60  20 100  40  40  60  80  80 480</t>
  </si>
  <si>
    <t>71 1 1  50143125 9-999-999-999-999-999-999-999-999 4601200 200 280  60  60  80 100  40  80 100  60  40 220  80  20 180  40  80  40  80  60  80</t>
  </si>
  <si>
    <t>71 1 1  5014312511-999-999-999-999-999-999-999-999 420  40   0 920  80 120 100  80  40 160 100  80  60  60  60   0 160  40 120  40 160  60  80</t>
  </si>
  <si>
    <t>71 1 1  5014312513-999-999-999-999-999-999-999-999 360   0  40 600  80 100 120 160  40 240 100  40 100  20  60   0 160  20  80  40 100  80 140</t>
  </si>
  <si>
    <t>71 1 1  5014312515-999-999-999-999-999-999-999-999 420   0   0 420  20 100  60 180  80 440 120  40  80 440  60   0 100  20 160  60  80  60 140</t>
  </si>
  <si>
    <t>71 1 1  5014312517-999-999-999-999-999-999-999-999 560 280  60 200  80 280  60 200  80 380 100  60 120 600 140  40  60  20 140  80 100 400 120</t>
  </si>
  <si>
    <t>71 1 1  5014312519-999-999-999-999-999-999-999-999 2401480 200  80  80 280  60 220  60 380 100  80 320 280 120  40  40 160 160  80  80 560  40</t>
  </si>
  <si>
    <t>á................&gt;...þÿ..................F...........þÿÿÿ....þÿÿÿ....C...D...E...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Ò.Í.ÉÀ......á...°.Á.....â...\.p....Feigenspan Stefan                                                                                            B...°.a.....À...=.........œ.......................¯.....¼.....=...™.-.«6Í#8.......X.@.........."...........·.....Ú.....1.</t>
  </si>
  <si>
    <t>.È...ÿ.........A.r.i.a.l...3......#.,.#.#.0.\. .".¬ ".;.\.-.#.,.#.#.0.\. .".¬ "...=......#.,.#.#.0.\. .".¬ ".;.[.R.e.d.].\.-.#.,.#.#.0.\. .".¬ "...?......#.,.#.#.0...0.0.\. .".¬ ".;.\.-.#.,.#.#.0...0.0.\. .".¬ "...I..."..#.,.#.#.0...0.0.\. .".¬ ".;.[.R.e.d.].\.-.#.,.#.#.0...0.0.\. .".¬ "...q.*.6.._.-.*. .#.,.#.#.0.\. .".¬ "._.-.;.\.-.*. .#.,.#.#.0.\. .".¬ "._.-.;._.-.*. .".-.".\. .".¬ "._.-.;._.-.@._.-...k.).3.._.-.*. .#.,.#.#.0.\. ._.¬ _.-.;.\.-.*. .#.,.#.#.0.\. ._.¬ _.-.;._.-.*. .".-.".\. ._.¬ _.-.;._.-.@._.-....,.&gt;.._.-.*. .#.,.#.#.0...0.0.\. .".¬ "._.-.;.\.-.*. .#.,.#.#.0...0.0.\. .".¬ "._.-.;._.-.*. .".-.".?.?.\. .".¬ "._.-.;._.-.@._.-...{.+.;.._.-.*. .#.,.#.#.0...0.0.\. ._.¬ _.-.;.\.-.*. .#.,.#.#.0...0.0.\. ._.¬ _.-.;._.-.*. .".-.".?.?.\. ._.¬ _.-.;._.-.@._.-.....¤....mmm\ yyyyà.......õÿ ...........À à.......õÿ ..ô........À à.......õÿ ..ô........À à.......õÿ ..ô........À à.......õÿ ..ô........À à.......õÿ ..ô........À à.......õÿ ..ô........À à.......õÿ ..ô........À à.......õÿ ..ô........À à.......õÿ ..ô........À à.......õÿ ..ô........À à.......õÿ ..ô........À à.......õÿ ..ô........À à.......õÿ ..ô........À à.......õÿ ..ô........À à......... ...........À à.....+.õÿ ..ø........À à.....).õÿ ..ø........À à.......õÿ ..ø........À à.....,.õÿ ..ø........À à.....*.õÿ ..ø........À à......... ...........À “....€.ÿ“....€.ÿ“....€.ÿ“....€.ÿ“....€.ÿ“....€.ÿ`.....…..........Tabelle1…...¦b......Tabelle2…...­c......Tabelle3Œ...1.1.®...................Á...Á..."¾..ü.*.Ý..........Code</t>
  </si>
  <si>
    <t>...@.......c...c....................</t>
  </si>
  <si>
    <t>...........Ò.Í.ÉÀ........l.........Û...¡...Á"...=..W..ér..1..y§..ÁÁ...Ü..Qö..™...á*..)E..q_..¹y...”..I®..‘È..Ùâ..!ý..i...±1..ùK..1b...........d.................ü©ñÒMbP?_.....*.....+.....‚.....€...........%.....ÿ....Á.........ƒ.....„.....¡."...ÿ.............Š.&lt;üý~ß?Š.&lt;üý~ß?..U...</t>
  </si>
  <si>
    <t>.........Û...................ÿ...................ÿ...................ÿ...................ÿ...................ÿ...................ÿ...................ÿ...................ÿ...................ÿ...................ÿ.............</t>
  </si>
  <si>
    <t>72 1 1  50143125 7-999-999-999-999-999-999-999-999-999-999-999-999-999-999-999-999-999-999-999-999-999-999-999-999-999-999-999  20   0   0 200</t>
  </si>
  <si>
    <t>72 1 1  50143125 9-999-999-999-999-999-999-999-999-999-999-999-999-999-999-999-999-999-999-999-999-999-999-999-999-999-999-999  20   0   0 240</t>
  </si>
  <si>
    <t>72 1 1  5014312511-999-999-999-999-999-999-999-999-999-999-999-999-999-999-999-999-999-999-999-999-999-999-999-999-999-999-999  20   0   0 200</t>
  </si>
  <si>
    <t>72 1 1  5014312513-999-999-999-999-999-999-999-999-999-999-999-999-999-999-999-999-999-999-999-999-999-999-999-999-999-999-999  20   0   0 220</t>
  </si>
  <si>
    <t>72 1 1  5014312515-999-999-999-999-999-999-999-999-999-999-999-999-999-999-999-999-999-999-999-999-999-999-999-999-999-999-999  40   0   0 140</t>
  </si>
  <si>
    <t>72 1 1  5014312517-999-999-999-999-999-999-999-999-999-999-999-999-999-999-999-999-999-999-999-999-999-999-999-999-999-999-999   0  20   0 120</t>
  </si>
  <si>
    <t>72 1 1  5014312519-999-999-999-999-999-999-999-999-999-999-999-999-999-999-999-999-999-999-999-999-999-999-999-999-999-999-999  20  20   0 160</t>
  </si>
  <si>
    <t>73 1 1  50190741 7  80 160 790 480  70 360 400 230 320 250  90 240  30  40 170 120  80  40 100 110  70   0-999 340 210 220 200  50 240 220 150</t>
  </si>
  <si>
    <t>73 1 1  50190741 9  80 200 480 420  60 350 330 220 270 200 150 240  30  40 140 130 100  50  80 130 100   0-999 410 240 190 210  60 240 290  90</t>
  </si>
  <si>
    <t>73 1 1  5019074111  80 180 540 380  40 380 290 390 270 220 170 250  20  40 140 120 110  70  80 120 110   0-999 490 240 200 210  90 200 220 100</t>
  </si>
  <si>
    <t>73 1 1  5019074113  80 320 600 340  40 410 540 400 270 290 140 200  50  90 180 160 140 120  60 160 120   0-999 310 370 270 140  60 170 200 120</t>
  </si>
  <si>
    <t>73 1 1  5019074115 100 490 850 280  80 410 620 470 390 440 110 160 400 100 170-999 140 230  60 210 120   0-999 550 580 250  90  40 100 220  90</t>
  </si>
  <si>
    <t>73 1 1  5019074117 120 520 770 280 140 430 730 580 460 540 120 230  80 110 190-999 130 150  60 260 160 160-999-999 600 250  50   0 100 280 120</t>
  </si>
  <si>
    <t>73 1 1  5019074119 130 430 920 220 180 400 470 640 550 630 120 140  90 140 200-999 120 160  80 260 200 100-999-999 520 270  40   0 180 240 140</t>
  </si>
  <si>
    <t>á................&gt;...þÿ..................G...........þÿÿÿ....þÿÿÿ....D...E...F...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Ò.Í.ÉÀ......á...°.Á.....â...\.p....Feigenspan Stefan                                                                                            B...°.a.....À...=.........º......DieseArbeitsmappeœ.......................¯.....¼.....=.....Ü.&lt;-†.8.......X.@.........."...........·.....Ú.....1.</t>
  </si>
  <si>
    <t>.È...ÿ......¿..A.r.i.a.l.1.</t>
  </si>
  <si>
    <t>.È...ÿ......¿..A.r.i.a.l...3......#.,.#.#.0.\. .".¬ ".;.\.-.#.,.#.#.0.\. .".¬ "...=......#.,.#.#.0.\. .".¬ ".;.[.R.e.d.].\.-.#.,.#.#.0.\. .".¬ "...?......#.,.#.#.0...0.0.\. .".¬ ".;.\.-.#.,.#.#.0...0.0.\. .".¬ "...I..."..#.,.#.#.0...0.0.\. .".¬ ".;.[.R.e.d.].\.-.#.,.#.#.0...0.0.\. .".¬ "...q.*.6.._.-.*. .#.,.#.#.0.\. .".¬ "._.-.;.\.-.*. .#.,.#.#.0.\. .".¬ "._.-.;._.-.*. .".-.".\. .".¬ "._.-.;._.-.@._.-...k.).3.._.-.*. .#.,.#.#.0.\. ._.¬ _.-.;.\.-.*. .#.,.#.#.0.\. ._.¬ _.-.;._.-.*. .".-.".\. ._.¬ _.-.;._.-.@._.-....,.&gt;.._.-.*. .#.,.#.#.0...0.0.\. .".¬ "._.-.;.\.-.*. .#.,.#.#.0...0.0.\. .".¬ "._.-.;._.-.*. .".-.".?.?.\. .".¬ "._.-.;._.-.@._.-...{.+.;.._.-.*. .#.,.#.#.0...0.0.\. ._.¬ _.-.;.\.-.*. .#.,.#.#.0...0.0.\. ._.¬ _.-.;._.-.*. .".-.".?.?.\. ._.¬ _.-.;._.-.@._.-.....¤....#,##0\ "DM";\-#,##0\ "DM"..#.¥....#,##0\ "DM";[Red]\-#,##0\ "DM"..$.¦....#,##0.00\ "DM";\-#,##0.00\ "DM"..).§.$..#,##0.00\ "DM";[Red]\-#,##0.00\ "DM"..&gt;.¨.9.._-* #,##0\ "DM"_-;\-* #,##0\ "DM"_-;_-* "-"\ "DM"_-;_-@_-..&gt;.©.9.._-* #,##0\ _D_M_-;\-* #,##0\ _D_M_-;_-* "-"\ _D_M_-;_-@_-..F.ª.A.._-* #,##0.00\ "DM"_-;\-* #,##0.00\ "DM"_-;_-* "-"??\ "DM"_-;_-@_-..F.«.A.._-* #,##0.00\ _D_M_-;\-* #,##0.00\ _D_M_-;_-* "-"??\ _D_M_-;_-@_-....¬....mmm\ yyyyà.......õÿ ...........À à.......õÿ ..ô........À à.......õÿ ..ô........À à.......õÿ ..ô........À à.......õÿ ..ô........À à.......õÿ ..ô........À à.......õÿ ..ô........À à.......õÿ ..ô........À à.......õÿ ..ô........À à.......õÿ ..ô........À à.......õÿ ..ô........À à.......õÿ ..ô........À à.......õÿ ..ô........À à.......õÿ ..ô........À à.......õÿ ..ô........À à......... ...........À à.....«.õÿ ..ø........À à.....©.õÿ ..ø........À à.......õÿ ..ø........À à.....ª.õÿ ..ø........À à.....¨.õÿ ..ø........À à......... ...........À “....€.ÿ“....€.ÿ“....€.ÿ“....€.ÿ“....€.ÿ“....€.ÿ`.....…...[.......Tabelle1…...d......Tabelle2…...¥e......Tabelle3Œ...1.1.®...................Á...Á...`i..ü.*.Ý..........Code</t>
  </si>
  <si>
    <t>..$..×&gt;..[Y..Ãt.....S©..›Ã..ãÝ..+ø..s...»,...G..Ka..“{..Û•..#°..kÊ..³ä..ûþ..C...‹3..ÓM...d...........d.................ü©ñÒMbP?_.....*.....+.....‚.....€...........%.....ÿ....Á.........ƒ.....„.....¡."...ÿ.............Š.&lt;üý~ß?Š.&lt;üý~ß?..U...</t>
  </si>
  <si>
    <t>74 1 1  50190741 4 280  90  60  50 170  90 110  90 110  90 170 120 210 150 130  80  50 100  70  20  70 480  80 170  60 120  80  70  90  70  50</t>
  </si>
  <si>
    <t>74 1 1  50190741 5 230 110  60  60 170 100 100 100 100 100 160 120 250 150 140  90  20 140  60  10  70 310  80 130  50 100 150 100  80  50  50</t>
  </si>
  <si>
    <t>74 1 1  50190741 6 180 110  50  70 150  90 110 120 100 100 170 100 280 150 150  80  20 120  60  10  70 550  70 110  60 110 100 130  80  50  50</t>
  </si>
  <si>
    <t>74 1 1  50190741 7 130  90  40  70 130  70 120 160  90 100 170 120 240 150 140  90  20 110  70   0  60 730  90  90  80 110 110 150  90  50  50</t>
  </si>
  <si>
    <t>74 1 1  50190741 8 120  80  40  70 110  60 130 160  90 100 200 120 230 160 140  80  10 150  80   0  60 750 160 130  70 110 130 160  90  70  50</t>
  </si>
  <si>
    <t>74 1 1  50190741 9 120  70  50  90 110  50 160  90  90 110 210 130 190 150 140  60  10 130 110   0  70 550 110 100  70 110 120 190  90  70  60</t>
  </si>
  <si>
    <t>74 1 1  5019074110 120  70  70 100 100  70 170  90 110 120 200 120 250 160 180  80  10 110 110   0  80 460  90  50  70 110 110 150  90  80  70</t>
  </si>
  <si>
    <t>á................&gt;...þÿ..................,...........þ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Ò.Í.ÁÀ......á...°.Á.....â...\.p....klose                                                                                                        B...°.a.....À...=.........œ.......................¯.....¼.....=...o.Ð.«6¡"8.......X.@.........."...........·.....Ú.....1.</t>
  </si>
  <si>
    <t>.È...ÿ......õ..A.r.i.a.l.1.</t>
  </si>
  <si>
    <t>. ...ÿ......õ..A.r.i.a.l...3......#.,.#.#.0.\. .".¬ ".;.\.-.#.,.#.#.0.\. .".¬ "...=......#.,.#.#.0.\. .".¬ ".;.[.R.e.d.].\.-.#.,.#.#.0.\. .".¬ "...?......#.,.#.#.0...0.0.\. .".¬ ".;.\.-.#.,.#.#.0...0.0.\. .".¬ "...I..."..#.,.#.#.0...0.0.\. .".¬ ".;.[.R.e.d.].\.-.#.,.#.#.0...0.0.\. .".¬ "...q.*.6.._.-.*. .#.,.#.#.0.\. .".¬ "._.-.;.\.-.*. .#.,.#.#.0.\. .".¬ "._.-.;._.-.*. .".-.".\. .".¬ "._.-.;._.-.@._.-...k.).3.._.-.*. .#.,.#.#.0.\. ._.¬ _.-.;.\.-.*. .#.,.#.#.0.\. ._.¬ _.-.;._.-.*. .".-.".\. ._.¬ _.-.;._.-.@._.-....,.&gt;.._.-.*. .#.,.#.#.0...0.0.\. .".¬ "._.-.;.\.-.*. .#.,.#.#.0...0.0.\. .".¬ "._.-.;._.-.*. .".-.".?.?.\. .".¬ "._.-.;._.-.@._.-...{.+.;.._.-.*. .#.,.#.#.0...0.0.\. ._.¬ _.-.;.\.-.*. .#.,.#.#.0...0.0.\. ._.¬ _.-.;._.-.*. .".-.".?.?.\. ._.¬ _.-.;._.-.@._.-.....¤....mmm\ yyyyà.......õÿ ...........À à.......õÿ ..ô........À à.......õÿ ..ô........À à.......õÿ ..ô........À à.......õÿ ..ô........À à.......õÿ ..ô........À à.......õÿ ..ô........À à.......õÿ ..ô........À à.......õÿ ..ô........À à.......õÿ ..ô........À à.......õÿ ..ô........À à.......õÿ ..ô........À à.......õÿ ..ô........À à.......õÿ ..ô........À à.......õÿ ..ô........À à......... ...........À à.....+.õÿ ..ø........À à.....).õÿ ..ø........À à.......õÿ ..ø........À à.....,.õÿ ..ø........À à.....*.õÿ ..ø........À à......... ...........À “....€.ÿ“....€.ÿ“....€.ÿ“....€.ÿ“....€.ÿ“....€.ÿ`.....…..........Tabelle1…...Ž*......Tabelle2…...•+......Tabelle3Œ...1.1.®...................Á...Á..."¾..ü...Ú..........SO2ÿ.</t>
  </si>
  <si>
    <t>...^.......c...c....................</t>
  </si>
  <si>
    <t>...........Ò.Í.ÁÀ........œ.........H...Ó...É4...a..Y..¡¹..éå..1...y&gt;..Áj...—..QÃ..™ï..á...)H..qt..¹ ...Í..Iù..‘%..ÙQ..!~..iª..±Ö..¯ü..·...¿...Ç...Ï...×...ß...ç...ï...÷ ..ÿ$...)..?*...........d.................ü©ñÒMbP?_.....*.....+.....‚.....€...........%.....ÿ....Á.........ƒ.....„.....¡."...ÿ.............Š.&lt;üý~ß?Š.&lt;üý~ß?..U...</t>
  </si>
  <si>
    <t>.........H.....3...........3.ÿ.................3.ÿ.................3.ÿ.................3.ÿ.................3.ÿ.................3.ÿ.................3.ÿ.................3.ÿ.................3.ÿ.................3.ÿ.............</t>
  </si>
  <si>
    <t>75 1 1  50190345 4 110 130 150 160 140  60  40 120  50  70 110 100 130 170 140 100-999 150  30 240 140 140  30  40 180  50 100-999 130  70 140</t>
  </si>
  <si>
    <t>75 1 1  50190345 5  90  80 150 140 150  50  60 150  80  90 100  90 160 180 140 100-999 240  30 220 130 100  20  50 200  60  70-999 120 100 140</t>
  </si>
  <si>
    <t>75 1 1  50190345 6  50  80 160  70 110  40 360 140  80 180  90  80 150 160 150  90-999 240  30 190 130  80  20  50 200 100  60-999 120 100 140</t>
  </si>
  <si>
    <t>75 1 1  50190345 7  60  80 130  80  90  70 260 120  80 210  90 130 100 150 140  90-999 200  30 150 100 100  20  40 200  80  50-999  80 110 140</t>
  </si>
  <si>
    <t>75 1 1  50190345 8  50 140 130  70  80 100 250 130  90 220  90  90  80 160 130 100-999 190  40 150 100  80  30  60 180 100  40-999  80 130 160</t>
  </si>
  <si>
    <t>75 1 1  50190345 9  70 130 130  70  70  80 250 140 100 230 100  90  80 150 150  90-999 230  40 160 110  70  80  50 150 100  60-999  70 130 150</t>
  </si>
  <si>
    <t>75 1 1  5019034510  50 120 130  70  50  80 200 160 120 440 110 130 150 160 190  90-999 270  80 180 150  50 120  20 100  90  70-999  80 140 160</t>
  </si>
  <si>
    <t>á................&gt;...þÿ..............................þ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Ò.Í.ÉÀ......á...°.Á.....â...\.p.</t>
  </si>
  <si>
    <t>..feigenspan Stefan                                                                                            B...°.a.....À...=.........º......DieseArbeitsmappeœ.......................¯.....¼.....=...ƒ.Y.&lt;-†.8.......X.@.........."...........·.....Ú.....1.</t>
  </si>
  <si>
    <t>.È...ÿ......=..A.r.i.a.l.1.</t>
  </si>
  <si>
    <t>.È...ÿ......=..A.r.i.a.l...3......#.,.#.#.0.\. .".¬ ".;.\.-.#.,.#.#.0.\. .".¬ "...=......#.,.#.#.0.\. .".¬ ".;.[.R.e.d.].\.-.#.,.#.#.0.\. .".¬ "...?......#.,.#.#.0...0.0.\. .".¬ ".;.\.-.#.,.#.#.0...0.0.\. .".¬ "...I..."..#.,.#.#.0...0.0.\. .".¬ ".;.[.R.e.d.].\.-.#.,.#.#.0...0.0.\. .".¬ "...q.*.6.._.-.*. .#.,.#.#.0.\. .".¬ "._.-.;.\.-.*. .#.,.#.#.0.\. .".¬ "._.-.;._.-.*. .".-.".\. .".¬ "._.-.;._.-.@._.-...k.).3.._.-.*. .#.,.#.#.0.\. ._.¬ _.-.;.\.-.*. .#.,.#.#.0.\. ._.¬ _.-.;._.-.*. .".-.".\. ._.¬ _.-.;._.-.@._.-....,.&gt;.._.-.*. .#.,.#.#.0...0.0.\. .".¬ "._.-.;.\.-.*. .#.,.#.#.0...0.0.\. .".¬ "._.-.;._.-.*. .".-.".?.?.\. .".¬ "._.-.;._.-.@._.-...{.+.;.._.-.*. .#.,.#.#.0...0.0.\. ._.¬ _.-.;.\.-.*. .#.,.#.#.0...0.0.\. ._.¬ _.-.;._.-.*. .".-.".?.?.\. ._.¬ _.-.;._.-.@._.-.....¤....#,##0\ "DM";\-#,##0\ "DM"..#.¥....#,##0\ "DM";[Red]\-#,##0\ "DM"..$.¦....#,##0.00\ "DM";\-#,##0.00\ "DM"..).§.$..#,##0.00\ "DM";[Red]\-#,##0.00\ "DM"..&gt;.¨.9.._-* #,##0\ "DM"_-;\-* #,##0\ "DM"_-;_-* "-"\ "DM"_-;_-@_-..&gt;.©.9.._-* #,##0\ _D_M_-;\-* #,##0\ _D_M_-;_-* "-"\ _D_M_-;_-@_-..F.ª.A.._-* #,##0.00\ "DM"_-;\-* #,##0.00\ "DM"_-;_-* "-"??\ "DM"_-;_-@_-..F.«.A.._-* #,##0.00\ _D_M_-;\-* #,##0.00\ _D_M_-;_-* "-"??\ _D_M_-;_-@_-à.......õÿ ...........À à.......õÿ ..ô........À à.......õÿ ..ô........À à.......õÿ ..ô........À à.......õÿ ..ô........À à.......õÿ ..ô........À à.......õÿ ..ô........À à.......õÿ ..ô........À à.......õÿ ..ô........À à.......õÿ ..ô........À à.......õÿ ..ô........À à.......õÿ ..ô........À à.......õÿ ..ô........À à.......õÿ ..ô........À à.......õÿ ..ô........À à......... ...........À à.....«.õÿ ..ø........À à.....©.õÿ ..ø........À à.......õÿ ..ø........À à.....ª.õÿ ..ø........À à.....¨.õÿ ..ø........À à......... ...........À “....€.ÿ“....€.ÿ“....€.ÿ“....€.ÿ“....€.ÿ“....€.ÿ`.....…...I.......Tabelle1…...›÷......Tabelle2…...±ø......Tabelle3Œ...1.1.®...................Á...Á...`i..ü.*.J..........SO2...Code</t>
  </si>
  <si>
    <t>..Komponente...Datumÿ.</t>
  </si>
  <si>
    <t>...ü.......c...c...................ò</t>
  </si>
  <si>
    <t>...........Ò.Í.ÉÀ........œ.........H...</t>
  </si>
  <si>
    <t>76 1 1  50190345 4  30  20 130  10  60  30  70  60 170  70 110  30  20 140  50  40 120  80  80  40  20 150  30 150 180 130 500 450 340  30  80</t>
  </si>
  <si>
    <t>76 1 1  50190345 5  40  20 120  10  60  30  60  50 180  90 120  50  20 170 100  50 110  70 130  60  50 120  50 120 160 150 560 560 320  20  80</t>
  </si>
  <si>
    <t>76 1 1  50190345 6  90  30 130  10  50  30  60  40 140  70 100  60  30 140 110  50 110  50 120  70  10  70  60  50 180 150 600 560 200  20  90</t>
  </si>
  <si>
    <t>76 1 1  50190345 7  90  30 120  20  60  30  60 130 160  50  80  90  30 140 100  50 130  50 130  50  30  50  50 100 150 120 650 340 200  20 100</t>
  </si>
  <si>
    <t>76 1 1  50190345 8 100  40 100  30  80  30  60 150 120  90  60 110  40 150  70  60  90  30 110  60  60  10  60 130 180  90 600 480 200  30 110</t>
  </si>
  <si>
    <t>76 1 1  50190345 9  90  70  70  30 100  40  80 110 220 120  40 110  50 100  60 120  60  30 130  60  40  10  60 100 190 220 590 400 170  30 110</t>
  </si>
  <si>
    <t>76 1 1  5019034510  80  70  40  10 150  80  70 150 190 140  20 100  50  90  50 100  50  50 150  70  20  20  60  70 160 350 520 300 200  20 100</t>
  </si>
  <si>
    <t>77 7 1 200 73825 4   0   0   0   0   0   0   0   0   0   0   0  10  10   8  15  10   8  10   3  10   0  10  20  12  28   5   0   0   0  20   5</t>
  </si>
  <si>
    <t>77 7 1 200 73825 5   0   0   0   0   0   0   0   0   0   0   0  10  10   8  12   9   8  10   3   8   0  12  15  10  25   5   0   0   0  15   5</t>
  </si>
  <si>
    <t>77 7 1 200 73825 6   0   0   0   0   0   0   0   0   0   0   0   5  10  10  10   8   8  10   3   8   0  10  15  10  15   5   0   0   0  22   5</t>
  </si>
  <si>
    <t>77 7 1 200 73825 7   0   0   0   0   0   0   0   0   0   0   0  10  10  10  12   8   5  10   5   8   0  10  15  12  10   5   0   5   0  25   5</t>
  </si>
  <si>
    <t>77 7 1 200 73825 8   0   0   0   0   0   0   0   0   0   0   0  10   8  10  15   8   8  10   4  12   8  12  15  10  10   5   0  15   0  20   5</t>
  </si>
  <si>
    <t>77 7 1 200 73825 9   0   0   0   0   0   0   0   0   0   0   0  10   5  15  15   9   8  10   4  12   5  12  15  10  10   7   0  17   1  10  10</t>
  </si>
  <si>
    <t>77 7 1 200 7382510   0   0   0   0   0   0   0   0   0   0   0  10  15  20  15  10  10  13   4  15   5  15  15  10  10   7   0  25   5  10  15</t>
  </si>
  <si>
    <t>78 1 1 200 73825 4  80-999  10  60 280  80 100  50  80  70  60 170  60 150 150 180 270 240 160 400 180 220 260 200  80  40  40  30 100  80 110</t>
  </si>
  <si>
    <t>78 1 1 200 73825 5  50-999  10 110 240  80 100  70  80  70  70 170  60 150 140 190 300 340 180 440 180 210 240 200  80  40  30  20 100  80 120</t>
  </si>
  <si>
    <t>78 1 1 200 73825 6  30-999  20 110 230  80 110  70  80  60  70 180  60 140 150 250 570 360 200 540 180 210 240 200  60  40  30  20 120  90 120</t>
  </si>
  <si>
    <t>78 1 1 200 73825 7  30-999  20 150 380 120 100  70  70  60  60 160  60 140 150 320 720 370 340 650 180 200 260 200  60  30  30  20 120  90 100</t>
  </si>
  <si>
    <t>78 1 1 200 73825 8  40-999  20 240 500 120  90 100 100  60  60 180  80 150 150 360 740 360 300 620 180 200 330 200  60  30  30  20 120 100 100</t>
  </si>
  <si>
    <t>78 1 1 200 73825 9  30-999  40 250 500 130  80 120 120  60  60 220 100 160 150 380 560 440 330 550 180 200 290 210  60  30  40  20 120 110 120</t>
  </si>
  <si>
    <t>78 1 1 200 7382510  20-999  90 270 450 170 100 170 120  80  50 280 180 160 150 340 460 450 340 570 170 200 290 360  60  40  40  30 120 140 130</t>
  </si>
  <si>
    <t>7810 1 802172459 8  50  20  20  20  60  30  50  80  80-999-999-999-999  90  50  60   0  30  50  80  50  60  60  30  30-999-999  30 120  50  60</t>
  </si>
  <si>
    <t>7810 1 802172459 9  50  20  20  20  60  20  50 110  90-999-999-999-999 110  60  60  20  20  50 140  30  80  80  30  30-999-999  30 140  50  60</t>
  </si>
  <si>
    <t>7810 1 80217245910  50  20  20  20  60  20  50 170  60-999-999-999-999 120  50  90  20  20  50 170  30  90  80  30  30-999-999  30 150  60  60</t>
  </si>
  <si>
    <t>7810 1 80217245911  50  20  20  20  50  20  30 170  50-999-999-999-999 120  30 110 380  20  90 200  30  90  90  50  30-999-999  30 150  80  80</t>
  </si>
  <si>
    <t>7810 1 80217245912  60  20  20  20  50  20  30 230 150-999-999-999-999 140  30  80 200  30 140 170  30  80  90  80  90-999-999  30 140 110  60</t>
  </si>
  <si>
    <t>7810 1 80217245913  60  20  20  30  30  20  50 230 260-999-999-999-999 120  50  60  60  30  90-999  30  60  80  60 140-999-999  30 140 120  50</t>
  </si>
  <si>
    <t>7810 1 80217245914  50  10  20  30  30  60  60 210 210-999-999-999-999 240  50  80  90  30  90-999  30  50 120 110 110-999-999  20 140 150  50</t>
  </si>
  <si>
    <t>78 4 1130018202212  15  40  20  20-999  60 275  95  80 120  50 130  30 200  15   5 145  30 255 120  60  45  40  50  15  55  85  80  40  40-999</t>
  </si>
  <si>
    <t>78 4 1130018202213  15  35  50  20-999  70 350  80  80 230  50 185  30 235  15   5 310  30 445 180  60  45  35  55  20  80 105 120  35  35-999</t>
  </si>
  <si>
    <t>78 4 1130018202214  15  30 125  20-999 135 740 100  90 420  50 340  40 380  15   5 620  40 800 225  80  45  35  60  25 130 135 150  40  35-999</t>
  </si>
  <si>
    <t>78 4 1130018202215  15  30-999  30-999 2351100 190 100-999  70 380 260 500  15   5 600  90 660 275 145  40  35  60  80 175 150 195  90  35-999</t>
  </si>
  <si>
    <t>78 4 1130018202216  15  25 140  65-999 3351060 220 150 540  90 420 260 530  10   5 360 235 700 275 220  45  35  60 110-999 220 310 125  35-999</t>
  </si>
  <si>
    <t>78 4 1130018202217  15  25 150  95-999 380 790 280 205 470 135 300 460 460  10   5 210 260 810 420 225  50  35  40  85-999 280 310 200  50-999</t>
  </si>
  <si>
    <t>78 4 1130018202218  15  20 230 130-999 340 880 400 280 470 160 230 390 410  10   5 210 3501260 450 240  60  70 170  80-999 290 270 185  60-999</t>
  </si>
  <si>
    <t>7811 1  5019064031 410 240 380 330 270 950 110 260 230 220 210 230 280 220 620 190 130  90  20 220 150 160 100 110 100 160 160 110  40  60 140</t>
  </si>
  <si>
    <t>7811 1  5019064033 360 350 380 310 260 760 300 260 210 290 200 240 270 620 620 170 120  60  30 210 180 120 100  90  70 250 290  90  30  70 140</t>
  </si>
  <si>
    <t>7811 1  5019064035 210 260 390 300 190 380 260 240 190 290 240 250 280 610 460 190  90  30 120 190 160 120 110  80  70 230 320 110  20  70 140</t>
  </si>
  <si>
    <t>7811 1  5019064037 210 250 350 260 190 360 260 220 160 250 230 240 280 520 420 200 100  40 300 210 170 110 110 120  40 150 120  90  10  70 140</t>
  </si>
  <si>
    <t>7811 1  5019064039 150 170 340 190 130 320 220 240 350 230 320 230 270 470 410 200 110  40 280 210 160  60 110 100  40 130 120  70   0  70 140</t>
  </si>
  <si>
    <t>7811 1  5019064041 110 140 330 180 130 320 200 300 330 200 290 260 260 470 380 200  90  40 300 200 150  50 120 120  40 120  80  90   0  60 140</t>
  </si>
  <si>
    <t>7811 1  5019064043 110 130 320 210 170 240 220 260 320 160 320 280 270 450 350 200  90  60 220 150  90-999 120 140  60 110 120 140   0  80 140</t>
  </si>
  <si>
    <t>78 8 1 60020442020-999  70  60 270  60  70 120  50  40 370 110  50   0  60  30  40  40  30 250  10-999-999  10  50  60  70  40  40  70  60  70</t>
  </si>
  <si>
    <t>78 8 1 60020442021-999  90  60 280  80  70 110  40  30 260 130   0   0  30  30  40  30  30 270  20-999-999  10  50  60  70  40  40 100  60  80</t>
  </si>
  <si>
    <t>78 8 1 60020442022-999  60  60  70  70  80 100  10  20 110 130-999   0  70  20  40  30  40 150  10-999-999  30  50  60 130  50  30 120  70  80</t>
  </si>
  <si>
    <t>78 8 1 60020442023-999  30  60  30  80 100 100  10  20  70  90-999   0  30  10  40  40  40 440  20-999-999  20  50  60 100  50  30 120  70  70</t>
  </si>
  <si>
    <t>78 8 1 60020442024-999  70  60  20  60 130 100  10  30  80  50-999   0  20  10  40  50  40 300  20-999-999  50  50-999 170  70  80 120  80  70</t>
  </si>
  <si>
    <t>78 8 1 60020442025-999  70  60  30  60 100 120  10  30 100  20-999   0  10  10  40  30  40 190  30-999-999  30  50-999 170  70  30 110  80  60</t>
  </si>
  <si>
    <t>78 8 1 60020442026-999  50  50  30  50 100 130  10  50 120  20-999   0  30  10  30  30  40  70  20-999-999  60 210  60 170  70  30 110  80  60</t>
  </si>
  <si>
    <t>78 1 1 90022580124-999-999-999-999-999-999-999-999-999-999-999-999-999-999-999-999-999-999-999-999-999-999-999-999  60 180 200 260 240 530 330</t>
  </si>
  <si>
    <t>78 1 1 90022580125-999-999-999-999-999-999-999-999-999-999-999-999-999-999-999-999-999-999-999-999-999-999-999-999  50 120 180 230 260 480 270</t>
  </si>
  <si>
    <t>78 1 1 90022580126-999-999-999-999-999-999-999-999-999-999-999-999-999-999-999-999-999-999-999-999-999-999-999-999  50 120 200 230 300 260 200</t>
  </si>
  <si>
    <t>78 1 1 90022580127-999-999-999-999-999-999-999-999-999-999-999-999-999-999-999-999-999-999-999-999-999-999-999-999  50 110 180 210 330 380 180</t>
  </si>
  <si>
    <t>78 1 1 90022580128-999-999-999-999-999-999-999-999-999-999-999-999-999-999-999-999-999-999-999-999-999-999-999-999  50 120 150 210 350 210-999</t>
  </si>
  <si>
    <t>78 1 1 90022580129-999-999-999-999-999-999-999-999-999-999-999-999-999-999-999-999-999-999-999-999-999-999-999-999  50  90 120 210 300 200-999</t>
  </si>
  <si>
    <t>78 1 1 90022580130-999-999-999-999-999-999-999-999-999-999-999-999-999-999-999-999-999-999-999-999-999-999-999-999  60  90 120 230 290 110-999</t>
  </si>
  <si>
    <t>78 1 1100023530528  90 180 120 110 190 210 480-999 160 140 390 420 530 200 280 450 460 390 590 380 340-999 200 220 120 150 180 310 270 130-999</t>
  </si>
  <si>
    <t>78 1 1100023530529 100 140 140 110 210 210 520-999 180 120 450 470 440 280 330 370 360 330 420 340 330-999 180 200 120 150 170 260 330-999-999</t>
  </si>
  <si>
    <t>78 1 1100023530530  90 120 130  90 210 230 480-999 270 150 270 500 470 240 340 300 340 260 390 320 260-999 210 160 120 170 150 270 240-999-999</t>
  </si>
  <si>
    <t>78 1 1100023530531 100 150 120  90 200 210 430-999 270 150 350 390 510 300 340 300 280 240 300 370 260-999 210 130 120 140 150 220 170-999-999</t>
  </si>
  <si>
    <t>78 1 1100023530532 100 140 120 100 230 180 410-999 230 150 330 410 450 300 390 280 290 230 270 450 250-999 260 140 120 130 170 160 190-999 130</t>
  </si>
  <si>
    <t>78 1 1100023530533  90 130 120 100 300 180 440-999 190 140 310 540 450 380 400 230 300 220 270 580 300-999 210 130 110 150 230 190 190-999 190</t>
  </si>
  <si>
    <t>78 1 1100023530534 100 140 120 100 360 200 530-999 230 170 270 530 420 370 470 290 340 190 350 680 290-999 190 130 110 180 200 200 140-999 180</t>
  </si>
  <si>
    <t>7811 1 806183819 4 240 240 230 320 150 100 170 230 220 170 350  70 200 130 130 210  50 340 330 330 590 130 200 120 200 170  90 180 250-999 140</t>
  </si>
  <si>
    <t>7811 1 806183819 5 240 240 280 320 150 100 160 200 220 170 300  70 180 100 100 200  50 300 360 220 450 130 180 100 150 130  80 140 180-999 140</t>
  </si>
  <si>
    <t>7811 1 806183819 6 280 220 250 470 140 100 160 200 220 170 300  70 200  80 140 220  50 300 400 500 780 130 240  90 130 180 110 150 790-999 140</t>
  </si>
  <si>
    <t>7811 1 806183819 7 230 220 250 450 140 100 170 200 220 160 300  70 200 120 140 240  50 300 370 350 730 120 200 160 120 180 150 390 340-999 140</t>
  </si>
  <si>
    <t>7811 1 806183819 8 200 230 260 430 150 100 170 200 220 150 300  80 180 120 100 230  50 290 330 310 330 140 180 120 110 150 130 530 180-999 140</t>
  </si>
  <si>
    <t>7811 1 806183819 9 250 230 270 400 100 100 140 220 220 170 300 100 180 130 100 300  50 300 300 380 530 150 180 120 100 140 100 100  90-999 140</t>
  </si>
  <si>
    <t>7811 1 80618381910 250 230 280 370 110 100 110 200 230 200 350 100 200 100  40 300  50 300 270 330 390 270 250 110 100 200 120  50  90-999 140</t>
  </si>
  <si>
    <t>79 1 1 200 73825 4-999-999-999-999-999  60  40  20  40  20  20-999  20  20  20  40  40  10  20  30  10 200  60  80  10  60  20  20  20  60  20</t>
  </si>
  <si>
    <t>79 1 1 200 73825 5-999-999-999-999-999  60  40  20  60  20  40-999   0  20  40  20  40  10  10  20  10 240  60  80  10  40  20  20  20  80  40</t>
  </si>
  <si>
    <t>79 1 1 200 73825 6-999-999-999-999-999  60  60  20  60  20  40-999   0  20  40  20  50  10  10  20  10 100  60  60  10  60  20  20  20 300  40</t>
  </si>
  <si>
    <t>79 1 1 200 73825 7-999-999-999-999-999  60  60  20  60  20  20-999   0  20  20  40  40  10  10  20  10  40  80  60  10  60  20  20  20 200  60</t>
  </si>
  <si>
    <t>79 1 1 200 73825 8-999-999-999-999-999  40  60  20  20  20  20-999   0  20  40  40  40  10  10  40  10  20  60  60  20  80  20  20  20 200  80</t>
  </si>
  <si>
    <t>79 1 1 200 73825 9-999-999-999-999-999  20  60  20  60  40  40-999   0  10 160  40  60  20  10  40  10  40 180 200  10 100  20  20  80 400  60</t>
  </si>
  <si>
    <t>79 1 1 200 7382510-999-999-999-999-999  20  60  40  60  60 100-999   0  10 180  80  20  20  10  40  10  40 200 100 100 100  20  20  20 340 120</t>
  </si>
  <si>
    <t>79 9 1  50232657 7  20   0   0   0  40  80   0 100 110  30  10  10  20  40  20  30  10   0   0   0   0  10   0   0   0   0   0   0  80 780  80</t>
  </si>
  <si>
    <t>79 9 1  50232657 9  20   0   0   0  30  90   0 100 180  20  10  20   0  50  20  10   0  10   0   0   0  10   0  10  10  10  10  10  60 800  80</t>
  </si>
  <si>
    <t>79 9 1  5023265711  20   0   0   0  40  70   0  50  80  10  10  10   0 120  20  10  20   0   0   0   0   0   0   0   0  10  10  20 120 130  80</t>
  </si>
  <si>
    <t>79 9 1  5023265713  20   0   0   0  60  40   0  60  30  30  30  10   0  80  10  20  10   0   0   0   0   0   0   0   0   0  10  60 950 400  80</t>
  </si>
  <si>
    <t>79 9 1  5023265715  30  10   0   0  50  30   0 170  40  20   0  10   0  50  10  10  10   0   0   0   0   0   0   0  10   0  10  50 280 340  80</t>
  </si>
  <si>
    <t>79 9 1  5023265717  30   0   0   0  60  20   0 150  80  40   0  10   0  30  10  30  10  10   0  10  10   0   0   0  20   0  20  60 220 140  80</t>
  </si>
  <si>
    <t>79 9 1  5023265719  40  30  10   0  30  30  10 120  20  20   0  10  10  30  10  20  40  10   0   0  10   0   0   0  30  10  40  20 270  70  80</t>
  </si>
  <si>
    <t>7910 1 80017125836 140-999-999-999-999-999-999-999-999-999 180 240 560 320 400 400 220 170 250 200 280 320 300 200 290 490 390 200 600 390 450</t>
  </si>
  <si>
    <t>7910 1 80017125837 150-999-999-999-999-999-999-999-999-999 200 195 480 320 410 400 240 200 270 180 250 370 340 180 270 550 310 190 610 370 380</t>
  </si>
  <si>
    <t>7910 1 80017125838 170-999-999-999-999-999-999-999-999-999 225 260 400 320 420 370 250 190 240 240 280 350 300 190 320 430 280 180 680 400 290</t>
  </si>
  <si>
    <t>7910 1 80017125839 180-999-999-999-999-999-999-999-999-999 190 230 370 300 400 320 250 150 220 260 300 440 280 200 300 280 260 160 500 400 260</t>
  </si>
  <si>
    <t>7910 1 80017125840 190-999-999-999-999-999-999-999-999-999 150 190 330 330 320 310 230 130 210 250 310 380 240 210 280 190 260 160 480 400 210</t>
  </si>
  <si>
    <t>7910 1 80017125841 180-999-999-999-999-999-999-999-999-999 110 140 300 280 250 280 230 100 180 260 280 370 230 220 260 150 230 150 430 380 200</t>
  </si>
  <si>
    <t>7910 1 80017125842 170-999-999-999-999-999-999-999-999-999  80 110 290 250 250 260 220  90 170 250 230 380 270 250 300 140 220 140 450 350 200</t>
  </si>
  <si>
    <t>79 8 1 80017275820  90 105 105 115  15 160 180  40  50  30   5  25  40 380-999-999-999-999-999-999-999-999-999   5  10   5   5  25-999-999-999</t>
  </si>
  <si>
    <t>79 8 1 80017275821  95 110 100 120  25 160 255  35  55  25  10  20  45 400-999-999-999-999-999-999-999-999-999   5  15   5  10  10-999-999-999</t>
  </si>
  <si>
    <t>79 8 1 80017275822  95 110 100 125  60 110 150  35  55  25  10  25  55 395-999-999-999-999-999-999-999-999-999   5  10   5   5  10-999-999-999</t>
  </si>
  <si>
    <t>79 8 1 80017275823 100 105 100 135  30  95 115  35  50  25   5  30 100 360-999-999-999-999-999-999-999-999-999   5  10   5   5  10-999-999-999</t>
  </si>
  <si>
    <t>79 8 1 80017275824 100 100 110 120  20  85 110  40  60  25  10  45 135 200-999-999-999-999-999-999-999-999-999   5  10  10   5  10-999-999-999</t>
  </si>
  <si>
    <t>79 8 1 80017275825 110 100 110 120  25  65 110  40  90  25   5  65 120-999-999-999-999-999-999-999-999-999-999  10  10  25   5   5-999-999-999</t>
  </si>
  <si>
    <t>79 8 1 80017275826 115 105 115 120  25  70  95  45 145  35   5  30 205-999-999-999-999-999-999-999-999-999-999  10  15  20   5   5-999-999-999</t>
  </si>
  <si>
    <t>79 2 1 804180309 4 700 260 620 200-999-999 310 250-9991250-999  80 430 320 280 320 390 240 380 160 130 430 270-999-999 180 170 180  10  20  40</t>
  </si>
  <si>
    <t>79 2 1 804180309 5 760 280 900 410-999-999 280 260-999 9201470  80 430 320 270 300 300 260 360 160 120 360 260-999-999 160 170 170  10  20  40</t>
  </si>
  <si>
    <t>79 2 1 804180309 6 710 300 920 500-999-999 300 270-9991090 470  90 430 320 270 300 290 280 360 160 120 310 160-999-999 160 170 170  10  20  40</t>
  </si>
  <si>
    <t>79 2 1 804180309 7 600 320 880 600-999-999 320 280-99912801350  90 450 330 260 280 270 280 340 160 120 290 110-999-999 160 150 170  10  20  40</t>
  </si>
  <si>
    <t>79 2 1 804180309 8 570 420 850 600-999-999 270 300-9991080 520  80 490 430 260 280 250 280 340 160 140 400  80-999-999 180 140 170  10  20  40</t>
  </si>
  <si>
    <t>79 2 1 804180309 9 750 620 800 500-999-999 270 280-99915001500  80 600 450 240 280 230 280 360 170 160 500  80-999-999 150 130 170  10  20  40</t>
  </si>
  <si>
    <t>79 2 1 80418030910 580 580 620 500-999-999 330 290-99915001500  80 500 540 220 300 210 270 400 170 220 480  80-999-999 150 140 170  10  20  40</t>
  </si>
  <si>
    <t>79 8 1 80918371936  40 230  80  30  80-999 100 120 100  30  80  60  90  80  70 200 150  60  60  90  40 110 110  60  50  60  90  10  70  40-999</t>
  </si>
  <si>
    <t>79 8 1 80918371937  30 150  50  30  90-999  90  10  90  30  70  70  70 120  70 270 210  50  70 210 100  90  90  60  30  60  30  10  70  40-999</t>
  </si>
  <si>
    <t>79 8 1 80918371938  30  70  40  30 110-999  80  20  50  30  60  50  70  60  70 130 120  40  60 230 150  60  60  60  20  90  30  10  60  50-999</t>
  </si>
  <si>
    <t>79 8 1 80918371939  50  60  40  20  80-999  70  20  60  20  80  50  60  50  80 180 100  40  60 380  60  60  60  90  30  60  30  10  50  50-999</t>
  </si>
  <si>
    <t>79 8 1 80918371940  50  90  40  30  50-999  70  20  50  20  70  60  60  40  50 120  50  30  60 200 190  60  60  30  30  90  40-999  50  40-999</t>
  </si>
  <si>
    <t>79 8 1 80918371941 170  70  50  20  40-999  60  20  40  20  80  40  30  50  30 240  30  30  50  50 190 100  70  10  30  30 100-999  60  40-999</t>
  </si>
  <si>
    <t>79 8 1 80918371942  90  30  30  20  30-999  60  30  40  30  70  40  20  50  20 330  40  30  40  30 230  90  80  10  30  20 110-999  50  40-999</t>
  </si>
  <si>
    <t>79 2 1 80018501620-999-999 250 350 250 225 225 200 150 150 175 175 200 175 250 200 175 200 225 200 225 200 250 375 450 250 200 150  10  20  40</t>
  </si>
  <si>
    <t>79 2 1 80018501621-999-999 250 350 250 225 225 175 125 150 175 175 200 175 250 200 175 200 225 200 225 200 250 375 450 250 200 175  10  20  40</t>
  </si>
  <si>
    <t>79 2 1 80018501622-999-999 250 325 225 200 225 175 125 150 150 175 200 175 250 175 175 225 225 200 250 200 250 375 450 275 200 175  10  20  40</t>
  </si>
  <si>
    <t>79 2 1 80018501623-999-999 250 325 200 200 225 150 125 150 150 175 175 175 225 175 175 225 225 225 250 225 250 375 450 250 200 175  10  20  40</t>
  </si>
  <si>
    <t>79 2 1 80018501624-999-999 275 325 200 200 225 150 125 150 150 175 175 175 225 175 175 225 200 225 250 225 275 400 450 225 200 175  10  20  40</t>
  </si>
  <si>
    <t>79 2 1 80018501625-999-999 275 350 200 200 225 150 125 150 150 175 175 175 225 175 175 225 200 250 250 250 275 400 450 225 200 175  10  20  40</t>
  </si>
  <si>
    <t>79 2 1 80018501626-999-999 300 350 200 200 225 150 125 150 150 175 175 175 225 175 175 225 200 250 250 250 275 400 450 200 200 150  10  20  40</t>
  </si>
  <si>
    <t>79 1 1  50190741 7  50-999 260 100 380 720 960 580 360 310 220 360 180 140  70  60 180 130 150 150  80 320 150  30  80 240  60  50  50 500 250</t>
  </si>
  <si>
    <t>79 1 1  50190741 9  30-999 270 100 500 560 900 620 420 290 130 250 160 140  60  60 250 130 190 160  70 360 170  50 340 260  50  70  50 400 230</t>
  </si>
  <si>
    <t>79 1 1  5019074111  30-999 300 100 370 580 820 580 620 290 190 120 110 120  60  50 330 270 380 180  70 300 150 120 170 280  60  60  90 560 360</t>
  </si>
  <si>
    <t>79 1 1  5019074113  10-999 280 150 360 580 740 460 590 280 190 140 110 180  80  40 470 170 360 220  60 390 290 340 110 370  70  50  60 440 350</t>
  </si>
  <si>
    <t>79 1 1  5019074115  70-999 270 160 370 660 780 460 600 480 260 160 100 140  90  50 470 170 270 130  30 400 240 460 200 270 110  50  60 550 580</t>
  </si>
  <si>
    <t>79 1 1  5019074117  70-999 250 150 350 760 900 650 630 270 260 180 110 130  70  50 510 270 240 320  40 380 210 400 240 260 400  50  60 540 450</t>
  </si>
  <si>
    <t>79 1 1  5019074119  40-999 320 160 320 860 980 680 610 210 360 390 140 250  60  60 610 250 170 220 170 440 240 220 220 280 420  50 200 580 340</t>
  </si>
  <si>
    <t>79 4 1 60220462336  50 150  25  20  20  20   0   0   0  10  10  25  85  15  15   5  10  10  15  20  35  70  30  10  35 105  30  20  40  10 130</t>
  </si>
  <si>
    <t>79 4 1 60220462337  80 150  35  20  15  20   0   0   0  10  10  25  55  20  15   5  10  15  10  20  35  65  25  10  80  95  20  20  35  10 130</t>
  </si>
  <si>
    <t>79 4 1 60220462338  85  90  30  20  15  15   0   0   0   5  10  20  40  15  15  10  10  10   5  20  30  50  20  10  75  55  10  15  30  15 130</t>
  </si>
  <si>
    <t>79 4 1 60220462339  70  60  35  20  15  10   0   0   0  10  10  20  25  10  15  10   5  15   5  20  35  50  15  10  65  60  80  15  35  15 130</t>
  </si>
  <si>
    <t>79 4 1 60220462340  45  35  45  25  15  15   0   0   0  10  10  20  20  10  10   5   5  15  10  20  40  40  10   0  40  40  20  20  50  10 130</t>
  </si>
  <si>
    <t>79 4 1 60220462341  60  30  35  30  10  15   0   0   0  10  10  25  20  20  20   5  10  10  15  20  45  35  10   0  30  25  15  10  70  15 130</t>
  </si>
  <si>
    <t>79 4 1 60220462342  80  40  25  25   5  20   0   0   0  10  10  25  20  25  20  20  15  10  15  20  45  10   5   0  20  25  10   5  65  20 130</t>
  </si>
  <si>
    <t>7911 1 90022580120 410 300 200 160 220 110 230 170 320 480 380 140 4101370 890 440 670 670 530 780 670 670 83010201010 380 360 320 390-999 150</t>
  </si>
  <si>
    <t>7911 1 90022580121 360 200 230 140 210 110 220 200 220 440 470 130 32014301070 470 560 980 440 920 560 660 770 9201100 410 350 290 420-999 150</t>
  </si>
  <si>
    <t>7911 1 90022580122 430 200 280 140 200 110 180 230 200 350 350 110 33014601040 500 8601190 5901040 560 600 800 860 620 390 330 260 350-999 150</t>
  </si>
  <si>
    <t>7911 1 90022580123 410 180 250 170 180 170 150 250 170 350 290 110 29015001250 50011001280 720 950 530 560 800 710 530 400 350 290 290-999 150</t>
  </si>
  <si>
    <t>7911 1 90022580124 410 170 200 180 150 100 150 230 180 330 270 110 22015301160 56015001500 740 440 560 480 670 580 500 370 380 320 260-999 150</t>
  </si>
  <si>
    <t>7911 1 90022580125 150 170 260 170 140  90 140 200 170 290 270 100 26014601470 56015001500 850 560 530 420 560 590 500 380 350 320 260-999 150</t>
  </si>
  <si>
    <t>7911 1 90022580126 260 150 200 150 140 110 140 180 180 290 230  80 23012801500 47015001500 560 590 560 410 470 740 410 410 330 320 290-999 150</t>
  </si>
  <si>
    <t>7911 1 805180705 4 3501200 380 350 350-999-999 5001480 4401480 420 450 450 4001200 480 450 530 350 400 400 280 370 380 400 800 500 750 540 150</t>
  </si>
  <si>
    <t>7911 1 805180705 5 350 700 380 350 800-999-999 5001480 4201480 420 450 430 4001150 480 450 800 350 380 400 280 370 400 400 850 480 900 530 150</t>
  </si>
  <si>
    <t>7911 1 805180705 6 350 550 400 320 950-999-99913501480 4201400 420 450 420 400 850 480 4501050 350 380 400 280 370 420 400 600 4801200 530 150</t>
  </si>
  <si>
    <t>7911 1 805180705 7 400 500 400 3501300-999-99914801480 4201200 420 450 420 400 800 480 4501050 350 380 400 280 370 400 400 550 480 850 530 150</t>
  </si>
  <si>
    <t>7911 1 805180705 8 400 450 420 320 650-999148014801400 4201480 420 450 420 400 730 480 4501300 350 380 400 280 370 350 400 520 480 900 530 150</t>
  </si>
  <si>
    <t>7911 1 805180705 9 400 400 420 320 600-999148014801300 4001480 420 450 420 400 850 480 4201450 350 380 400 280 350 330 400 500 4801150 530 150</t>
  </si>
  <si>
    <t>7911 1 80518070510 400 450 400 320 620-999148014801050 4001480 420 450 420 400 850 480 4201400 350 380 400 280 350 330 400 500 4501450 530 150</t>
  </si>
  <si>
    <t>80 1 1 805180705 4 280 320 300 260 260 280 330 250 250 250 250 350 350 450 300 400 260 320 380 310 250 250 220 300 700 350 500 490 630 680 410</t>
  </si>
  <si>
    <t>80 1 1 805180705 5 280 320 300 260 260 280 330 250 250 250 250 360 350 480 320 380 260 320 380 310 250 250 220 300 720 350 450 490 630 680 430</t>
  </si>
  <si>
    <t>80 1 1 805180705 6 280 320 300 260 260 280 330 250 250 250 250 350 320 480 320 400 260 320 380 310 250 250 220 300 720 350 450 510 630 680 430</t>
  </si>
  <si>
    <t>80 1 1 805180705 7 280 420 300 260 260 280 330 250 250 250 250 370 350 450 320 350 260 320 380 310 250 250 220 300 720 350 500 530 630 680 430</t>
  </si>
  <si>
    <t>80 1 1 805180705 8 280 440 300 260 260 280 330 250 250 250 250 350 300 450 320 380 260 320 380 290 250 250 220 300 450 350 700 560 630 680 450</t>
  </si>
  <si>
    <t>80 1 1 805180705 9 280 400 300 260 260 280 330 250 250 250 260 350 300 420 320 350 260 320 400 290 250 250 220 300 450 330 700 560 630 680 450</t>
  </si>
  <si>
    <t>80 1 1 80518070510 280 320 300 260 260 280 330 250 250 250 260 340 310 400 300 350 260 320 400 270 250 250 220 300 450 330 700 580 630 680 470</t>
  </si>
  <si>
    <t>80 1 11300182024 4-999-999-999-999-999-999-999-999-999-999-999-999-999-999-999-999-999-999-999-999-999-999-999-999-999-999-999-999-999-999-999</t>
  </si>
  <si>
    <t>80 1 11300182024 5-999-999-999-999-999-999-999-999-999-999-999-999-999-999-999-999-999-999-999-999-999-999-999-999-999-999-999-999-999-999-999</t>
  </si>
  <si>
    <t>80 1 11300182024 6-999-999-999-999-999-999-999-999-999-999-999-999-999-999-999-999-999-999-999-999-999-999-999-999-999-999-999-999-999-999-999</t>
  </si>
  <si>
    <t>80 1 11300182024 7-999-999-999-999-999-999-999-999-999-999-999-999-999-999-999-999-999-999-999-999-999-999-999-999-999-999-999-999-999-999-999</t>
  </si>
  <si>
    <t>80 1 11300182024 8-999-999-999-999-999-999-999-999-999-999-999-999-999-999-999-999-999-999-999-999-999-999-999-999-999-999-999-999-999-999-999</t>
  </si>
  <si>
    <t>80 1 11300182024 9-999-999-999-999-999-999-999-999-999-999-999-999-999-999-999-999-999-999-999-999-999-999-999-999-999-999-999-999-999-999-999</t>
  </si>
  <si>
    <t>80 1 1130018202410-999-999-999-999-999-999-999-999-999-999-999-999-999-999-999-999-999-999-999-999-999-999-999-999-999-999-999-999-999-999-999</t>
  </si>
  <si>
    <t>80 1 11300182225 4-999-999-999-999-999-999-999-999-999-999-999-999-999-999-999-999-999-999-999-999-999-999-999-999-999-999-999-999-999-999-999</t>
  </si>
  <si>
    <t>80 1 11300182225 5-999-999-999-999-999-999-999-999-999-999-999-999-999-999-999-999-999-999-999-999-999-999-999-999-999-999-999-999-999-999-999</t>
  </si>
  <si>
    <t>80 1 11300182225 6-999-999-999-999-999-999-999-999-999-999-999-999-999-999-999-999-999-999-999-999-999-999-999-999-999-999-999-999-999-999-999</t>
  </si>
  <si>
    <t>80 1 11300182225 7-999-999-999-999-999-999-999-999-999-999-999-999-999-999-999-999-999-999-999-999-999-999-999-999-999-999-999-999-999-999-999</t>
  </si>
  <si>
    <t>80 1 11300182225 8-999-999-999-999-999-999-999-999-999-999-999-999-999-999-999-999-999-999-999-999-999-999-999-999-999-999-999-999-999-999-999</t>
  </si>
  <si>
    <t>80 1 11300182225 9-999-999-999-999-999-999-999-999-999-999-999-999-999-999-999-999-999-999-999-999-999-999-999-999-999-999-999-999-999-999-999</t>
  </si>
  <si>
    <t>80 1 1130018222510-999-999-999-999-999-999-999-999-999-999-999-999-999-999-999-999-999-999-999-999-999-999-999-999-999-999-999-999-999-999-999</t>
  </si>
  <si>
    <t>80 8 1  50190247 7   0   0   0  20   0  10  50   0  20  20  10  50  70   0  30  20  30  10  20  70  40  40   0  70  60  10   0  50  70  40   0</t>
  </si>
  <si>
    <t>80 8 1  50190247 9   0   0   0  20   0   0  40   0  30  10  20  40  70   0  30  20  80  20  50 260  40  40   0  80  60  10  20  30  50  80   0</t>
  </si>
  <si>
    <t>80 8 1  5019024711  10   0   0  20   0  20  40   0  10  10  30  40  60  20  20  20  30  30  30 190  50  50   0  30  50  10  50  40  60 200  20</t>
  </si>
  <si>
    <t>80 8 1  5019024713  20  10   0  80  20  20  50  10   0  20  40  50  50  50  30  10  20  30  50 180  40  60  10  60  60  10  20  50 110  70   0</t>
  </si>
  <si>
    <t>80 8 1  5019024715  20  20  10 100  70  20  40  20  20  20  40  50  50  80  20  30  30  40  70 150  30  20  10  60  80  10  20  20 100 180   0</t>
  </si>
  <si>
    <t>80 8 1  5019024717 120  40  10  90  70  30  10  10  20  20  70  60  70  60  40  50  60  80  80 170  30  60  10  50  50  60  30  60  90 120   0</t>
  </si>
  <si>
    <t>80 8 1  5019024719  90  60  10  70   0  20  30  10  10  20  80  40  80  80  30  50  60 130 120 120  30  30  10  20  50 130  50  90 100  90  10</t>
  </si>
  <si>
    <t>80 1 1  50190345 7  60  50  90 370 180 320 310 210 160 290 120  70 210 370 240 290  90 170 120  70 150-999-999  90 180  90 140  70 270 270  50</t>
  </si>
  <si>
    <t>80 1 1  50190345 9  60  50 110 260 170 330 310 210 160 290 140  60 260 350 270 360  80 210 140  80 150-999-999 160 180  60 120 100 250 310  40</t>
  </si>
  <si>
    <t>80 1 1  5019034511  40  80 110 240 180 310 300 190 200 320 160  70 360 390 260 380  70 230 190  90 130-999-999 220 280  50  90 140 290-999  40</t>
  </si>
  <si>
    <t>80 1 1  5019034513  40 130 160 310 200 300 340 220 220 260 180  50 290 300 310 310 100 300 220 110 130-999-999 300 300  40  60 260 280-999  70</t>
  </si>
  <si>
    <t>80 1 1  5019034515  20 160 170 310 220 390 360 220 210 250 190  80 280 200 320 350 150 360 210 110 130-999-999 220 240  30  60 300 290-999  80</t>
  </si>
  <si>
    <t>80 1 1  5019034517  20 130 190 350 220 350 400 220 320 270 230 100 300 210 300 360 140 340 240 110 150-999 140-999 270  50  90 360 300-999  60</t>
  </si>
  <si>
    <t>80 1 1  5019034519  40 150 200 430 270 350 390 270 320 300 240 150 340 220 270 380 260 350 220 140 150-999 120-999 300  70  90 310 300-999  60</t>
  </si>
  <si>
    <t>80 9 1  50190449 7-999-999-999-999-999   0  80   0  50  70  10  60  10  20  30 100  70  80  90  30  50 110  70  20  40-999  20   0   0  80  28</t>
  </si>
  <si>
    <t>80 9 1  50190449 9-999-999-999-999-999   0  60   0  40  70  10  60  10  10  40  70  70  90  90  20  50 160  90  30  60-999  20  10  10  60  28</t>
  </si>
  <si>
    <t>80 9 1  5019044911-999-999-999-999-999  10  70   0  60 100  10  70  10  10  60 150  70 150  70  20  40 140 120  20  60-999  10  10  10  70  28</t>
  </si>
  <si>
    <t>80 9 1  5019044913-999-999-999-999-999  10  50  10  60  70  30  80  10  10  40 160  50 150  90  30  30 160  90  30  50-999  10  10  50 100  28</t>
  </si>
  <si>
    <t>80 9 1  5019044915-999-999-999-999-999  30  60  60 100  80  30  80  10  10  40 160  50 160  60  50  30 210  70  50  60-999  10  10  60 110  28</t>
  </si>
  <si>
    <t>80 9 1  5019044917-999-999-999-999-999  30  80  60 130  70  20  60  20  20  40 130  50 150  40  50  20 190  70  50  70  80  20  20  70  90  28</t>
  </si>
  <si>
    <t>80 9 1  5019044919-999-999-999-999 110  10 140 140 160 110  20  20  10  20  40  90  50 170  40  30  20 150  60  20  60  20  40  30  70 100  28</t>
  </si>
  <si>
    <t>80 1 11400243518 4 250 320 250  90 210 140 180 390 270 420 190 120-999 100 170 170  90 150 450 120 580 170 250-999-999-999-999-999-999-999-999</t>
  </si>
  <si>
    <t>80 1 11400243518 5 250 300 240  90 210 140 170 370 640 300 180  90-999  80 160 160  90 260 450 150 360 160 310-999-999-999-999-999-999-999-999</t>
  </si>
  <si>
    <t>80 1 11400243518 6 250 300 250  80 210 140 160 350 660 300 170  90  90  70 130 170  70 240 600 150 270 190 250-999-999-999-999-999-999-999-999</t>
  </si>
  <si>
    <t>80 1 11400243518 7 250 300 250  80 190 130 150 380 500 330 160  90  70 100 130 160  60 630 450 180 280 200 280-999-999-999-999-999-999-999-999</t>
  </si>
  <si>
    <t>80 1 11400243518 8 250 300 270  80 190 130 150 430 450 300 180  80  70  90 150 130  50 400 450 230 260 180 420-999-999-999-999-999-999-999-999</t>
  </si>
  <si>
    <t>80 1 11400243518 9 250 300 340  80 200 130 150 380 440 300 170  80-999 100 190 130  40 360 490 200 450 160 500-999-999-999-999-999-999-999-999</t>
  </si>
  <si>
    <t>80 1 1140024351810 260 290 350  80 220 120 150 360 390 300 180  90-999 110 150 110  40 290 580 190 220 180 580-999-999-999-999-999-999-999-999</t>
  </si>
  <si>
    <t>80 1 1 200 73825 4  50-999-999-999 100-999-999  80  20 140  40-999-999-999 340 120 200-999-999-999-999-999-999  70  50  50  40  30-999-999 100</t>
  </si>
  <si>
    <t>80 1 1 200 73825 5  70-999-999-999  90-999-999 100  50 150  50-999-999-999 380 120 200-999-999-999-999-999-999  70  70  50  90  30-999-999  70</t>
  </si>
  <si>
    <t>80 1 1 200 73825 6 100-999-999-999  90-999-999 100  50 150  40-999-999-999 360 140 180-999-999-999-999-999-999  70  70  70 110-999-999-999 100</t>
  </si>
  <si>
    <t>80 1 1 200 73825 7 100-999-999-999 200-999-999 100  50 200  40-999-999-999 360 140 180-999-999-999-999-999-999  80  30  70  90-999-999-999  80</t>
  </si>
  <si>
    <t>80 1 1 200 73825 8  70-999-999-999 250-999-999 100  60 170  30-999-999-999 380 160 180-999-999-999-999-999  30  80  50 100  70-999-999-999 100</t>
  </si>
  <si>
    <t>80 1 1 200 73825 9  70-999-999-999 350-999-999 100  90  50  30-999-999-999 380 160 160 220-999-999-999-999  50 100  70 100  80-999-999-999 110</t>
  </si>
  <si>
    <t>80 1 1 200 7382510 110-999-999-999 380-999-999 100  90  50  50-999-999-999 380 160 160 200-999-999-999-999  50 150  70 100 100-999-999-999 110</t>
  </si>
  <si>
    <t>80 1 11500143126 4 120 110 150 230 420 140 170 190 240 230-999  60 340 330 270 730 680 130 570   0 450-999-999 650 600-999 300 160-999 450-999</t>
  </si>
  <si>
    <t>80 1 11500143126 5 200  70 140 240 310 160 160 170 240 220-999  70 200 400 290 700 680 180 550  30 450-999-999 580 550-999 290 150-999 400-999</t>
  </si>
  <si>
    <t>80 1 11500143126 6  90  40 130 230 260 130 140 150 240 150-999  60 150 360 320 660 530 170 530  50 460-999-999 450 450-999 280 130-999 350-999</t>
  </si>
  <si>
    <t>80 1 11500143126 7  40  70 130 250 250 120 130 160 160 180-999  80 140 400 300 640 520 200 530  60 450-999-999 320 450-999 310 130-999 290-999</t>
  </si>
  <si>
    <t>80 1 11500143126 8  40  80 150 180 250 200 120 170 160 200-999  50 150 380 350 500 440 180 530  80 430-999-999 250 550-999 330 110-999 290-999</t>
  </si>
  <si>
    <t>80 1 11500143126 9  30 100 160 130 350 470 100 160 160 200-999  50 250 220 380 470 250 200 550 240 410-999-999 200 640-999 320 110-999 240-999</t>
  </si>
  <si>
    <t>80 1 1150014312610  50 130 230 140 480 600 200 160 170 180-999  50 450 230 400 430 450 180 560 280 400-999-999 210 680-999 290 140-999 250-999</t>
  </si>
  <si>
    <t>80 9 1 602202526 4-999  30  35 100  40 180  30  20  20  70  55  90  30  25  45  30  80  90  90  50  60  75  75  80  40  15  75  30  30  75-999</t>
  </si>
  <si>
    <t>80 9 1 602202526 5-999  25  30 115  40  90  25  15  20  95  55  75  20  15 100  30  75 115  75  60  60  75  75  90  40  15  75  25  30  75-999</t>
  </si>
  <si>
    <t>80 9 1 602202526 6-999  25  30  40  45  65  30  15  15  90  55  70  15  15  60  30  90 150  75  50  50  75  70  90  45  15  75  25  30  75-999</t>
  </si>
  <si>
    <t>80 9 1 602202526 7-999  25  25  40  45  50  20  10  15  80  45  75  15  15  35  30  75 150  75  50  50  70  70  75  30  15  75  20  30  75-999</t>
  </si>
  <si>
    <t>80 9 1 602202526 8-999  25  25  40  40  40  20  10  15  80  45  60  15  20  30  30 120 165  70  45  50  70  90  75  45  20  75  20  30  75-999</t>
  </si>
  <si>
    <t>80 9 1 602202526 9-999  25  25  40  40  40  20  10  15  80  35  75  15  15  30  30 120 165  75  30  50  60 100  90  30  30  75  20  30  75-999</t>
  </si>
  <si>
    <t>80 9 1 60220252610-999  25  25  40  40  40  20  10  15  75  30  95  15  15  25  30 140 180  75  30  45  75 105  60  30  30  75  20  30  70-999</t>
  </si>
  <si>
    <t>80 1 1 602202542 4 486 391   0   0   0  88 105 141   0 120 123 133   0  14  75  70   0   0  35   0   0   0   0 170   5   0   5   0  80   0   0</t>
  </si>
  <si>
    <t>80 1 1 602202542 5 483 412   0   0   0  77  89 151   0 106 124 147   0  11  65  95   0   0  30   0   0   0   0 165  35   0   0   0  80   0   0</t>
  </si>
  <si>
    <t>80 1 1 602202542 6 478 413   0   0   0  69  96 149   0 103 130 158   0   9  65 100   0   0  30   0   0   0   0 180  10   0   0   5  90   0   0</t>
  </si>
  <si>
    <t>80 1 1 602202542 7 475 386   0   0   0  81 107 153   0 106 141 149   0   5  70 110   0   0  25   0   0   0   0 180  30   0   0  10  95   0   0</t>
  </si>
  <si>
    <t>80 1 1 602202542 8 463 395   1   0   0  74 124 142   1 132 150 136   0   7  70 105   0   0  30   0   0   0   0 195  40   0   0  30  80   0   0</t>
  </si>
  <si>
    <t>80 1 1 602202542 9 466 388   0   0   0  80 129 149   2 132 146 142   0  15  70 110   0   0  35   0   0   0   0 160  45   0   0  15 115   0   0</t>
  </si>
  <si>
    <t>80 1 1 60220254210 483 392   0   0   0  80 146 158   0 125 137 161   0  15  75 115   0   0  30   0   5   0   5 180  50   0   5   0 115   0   0</t>
  </si>
  <si>
    <t>80 1 1 602202648 4-999-999-999-999-999-999-999-999-999-999-999-999-999-999-999-999-999-999-999-999-999-999-999-999-999-999-999-999-999-999-999</t>
  </si>
  <si>
    <t>80 1 1 602202648 5-999-999-999-999-999-999-999-999-999-999-999-999-999-999-999-999-999-999-999-999-999-999-999-999-999-999-999-999-999-999-999</t>
  </si>
  <si>
    <t>80 1 1 602202648 6-999-999-999-999-999-999-999-999-999-999-999-999-999-999-999-999-999-999-999-999-999-999-999-999-999-999-999-999-999-999-999</t>
  </si>
  <si>
    <t>80 1 1 602202648 7-999-999-999-999-999-999-999-999-999-999-999-999-999-999-999-999-999-999-999-999-999-999-999-999-999-999-999-999-999-999-999</t>
  </si>
  <si>
    <t>80 1 1 602202648 8-999-999-999-999-999-999-999-999-999-999-999-999-999-999-999-999-999-999-999-999-999-999-999-999-999-999-999-999-999-999-999</t>
  </si>
  <si>
    <t>80 1 1 602202648 9-999-999-999-999-999-999-999-999-999-999-999-999-999-999-999-999-999-999-999-999-999-999-999-999-999-999-999-999-999-999-999</t>
  </si>
  <si>
    <t>80 1 1 60220264810-999-999-999-999-999-999-999-999-999-999-999-999-999-999-999-999-999-999-999-999-999-999-999-999-999-999-999-999-999-999-999</t>
  </si>
  <si>
    <t>80 1 1 600204420 4  10   0-999 290 140  10-999-999-999 110  70 110 120 110 180 160  80  90 160  90  80 100  40  40-999 220 200 160 290 260  90</t>
  </si>
  <si>
    <t>80 1 1 600204420 5  10   0-999 280 120  10-999-999-999 110  70 120 110 110 180 160  80  90 140  60  90  90  40  30-999 230 180 140 290 250  80</t>
  </si>
  <si>
    <t>80 1 1 600204420 6  10   0-999 280 100   0-999-999-999 110  90 120 110 100 170 160  70  90 140  40 110  80  30  30-999 240 180 140 300 190 130</t>
  </si>
  <si>
    <t>80 1 1 600204420 7  10   0-999 200  90   0-999-999-999 100 100 120 130 100 190 170  70  80 140  80 100  90  30  30-999 240 170 150 280 170 130</t>
  </si>
  <si>
    <t>80 1 1 600204420 8  20   0-999 100  90   0-999-999-999 100 100 120 110 100 190 160  70 100 130  80 100 120  20  30-999 230 180 150 280 150 120</t>
  </si>
  <si>
    <t>80 1 1 600204420 9  20   0-999  80  70   0-999-999-999  90  90 110 130 100 190 170  70 120 130  90 100 120  20  30-999 220 190 140 270 220 120</t>
  </si>
  <si>
    <t>80 1 1 60020442010  20   0-999  50  40   0-999-999-999 100 100 110 130 100 190 170  80 120 110 100  80 100  40  10-999 230 230 140 280 240 120</t>
  </si>
  <si>
    <t>80 1 1 602204435 4  10  10  20  25-999  15   0  10  90  15-999-999-999-999-999-999-999-999-999-999-999-999-999-999-999-999-999-999-999-999-999</t>
  </si>
  <si>
    <t>80 1 1 602204435 5  10  10  20  25-999  15   0  15  85  15-999-999-999-999-999-999-999-999-999-999-999-999-999-999-999-999-999-999-999-999-999</t>
  </si>
  <si>
    <t>80 1 1 602204435 6  10  10  15  25-999  15   0  15  85  15-999-999-999-999-999-999-999-999-999-999-999-999-999-999-999-999-999-999-999-999-999</t>
  </si>
  <si>
    <t>80 1 1 602204435 7  10  10  15  25-999  15   0  10  90  15-999-999-999-999-999-999-999-999-999-999-999-999-999-999-999-999-999-999-999-999-999</t>
  </si>
  <si>
    <t>80 1 1 602204435 8  10  10  15  20-999  15   0  15  90  20-999-999-999-999-999-999-999-999-999-999-999-999-999-999-999-999-999-999-999-999-999</t>
  </si>
  <si>
    <t>80 1 1 602204435 9  10  10  15  20-999  10   0  20  90  20-999-999-999-999-999-999-999-999-999-999-999-999-999-999-999-999-999-999-999-999-999</t>
  </si>
  <si>
    <t>80 1 1 60220443510  10  20  15  15-999  15   0  15  90  20-999-999-999-999-999-999-999-999-999-999-999-999-999-999-999-999-999-999-999-999-999</t>
  </si>
  <si>
    <t>80 1 11101214913 4  35  45  30 330  25  35  80 130 440 180-999-999-999-999-999-999-999-999-999  25  15  15  15  25  90  20  40 165  45  30  10</t>
  </si>
  <si>
    <t>80 1 11101214913 5  40  30  30 330  25  40 105 125 440 255-999-999-999-999-999-999-999-999-999  25  10  15  15  25  90  15  30 175  45  35   5</t>
  </si>
  <si>
    <t>80 1 11101214913 6  30  45  40 315  35  30-999 135 440 265-999-999-999-999-999-999-999-999-999  25  15  15  15  15  75  10  30 265  30  25   5</t>
  </si>
  <si>
    <t>80 1 11101214913 7  35  30  45 245  30  20-999 205 425 320-999-999-999-999-999-999-999-999-999  20  10  10  15  10  70   5  25 260  45  30   5</t>
  </si>
  <si>
    <t>80 1 11101214913 8  30  30  30 225  30  20-999 180 450 280-999-999-999-999-999-999-999-999-999  20  10  10  15   5  60   5  30 235  30  25   5</t>
  </si>
  <si>
    <t>80 1 11101214913 9  30  25  45 125  45  15-999 200 420 300-999-999-999-999-999-999-999-999-999  25   5   5  15  15  60   5  25 160  45  25  10</t>
  </si>
  <si>
    <t>80 1 1110121491310  30  25  25  90  30  15-999 180 400 270-999-999-999-999-999-999-999-999-999  25   5   5  15  10  90   5  30 155  45  30  10</t>
  </si>
  <si>
    <t>80 1 1 900225902 4 110 140 180 180 110 120 140 180 200 150 120 22014102190 7801350 450 45010501470 900 120 540 690 450 170  90 5901090 280 240</t>
  </si>
  <si>
    <t>80 1 1 900225902 5 120 150 190 190 120 150 150 170 200 180 130 23013201740 6901200 510 51010201500 780 150 540 420 420 190 100 550 950 230 240</t>
  </si>
  <si>
    <t>80 1 1 900225902 6 130 130 180 180 100 120 120 160 210 170 140 20013202070 7501170 600 510 9601470 720 120 510 510 450 140 100 4701060 160 240</t>
  </si>
  <si>
    <t>80 1 1 900225902 7 130 140 180 180 110 130 130 150 210 200 130 29010501980 9601200 570 390 9001290 870 210 570 480 420 180  90 3601130 170 250</t>
  </si>
  <si>
    <t>80 1 1 900225902 8 140 130 170 170 110 110 130 160 230 180 130 2601050252010801200 480 510 8401840 690 180 750 570 360 160  90 4101040 180 260</t>
  </si>
  <si>
    <t>80 1 1 900225902 9 150 130 180 160 100 130 150 150 230 190 140 3501050231013201260 480 420 78010201050 3601080 870 420 140  80 510 970 200 260</t>
  </si>
  <si>
    <t>80 1 1 90022590210 150 120 190 170 110 100 140 180 240 170 140 2401080321018601500 570 600 87010801440 36011701920 390 110  50 440 810 270 240</t>
  </si>
  <si>
    <t>80 1 11000235305 4-999-999-999-999  60  30  50 140 410 240  60 140 300 670  70 510 180 200 770 180-999-999 130 100 200 130  80 170 150  60  90</t>
  </si>
  <si>
    <t>80 1 11000235305 5-999-999-999-999  50  40  40 160 320 290  90 180 340 700  70 620 200 190 700 150-999-999 140 120 210 130  80 180 150  60  90</t>
  </si>
  <si>
    <t>80 1 11000235305 6-999-999-999-999  50  80  60 150 290 320 170 180 380 570 120 660 200 210 630 160-999-999 120 130 190 130  70 200 120  70 110</t>
  </si>
  <si>
    <t>80 1 11000235305 7-999-999-999-999  40 130  50 180 280 330 140 170 320 690 140 710 200 190 610 130-999-999 100 140 150 120  60 240 120  80 110</t>
  </si>
  <si>
    <t>80 1 11000235305 8-999-999-999-999  30  40  90 200 260 270 100 110 290 660 150 790 200 190 670 140-999-999 110 120 150 120  60 230  90  70 100</t>
  </si>
  <si>
    <t>80 1 11000235305 9-999-999-999-999  30  60  80 230 290 370  70 150 280 750 190 810 180 220 560 120-999-999 150 110 170 120  60 280 120  90 110</t>
  </si>
  <si>
    <t>80 1 1100023530510-999-999-999-999  20  10  90 220 360 450 120 170 320 730 200 800 170 220 440 120-999-999 180 150 200 130  80 310 150 120 140</t>
  </si>
  <si>
    <t>80 1 1 700120839 4  10  10  60 230 100 150 100 150 160 170 100  20 280 920 450 580 290 300 410 430 520 450 220 360 550 280 250 130-999-999-999</t>
  </si>
  <si>
    <t>80 1 1 700120839 5  10  10  60 240 100 140 100 160 140 150 100  10 280 850 460 500 320 340 400 420 510 430 230 370 530 270 250-999-999-999-999</t>
  </si>
  <si>
    <t>80 1 1 700120839 6  10  10 100 100 100 140 100 170 120 140 100   0 300 810 370 470 340 330 430 370 540 420 230 370 470 260 210-999-999-999-999</t>
  </si>
  <si>
    <t>80 1 1 700120839 7   0  10  80 100 100 140 100 190 120 130 130   0 290 800 310 460 310 320 470 360 540 440 240 400 440 250 230-999-999-999-999</t>
  </si>
  <si>
    <t>80 1 1 700120839 8   0  10  60 130 100 130 100 230 100 150 120   0 280 780 300 530 310 300 460 350 530 390 240 400 440 170 220-999-999-999-999</t>
  </si>
  <si>
    <t>80 1 1 700120839 9   0  20  50 130 100 140 110 270 100 150 120   0 350 850 290 510 300 310 480 350 500 350 250 420 540 220 140-999-999-999-999</t>
  </si>
  <si>
    <t>80 1 1 70012083910   0  20  50 120 110 130 150 300 100 180 130   0 320 780 320 540 360 370 580 380 550 370 260 440 520 200 150-999-999-999-999</t>
  </si>
  <si>
    <t>80 1 1 801171753 4-999-999 240  90  80  60  60 330-999-999-999 270 280 400 220 400 240 200 400-999-999-999-999-999-999 160 140 160 240 250 110</t>
  </si>
  <si>
    <t>80 1 1 801171753 5-999-9991200 120  50  60  40 220-999-999-999 270 310 440 260 300 240 210 430-999-999-999-999-999-999 150 120 160 230 230 120</t>
  </si>
  <si>
    <t>80 1 1 801171753 6-999-999 300 120  20  60  70 210-999-999-999 240 300 380 220 300 250 220 480-999-999-999-999-999-999 150 140 160 210 240 120</t>
  </si>
  <si>
    <t>80 1 1 801171753 7-999-9991100 120  20  50 110 270-999-999-999 270 250 400 2201100 210 240 450-999-999-999-999-999-999 150 140 170 210 210 120</t>
  </si>
  <si>
    <t>80 1 1 801171753 8-999-999 280 100  30  40 1501200-999-999-999 300 250 500 180 800 210 290 550-999-999-999-999-999-999 150 140 180 200 220 120</t>
  </si>
  <si>
    <t>80 1 1 801171753 9-999-999 290 110  40  40 160 280-999-999-9991100 300 580 220 980 8001040 420-999-999-999-999-999-999 140 150 200 210 150 150</t>
  </si>
  <si>
    <t>80 1 1 80117175310-999-999 290 100  70  30 150 280-999-999-999 300 350 600 190 300 200 400 400-999-999-999-999-999-999 160 160 210 240 140 160</t>
  </si>
  <si>
    <t>80 1 1 800172509 4-999-999-999-999-999-999-999-999-999-999-999-999-999-999-999-999-999-999-999-999-999-999-999-999-999-999-999-999-999-999-999</t>
  </si>
  <si>
    <t>80 1 1 800172509 5-999-999-999-999-999-999-999-999-999-999-999-999-999-999-999-999-999-999-999-999-999-999-999-999-999-999-999-999-999-999-999</t>
  </si>
  <si>
    <t>80 1 1 800172509 6-999-999-999-999-999-999-999-999-999-999-999-999-999-999-999-999-999-999-999-999-999-999-999-999-999-999-999-999-999-999-999</t>
  </si>
  <si>
    <t>80 1 1 800172509 7-999-999-999-999-999-999-999-999-999-999-999-999-999-999-999-999-999-999-999-999-999-999-999-999-999-999-999-999-999-999-999</t>
  </si>
  <si>
    <t>80 1 1 800172509 8-999-999-999-999-999-999-999-999-999-999-999-999-999-999-999-999-999-999-999-999-999-999-999-999-999-999-999-999-999-999-999</t>
  </si>
  <si>
    <t>80 1 1 800172509 9-999-999-999-999-999-999-999-999-999-999-999-999-999-999-999-999-999-999-999-999-999-999-999-999-999-999-999-999-999-999-999</t>
  </si>
  <si>
    <t>80 1 1 80017250910-999-999-999-999-999-999-999-999-999-999-999-999-999-999-999-999-999-999-999-999-999-999-999-999-999-999-999-999-999-999-999</t>
  </si>
  <si>
    <t>80 1 1 800172958 4 100 286 300 192  96 180 192 192 290 240  96 290 4081548 4081548 338 12016301582 950 360 834 355 356 181 184 517 586 416 207</t>
  </si>
  <si>
    <t>80 1 1 800172958 5 100 241 275 180  96 132 168 168 252 192  36 264 4321452 4081394 338 12020001582 870 338 585 381 336 188 178 694 354 392 166</t>
  </si>
  <si>
    <t>80 1 1 800172958 6 100 229 275 168  48  96 168 168 240 168  72 144 3781548 3601072 216 12020001712 750 432 651 321 463 182 129 522 377 398 226</t>
  </si>
  <si>
    <t>80 1 1 800172958 7 100 254 300 120-999  96  96 192 264 180  36 168 4081322 3141048 168 14414521500 700 456 603 405 660 155 148 562 438 483 242</t>
  </si>
  <si>
    <t>80 1 1 800172958 8  75 200 325 216-999 120  84 168 240 314  36 192 3841322 3141145 120 16814521452 675 456 736 439 701 177 137 511 521 773 290</t>
  </si>
  <si>
    <t>80 1 1 800172958 9 214 250 375 264-999 180 108  96 204 264  24 168 3141394 3601000 144 19223801000 774 480 660 483 627 135 217 667 620 936 529</t>
  </si>
  <si>
    <t>80 1 1 80017295810 173 250 350 338-999 168  84  72 192 264  48 216 4561952 590 750  96 2402692 925 590 510 901 6871019 187 148 752 874 899 454</t>
  </si>
  <si>
    <t>80 1 1 806183819 4-999-999-999-999 240 170 160  80 100 160  40  30  30 750 230 520  10  50 180 290 340 240 100 130 160  90 110 140 150 240 160</t>
  </si>
  <si>
    <t>80 1 1 806183819 5-999-999-999-999 390 150 130 100  80 140  40  40  40 750 240 270  40  60 240 190 340 240 140 120 130 120 100 110 160 200 150</t>
  </si>
  <si>
    <t>80 1 1 806183819 6-999-999-999-999 320 150 140  70  60 140  30  50  60 750 260  30  40  30 330 190 340 250 100  90 140 170 100 110 190 170 130</t>
  </si>
  <si>
    <t>80 1 1 806183819 7-999-999-999-999 210 180 130  60  60 130  30 100  50 700 260  40  30  30 300 150 240 240  70  90 180 220 100 140 220 160 140</t>
  </si>
  <si>
    <t>80 1 1 806183819 8-999-999-999-999 180 150 110  90  50 140  50 110  90 780 210 140  30  30 230 150 230 300  90 100 130 180 100 150 240 170 140</t>
  </si>
  <si>
    <t>80 1 1 806183819 9-999-999-999-999 180 170 140  90  50 160  50 110 110 880 210 200  40  40 260 100 310 290  90 120 100 210 100 210 210 170 150</t>
  </si>
  <si>
    <t>80 1 1 80618381910-999-999-999-999 120 170 160 100  50 200  40  60 110 960 210 220  30  30 270 150 350 240 100  80  90 160 140 190 200 150 150</t>
  </si>
  <si>
    <t>80 1 1 800185016 4  50 225 175 275 125-999-999  50  50  75  25 125  75 450-999 250  25 100  50  25 200 100 225  75 150 225 575 250 250 200 100</t>
  </si>
  <si>
    <t>80 1 1 800185016 5 100 250 200 300 125-999-999  50  50  50  25 150  75 500-999 100  25  75  75  25 200  75 250  50 200 250 525 250 250 175  75</t>
  </si>
  <si>
    <t>80 1 1 800185016 6 100 275 200 350 100-999-999  50  50  50  25 150  50 525-999 100  25  75 100  25 200  75 175  50 125 250 500 250 300 100  75</t>
  </si>
  <si>
    <t>80 1 1 800185016 7 125 275 225 400 150-999-999  50  50  50  25 125  50 550-999 150  25  75 175  25 200 125 175  50 125 300 475 275 300  75 100</t>
  </si>
  <si>
    <t>80 1 1 800185016 8 125 275 250 550 125-999-999  75  50  50  25 100  50 600-999 150 100  75 150  50 175 125 150  50 150 275 475 250 275  75  75</t>
  </si>
  <si>
    <t>80 1 1 800185016 9 125 250 250 575 100-999-999 100  50  50  25 100  50 550-999 150  75 100 350  25 200 150 150  50 150 300 500 225 275  75  50</t>
  </si>
  <si>
    <t>80 1 1 80018501610 125 225 200 600 100-999-999 175  50  25  25  75  75 550-999 150  50 100 300  25 225 125 150  75 125 300 500 200 225  75  50</t>
  </si>
  <si>
    <t>81 1 1 700120839 4   0   0  60   0  40  50  20  60 130 110  60  30 130  80   0-999-999  80  70  50  60 360 300 190 110  20 140 210 190 380 330</t>
  </si>
  <si>
    <t>81 1 1 700120839 5   0   0  60   0  40  30  40  70 120 100  60  40 130 100   0-999-999 100  40  50  60 360 320 200 120  30 150 160 180 290 260</t>
  </si>
  <si>
    <t>81 1 1 700120839 6   0   0  70   0  20  40  30 120 110 100  50  50 110 150   0-999-999  90  40  50  50 360 260 170 110  20 130 120 220 390 250</t>
  </si>
  <si>
    <t>81 1 1 700120839 7   0   0  70   0   0  50  30 110 110  90  30  60 120 150   0-999-999  90  40  50  70 370 290 140  90  20 160 200 180 370 250</t>
  </si>
  <si>
    <t>81 1 1 700120839 8   0   0  70   0  10  60  30 150 110  90  30  70 110 140   0-999-999 100  40  60  70 370 320 130  90  20 110 280 200 240 210</t>
  </si>
  <si>
    <t>81 1 1 700120839 9  10   0  80  10   0  60  50  80 100  90  50  60 100 120  10-999-999  70  40  80  60 450 220 110  80  10 140 260 270 190 210</t>
  </si>
  <si>
    <t>81 1 1 70012083910  10   0  90   0  10  50  90  60 100  90  30 100  90 120  20-999-999  60  50 100  50 430 190 120  70  30 190 140 270 210 190</t>
  </si>
  <si>
    <t>81 1 1 602202526 4-999-999-999-999-999-999-999-999-999-999-999-999-999-999-999-999-999-999-999-999-999-999-999-999-999-999-999-999-999-999-999</t>
  </si>
  <si>
    <t>81 1 1 602202526 5-999-999-999-999-999-999-999-999-999-999-999-999-999-999-999-999-999-999-999-999-999-999-999-999-999-999-999-999-999-999-999</t>
  </si>
  <si>
    <t>81 1 1 602202526 6-999-999-999-999-999-999-999-999-999-999-999-999-999-999-999-999-999-999-999-999-999-999-999-999-999-999-999-999-999-999-999</t>
  </si>
  <si>
    <t>81 1 1 602202526 7-999-999-999-999-999-999-999-999-999-999-999-999-999-999-999-999-999-999-999-999-999-999-999-999-999-999-999-999-999-999-999</t>
  </si>
  <si>
    <t>81 1 1 602202526 8-999-999-999-999-999-999-999-999-999-999-999-999-999-999-999-999-999-999-999-999-999-999-999-999-999-999-999-999-999-999-999</t>
  </si>
  <si>
    <t>81 1 1 602202526 9-999-999-999-999-999-999-999-999-999-999-999-999-999-999-999-999-999-999-999-999-999-999-999-999-999-999-999-999-999-999-999</t>
  </si>
  <si>
    <t>81 1 1 60220252610-999-999-999-999-999-999-999-999-999-999-999-999-999-999-999-999-999-999-999-999-999-999-999-999-999-999-999-999-999-999-999</t>
  </si>
  <si>
    <t>81 1 1 602202542 4-999-999-999-999-999-999-999-999-999-999-999-999-999-999-999-999-999-999-999-999-999   0   0  30 340  55  90  30  75 110 200</t>
  </si>
  <si>
    <t>81 1 1 602202542 5-999-999-999-999-999-999-999-999-999-999-999-999-999-999-999-999-999-999-999-999-999   0   0  30 350  50 105  35  85  60 365</t>
  </si>
  <si>
    <t>81 1 1 602202542 6-999-999-999-999-999-999-999-999-999-999-999-999-999-999-999-999-999-999-999-999-999   0   0  30 335  50 120  30 130  90 345</t>
  </si>
  <si>
    <t>81 1 1 602202542 7-999-999-999-999-999-999-999-999-999-999-999-999-999-999-999-999-999-999-999-999-999   0   0  30 320  45 130  30  85 100 330</t>
  </si>
  <si>
    <t>81 1 1 602202542 8-999-999-999-999-999-999-999-999-999-999-999-999-999-999-999-999-999-999-999-999-999   0   0  30 310  50 165  40  55  75 375</t>
  </si>
  <si>
    <t>81 1 1 602202542 9-999-999-999-999-999-999-999-999-999-999-999-999-999-999-999-999-999-999-999-999-999   0  15  25 300  70 170  40  45  80 375</t>
  </si>
  <si>
    <t>81 1 1 60220254210-999-999-999-999-999-999-999-999-999-999-999-999-999-999-999-999-999-999-999-999-999   0   0  30 280  90 160  35  55  15 400</t>
  </si>
  <si>
    <t>81 1 1 602202648 4  10  15  20  40  35  10-999  35 120 270 100 225  90 150  50  80  70  30  40  45  70  55-999 240 230  55  30 175 355 340 470</t>
  </si>
  <si>
    <t>81 1 1 602202648 5  10  10  20  35  30  10-999  25 130 250 100 110  90 145  50 110 155  30  40  40  70  50-999 255 330  40  30 170 350 290 490</t>
  </si>
  <si>
    <t>81 1 1 602202648 6  10  10  20  50  25  15-999  30 165 250  90 100 100 120  50 105 165  30  35  35  70  60-999 260 285  25  40 180 350 350 500</t>
  </si>
  <si>
    <t>81 1 1 602202648 7  10  10  20  30  30  10-999  35 155 235  85 105 100 120  50  95 140  30  35  35  70  60-999 260 280  25  50 190 315 470 590</t>
  </si>
  <si>
    <t>81 1 1 602202648 8  10  10  20  25  30  10-999  35 130 240  70 100 105 115  50 100 105  30  35  40  85  55-999 250 270  50  55 185 275 420 610</t>
  </si>
  <si>
    <t>81 1 1 602202648 9  10  15  20  25  30  15-999  25 110 210  60  90 105 110  55  85  90  30  30  40  85  60-999 240 265  60  70 180 255 360 620</t>
  </si>
  <si>
    <t>81 1 1 60220264810  10  15  20  20  30  15-999  25 120 220  50  80 110 110  45  80 100  30  30  50  85  55-999 240 250  40  90 170 260 350 560</t>
  </si>
  <si>
    <t>81 1 1 602204435 4-999-999-999  65  35  15  60  15 160 120  20  15  80  90  45  95 110  65  15  25  80  75 280 380 245  20  30 175 280 400 235</t>
  </si>
  <si>
    <t>81 1 1 602204435 5-999-999-999  50  30  15  60  15 165 120  15  25  75 100  45  95 110  60  10  20  80  75 300 380 210  20  30 195 280 400 280</t>
  </si>
  <si>
    <t>81 1 1 602204435 6-999-999-999  20  30  15  55  15 170 130  15  25  80  95  40 100 110  55  10  20  75  75 315 375 185  40  30 200 280 400 335</t>
  </si>
  <si>
    <t>81 1 1 602204435 7-999-999-999 110  30  10  55  10 175 120  15  40  80 100  40  85 100  50  10  10  75  80 310 355 170  30  25 180 300 400 355</t>
  </si>
  <si>
    <t>81 1 1 602204435 8-999-999-999 230  35  10  50  10 175 115  15  45  75  90  40  85 120  45  10  10  75  80 320 370 150  20  15 175 330 400 350</t>
  </si>
  <si>
    <t>81 1 1 602204435 9-999-999-999 330  35  10  40  10 155 115  10  45  70  85  40  80 160  45  15   5  80  70 285 375 140  20  15 165 350 400 400</t>
  </si>
  <si>
    <t>81 1 1 60220443510-999-999-999 330  30  15  40  10 155 120  10  40  65  75  40  65 170  45  10  20  70  60 240 375 135  25  10 165 350 400 400</t>
  </si>
  <si>
    <t>81 1 1 900225901 41200 13012901280131012201300151015001530158012801110  40 500 820 940 910 3201040 100 21011701110-999-999-999-999-999 290-999</t>
  </si>
  <si>
    <t>81 1 1 900225901 51200 1001220124012501200142014201380144015501130 980  50 490 760 950 830 340 910  90 20011601100-999-999-999-999-999 210-999</t>
  </si>
  <si>
    <t>81 1 1 900225901 61150  901150119011701170141014101370142015001110 940  60 490 730 950 690 330 830  80 21012101020-999-999-999-999-999 170-999</t>
  </si>
  <si>
    <t>81 1 1 900225901 71040  801130115010901160140014201360141014701060 870  80 480 700 940 490 350 810 110 42011001010-999-999-999-999-999 190-999</t>
  </si>
  <si>
    <t>81 1 1 900225901 8 910  70106010501010116014201380135014001460 940 860 100 480 600 930 450 390 740 100 610 9501000-999-999-999-999-999 220-999</t>
  </si>
  <si>
    <t>81 1 1 900225901 9 750  6010001040 960115013901330130013901450 920 810 130 470 620 920 430 640 680 120 600 510-999-999-999-999-999-999 290-999</t>
  </si>
  <si>
    <t>81 1 1 90022590110 560  70 9701010 820114013301340134013801440 900 720 110 470 540 900 320 620 670 110 830 430-999-999-999-999-999-999 330-999</t>
  </si>
  <si>
    <t>81 1 1 900225902 4  20  40  30 140  60 140 110 210 150 110  60 190 150 110  50 120  80 160 240 130 210 4601680 470 200 190 420 510 540 610 750</t>
  </si>
  <si>
    <t>81 1 1 900225902 5  30  30  20 130  50 130 100 220 150 100  70 180 120 100  60 110  70 150 210 130 300 630 790 460 230 270 520 470 520 600 690</t>
  </si>
  <si>
    <t>81 1 1 900225902 6  30  40  30 120  50 140  90 190 120  90  60 230 110  90  60 100  70 130 190 140 290 920 680 440 210 360 510 460 620 610 620</t>
  </si>
  <si>
    <t>81 1 1 900225902 7  20  50  20 110  70 130 130 210 110  90  60 310 100  80  70  90  60 120 180 130 3801030 720 510 240 610 420 440 530 630 540</t>
  </si>
  <si>
    <t>81 1 1 900225902 8  20  40  10 120  80 130  90 190 110  80  80 260 110  90  80  70  50 140 240 140 85010601480 530 250 670 430 470 560 760 580</t>
  </si>
  <si>
    <t>81 1 1 900225902 9  30  60  20 110  90 140  70 200 120  80  70 240 100 150 100  80  60 150 230 250 82012801940 820 370 730 550 730 610 780 540</t>
  </si>
  <si>
    <t>81 1 1 90022590210  20  70  20 110 120 130 120 210  90  70  60 320 200 290 140 120  70 140 420 420 80013501970 880 440 770 850 850 670 940 570</t>
  </si>
  <si>
    <t>81 1 1 900225920 4-999-999 150 100  80 250 300 360 300 260 140 240 280 230 240 230 260 300 290 180-999-99913701550 540 1801480156013501350 530</t>
  </si>
  <si>
    <t>81 1 1 900225920 5-999-999 130  90  90 230 250 250 300 250 120 270 260 210 210 220 270 280 280 190-999-99914301540 450 1601340155013801320 510</t>
  </si>
  <si>
    <t>81 1 1 900225920 6-999-999 140  90  80 240 260 230 310 240 110 330 150 200 200 210 230 270 380 170-999-99913901490 460 1501410163014501310 450</t>
  </si>
  <si>
    <t>81 1 1 900225920 7-999-999 140  80  90 220 270 120 270 230 120 440 160 180 210 250 200 260 440 190-999-99914001380 430 2201490171013801310 470</t>
  </si>
  <si>
    <t>81 1 1 900225920 8-999-999 130  70 100 210 360 100 240 260 130 420 200 170 250 260 220 250 460 220-999-99914801440 440 2101960196014901360 500</t>
  </si>
  <si>
    <t>81 1 1 900225920 9-999-999 120  30 110 220 350  80 250 250 140 520 220 180 230 220 210 260 430 270-999-99917301530 440 2302350232014401560 480</t>
  </si>
  <si>
    <t>81 1 1 90022592010-999-999 110  20 120 280 420  70 260 260 150 600 390 190 200 250 180 240 620 290-999-99918801580 430 2502480247016001830 480</t>
  </si>
  <si>
    <t>81 1 1  50232657 7   0   0   0   0   0   0  30  30  20   0 140   0  20   0   0   0  10   0  70   0  50  40  40  10  40  10   0  40 140   0   0</t>
  </si>
  <si>
    <t>81 1 1  50232657 9   0   0   0   0   0   0  30  20  20   0 120  10  20   0  10   0  30   0  10   0  60  30 110  10  30  10   0  50 190   0   0</t>
  </si>
  <si>
    <t>81 1 1  5023265711   0   0   0   0   0   0  40   0  20   0 100  30  10   0   0   0  40   0  10   0  90  40  50  20  40  10   0  50 200   0  10</t>
  </si>
  <si>
    <t>81 1 1  5023265713   0   0   0   0   0   0  50  20  20   0 100  40  10   0   0   0  20   0   0   0 100  10  90  10  40   0   0 150   0   0   0</t>
  </si>
  <si>
    <t>81 1 1  5023265715   0   0   0   0   0   0  60  10  30   0  90  50  20   0  10  10   0   0  10   0  90  30  20  30  30  10   0 210   0  10   0</t>
  </si>
  <si>
    <t>81 1 1  5023265717   0   0   0   0  10   0  50  10  20   0 140  50  30   0  20   0  10   0  20   0  90  30  50  50  30  10   0 300   0  10   0</t>
  </si>
  <si>
    <t>81 1 1  5023265719   0   0   0   0  10   0  40   0   0   0 120  40  40   0  10  10  10   0  40   0 110  10   0  40  20  20  20 100   0  10  20</t>
  </si>
  <si>
    <t>81 1 11400234953 4-999-999-999-999-999 160  80-999-999-999-999-999 120 130  30 130  60  60 360 120 100-999-999 180 100  30 180 110 110 140-999</t>
  </si>
  <si>
    <t>81 1 11400234953 5-999-999-999-999-999 140 120-999-999-999-999-999 140 140  60  90  90 120 480 130 110-999-999 180  60  30 180  90 110 190-999</t>
  </si>
  <si>
    <t>81 1 11400234953 6-999-999-999-999-999 130 140-999-999-999-999-999 130  90  60  90  60  90 590 130 110-999-999 210  90  60 260 120 160 200-999</t>
  </si>
  <si>
    <t>81 1 11400234953 7-999-999-999-999-999 130 180-999-999-999-999-999 120  90  60  90  60  90 450 130 110-999-999 180  60  90 210 130 180 180-999</t>
  </si>
  <si>
    <t>81 1 11400234953 8-999-999-999-999-999 140 270-999-999-999-999-999 140 140 120  90  30 120 450 130 110-999-999 180  60  90 360 180 180 170-999</t>
  </si>
  <si>
    <t>81 1 11400234953 9-999-999-999-999-999 140 390-999-999-999-999-999 230 120 120  90  30 120 450 140 100-999-999 180  60  90 500 270 330 240-999</t>
  </si>
  <si>
    <t>81 1 1140023495310-999-999-999-999-999 170 430-999-999-999-999-999 270 170  90 110  30  90 450 140 130-999-999 210 120  90 360 290 360 410-999</t>
  </si>
  <si>
    <t>81 1 11000235305 4  50  60  50  30  20  50 110 230  50  60 140 210  80 140  10  30  90  80 100  90-999 210 190 330 150  70 300 210 290 330 310</t>
  </si>
  <si>
    <t>81 1 11000235305 5  60  60  50  30  10  60 100 200  50  70 150 120  60 120  20  30  80 130 100  90-999 200 170 300 160  70 330 240 250 320 300</t>
  </si>
  <si>
    <t>81 1 11000235305 6  60  60  60  20  10  70  80 240  60  70 140  80  60  90  20  40  70 120 130  90-999 210 200 300 180  80 340 250 290 330 350</t>
  </si>
  <si>
    <t>81 1 11000235305 7  60  60  60  20  10  80  80 270  70  80 140  80  50 100  20  50  60 150 180 100-999 230 180 280 220  80 370 270 250 310 270</t>
  </si>
  <si>
    <t>81 1 11000235305 8  60  60  50  20  30  70  80 240  80  80 150  70  70 100  20  80  50 140 200 120-999 230 210 260 180 130 300 320 230 360 240</t>
  </si>
  <si>
    <t>81 1 11000235305 9  50  60  50  20  60  60  90 300  90  80 180 150 100 160  30 110  60  90 270 150-999 330 260 280 180 270 350 580 210 540 240</t>
  </si>
  <si>
    <t>81 1 1100023530510  50  90  50  30  50  80 120 350 110  80 200 180 180 150  30 160  70 110 250 170-999 450 350 300 190 280 480 770 310 700 250</t>
  </si>
  <si>
    <t>81 1 11400243413 4 130 100  40  40  30  40  60  70 160 270 390-999 150 140 110  80  90  50 270  80 160 200 130  70 110 170 260 110 430-999  60</t>
  </si>
  <si>
    <t>81 1 11400243413 5 130 120  50  30  20  40 120  80 150 250 490-999 160 140 130  80  80  70 230  80 160 180 100  60 130 130 280 100 420-999  50</t>
  </si>
  <si>
    <t>81 1 11400243413 6 140 110 120  30  20  40 110  70 150 280 470-999 140 130 130  80 120  50 200  70 140 180  90  60 140 150 290  90 380-999  50</t>
  </si>
  <si>
    <t>81 1 11400243413 7 130 100 130  40  20  40  90  70 160 290 430-999 170 140 140  80 130  40 120  70 160 150  90  70 140 160 260  80 250-999  50</t>
  </si>
  <si>
    <t>81 1 11400243413 8 140 100 100  30  20  50  30  70 160 280 320-999 160 160 120  60 140  50 140  50 170 140  80  70 140 170 230  60 170-999  20</t>
  </si>
  <si>
    <t>81 1 11400243413 9 150 100  90  40  20  40  20  70 160 260 260-999 170 160 110  70 110  50  90  70 160  90  80  70 130 150 200  70  90-999  10</t>
  </si>
  <si>
    <t>81 1 1140024341310 140 100  60  50  20  50  40  90 150 260 240-999 170 140 110  70 110  50  40  70 150 150  80  70 130 130 170  80 100  50  10</t>
  </si>
  <si>
    <t>81 1 11400243518 4-999-999-999-999-999-999-999  70 110 130 420 570 100  90  40  30  90  30 250  50  70  90  40-999-999-999 210-999 270 270 240</t>
  </si>
  <si>
    <t>81 1 11400243518 5-999-999-999-999-999-999-999  60  70 150 360 240  90 100  50  40  90  30 210  20  60  90  30-999-999-999 120-999 180 220  40</t>
  </si>
  <si>
    <t>81 1 11400243518 6-999-999-999-999-999-999-999  40 120 160 300 150 100  80  40  40  90  20 180  20  60 130  40-999-999-999 110-999  90 240  60</t>
  </si>
  <si>
    <t>81 1 11400243518 7-999-999-999-999-999-999-999  60  90 160 240 270  90 120  50  40  90  40 150  30  70 120  40-999-999-999 120-999 130 210  70</t>
  </si>
  <si>
    <t>81 1 11400243518 8-999-999-999-999-999-999-999  60 120 160 210 250 130 130  50  40  80  40 140  50  60 150  50-999-999-999 150-999  90 200  60</t>
  </si>
  <si>
    <t>81 1 11400243518 9-999-999-999-999-999-999-999  80 100 160 200 140 150 120  60  50  70  40 130  20  70 140  90-999-999-999 100-999  80 190  20</t>
  </si>
  <si>
    <t>81 1 1140024351810-999-999-999-999-999-999-999  90 150 130 180 110 100 100  70  50  60  30  90  30  90 120  60-999-999-999  90-999  50 180  20</t>
  </si>
  <si>
    <t>81 1 11400243526 4  60  10-999-999-999-999-999  20  40 100 240 130 100  60  60  40  40 100 190  90  90 150 120 110 190 230 160  70 250 230 190</t>
  </si>
  <si>
    <t>81 1 11400243526 5  50  10-999-999-999-999-999  20  50 100 230 140 100  70  60  40  40  90 170  90 100 130 110 110 180 220  70 240 220 220 190</t>
  </si>
  <si>
    <t>81 1 11400243526 6  50  10-999-999-999-999-999  30  40 110 210 170 110  60  60  40  50  90 160  90  80 110 110 110 190 220  90  60 250 220 190</t>
  </si>
  <si>
    <t>81 1 11400243526 7  50  20-999-999-999-999-999  30  40 110 190 220 110  70  70  50  50  90 160 100  70 130 100 100 190 210  70  50 260 220 190</t>
  </si>
  <si>
    <t>81 1 11400243526 8  50  20-999-999-999-999-999  30  40 110 170 260 100  70  60  40  60 100 140  80  60 120 100 100 190 190  50  30 220 220 180</t>
  </si>
  <si>
    <t>81 1 11400243526 9  60  10-999-999-999-999-999  20  40 100 150 300 110  70  70  50  60 100 120  60  50 130 120 110 190 180  50  30 210 220 180</t>
  </si>
  <si>
    <t>81 1 1140024352610  80  10-999-999-999-999-999  20  40 100 200 130 120  70  60  40  60 100 130  70  50 120  90 110 190 150  40  40 210 210 180</t>
  </si>
  <si>
    <t>81 1 1 802172459 4 110 110  70 340 220 110  40-999-999-999-999-999-999  90-999-999-999-999-999-999-999-999 200 180-999-999-999-999-999-999 340</t>
  </si>
  <si>
    <t>81 1 1 802172459 5 140 110 450 450 180 130  40-999-999-999-999-999-999 160-999-999-999-999-999-999-999-999 270 140-999-999-999-999-999-999 360</t>
  </si>
  <si>
    <t>81 1 1 802172459 6 110 1101800 140  90 130  40-999-999-999-999-999-999 220-999-999-999-999-999-999-999-999 250 180-999-999-999-999-999-999 270</t>
  </si>
  <si>
    <t>81 1 1 802172459 7 230 1101530 290  50  90  50-999-999-999-999-999-999 130-999-999-999-999-999-999-999-999 380 130-999-999-999-999-999-999 270</t>
  </si>
  <si>
    <t>81 1 1 802172459 8 520 1301310 430  90 110  50-999-999-999-999-999-999 130-999-999-999-999-999-999-999-999 410 180-999-999-999-999-999-999 410</t>
  </si>
  <si>
    <t>81 1 1 802172459 9 900 110 860 230 140 110  50-999-999-999-999-999-999 140-999-999-999-999-999-999-999-999 360  90-999-999-999-999-999-999 220</t>
  </si>
  <si>
    <t>81 1 1 80217245910 230 110 950 160 130 140  50-999-999-999-999-999-999 130-999-999-999-999-999-999-999-999 250  50-999-999-999-999-999-999 140</t>
  </si>
  <si>
    <t>81 1 1 800172758 4 120 120 170  90 110  90 130 330 400 190 430 430 500 490 110 400  90  10 470 270 130 470 650 490-999  30 170 370 200 340-999</t>
  </si>
  <si>
    <t>81 1 1 800172758 5 180 110 220  90 110 110 140 290 400 190 450 460 490 490  90 300  20  10 390 400 130 470 600 520-999  30 200 420 190 340-999</t>
  </si>
  <si>
    <t>81 1 1 800172758 6 110 110 190  90 100 210 230 290 370 240 520 490 480 470  90 270  10   0 290 490 160 630 540 520  50 120 170 410 160 330-999</t>
  </si>
  <si>
    <t>81 1 1 800172758 7  60 110 210  70 100 130 230 330 400 200 530 590 430 480 100 270  30   0 270 370 140 610 520 520  50  70 140 340 170 310-999</t>
  </si>
  <si>
    <t>81 1 1 800172758 8  70 110 210  70 100 170 210 410 290 200 490 670 500 480 110 260  20   0 290 240 110 610 530 530  50  30 190 330 230 440-999</t>
  </si>
  <si>
    <t>81 1 1 800172758 9  70 110 190  70 100 130 170 440 270 220 540 690 530 480 100 250  30   0 290 400 110 600 470 530  70  10 190 350 250 450-999</t>
  </si>
  <si>
    <t>81 1 1 80017275810  60 130 150  70 100  80 210 530 380 260 510 700 520 480 100 240  70   0 290 280 110 630 450 510  80  20 180 350 230 470-999</t>
  </si>
  <si>
    <t>89 1 1 802172955 4-999-999-999-999-999-999-999-999-999-999-999-999-999-999-999-999-999-999-999-999-999-999-999-999-999-999-999-999-999-999-999</t>
  </si>
  <si>
    <t>89 1 1 802172955 5-999-999-999-999-999-999-999-999-999-999-999-999-999-999-999-999-999-999-999-999-999-999-999-999-999-999-999-999-999-999-999</t>
  </si>
  <si>
    <t>89 1 1 802172955 6-999-999-999-999-999-999-999-999-999-999-999-999-999-999-999-999-999-999-999-999-999-999-999-999-999-999-999-999-999-999-999</t>
  </si>
  <si>
    <t>89 1 1 802172955 7-999-999-999-999-999-999-999-999-999-999-999-999-999-999-999-999-999-999-999-999-999-999-999-999-999-999-999-999-999-999-999</t>
  </si>
  <si>
    <t>89 1 1 802172955 8-999-999-999-999-999-999-999-999-999-999-999-999-999-999-999-999-999-999-999-999-999-999-999-999-999-999-999-999-999-999-999</t>
  </si>
  <si>
    <t>89 1 1 802172955 9-999-999-999-999-999-999-999-999-999-999-999-999-999-999-999-999-999-999-999-999-999-999-999-999-999-999-999-999-999-999-999</t>
  </si>
  <si>
    <t>89 1 1 80217295510-999-999-999-999-999-999-999-999-999-999-999-999-999-999-999-999-999-999-999-999-999-999-999-999-999-999-999-999-999-999-999</t>
  </si>
  <si>
    <t>81 1 1 800173057 4 280 202 135 158 296 235-999-999 333 202 187 325 346 152 146-999 808 248 251 200 112 420 575 385 202 122 327 382 410 536 266</t>
  </si>
  <si>
    <t>81 1 1 800173057 5 290 342 152 174 161 206-999-999 318 188 158 371 349 148 135-999 515 229 283 165 109 448 537 371 262 109 305 470 325 557 243</t>
  </si>
  <si>
    <t>81 1 1 800173057 6 305 244 153 188 153 171-999-999 372 178 140 519 353 142 147-999 392 263 498 181  98 454 516 358 231 127 313 629 279 606 236</t>
  </si>
  <si>
    <t>81 1 1 800173057 7 313 248 215 257 167 214-999-999 389 180 137 487 280 159 151-999 400 267 558 127  90 366 551 375 211 137 412 561 264 637 252</t>
  </si>
  <si>
    <t>81 1 1 800173057 8 324 266 157 189 145 215-999-999 394 182 131 515 302 227 403-999 386 260 504 123  83 361 564 528 223 103 477 444 329 616 277</t>
  </si>
  <si>
    <t>81 1 1 800173057 9 332 242 165 194 190 224-999-999 306 158 128 502 261 240 175-999 326 189 688 135  88 355 543 419 200 107 533 418 379 670 336</t>
  </si>
  <si>
    <t>81 1 1 80017305710 335 442 200 200 129 183-999-999 335 167 118 489 228 236 189-999 399 202 812 133 156 491 681 342 255 139 646 578 532 740 250</t>
  </si>
  <si>
    <t>81 1 11300182022 4  25  22  30  20  87  76  27 161 114  43  13 313  48 174 370 524  28 132 185 273  89-999 399 3591100 137 284 461 352 616 337</t>
  </si>
  <si>
    <t>81 1 11300182022 5  25  19  26  19  19  72  16 169 117   8  23 380  42 221 324 416  22 127 163 231 103-999 412 405  39 132 352 450 352 502 353</t>
  </si>
  <si>
    <t>81 1 11300182022 6  27  27  29  18  60 131  23  94 110  31   0 406  57  88 351 481  20 119 183 230  88-999 362 379  50 126 358 473 378 540 313</t>
  </si>
  <si>
    <t>81 1 11300182022 7  29  16  13  27 117 104  27  92 136   5  10 287  57  53 318 457  27 153 187 171  94-999 387 408  45 184 380 503 338 436 325</t>
  </si>
  <si>
    <t>81 1 11300182022 8  22  23  20  23  36 115  25  65 126  11  13 349   0  46 346 458  24 128 215 197  78-999 337 387   7 199 343 476 368 433 319</t>
  </si>
  <si>
    <t>81 1 11300182022 9  21  13  13  24   5  82  16  70 162   6  17 357   5  47 311 464  86 174 163 167  90-999 358 422  38 195 408 544 337 359 351</t>
  </si>
  <si>
    <t>81 1 1130018202210  20  15  21  18  10 124  31  83  88  11   0 378  18  33 350 427 121 154 167 225  92-999 392 390  84 264 392 523 380 342 291</t>
  </si>
  <si>
    <t>81 1 1 806183819 4 100 300  70 200-999 140 110-999-999 260 120 200 700 170-999-999-999-999-999 160 180 250 210 250 220-999-999 320 120 280-999</t>
  </si>
  <si>
    <t>81 1 1 806183819 5  90 300  70 250-999 130 110-999-999 270 120 200 800 260-999-999-999-999-999 170 170 280 260 250 190-999-999 280 100 210-999</t>
  </si>
  <si>
    <t>81 1 1 806183819 6  50 290  70 120-999 100 100-999-999 260 120 200 500 280-999-999-999-999-999 170 190 270 210 200 170-999-999 200 100 210-999</t>
  </si>
  <si>
    <t>81 1 1 806183819 7  50 250  70 100-999 110 100-999-999 270 120 200 340 270-999-999-999-999-999 170 350 240 170 170 200-999-999 200 100 240-999</t>
  </si>
  <si>
    <t>81 1 1 806183819 8  60 280  70 100-999 120 100-999-999 270 120 220 300 290-999-999-999-999-999 170 450 200 150 200 200-999-999 160 100 300-999</t>
  </si>
  <si>
    <t>81 1 1 806183819 9 100 290  70 100-999 110  90-999-999 260 120 220 320 740-999-999-999-999-999 190 400 220 120 220 250-999-999 150 140 310-999</t>
  </si>
  <si>
    <t>81 1 1 80618381910 100 200  70 100-999 110  80-999-999 250 120 240 370 630-999-999-999-999-999 180 500 200 150 250 310-999-999 150 140 350-999</t>
  </si>
  <si>
    <t>81 1 1 800185016 4  50  20  90   0 210 110  70  80 270 200  70 160 270 230 340 100 200 160 130 120  20-999-999-999-999-999-999-999-999-999-999</t>
  </si>
  <si>
    <t>81 1 1 800185016 5  10  20  70  10 190 110 110  70 240 210  60 160 210 220 270  90 170 200 140 100  30-999-999-999-999-999-999-999-999-999-999</t>
  </si>
  <si>
    <t>81 1 1 800185016 6  10  20  70  10 200  90 120  70 210 210  60 160 170 210 210  70 150 130 130  90  30-999-999-999-999-999-999-999-999-999-999</t>
  </si>
  <si>
    <t>81 1 1 800185016 7  10  20  90  10 200  80 130  90 210 190  60 120 150 170 230  70 180 110 130  90  50-999-999-999-999-999-999-999-999-999-999</t>
  </si>
  <si>
    <t>81 1 1 800185016 8  20  20  70   0 210  50  70 100 230 180  50 110 210 170 190  90 210 110 140  90  40-999-999-999-999-999-999-999-999-999-999</t>
  </si>
  <si>
    <t>81 1 1 800185016 9  20  10  70  10 220  20  90 120 210 170  50 170 200 190 170  90 160 100 150 110  80-999-999-999-999-999-999-999-999-999-999</t>
  </si>
  <si>
    <t>81 1 1 80018501610  30  10  60  10 210  30  80 100 210 160  50 260 200 210 270  70 180 100 150 150  60-999-999-999-999-999-999-999-999-999-999</t>
  </si>
  <si>
    <t>81 1 1  50190144 7  20 100  40  50  60  80  70 120 260 260 160  60  80  90  40  50  60  30  90  40 100  90 130 160 120  10 120  70 110  50  50</t>
  </si>
  <si>
    <t>81 1 1  50190144 9  20  90  40  30  90  80  70 110 280 230 120  90  90 110  30  60 100  50 110  50  90  80 170 150 110  20 130  90 110  50  50</t>
  </si>
  <si>
    <t>81 1 1  5019014411  30 100  40  30 100 110  60 110 230 230 110 120 100 110  20  50  80  50 120  40 100 100 210 140  90  20 130  70 100  50  60</t>
  </si>
  <si>
    <t>81 1 1  5019014413  20 110  40  50  70 110  70 130 250 230 110 120  90  90  40  60  90  60 110  40 120 130 160 140  80  20 120  70 110  40  40</t>
  </si>
  <si>
    <t>81 1 1  5019014415  20 110  40  70  70  90  80 150 240 180 100 150 100 160  50  90  80  80 140  40 110 140 160 140  80  10 110  60 110  40  60</t>
  </si>
  <si>
    <t>81 1 1  5019014417  20 100  40  60  80 120 110 160 270 190  60 180 130 100  60  90  80 110 170  80 120 170 150 130  80  20 110  70  90  40  60</t>
  </si>
  <si>
    <t>81 1 1  5019014419  30  80  30  60  80 120 120 170 250 180  50 250 140  70  70  80 100 150 180 120 110 190 150 120  90  40 100  80  80  50  60</t>
  </si>
  <si>
    <t>82 1 1 300 92005 4  24  29  38  24-999  62  10  10  62  53-999  43  43 245 293 259 221 115 307 139 182 419  96  48  82  62   5   5  24   5   5</t>
  </si>
  <si>
    <t>82 1 1 300 92005 5  24  29  38  24-999  58  10  14  38  53-999  24  43 274 283 317-999 110 197 130 173 403 101  53  82  53   5-999  19   5   5</t>
  </si>
  <si>
    <t>82 1 1 300 92005 6  24  24  34  24  14  48  10  19  34  48-999  38  58 307 293 235-999 110 163 125 230 403 101  58  86  48   5-999  14   5   5</t>
  </si>
  <si>
    <t>82 1 1 300 92005 7  24  24  34  24  14  38  10  19  34  39 168  29  67 370 307 230-999 110 216 144 230 403  72  72  77  38   5-999  10  10   5</t>
  </si>
  <si>
    <t>82 1 1 300 92005 8  24  29  38  24  14  29  10  24  34  38 202-999  53 403 278 226 163 192 302 144 235 387-999  72  77  53   5   5  10   5   5</t>
  </si>
  <si>
    <t>82 1 1 300 92005 9  24  29  53  19  10  24   5  19  34  38 202-999  43 419 317 293 134-999 163 259 293 387-999  62  72  48   5   5  10   5   5</t>
  </si>
  <si>
    <t>82 1 1 300 9200510  24  29  63  19  10  29  10  19  38  38 298  29  34 419 370 290 120-999 154 298 307 387-999  53  72  29   5   5  10   5   5</t>
  </si>
  <si>
    <t>82 1 1 803182100 4-999-999-999-999-999 120 100 230 280 300 650-999-999-999-999-999-999-999-999 790 530 320 220 210 310 100 140 250 100 160 180</t>
  </si>
  <si>
    <t>82 1 1 803182100 5-999-999-999-999-999 120  90 210 270 330 710-999-999-999-999-999-999-999-999 780 510 240 190 210 340 130 140 320  60 140 160</t>
  </si>
  <si>
    <t>82 1 1 803182100 6-999-999-999-999-999 120  90 240 250 340 770-999-999-999-999-999-999-999-999 780 350 250 220 210 300 100 170 210  50 120 150</t>
  </si>
  <si>
    <t>82 1 1 803182100 7-999-999-999-999-999 120 100 190 250 330 780-999-999-999-999-999-999-999-999 750 400 200 330 230 290 120 230 220  50 120 160</t>
  </si>
  <si>
    <t>82 1 1 803182100 8-999-999-999-999-999 120 120 170 230 360 690-999-999-999-999-999-999-999-999 710 420 250 240 240 260 120 240 220  50 120 180</t>
  </si>
  <si>
    <t>82 1 1 803182100 9-999-999-999-999-999 120 130 240 220 300 580-999-999-999-999-999-999-999-999 920 470 240 250 230 300 150 260 250  50 120 180</t>
  </si>
  <si>
    <t>82 1 1 80318210010-999-999-999-999-999 120 130 300 220 350 620-999-999-999-999-999-999-999-999 900 440 280 220 230 350 260 260 230  70 120 180</t>
  </si>
  <si>
    <t>82 1 1 806183816 4-999-999-999-999-999-999-999-999-999-999-999-999-999-999-999-999-999-999-999-999-999-999-999-999-999-999-999-999-999-999-999</t>
  </si>
  <si>
    <t>82 1 1 806183816 5-999-999-999-999-999-999-999-999-999-999-999-999-999-999-999-999-999-999-999-999-999-999-999-999-999-999-999-999-999-999-999</t>
  </si>
  <si>
    <t>82 1 1 806183816 6-999-999-999-999-999-999-999-999-999-999-999-999-999-999-999-999-999-999-999-999-999-999-999-999-999-999-999-999-999-999-999</t>
  </si>
  <si>
    <t>82 1 1 806183816 7-999-999-999-999-999-999-999-999-999-999-999-999-999-999-999-999-999-999-999-999-999-999-999-999-999-999-999-999-999-999-999</t>
  </si>
  <si>
    <t>82 1 1 806183816 8-999-999-999-999-999-999-999-999-999-999-999-999-999-999-999-999-999-999-999-999-999-999-999-999-999-999-999-999-999-999-999</t>
  </si>
  <si>
    <t>82 1 1 806183816 9-999-999-999-999-999-999-999-999-999-999-999-999-999-999-999-999-999-999-999-999-999-999-999-999-999-999-999-999-999-999-999</t>
  </si>
  <si>
    <t>82 1 1 80618381610-999-999-999-999-999-999-999-999-999-999-999-999-999-999-999-999-999-999-999-999-999-999-999-999-999-999-999-999-999-999-999</t>
  </si>
  <si>
    <t>82 1 1 807184017 4  60  60  50 100 130  70  70 120 200 2601030 520 3101220 290 720 220 510 410 100 420 280 180 100 290 130 270  60 110 100  60</t>
  </si>
  <si>
    <t>82 1 1 807184017 5  80  60  50 110 190  60  90 130 240 240 820 500 1801170 500 700 200 470 400 120 500 260 190  90 280 150 330  30  60  90  60</t>
  </si>
  <si>
    <t>82 1 1 807184017 6  80  60  40 120 100  60  60 130 260 220 880 320 1401170 580 580 180 450 400 200 480 250 200  90 280 210 320  30  90  90  50</t>
  </si>
  <si>
    <t>82 1 1 807184017 7  80  60  40 120  70  60  50 120 250 2201040 300 1101080 700 430 170 450 370 280 500 220 180  90 260 190 210  30  80  90  40</t>
  </si>
  <si>
    <t>82 1 1 807184017 8  70  60  30 120  60  60  60 110 170 2301030 280 1201290 720 380 150 450 350 350 500 200 170 100 270 150 180  40  30 110  40</t>
  </si>
  <si>
    <t>82 1 1 807184017 9  60  60  40 120  70  60  60  90 150 200 920 290 2301760 750 300 150 450 330 450 500 220 180 110 270 150 170  60  30 100  30</t>
  </si>
  <si>
    <t>82 1 1 80718401710  70  60  40 120  50  50  50  80 150 210 960 300 3001870 730 280 150 450 320 420 480 200 190 130 280 150 170  60  30  90  30</t>
  </si>
  <si>
    <t>82 1 1  50190144 7-999-999-999-999-999-999-999 140  60 250 290 390 430 490 350 360 310 390 480 350 480 430 480 340 210 270 100  70  60  40   0</t>
  </si>
  <si>
    <t>82 1 1  50190144 9-999-999-999-999-999-999-999 120 130 240 260 410 360 520 330 340 340 390 510 380 470 410 460 340 260 310  80  90  50  70  20</t>
  </si>
  <si>
    <t>82 1 1  5019014411-999-999-999-999-999-999-999 120 140 250 280 440 350 470 330 330 350 460 530 360 450 460 440 340 270 240  70 120  70  60  20</t>
  </si>
  <si>
    <t>82 1 1  5019014413-999-999-999-999-999-999-999 150 160 240 300 480 480 440 330 370 340 420 570 340 420 430 430 320 270  70 100 130  60  20  10</t>
  </si>
  <si>
    <t>82 1 1  5019014415-999-999-999-999-999-999-999 160 200 220 270 740 450 410 310 410 700 410 540 320 350 430 380 290 290 210  90 130  70  20  20</t>
  </si>
  <si>
    <t>82 1 1  5019014417-999-999-999-999-999-999-999 280 200 230 290 730 540 450 320 390 400 400 520 310 320 410 420 280 330 290  70 130 100  10  30</t>
  </si>
  <si>
    <t>82 1 1  5019014419-999-999-999-999-999-999-999 370 190 310 310 760 520 430 300 430 390 410 500 260 340 380 450 300 360 240  70 140 130   0  30</t>
  </si>
  <si>
    <t>82 1 1  50190449 7-999-999-999-999-999-999-999 230  50 250 200 220 600 600 290 490 460 510 880 470 680 800 510 510 380 270 100  10 130 100  60</t>
  </si>
  <si>
    <t>82 1 1  50190449 9-999-999-999-999-999-999-999 240  50 250 150 210 580 610 310 490 420 530 950 390 580 810 510 490 420 290 110  30 140 110  70</t>
  </si>
  <si>
    <t>82 1 1  5019044911-999-999-999-999-999-999-999 290  40 270 200 300 560 600 360 450 410 610 930 400 580 840 510 430 490 330 170 100 170 110  20</t>
  </si>
  <si>
    <t>82 1 1  5019044913-999-999-999-999-999-999-999 450  40 290 190 280 640 580 350 500 390 680 920 470 680 790 580 400 560 340 240 120 210 100  20</t>
  </si>
  <si>
    <t>82 1 1  5019044915-999-999-999-999-999-999-999 460  60 300 240 300 660 640 390 510 420 750 910 440 670 710 650 390 660 310 270 170 250 100  20</t>
  </si>
  <si>
    <t>82 1 1  5019044917-999-999-999-999-999-999-999 630 100 290 210 320 740 660 410 550 440 800 900 460 720 630 700 470 810 350 250 240 270 140  40</t>
  </si>
  <si>
    <t>82 1 1  5019044919-999-999-999-999-999-999-999 540 130 450 270 560 780 590 390 630 420 770 940 440 740 640 770 540 770 370 260 230 240 150  70</t>
  </si>
  <si>
    <t>82 1 1 900225902 4 250 280 150 310  90  90  10 750 500 50012101380152013104410105044104410 750 720 810 7601050 710 390 200 210 220 110 200 130</t>
  </si>
  <si>
    <t>82 1 1 900225902 5 210 210 120 360 130  90  10 500 500 50011901350206014604410110044104410 700 9201090 720 920 600 390 200 210 210 110 200 120</t>
  </si>
  <si>
    <t>82 1 1 900225902 6 210 210 110 210 150  90  10 500 580 42010501520240015104410115044104410 72012001500 700 890 510 390 200 210 210 130 170 120</t>
  </si>
  <si>
    <t>82 1 1 900225902 7 220 210 110 210 170 110  10 390 470 47014801920231016004410131044104410 90014201760 8201090 470 540 190 270 250 140 170 120</t>
  </si>
  <si>
    <t>82 1 1 900225902 8 200 200 110 370 210 200  10 380 410 4901800220020901600441010904410441011201320198010001110 420 560 300 290 210 120 170 120</t>
  </si>
  <si>
    <t>82 1 1 900225902 9 190 190 110 400 300 290  50 500 350 49016202320 9901900441011904410441011201240253011001090 410 600 500 280 220 120 170 130</t>
  </si>
  <si>
    <t>82 1 1 90022590210 150 190 110 350 500 220 120 600 310 50032202400 7503020441013004410441011901390249010501210 400 900 590 390 300 250 170 120</t>
  </si>
  <si>
    <t>82 1 11001235111 4  10  70   0  10  10  10  40 200 240 200 500 940 9401150 230 280 420 310 130 240 110 270  90 260 300  40  30 110  50  60  30</t>
  </si>
  <si>
    <t>82 1 11001235111 5  10  80   0  10  10  10  60 190 190 220 500 780 8001050 190 270 430 280 120 160 120 280  90 270 290  40  30 190  40  60  30</t>
  </si>
  <si>
    <t>82 1 11001235111 6  10  70   0  10  10  10  40 210 250 230 500 700 8201050 180 270 420 310 110 240 130 240  90 310 270  40  30 160  50  60  30</t>
  </si>
  <si>
    <t>82 1 11001235111 7  10  70   0  20  10   0  50 220 290 240 400 710 8001210 190 270 430 370 110 280 130 220  90 340 250  40  30 130  40  50  30</t>
  </si>
  <si>
    <t>82 1 11001235111 8  10  40   0  10  10   0  40 190 220 280 300 65010801180 190 270 460 400 110 270 130 210 100 330 210  40  40 110  30  40  30</t>
  </si>
  <si>
    <t>82 1 11001235111 9  10  30   0  10  10  10  50 190 190 340 270 750 7801200 180 260 400 410 120 240 130 210  90 270 190  50  40 100  30  40  30</t>
  </si>
  <si>
    <t>82 1 1100123511110  10  40   0  10  10  70  60 230 190 340 290 830 6801160 200 280 400 410 120 230 130 240  80 210 180  50  40 100  30  40  40</t>
  </si>
  <si>
    <t>82 1 11000235305 4  50 170  30  40  50  90  30 200 200 260 740 930 720 870 210 300 330 330 190 170 180 270 210 370 170  60  40  10  20  80  60</t>
  </si>
  <si>
    <t>82 1 11000235305 5  50 120  20  30  40  90  20 200 240 250 770 800 790 770 180 200 300 300 200 170 190 240 300 310 230  60  40  10  20  80  60</t>
  </si>
  <si>
    <t>82 1 11000235305 6  50 110  20  30  40 100  20 190 230 260 770 800 670 720 180 250 280 300 190 170 210 240 410 270 230  60  40  10  20  80  60</t>
  </si>
  <si>
    <t>82 1 11000235305 7  40 110  20  20  50  90  20 200 200 290 800 800 600 630 180 250 270 330 200 190 230 240 300 330 260  60  40  20  20  90  80</t>
  </si>
  <si>
    <t>82 1 11000235305 8  50 190  20  10  50 100  30 230 180 350 830 840 630 690 270 280 300 410 240 250 280 240 420 400 270  60  30  40  20 100  80</t>
  </si>
  <si>
    <t>82 1 11000235305 9  70 180  30  10  50 140  40 250 190 3201030 920 760 780 450 280 310 470 250 330 330 250 300 230 340  60  60  40  30 100  80</t>
  </si>
  <si>
    <t>82 1 1100023530510  70 150  40  30  70 180  70 330 200 36011301050 630 810 400 250 320 480 290 390 330 280 290 210 360  80  80  70  40 100  70</t>
  </si>
  <si>
    <t>82 1 11400243526 4-999-999-999-999-999-999-999-999-999-999-999-999-999-999-999-999-999-999-999-999-999-999-999-999-999-999-999-999-999-999-999</t>
  </si>
  <si>
    <t>82 1 11400243526 5-999-999-999-999-999-999-999-999-999-999-999-999-999-999-999-999-999-999-999-999-999-999-999-999-999-999-999-999-999-999-999</t>
  </si>
  <si>
    <t>82 1 11400243526 6-999-999-999-999-999-999-999-999-999-999-999-999-999-999-999-999-999-999-999-999-999-999-999-999-999-999-999-999-999-999-999</t>
  </si>
  <si>
    <t>82 1 11400243526 7-999-999-999-999-999-999-999-999-999-999-999-999-999-999-999-999-999-999-999-999-999-999-999-999-999-999-999-999-999-999-999</t>
  </si>
  <si>
    <t>82 1 11400243526 8-999-999-999-999-999-999-999-999-999-999-999-999-999-999-999-999-999-999-999-999-999-999-999-999-999-999-999-999-999-999-999</t>
  </si>
  <si>
    <t>82 1 11400243526 9-999-999-999-999-999-999-999-999-999-999-999-999-999-999-999-999-999-999-999-999-999-999-999-999-999-999-999-999-999-999-999</t>
  </si>
  <si>
    <t>82 1 1140024352610-999-999-999-999-999-999-999-999-999-999-999-999-999-999-999-999-999-999-999-999-999-999-999-999-999-999-999-999-999-999-999</t>
  </si>
  <si>
    <t>82 1 1 800171358 4 100 110-999  50-999  30  30 210 350-999 800 740 450 8601020 910 770 650 710 670 580 560 440 460 450 300 280 400 260 280 200</t>
  </si>
  <si>
    <t>82 1 1 800171358 5  70 110-999  60-999   0  10 170 320-999 700 710 500 8801110 810 730 630 660 690 570 550 420 460 460 310 270 410 250 270 200</t>
  </si>
  <si>
    <t>82 1 1 800171358 6  40 110-999  30-999  10  30 180 310-999 620 700 400 9301100 830 680 650 640 730 550 550 400 400 460 300 260 420 230 270 200</t>
  </si>
  <si>
    <t>82 1 1 800171358 7  20  90-999  20-999  10  30 200 300-999 680 670 430 8301000 820 700 710 660 710 580 540 380 350 480 330 310 430 230 270 170</t>
  </si>
  <si>
    <t>82 1 1 800171358 8  10  70-999  30-999   0  50 230 300-999 750 710 460 6001000 800 670 620 660 740 630 570 350 290 570 400 340 580 220 250 170</t>
  </si>
  <si>
    <t>82 1 1 800171358 9  30  60-999  50-999  10  50 250 300-999 770 830 450 6701180 830 690 600 650 720 730 550 350 270 680 450 350 500 240 250 200</t>
  </si>
  <si>
    <t>82 1 1 80017135810  30  30-999 110-999  10  80 220 280-999 890 740 550 8001170 770 710 630 700 800 800 570 400 270 720 490 400 570 270 250 300</t>
  </si>
  <si>
    <t>82 1 1 802172459 4 120 810  90-999  90-999-999-999-999-999-999-999 270 7701130 720 260 740 470 570 180 110  90  30 290 320 150  30 680 210 240</t>
  </si>
  <si>
    <t>82 1 1 802172459 5 210 660  90-999 740-999-999-999-999-999-999-999 38011901040 680 320 540 270 360 150 120 110  30 390 230 120  30 500 180 180</t>
  </si>
  <si>
    <t>82 1 1 802172459 6 270 360 120-999 990-999-999-999-999-999-999-999 380 900 900 890 360 600 410 500 170 180 210  30 470 200 110  30 290 230 150</t>
  </si>
  <si>
    <t>82 1 1 802172459 7 300 360 120-999 860-999-999-999-999-999-999-999 360 9501130 890 2701440 410 500 290 240 230  20 120 200 120  30 330 240 150</t>
  </si>
  <si>
    <t>82 1 1 802172459 8 360 380 150-999 380-999-999-999-999-999-999-999 2601040 990 630 240 620 5101020 380 230 410  30 380 150 150  50 590 450 120</t>
  </si>
  <si>
    <t>82 1 1 802172459 9 270 440 170-999 210-999-999-999-999-999-999-999 21011301040 700 210 860 800 990 440 240 150  50 360 230 180  60 140 500 110</t>
  </si>
  <si>
    <t>82 1 1 80217245910 350 510 200-999 150-999-999-999-999-999-999-999 20011301310 630 3201260 540 950 360 240  80  50 530 330 270 240 210 540  90</t>
  </si>
  <si>
    <t>82 1 1 800172758 4 560 490 420 200  40 130  30 150 120 260 950 430 2701210 9601040 490 810 270 510 660 310  90 160 110 110  30  50  30-999-999</t>
  </si>
  <si>
    <t>82 1 1 800172758 5 510 510 440 310  30 130  40 150 160 270 960 360 2401350 920 890 470 710 310 480 610 290  70 150 140  90  30  50  20-999-999</t>
  </si>
  <si>
    <t>82 1 1 800172758 6 500 490 450 320  40 100  30 130  60 270 930 370 21011201000 800 450 800 300 540 590 290  50 200 150  70  40  40  10-999-999</t>
  </si>
  <si>
    <t>82 1 1 800172758 7 470 470 440 170  40 120  70 140 120 290 890 330 220 8101070 800 430 770 290 600 570 290  30 260 170  90  70  40   0-999-999</t>
  </si>
  <si>
    <t>82 1 1 800172758 8 500 460 420 300  40  70  90 130 130 290 900 310 210 960 830 930 460 700 250 520 560 270  60 240  90 120  80  50   0-999-999</t>
  </si>
  <si>
    <t>82 1 1 800172758 9 510 470 410 370  50 110  70 130 160 270 930 260 2101000 690 730 560 620 320 460 530 250  80 200  50 100 110  40   0-999-999</t>
  </si>
  <si>
    <t>82 1 1 80017275810 470 450 410 370  40 110  50 160 120 270 890 270 2101190 770 900 650 630 240 400 470 270  90 230  20 120  90  30  10-999-999</t>
  </si>
  <si>
    <t>82 1 1 800172958 4 125 250 275-999  75 150 125 350 250 375 850 600-999-999-999 726 342 521 429 500 268 329 230 212 260 108 119 123 123 122 111</t>
  </si>
  <si>
    <t>82 1 1 800172958 5 100 250 275 375  50 125 125 400 250 350 875 550-999-999-999 534 331 439 366 505 253 343 316 198 253 115 160  96  94 120  80</t>
  </si>
  <si>
    <t>82 1 1 800172958 6 100 250 250 200  50 125 125 350 225 325 900 600-999-999-999 443 331 507 337 552 223 337 314 192 237  91 157  89  87  97  67</t>
  </si>
  <si>
    <t>82 1 1 800172958 7 100 225 200 400  25 100 150 350 225 300 800 525-999-999-999 553 315 546 354 607 246 333 296 198 309 148 225  89  95  86  60</t>
  </si>
  <si>
    <t>82 1 1 800172958 8 100 225 150 150  25 100 150 300 225 275 750 500-999-999-999 651 346 602 402 616 295 362 315 162 345 189 152 115 127  95  62</t>
  </si>
  <si>
    <t>82 1 1 800172958 9 100 200  75 350 100 125 225 350 225 275 900 450-999-999-999 587 255 424 345 571 354 416 338 147 364 120 184 145 157 100  69</t>
  </si>
  <si>
    <t>82 1 1 80017295810 100 200  75 400 250 125 300 350 200 2751100 550-999-999-999 455 237 302 405 547 366 392 341 175 665 106 248 139 143 101  72</t>
  </si>
  <si>
    <t>82 1 1 800174558 4 160 340 190 570 350 300 370 380 800 66015401230 530141012301450 880 630125017402160 800110010701340 890 8601070 870 850 560</t>
  </si>
  <si>
    <t>82 1 1 800174558 5 160 320 170 560 350 300 400 370 820 71016001130 540153011701400 910 69011901690 690 800113010401270 870 8501010 830 850 550</t>
  </si>
  <si>
    <t>82 1 1 800174558 6 150 290 170 540 340 290 410 400 770 6901630 950 530150012101320 870 73011301680 590 74010501000 870 800 850 970 830 840 570</t>
  </si>
  <si>
    <t>82 1 1 800174558 7 130 280 160 570 330 290 430 420 800 6601600 850 530143012701250 800 95010901680 370 73010401020 440 800 850 950 800 830 570</t>
  </si>
  <si>
    <t>82 1 1 800174558 8 130 270 170 550 320 310 400 550 830 6101600 780 530145012301150 810117010201640 890 710 9701000 430 740 830 890 800 860 570</t>
  </si>
  <si>
    <t>82 1 1 800174558 9 150 260 200 550 350 330 450 600 800 5901740 700 570157012901070 7501130100017201110 740 950 970 400 720 830 870 800 820 570</t>
  </si>
  <si>
    <t>82 1 1 80017455810 120 250 170 560 400 340 480 690 870 6102020 600 570175013701040 6701260103016401250 720 930 930 360 670 830 870 760 740 550</t>
  </si>
  <si>
    <t>82 1 1 803181805 4  50  50  30  50-999  30 110 250 300 230 630 760 240 980130011001020 540 500 260 240 200 160 100 160  30 100  40  50  20 950</t>
  </si>
  <si>
    <t>82 1 1 803181805 5  50  50  30  50-999  40  90 210 350 260 650 610 260 970102010901050 430 480 220 220 160 150 110 160  30 100  40  40  20  40</t>
  </si>
  <si>
    <t>82 1 1 803181805 6  50  50  30  60-999  40 180 190 270 280 720 500 25010301000 9201060 410 480 220 200 160 160 140 150  50 100  50  20  20  50</t>
  </si>
  <si>
    <t>82 1 1 803181805 7  50  50  30  60-999  50 150 220 250 270 730 390 29011601150 960 980 420 380 310 190 160 140 140 170  60 100  50 120  20  20</t>
  </si>
  <si>
    <t>82 1 1 803181805 8  50  50  30  50-999  50  90 300 280 270 900 470 32013001200 970 900 500 350 350 180 160 120 150 210  60  90  50 110  20  50</t>
  </si>
  <si>
    <t>82 1 1 803181805 9  50  50  30  50-999 120  80 370 330 250 950 550 34011801170 940 940 510 470 380 190 210 130 170 230  80  90  90 140  20  50</t>
  </si>
  <si>
    <t>82 1 1 80318180510  50  50  30  50-999 240  80 280 430 280 990 540 38010501230 940 900 650 650 410 230 250 150 120 190  50  90 180  90  20  40</t>
  </si>
  <si>
    <t>82 1 1 803182002 4-999-999-999-999-999-999-999-999-999-999-999-999-999-999-999 880 280 530 170 540 410 460 250 190 170 950 180 150 240 230 200</t>
  </si>
  <si>
    <t>82 1 1 803182002 5-999-999-999-999-999-999-999-999-999-999-999-999-999-999-999 630 450 400 140 500 710 760 230 180 170 900 180 150 220 450 190</t>
  </si>
  <si>
    <t>82 1 1 803182002 6-999-999-999-999-999-999-999-999-999-999-999-999-999-999-999 780 510 470 140 500 650 500 220 180 180 780 180 150 260 450 180</t>
  </si>
  <si>
    <t>82 1 1 803182002 7-999-999-999-999-999-999-999-999-999-999-999-999-999-999-999 870 370 480 140 470 570 830 200 170 190 780 180 150 270 510 170</t>
  </si>
  <si>
    <t>82 1 1 803182002 8-999-999-999-999-999-999-999-999-999-999-999-999-999-999-999 730 330 600 140 500 590 800 220 170 180 940 160 150 260 300 170</t>
  </si>
  <si>
    <t>82 1 1 803182002 9-999-999-999-999-999-999-999-999-999-999-999-999-999-999-999 670 310 680 150 490 650 900 240 170 210 880 150 150 280 340 170</t>
  </si>
  <si>
    <t>82 1 1 80318200210-999-999-999-999-999-999-999-999-999-999-999-999-999-999-999 660 390 560 150 450 6901200 250 160 240 970 150 160 260 390 170</t>
  </si>
  <si>
    <t>82 1 11300182022 4  82 106  27-999-999-999  44 279 394 2131432 764 738156510021168 924 845 723 443 401 215 204 251 273  99  67   5  55  94 178</t>
  </si>
  <si>
    <t>82 1 11300182022 5  44 119   9-999-999-999  55 304 377 3011590 723 771140710941199 876 827 739 433 382 199 364 279 301  81  61   2  86  77 190</t>
  </si>
  <si>
    <t>82 1 11300182022 6  33  97  11-999-999-999  34 268 368 2131604 573 76414761012 999 930 790 744 424 338 192 331 271 261  85  68  11  72  56 132</t>
  </si>
  <si>
    <t>82 1 11300182022 7   2 133  15-999-999-999  48 263 325 2401342 732 7121327 972 976 905 778 719 443 314 203 245 274 251  61  40   9  69  38 117</t>
  </si>
  <si>
    <t>82 1 11300182022 8  16 134  23-999-999-999  36 252 269 2561190 828 8651463 833 933 916 776 719 480 306 189 204 227 266  66  32  17  15  33 119</t>
  </si>
  <si>
    <t>82 1 11300182022 9   8 101  35-999-999-999  52 225 239 2481296 834 8241411 815 950 821 794 699 562 290 203 166 183 302  51  37  32  14  32 113</t>
  </si>
  <si>
    <t>82 1 1130018202210   7  98  33-999-999-999  40 207 256 2531372 842 8351758 858 894 886 760 677 606 287 171 161 160 324  60  14  51   9  45  62</t>
  </si>
  <si>
    <t>82 1 1 900170002 4-999-999-999-999-999-999-999-999-999-999-999-999-999-999-999-999-999-999-999-999-999-999-999-999-999-999-999-999-999-999-999</t>
  </si>
  <si>
    <t>82 1 1 900170002 5-999-999-999-999-999-999-999-999-999-999-999-999-999-999-999-999-999-999-999-999-999-999-999-999-999-999-999-999-999-999-999</t>
  </si>
  <si>
    <t>82 1 1 900170002 6-999-999-999-999-999-999-999-999-999-999-999-999-999-999-999-999-999-999-999-999-999-999-999-999-999-999-999-999-999-999-999</t>
  </si>
  <si>
    <t>82 1 1 900170002 7-999-999-999-999-999-999-999-999-999-999-999-999-999-999-999-999-999-999-999-999-999-999-999-999-999-999-999-999-999-999-999</t>
  </si>
  <si>
    <t>82 1 1 900170002 8-999-999-999-999-999-999-999-999-999-999-999-999-999-999-999-999-999-999-999-999-999-999-999-999-999-999-999-999-999-999-999</t>
  </si>
  <si>
    <t>82 1 1 900170002 9-999-999-999-999-999-999-999-999-999-999-999-999-999-999-999-999-999-999-999-999-999-999-999-999-999-999-999-999-999-999-999</t>
  </si>
  <si>
    <t>82 1 1 90017000210-999-999-999-999-999-999-999-999-999-999-999-999-999-999-999-999-999-999-999-999-999-999-999-999-999-999-999-999-999-999-999</t>
  </si>
  <si>
    <t>82 1 1 810173730 4  20  10 110  10  10  10  10  10  70  20  40 220  10 140  20  10  10  10  10  10  10-999-999-999-999-999-999-999-999  20-999</t>
  </si>
  <si>
    <t>82 1 1 810173730 5  20  10 100  10  10  10  10  10  50  20  20 170  10 200 280  10  10  10  10  10 340-999-999-999-999-999-999-999-999  40-999</t>
  </si>
  <si>
    <t>82 1 1 810173730 6  30  10  80  10  10  10  10  10  10  10  20 160  10 160 130  10  10  10  10  10 530-999-999-999-999-999-999-999-999  40-999</t>
  </si>
  <si>
    <t>82 1 1 810173730 7  10  10  70  10  10  10  10  10  50  10  20 130  10 200  80  10  10  10  10  10 550-999-999-999-999-999-999-999-999  40-999</t>
  </si>
  <si>
    <t>82 1 1 810173730 8  10  10  50  10  10  10  10  10  10  10  10 100  10 250  80  10  10  10  10  10 830-999-999-999-999-999-999-999-999  20-999</t>
  </si>
  <si>
    <t>82 1 1 810173730 9  10  10  40  10  10  10  10  20  20  10  50  70  10 260 100  10  20  10  10  10 910-999-999-999-999-999-999-999-999  10-999</t>
  </si>
  <si>
    <t>82 1 1 81017373010  10  10  20  10  10  10  10 130  20  10  70  80  10 260 160  10  20  20  10  10 780-999-999-999-999-999-999-999-999  10-999</t>
  </si>
  <si>
    <t>82 1 1 810173931 4 270 950 440 480 240 280  20 9501330 55010501500  80 440 790 210 430 470 440  10 860 250 240 200 150  10  10  10  10  10  10</t>
  </si>
  <si>
    <t>82 1 1 810173931 5 260 620 420 590 210 320  20 7901340 53014701500  30 630 420 460 240 490 420  10 720 280 320 160 130  10  10  10  10  10  10</t>
  </si>
  <si>
    <t>82 1 1 810173931 6 220 270 380 470 200 340  20 470 830 46011001500  20 650 700 250 240 270 360  10 480 260 260 180 190  10  10  10  10  10  10</t>
  </si>
  <si>
    <t>82 1 1 810173931 7 190 210 500 510 220 380  10 130 690 42010001320  20 740 560 270 360 200 300  10 460 130 160 180 160  10  10  10  10  10  10</t>
  </si>
  <si>
    <t>82 1 1 810173931 8 200 160 910 670 370 360  10  80 540 35011001310  20 910 700 270 400 240 280  10 470  90 110 200 160  50  10  10  10  10  10</t>
  </si>
  <si>
    <t>82 1 1 810173931 9 250 170 820 680 260 580  10  70 280 35012701050 210 970 590 230 390 330 220  10 560 180 100 200 180  20  10  10  10  10  10</t>
  </si>
  <si>
    <t>82 1 1 81017393110 230 290 370 700 270 520  10  80 250 39010601500 650 680 420 220 400 260 210  40 550 180 110 220 140  30  20  10  10  10  10</t>
  </si>
  <si>
    <t>82 3 1 805180705 4  501000  40 2301050 550  20  30  30  30 7001200 7001400  40  70 110  80 100 100 140 300 330-999  20  40  30 1801400  70 180</t>
  </si>
  <si>
    <t>82 3 1 805180705 5  50 210  30 2001050 600  20  50  30  30 700 650 5001400  40  70 110  80 100 100 140 300 350-999  30  30  40 1801050  60 160</t>
  </si>
  <si>
    <t>82 3 1 805180705 6  50  70  30 170 500 650  20  30  30  30 600 450 4201400  40  70 110  80 100 100 140 300 350-999  60  40  40 1801050  60 180</t>
  </si>
  <si>
    <t>82 3 1 805180705 7  30 110  30 160 900 700  20  30  30  30 650 300 450 600  40  70 110  70 100 100 150 300 360-999 180  50  40 1801250  70 210</t>
  </si>
  <si>
    <t>82 3 1 805180705 8  40 100  30 150 500 650  20  50  30  30 750 150 500 300  50 100 110  60 100 100 150 300 400-999 120  30  40 1601400  70 220</t>
  </si>
  <si>
    <t>82 3 1 805180705 9  40  50  30 1301200 680  50  60  30  30 800 150 180 220  50  80 110  60 100 100 150 300 440-999  80  30  50 1601400  70 210</t>
  </si>
  <si>
    <t>82 3 1 80518070510  30 100  50 1301400 700 100  80  30  30 800  80  50 200  50  80 110  60 110 120 150 250 410-999  80  40  50 1801400  70 210</t>
  </si>
  <si>
    <t>82 1 1 809183719 4  70 200 110 170  30 190 410 190 160 250 650 710 2401140 680 730 270 620-999 470 450 130 170 160 320 180 180  90 790 360 180</t>
  </si>
  <si>
    <t>82 1 1 809183719 5  80 200 180 170 120 120 510 280 130 220 620 790 2401040 630 830 270 650-999 540 450  80 180 160 320 180 160  90 790 360 180</t>
  </si>
  <si>
    <t>82 1 1 809183719 6  80 180 180 150  90  80 460 200 130 200 560 730 240 910 740 700 250 630-999 500 490  80 180 230 320 180 140  90 600 360 180</t>
  </si>
  <si>
    <t>82 1 1 809183719 7  70 180  90 160  40  50 520 200 130 190 830 690 360 920 880 610 250 710-999 460 470  80 180 170 340 180 140  90 560 290 180</t>
  </si>
  <si>
    <t>82 1 1 809183719 8  70 180  50 200  60  30 400 180 110 180 740 860 360 920 930 670 250 760-999 540 500  90 180 150 340 150 140  90 630 240 200</t>
  </si>
  <si>
    <t>82 1 1 809183719 9  80 180  60 190 180  30 300 320 110 180 8101010 3501130 870 640 270 820-999 560 600  90 190 110 310 100 170 100 420 310 270</t>
  </si>
  <si>
    <t>82 1 1 80918371910  90 180  60 190 160  30 440 360 110 270 9901080 3501580 910 700 3001080-999 560 670 290 200 110 310 100 180 130 370 310 290</t>
  </si>
  <si>
    <t>82 1 11200190039 7 110 310 110 410 120 120 110 190-999-999-999-999-999 550-999-999-999-999-999 400 660 610 480 490 340-999-999-999-999-999-999</t>
  </si>
  <si>
    <t>82 1 11200190039 9 100 330  80 340 140 110 160 220-999-999-999-999-999 640-999-999-999-999-999 410 700 670 520 480 380-999-999-999-999-999-999</t>
  </si>
  <si>
    <t>82 1 1120019003911 100 380  70 380 130 150 170 450-999-999-999-999-999 800-999-999-999-999-999 410 830 700 600 490-999-999-999-999-999-999-999</t>
  </si>
  <si>
    <t>82 1 1120019003913 140 330  70 330 170 160 180 580-999-999-999-999-999 830-999-999-999-999-999 420 930 820 560 640-999-999-999-999-999-999-999</t>
  </si>
  <si>
    <t>82 1 1120019003915 150 280  90 290 230 110 200 740-999-999-999-999-9991290-999-999-999-999 720 49010601000 650 770-999-999-999-999-999-999-999</t>
  </si>
  <si>
    <t>82 1 1120019003917 180 250  90 280 200 120 230 960-999-999-999-999-9991310-999-999-999-999 910 5601170 920 840 790-999-999-999-999-999-999-999</t>
  </si>
  <si>
    <t>82 1 1120019003919 260 260 110 240 250 140 220 670-999-999-999-999-999 920-999-999-999-9991000 6801260 9301030 780-999-999-999-999-999-999-999</t>
  </si>
  <si>
    <t>8210 1  50201057 7  30  20   0   0   0  10   0   0  30  10  30  80  20  10   0  50  10  30  70  90  70  20 240  40  20  60 120 140  50  50  20</t>
  </si>
  <si>
    <t>8210 1  50201057 9  50  10  10   0  20  20   0  60  20  20  30  60  30  10   0  60  20  50  70 100  80  10 270  30  20  70 120 120  60  60  40</t>
  </si>
  <si>
    <t>8210 1  5020105711  30   0  10  10  20  30  10 100  10  10  50  40  40  10   0  50  20  40  80 130 120  30 210  30  30  90 130 140  60  70  30</t>
  </si>
  <si>
    <t>8210 1  5020105713  60  10  10  60  20  10   0  80  20  20  80  30  50   0   0  70  20  70 100 120 140  90 220  70  30  90 160 120  70  90  70</t>
  </si>
  <si>
    <t>8210 1  5020105715  60  20   0  80  10  20  10  50  20  40  60  30  80   0   0  70  80  80 180 110 120 150 180  60  20 100 140  90  40 130 130</t>
  </si>
  <si>
    <t>8210 1  5020105717  60  60   0 110   0   0   0  50  60  40  60  60 110   0   0  70  80 160 230 100 110 180 190  90  40 130 150 100  50 240 200</t>
  </si>
  <si>
    <t>8210 1  5020105719 120  20   0  80   0   0  30  30  60  40  80  70 160   0   0  40 100 110 230 100 100 310 130  30  30 120 170 120  70 230 140</t>
  </si>
  <si>
    <t>82 1 1 602202526 4-999-999-999-999-999-999-999-999-999-999-999-999-999 170 100 120 100 180 160  90 210 290 280 240 100 160  50  10  40 120  30</t>
  </si>
  <si>
    <t>82 1 1 602202526 5-999-999-999-999-999-999-999-999-999-999-999-999-999 180 100  90 110 180 140 120 210 300 270 240 100 160  50  10  40  90  30</t>
  </si>
  <si>
    <t>82 1 1 602202526 6-999-999-999-999-999-999-999-999-999-999-999-999-999 170 100  80 120 180 120 100 210 300 260 230 110 150  40  20  50  80  20</t>
  </si>
  <si>
    <t>82 1 1 602202526 7-999-999-999-999-999-999-999-999-999-999-999-999-999 160  90  90 140 190 120  70 200 300 220 230 110 150  60  10  50  80  30</t>
  </si>
  <si>
    <t>82 1 1 602202526 8-999-999-999-999-999-999-999-999-999-999-999-999-999 150 100  90 140 190 130  80 190 310 210 230 130 160  60  20  30  80  20</t>
  </si>
  <si>
    <t>82 1 1 602202526 9-999-999-999-999-999-999-999-999-999-999-999-999-999 140 100  90 150 210 130  80 180 310 240 220 180 130  60  10  30  70  10</t>
  </si>
  <si>
    <t>82 1 1 60220252610-999-999-999-999-999-999-999-999-999-999-999-999-999 120 120  80 160 210 140  90 160 320 260 240 160 130  60  10  40  60  10</t>
  </si>
  <si>
    <t>83 1 1 300 92005 4  24-999  10-999   5  29  14-999   5   5   5  10  48-999  24  10  14  10  10   5  10  14   5-999 130  29  14  10  10   5  14</t>
  </si>
  <si>
    <t>83 1 1 300 92005 5  29  34  10  14   5  29  10-999   5   5   5  10  48-999  29  10  14  14  10   5  10  14   5-999 144  24  10  10  10-999  14</t>
  </si>
  <si>
    <t>83 1 1 300 92005 6  24  24-999  14   5  24  10-999   5   5   5  14  43-999  19  10  14  14  10-999  10  14  10   5 144  24  14   5  10-999  10</t>
  </si>
  <si>
    <t>83 1 1 300 92005 7  24  24-999  19   5  19  10   5   5   5  10  14  34   5  10  10  14  14  10-999   5  14  10   5 144  24  14   5  10-999  10</t>
  </si>
  <si>
    <t>83 1 1 300 92005 8  24  24-999  19   5  19  10   5   5   5  10  14  43   5-999  10  10  10  10-999   5  14  10   5 139  19  14  10  10  10  10</t>
  </si>
  <si>
    <t>83 1 1 300 92005 9  24  24  10  19   5  14  10   5-999   5  10  10  48   5-999  10  10  10  10   5   5  19  10   5 130  19  10  14  10  10   5</t>
  </si>
  <si>
    <t>83 1 1 300 9200510  24  24   5-999   5  14   5   5-999   5  10  10  48   5-999  10  10  10  10   5-999  14  10  10-999  14   5   5   5  14-999</t>
  </si>
  <si>
    <t>83 1 1 806183816 4-999-999-999 180 100 500-999-999-999-999-999-999 380 120 110  40  50 200  30  80 140 130 130-999-999 350 550 260 250 150 290</t>
  </si>
  <si>
    <t>83 1 1 806183816 5-999-999-999 150 100 450-999-999-999-999-999-999 340 120  70  40  50 170  30  60 130 130 120-999-999 330 530 240 280 150 240</t>
  </si>
  <si>
    <t>83 1 1 806183816 6-999-999-999 130  80 380-999-999-999-999-999-999 420 120  60  80  50 170  30  60 130 130 120-999-999 280 570 240 290 140 320</t>
  </si>
  <si>
    <t>83 1 1 806183816 7-999-999-999 130 100 330-999-999-999-999-999-999 440 120  60  80  50 170  30  60 140 130 120-999-999 250 520 230 300 170 280</t>
  </si>
  <si>
    <t>83 1 1 806183816 8-999-999-999 130 140 450-999-999-999-999-999 150 440 100  60  80  50 120  40  60 150 150 120-999-999 270 820 230 420 180 300</t>
  </si>
  <si>
    <t>83 1 1 806183816 9-999-999-999 130-999 600-999-999-999-999-999 160 450 100  60  30  70 110  60 150 180 150 120-999-999 820 970 240 430 170 280</t>
  </si>
  <si>
    <t>83 1 1 80618381610-999-999-999 130-999 870-999-999-999-999-999 170 950 150  80  30  90 160  80 250 190 160 120-9991500 9501200 300 430 150 380</t>
  </si>
  <si>
    <t>83 1 1 806183918 4 200 300 120  60 250  60  60  50  50 220  60 140 270 120 330 180 210 120  70 920 140 300 300 210 500 150 140 100  50  50  90</t>
  </si>
  <si>
    <t>83 1 1 806183918 5 250 170 100  60 300  50  60  50  50 220  60 130 280 120 330 190 220 120  70 920 140 340 300 210 530 150 140 100  50  50 100</t>
  </si>
  <si>
    <t>83 1 1 806183918 6 250 200 100  60 180  50  70  50  60 220  60 130 350 120 330 250 180 120 150 280 140 350 300 210 450 150 140 100  50  50  80</t>
  </si>
  <si>
    <t>83 1 1 806183918 7 220 110 110  60 120  40  80 100  50 220  50 120 360 120 340 180 220 120 350 450 140 410 300 210 450 140 130 100  50  50  80</t>
  </si>
  <si>
    <t>83 1 1 806183918 8 150 100 110  60 100  40  80 170  30 230  40 120 300 120 340 150 300 120 300 700 140 410 270 230 500 140 130 100  50  50  80</t>
  </si>
  <si>
    <t>83 1 1 806183918 9 150  80 100  60  80  40 100 180  30 230  50 130 380  80 340 140 340 110 120 520 140 420 300 230 500 140 110 100  50  50  80</t>
  </si>
  <si>
    <t>83 1 1 80618391810 170  70 100  60  70  40  70 210  30 150  50 130 320  80 170 140 300 110 100 500 150 400 220 250 450 140 110 100  50  60  80</t>
  </si>
  <si>
    <t>83 1 1 800185016 4-999-999-999-999  60 210 210 230 260 250 320 360 510 690 330 360 530 570 350 450 590-999-999-999-999-999-999-999-999-999-999</t>
  </si>
  <si>
    <t>83 1 1 800185016 5-999-999-999-999  70 270 240 240 270 270 330 360 530 690 330 350 530 560 320 450 760-999-999-999-999-999-999-999-999-999-999</t>
  </si>
  <si>
    <t>83 1 1 800185016 6-999-999-999-999  70 260 240 160 270 290 330 370 550 670 250 330  20 570 350 470 830-999-999-999-999-999-999-999-999-999-999</t>
  </si>
  <si>
    <t>83 1 1 800185016 7-999-999-999-999  80 260 250 180 280 290 330 400 570 670 220 320 510 580 370 500 850-999-999-999-999-999-999-999-999-999-999</t>
  </si>
  <si>
    <t>83 1 1 800185016 8-999-999-999-999  90 270 270 230 310 300 330 420 630 660 210 310 470 580 370 560 830-999-999-999-999-999-999-999-999-999-999</t>
  </si>
  <si>
    <t>83 1 1 800185016 9-999-999-999-999 110 280 250 210  10 330 330 470 690 640 190 310 430 570 400 590 830-999-999-999-999-999-999-999-999-999-999</t>
  </si>
  <si>
    <t>83 1 1 80018501610-999-999-999-999 130 290 270 190 330 320 340 510 670 610 170 290 370 580 420 610 830-999-999-999-999-999-999-999-999-999-999</t>
  </si>
  <si>
    <t>83 1 1  50190247 7 130 120  50  20 100  50 290  30  50  40  80 110  40 100  20  10 140  20 160  70  70 100  90 370 370 130  50  60  20  50  20</t>
  </si>
  <si>
    <t>83 1 1  50190247 9 130 110  80  20 120  60 290  20  40  80  70 120  30  60  10   0 120  20 110  50 110 150  60 340 350 140  60  80  20  30  10</t>
  </si>
  <si>
    <t>83 1 1  5019024711 120  80 160  40 120  80 380  20  40 120  90 230  90  90  60  10 120  80 110  80 170 160  50 340 360 160  80 100  20  40  40</t>
  </si>
  <si>
    <t>83 1 1  5019024713 110  50 190  50 140  90 390  20  50 130 120 330 260 120  60  20 120 100  90 150 180 110  70 310 380 220 140 130  20  30 100</t>
  </si>
  <si>
    <t>83 1 1  5019024715 130  60 190  50 160  90 180  40  40 180 140 240 240 100  80   0 160  80 110 170 120 130 100 280 340 240  90 100  20  40 120</t>
  </si>
  <si>
    <t>83 1 1  5019024717 140  70 170  60 180  90  90  80  70 170 160 270 380 130  90  40 200  70 120 180 120 150 140 380 350 240  70  90  40  80 110</t>
  </si>
  <si>
    <t>83 1 1  5019024719 190 100 180  60 310 100  90 100 130 170 180 250 540 100 100  60 200  80 120 200 120 190 210 440 380 190  90 110  70 150 140</t>
  </si>
  <si>
    <t>83 1 1  50190245 7 170 170  80  60  50  60 120  40  70  30  40  90  70  40  20  30 100  50  20  70  40  50 100 270 340  40  60  40  30  40  40</t>
  </si>
  <si>
    <t>83 1 1  50190245 9 150 170  80  60  50  70 190  40  50  40  40 120  50  30  20  20  70  40  10  70  40  60  70 220 370  60  50  40  30  50  30</t>
  </si>
  <si>
    <t>83 1 1  5019024511 150 160  80  60  60  70 150  40  40  50  50 150  30  40  20  40  60  30  10  80  50  70  40 190 330  90  50  70  40  50  30</t>
  </si>
  <si>
    <t>83 1 1  5019024513 130  80 100  50  90 100  90  40  50  70  40 170  40  60  30  30  80  60  40  80  80  80  60 170 330 140  70  90  40  40  50</t>
  </si>
  <si>
    <t>83 1 1  5019024515 130  70-999  70 110 110  90  40  40  90  50 180  40  70  40  50  80  60  40  90  90  70  70 170 340 160  70  80  40  40  40</t>
  </si>
  <si>
    <t>83 1 1  5019024517 140  60-999  70 130 100  90  50  50 100  70 190  80  80  60  60  70  60 100  80  90  80  80 160 310 150  80  40  50  60  20</t>
  </si>
  <si>
    <t>83 1 1  5019024519 160  50-999  60 140 100  60  40  50 100  90 230 210  70  60  80  70  70 100 100  90 100 120 220 320 140  80  80  50  40  40</t>
  </si>
  <si>
    <t>83 1 1  50190741 7  90  30 120  40 100  40  90  20  60  60  60 190  30  40  10  10  80  30  70  30 110  90  30 320 340  80  40  80   0  20  50</t>
  </si>
  <si>
    <t>83 1 1  50190741 9  80  40  90  50 110  40 120  20  60 100  50 250  50  50  20   0  90  40  90  20 100 100  30 210 360 100  40  80   0  10  30</t>
  </si>
  <si>
    <t>83 1 1  5019074111  80  30 110  60 110  60 140  20  50 120 110 280  30  40  50   0  80  40  70  10 100  90  30 210 340 120  50  40   0  10  30</t>
  </si>
  <si>
    <t>83 1 1  5019074113  90  50 150  80 120  70 110  20  60  60 110 310  40  60  70  10  90  40  60  20 120  80  50 160 340 130  70  50  10  20  30</t>
  </si>
  <si>
    <t>83 1 1  5019074115  90  40 400  60 150  80 110  20  60 110 130 370 150  90  50  10  80  50  80 100 110 100  50 210 340 130  70  30   0  60  50</t>
  </si>
  <si>
    <t>83 1 1  5019074117 100  30 420  80  70  70 170  30  50 120 100 380 230  70  70  20  80  50  90  90  90 110  70 250 340  80  70  10   0  40  40</t>
  </si>
  <si>
    <t>83 1 1  5019074119 100  50 420  60 110  80 110  30  30 120 150 320 330  50  60  40  70  50  60  70 100 130  80 280 360  80  70  20   0  40 100</t>
  </si>
  <si>
    <t>83 1 1 602204623 4  60 100  90 100 150-999-999 110 150  90 100 250  80 100 110 100 140  70  70-999-999 100  70  90 110 100 120  60 130 140  80</t>
  </si>
  <si>
    <t>83 1 1 602204623 5  60 100 100  60 140-999-999 130 190  80 110 250  70  90  90 110 120  50  80-999-999  80  50  80 150 110 150  50 130 130  50</t>
  </si>
  <si>
    <t>83 1 1 602204623 6  70  60 100  50 120-999-999 130 180  60 100 220 100  90  90 140 120 100  60-999-999  60 100  80 100  80 100  50 130 140 110</t>
  </si>
  <si>
    <t>83 1 1 602204623 7  70  60 100  60 110-999-999 160 190  60 200 200 120  70  90 130 120 120  30-999-999  60  90 100  60  80 100  50 140 120 110</t>
  </si>
  <si>
    <t>83 1 1 602204623 8  50  90 100  60 100-999-999 120 160  50 140 180 120  90 100 110 100 100  30-999-999  50  90 100  70 100 100  50 120 110 110</t>
  </si>
  <si>
    <t>83 1 1 602204623 9  60 100 100  50 100-999-999 130 190  50 200 180 100  70  60 100 100  60  30-999-999  40  70 100  80 110 100  50 120 110 110</t>
  </si>
  <si>
    <t>83 1 1 60220462310  60 100 100  70  60-999-999 110 210  50 190 150 100 100  80 110 110  50  40-999-999  50  50  90  90  80  50  60 120 100 120</t>
  </si>
  <si>
    <t>83 1 11101214913 4  50  60 100  40  50  50  60  50  60  20  50  50  40  30  40  60  50  40  20  50  50  50 110 140  20 160  70  80  50  40  20</t>
  </si>
  <si>
    <t>83 1 11101214913 5  40  50 200  40  50  50  60  50  60  20  50  50  40  30  30  50  40  30  20  50  40  50 110 150  10 230  70  70  50  40  20</t>
  </si>
  <si>
    <t>83 1 11101214913 6  40  40 190  40  50  50  70  40  60  20  50  40  30  30  30  50  40  30  20  50  40  50 100 190  10 220  70  70  40  40  20</t>
  </si>
  <si>
    <t>83 1 11101214913 7  40  30 130  30  40  50  60  40  50  20  40  40  30  30  30  50  40  30  20  40  40  50  90 130  10 150  60  70  40  40  20</t>
  </si>
  <si>
    <t>83 1 11101214913 8  30  50  70  30  40  50  60  40  50  20  40  40  30  30  30  50  40  30  20  70  40  50  80 160  10 100  70  70  40  40  30</t>
  </si>
  <si>
    <t>83 1 11101214913 9  30  30  50  30  40  50  60  40  40  20  40  40  30  30  30  40  40  30  20  90  40  40  80 160  10  90  70  70  30  40  30</t>
  </si>
  <si>
    <t>83 1 1110121491310  30  30  40  30  30  50  60  40  40  20  40  40  30  30  30  40  40  30  20  80  30  40  80 140  10 170  70  60  30  40  30</t>
  </si>
  <si>
    <t>83 1 1 900225920 4 560 400 270 170 180 200 110 200 210 110 200-999 180 180 230 150 170 200 110 260 260 270 230 500 900 300 300-999-999-999-999</t>
  </si>
  <si>
    <t>83 1 1 900225920 5 480 320 280 170 190 200 110 200 200 100-999-999 200 180 220 130 180 200 110 200 280 270 210 5201050 310 280-999-999-999-999</t>
  </si>
  <si>
    <t>83 1 1 900225920 6 390 210 210 180 210 200 100 200 200 100-999-999 200 250 210 130 170 200 110 200 290 250 190 600 800 300 280-999-999-999-999</t>
  </si>
  <si>
    <t>83 1 1 900225920 7 380 210 220 150 190 210 130 200 200 120-999-999 310 280 280 140 150 200 110 190 300 280 190 700 610 280 290-999-999-999-999</t>
  </si>
  <si>
    <t>83 1 1 900225920 8 370 200 230 140 190 230 160 190 200 140-999-999 420 300 250 130 170 200 160 210 370 290 190 560 580 300 280-999-999-999-999</t>
  </si>
  <si>
    <t>83 1 1 900225920 9 370 190 310 160 200 220 160 210 180 140-999-999 590 380 280 120 190 200 200 360 410 310 190 580 500 280 250-999-999-999-999</t>
  </si>
  <si>
    <t>83 1 1 90022592010 350 190 360 180 220 290 200 200 140 130-999-999 680 400 280 120 190 200 200 410 450 320 190 480 530 280 250-999-999-999-999</t>
  </si>
  <si>
    <t>83 1 1  50232657 7   0  10   0   0  20  10  20  10   0  10   0   0   0   0   0  10   0   0   0  30  10  10  20  10   0   0   0   0   0  10   0</t>
  </si>
  <si>
    <t>83 1 1  50232657 9   0   0   0   0  20  10  10  10  10  20   0   0   0   0   0  10   0   0  10  20  10   0  20  10   0   0   0   0   0   0   0</t>
  </si>
  <si>
    <t>83 1 1  5023265711  10   0   0  10  10  10  10  10  10  10   0   0   0   0   0  10   0   0   0  20   0  10  20   0   0   0   0   0   0  10  10</t>
  </si>
  <si>
    <t>83 1 1  5023265713   0   0   0   0  10  20  10  10  20  10   0   0   0   0   0  20   0   0   0  30  10  10  20   0   0   0   0   0   0   0  10</t>
  </si>
  <si>
    <t>83 1 1  5023265715   0   0  10   0  20  10  10  10  20  10   0   0   0   0   0  20  20   0   0  40   0   0  20  10   0   0   0   0   0   0  10</t>
  </si>
  <si>
    <t>83 1 1  5023265717   0   0  10  10  10  10   0  20  10  10  10  10   0   0   0  10  20  10   0  60   0  10  20  10   0   0   0   0  10   0  20</t>
  </si>
  <si>
    <t>83 1 1  5023265719   0  10   0   0  10  10   0  20  10  10   0  10   0   0  10   0  10   0   0  40   0  10  20   0   0  20   0   0  10   0  10</t>
  </si>
  <si>
    <t>83 1 11001235111 4  40  30  30  20  40  20  40  10  20  20  20  10  20  20  10  30  30  20  10  50  20  20  60  70  50  20  20  10  10  20  10</t>
  </si>
  <si>
    <t>83 1 11001235111 5  30  30  30  20  20  20  40  10  20  20  20  10  20  20  10  30  40  20  10  60  20  20  60  70  50  20  20  10  10  20  10</t>
  </si>
  <si>
    <t>83 1 11001235111 6  40  20  30  20  20  20  50  10  20  30  20  20  20  20  10  20  50  20  10  50  30  20  50  60  50  20  20  10  10  20  20</t>
  </si>
  <si>
    <t>83 1 11001235111 7  30  20  30  20  20  20  50  10  20  20  20  20  20  20  10  20  40  20  20  50  40  50  50  50  50  20  20  10  10  20  10</t>
  </si>
  <si>
    <t>83 1 11001235111 8  30  20  30  20  30  20  40  10  20  30  30  20  20  20  10  20  40  20  20  50  40  50  60  50  40  30  20  10  10  20  10</t>
  </si>
  <si>
    <t>83 1 11001235111 9  30  20  20  20  30  20  40  10  20  40  30  20  20  20  10  20  30  20  20  30  50 100  40  50  40  30  20  10  10  10  10</t>
  </si>
  <si>
    <t>83 1 1100123511110  30  20  20  20  30  20  30  10  30  40  30  20  20  20  20  10  30  20  20  30  60 120  30  60  50  30  20  10  10  10  10</t>
  </si>
  <si>
    <t>83 1 1 800171358 4 340 180-999-999-999 220 370  90 110  30 440 450 590 490 120  80 100 460  90 290 350 430 110  90 890 670 540 540 570 320 110</t>
  </si>
  <si>
    <t>83 1 1 800171358 5 290 230-999-999-999 210 380  90  80  30 410 450 570 490 120  80 110 490  80 260 340 410 120  701010 590 520 550 570 320 150</t>
  </si>
  <si>
    <t>83 1 1 800171358 6 330 230-999-999-999 220 380  90 150  90 370 400 560 490 120  80 110 490  20 220 330 400  90  70 870 510 580 520 560 280 100</t>
  </si>
  <si>
    <t>83 1 1 800171358 7 290 240-999-999-999 220 380   0 120  50 370 360 560 490  80  80 110 490  50 290 330 340 110  70 940 400 580 510 600 280  80</t>
  </si>
  <si>
    <t>83 1 1 800171358 8 260 190-999-999-999 230 370  70  70  50 370 350 530 420  70  80 120 450  70 220 350 310 100  901000 350 540 500 600 240  70</t>
  </si>
  <si>
    <t>83 1 1 800171358 9 250 150-999-999-999 230 360  90  70 100 350 340 470 450  70  80 120 450  70 180 340 250 100 100 890 330 490 490 600 240  70</t>
  </si>
  <si>
    <t>83 1 1 80017135810 230 130-999-999-999 230 360  90  70  90 350 330 520 470  70  40 120 450  70 250 350 220 100  80 760 330 470 480 590 200  70</t>
  </si>
  <si>
    <t>83 1 1 802172459 4-999-999-999-999-999-999-999-999-999-999-999-999-999-999-999-999-999-999-999-999-999-999-999-999-999-999-999-999-999-999-999</t>
  </si>
  <si>
    <t>83 1 1 802172459 5-999-999-999-999-999-999-999-999-999-999-999-999-999-999-999-999-999-999-999-999-999-999-999-999-999-999-999-999-999-999-999</t>
  </si>
  <si>
    <t>83 1 1 802172459 6-999-999-999-999-999-999-999-999-999-999-999-999-999-999-999-999-999-999-999-999-999-999-999-999-999-999-999-999-999-999-999</t>
  </si>
  <si>
    <t>83 1 1 802172459 7-999-999-999-999-999-999-999-999-999-999-999-999-999-999-999-999-999-999-999-999-999-999-999-999-999-999-999-999-999-999-999</t>
  </si>
  <si>
    <t>83 1 1 802172459 8-999-999-999-999-999-999-999-999-999-999-999-999-999-999-999-999-999-999-999-999-999-999-999-999-999-999-999-999-999-999-999</t>
  </si>
  <si>
    <t>83 1 1 802172459 9-999-999-999-999-999-999-999-999-999-999-999-999-999-999-999-999-999-999-999-999-999-999-999-999-999-999-999-999-999-999-999</t>
  </si>
  <si>
    <t>83 1 1 80217245910-999-999-999-999-999-999-999-999-999-999-999-999-999-999-999-999-999-999-999-999-999-999-999-999-999-999-999-999-999-999-999</t>
  </si>
  <si>
    <t>83 1 1 800172758 4-999-999-999 170  50  20 120 300 130-999-999-999 230  90 200 150 150  30  30  70  70 250 170  60 360  20 190  50   0  70 130</t>
  </si>
  <si>
    <t>83 1 1 800172758 5-999-999-999 150  50  10 100 330 200-999-999-999 200 120 170 130 140  30  20  90  60 250 160  20 420  10 190  30   0  80 130</t>
  </si>
  <si>
    <t>83 1 1 800172758 6-999-999-999 130  50  30 230 330 390-999-999-999 190 100 170 120 140  20  20  90  70 250 170  70 400  50 170  30   0  90 150</t>
  </si>
  <si>
    <t>83 1 1 800172758 7-999-999-999 130  50  30 260 280 330-999-999-999 250  80 170 130 130  10  20 110  90 230 150 100 440  40 170  60   0  80 130</t>
  </si>
  <si>
    <t>83 1 1 800172758 8-999-999-999 110  60  30 220 150 340-999-999-999 310  70 160 140 120   0  20 100  90 230 130 120 370  20 170  70   0  80 130</t>
  </si>
  <si>
    <t>83 1 1 800172758 9-999-999-999 110  70  50 210 150 330-999-999-999 250  60 150 150 120   0  20  90  80 240 110 130 420  20 170  90   0  90 150</t>
  </si>
  <si>
    <t>83 1 1 80017275810-999-999-999 120  60  60 130 150 330-999-999-999 400  50 150 130 110   0  30  90  80 240 120 150 460   0 150 120   0  90 150</t>
  </si>
  <si>
    <t>83 1 1 800172958 4 270 210 450 220 160 160 340 160 160 100 260 400 340 200 200 200 260 220 300 240 240 140  80 180 580-999 200 140  40  60 440</t>
  </si>
  <si>
    <t>83 1 1 800172958 5 300 240 390 180 100 120 240 140 160  80 180 320 380 260 180 200 240 260 480 240 260 180  80 180 460-999 200 100  40  80 400</t>
  </si>
  <si>
    <t>83 1 1 800172958 6 390 180 390 140 160 140 220 120 160 100 160 340 280 200 180 180 300 260 460 240 260 200  80 180 400-999 200  40  40  80 340</t>
  </si>
  <si>
    <t>83 1 1 800172958 7 330 180 360 120 100 140 240 120 180 160 160 400 280 200 200 160 320 260 500 240 300 200  80 300 340-999 180  40  40 100 300</t>
  </si>
  <si>
    <t>83 1 1 800172958 8 330 150 390 120 100 180 240 140 200 220 180 500 300 200 300 160 400 260 500 240 280 200  60 380 240-999 160  40  40 120 340</t>
  </si>
  <si>
    <t>83 1 1 800172958 9 300 150 360 120 200 160 300 140 160 340 160 760 400 240 200 160 500 220 320 240 260 180  60 420 280-999 140  60  40 220 300</t>
  </si>
  <si>
    <t>83 1 1 80017295810 330 150 450 100 500 400 700 160 140 600 180 840 480 220 200 160 500 240 300 260 380 160  60 440 400-999 400 100 100 360 400</t>
  </si>
  <si>
    <t>83 1 11300180848 4-999-999-999-999-999-999-999-999-999-999-999-999-999-999-999-999-999-999-999-999-999-999-999-999-999-999-999-999-999-999-999</t>
  </si>
  <si>
    <t>83 1 11300180848 5-999-999-999-999-999-999-999-999-999-999-999-999-999-999-999-999-999-999-999-999-999-999-999-999-999-999-999-999-999-999-999</t>
  </si>
  <si>
    <t>83 1 11300180848 6-999-999-999-999-999-999-999-999-999-999-999-999-999-999-999-999-999-999-999-999-999-999-999-999-999-999-999-999-999-999-999</t>
  </si>
  <si>
    <t>83 1 11300180848 7-999-999-999-999-999-999-999-999-999-999-999-999-999-999-999-999-999-999-999-999-999-999-999-999-999-999-999-999-999-999-999</t>
  </si>
  <si>
    <t>83 1 11300180848 8-999-999-999-999-999-999-999-999-999-999-999-999-999-999-999-999-999-999-999-999-999-999-999-999-999-999-999-999-999-999-999</t>
  </si>
  <si>
    <t>83 1 11300180848 9-999-999-999-999-999-999-999-999-999-999-999-999-999-999-999-999-999-999-999-999-999-999-999-999-999-999-999-999-999-999-999</t>
  </si>
  <si>
    <t>83 1 1130018084810-999-999-999-999-999-999-999-999-999-999-999-999-999-999-999-999-999-999-999-999-999-999-999-999-999-999-999-999-999-999-999</t>
  </si>
  <si>
    <t>83 1 1 803182002 4-999-999-999 230 190 130 450 480 290-999-999  80 720 720-999-999-999 250 900  90 120 610-999-999-999 150 330 260 260 400 400</t>
  </si>
  <si>
    <t>83 1 1 803182002 5-999-999-999 170 900 110 440 610 450-999-999  80 340 330-999-999-999 2301000  90 130 130-999-999-999 180 310 650 270 180 280</t>
  </si>
  <si>
    <t>83 1 1 803182002 6-999-999-999 190 470 100 300 370 240-999-999  80 310 170-999-999-999 230 800  90 230 450-999-999-999 180 250 740 230 240 230</t>
  </si>
  <si>
    <t>83 1 1 803182002 7-999-999-999 160 460 100 260 310 300-999-999  80 270 220-999-999-999 170 900  90 100 230-999-999-999 180 2801030 210 230 200</t>
  </si>
  <si>
    <t>83 1 1 803182002 8-999-999-999 150 970 130 230 450 330-999-999 110 380 190-999-999-999 300 900 100 140 930-999-999-999 180 420 970 250 180 250</t>
  </si>
  <si>
    <t>83 1 1 803182002 9-999-999-999 280 950 120 300 440 250-999-999  90 360 220-999-999-999 690 900 150 130 610-999-999-999 250 360 680 280 480 450</t>
  </si>
  <si>
    <t>83 1 1 80318200210-999-999-999 240 890 180 310 630 360-999-999  90 260 170-999-999-999 330 430 190 180-999-999-999-999 220 350 900 280 180 550</t>
  </si>
  <si>
    <t>83 1 11300182022 4 191  79  70  22 171  95  57  49  40  82  82 225  91 192  45  23 105 204-999 164  71 268 131 169 313 259 186 226  99  45  32</t>
  </si>
  <si>
    <t>83 1 11300182022 5 165  78 107  32 337  95 103  36  41  71  85 202  66 197  71   7  40 202-999  99  69 292 147 206 338 242 175 417 140 160  22</t>
  </si>
  <si>
    <t>83 1 11300182022 6 155 119  90  21 358  91  69  44  33  74  83 186  69  90  56   7  37 177-999  92  75 280 121 207 342 202 126 463 129 330   2</t>
  </si>
  <si>
    <t>83 1 11300182022 7 121 116  39  22 364 153 101  44  20  93 106 177  54 119  61  10  25 112-999  56  60 175 114 260 346 196 121 461 134 262  38</t>
  </si>
  <si>
    <t>83 1 11300182022 8 146  72  47  16 428 168  56  56  50  96  87 175  66 111  89   8  34 144-999  77  78 142 102 265 326 172 119 255 125 122  22</t>
  </si>
  <si>
    <t>83 1 11300182022 9 108  14  28  27 322 189 129  43  33 107  92 164  37 128  90  19  24 159-999  58  74 146 112 196 315 182 107 304  60  60  45</t>
  </si>
  <si>
    <t>83 1 1130018202210 143  23  60  13 299 190  59  25  50 188 118 146  45  65 101   6  78 185-999  66  75 170 120 128 484 189  90 179  42  91  22</t>
  </si>
  <si>
    <t>83 1 1 803182100 4-999-999-999 300 260 300 330 360 330 230 250 350 280 210  80 160-999 310-999-999-999-999-999-999-999 240 300 340-999-999-999</t>
  </si>
  <si>
    <t>83 1 1 803182100 5-999-999-999 390 260 280 290 330 300 240 250 340 270 200 110 150-999 360-999-999-999-999-999-999-999 200 330 340-999-999-999</t>
  </si>
  <si>
    <t>83 1 1 803182100 6-999-999-999 390 280 280 320 320 290 240 260 330 320 200 110 150-999 360-999-999-999-999-999-999-999 240 300 350-999-999-999</t>
  </si>
  <si>
    <t>83 1 1 803182100 7-999-999-999 320 280 290 310 310 270 250 270 320 350 190 110 160-999 350-999-999-999-999-999-999-999 250 290 360-999-999-999</t>
  </si>
  <si>
    <t>83 1 1 803182100 8-999-999-999 290 260 290 310 310 270 290 280 360 390 190 120 170-999 290-999-999-999-999-999-999-999 250 340 370-999-999-999</t>
  </si>
  <si>
    <t>83 1 1 803182100 9-999-999-999 280 280 290 330 330 300 290 280 450 370 200 130 180-999 280-999-999-999-999-999-999-999 270 360 370-999-999-999</t>
  </si>
  <si>
    <t>83 1 1 80318210010-999-999-999 300 300 290 340 330 290 270 280 420 330 230 100 180-999 300-999-999-999-999-999-999-999 270 340 380-999-999-999</t>
  </si>
  <si>
    <t>83 8 1 810173931 4 480 200 200 200 180 190 320 240 220 160 590 360 190 320  60  90 220  20  70  20  10  10  10  10  10  10  30  40  10  10  30</t>
  </si>
  <si>
    <t>83 8 1 810173931 5 370 190 200 220 160 170 340 240 170 320 610 350 160 270  40  60 210  20  50  50  10  10  40  10  10  10  50  30  10  10  10</t>
  </si>
  <si>
    <t>83 8 1 810173931 6 260 170 220 240 250 180 370 230 180 350 630 290 180 240  30  50 250  30  40  40  10  10  30  10  10  10  60  60  10  10  10</t>
  </si>
  <si>
    <t>83 8 1 810173931 7 230 180 210 260 260 160 360 220 160 360 650 270 210 220  50  80 240  50  90  30  20  10  20  10  10  10  40  50  10  10  10</t>
  </si>
  <si>
    <t>83 8 1 810173931 8 320 170 190 230 230 160 340 230 140 500 670 270 230 230  70 130 220  70  60 350  20  10  20  10  10  10  30  20  10  10  10</t>
  </si>
  <si>
    <t>83 8 1 810173931 9 260 160 200 240 230 150 290 250 170 470 680 260 250 260  60 160 220  40  40 200  30  10  30  10  10  20  20  20  10  10  10</t>
  </si>
  <si>
    <t>83 8 1 81017393110 340 230 180 220 240 130 260 270 160 460 620 250 280 190  40 150 210  50 120 130  40  10  20  10  10  40  30  30  40  10  10</t>
  </si>
  <si>
    <t>83 2 1 805180705 4 170-999 190 220 190-999 170 120 130 180 170 240-999-999 130 160 180 170-999-999 380 260 490 210-999-999 140 140-999-999   5</t>
  </si>
  <si>
    <t>83 2 1 805180705 5 160-999 180 230 170-999 180 130 120 190 160 230-999-999 140 190 170 160-999-999 370 230 440 190-999-999 160 130-999-999   5</t>
  </si>
  <si>
    <t>83 2 1 805180705 6 140-999 180 210 170-999 170 140-999 180 180 220-999-999 130 200 180 170-999-999 380 170 480 170-999 120 170 120-999-999   5</t>
  </si>
  <si>
    <t>83 2 1 805180705 7 130-999 190 220 160-999 160 150 110 170 200 210 130-999 140 210 180 180-999-999 370 170 320 160-999 110 180 130-999-999   5</t>
  </si>
  <si>
    <t>83 2 1 805180705 8 120-999 180 230 170-999 150 140-999 160 210 220-999-999 130-999 190 190-999-999 360 160 340 150-999-999 190 120-999-999   5</t>
  </si>
  <si>
    <t>83 2 1 805180705 9 130-999 190 210 160-999 140 140-999 170 220 210 110-999 120-999 190 170-999-999 320 160 460 140-999-999 180 100-999-999   5</t>
  </si>
  <si>
    <t>83 2 1 80518070510 140 170 190 220 170-999 130 150-999 180 210 230 100-999 120-999 160 170-999-999 310 170 540 170-999-999 170 130-999-999   5</t>
  </si>
  <si>
    <t>83 7 1 809183719 4-999-999-999-999-999-999-999-999-999-999-999-999-999-999-999-999-999-999  10  20 100  40  40  40  10  10  10  90  40  10  10</t>
  </si>
  <si>
    <t>83 7 1 809183719 5-999-999-999-999-999-999-999-999-999-999-999-999-999-999-999-999-999-999  20  20  90  40  40  30  10  10  20 130  30  10  10</t>
  </si>
  <si>
    <t>83 7 1 809183719 6-999-999-999-999-999-999-999-999-999-999-999-999-999-999-999-999-999-999  20  10  60  30  40  20  10  10  20  70  30  10  10</t>
  </si>
  <si>
    <t>83 7 1 809183719 7-999-999-999-999-999-999-999-999-999-999-999-999-999-999-999-999-999-999  20  10  60  30  40  20  20  10  20  40  30  10  10</t>
  </si>
  <si>
    <t>83 7 1 809183719 8-999-999-999-999-999-999-999-999-999-999-999-999-999-999-999-999-999-999  20  10 110  30  30  20  10  10  30  30  20  10  10</t>
  </si>
  <si>
    <t>83 7 1 809183719 9-999-999-999-999-999-999-999-999-999-999-999-999-999-999-999-999-999-999  50  10 100  30  30  20  10  10  40  30  50  10  10</t>
  </si>
  <si>
    <t>83 7 1 80918371910-999-999-999-999-999-999-999-999-999-999-999-999-999-999-999-999-999-999  30  10 100  30  30  20  10  10  60  30  30  10  10</t>
  </si>
  <si>
    <t>83 1 1 800185239 4-999-999-999-999-999-999-999-999-999-999-999-999-999-999-999-999-999-999-999-999-999  50  60  10 470  80  10-999-999-999-999</t>
  </si>
  <si>
    <t>83 1 1 800185239 5-999-999-999-999-999-999-999-999-999-999-999-999-999-999-999-999-999-999-999-999-999  30  60  10 410  60  10-999-999-999-999</t>
  </si>
  <si>
    <t>83 1 1 800185239 6-999-999-999-999-999-999-999-999-999-999-999-999-999-999-999-999-999-999-999-999-999  20  60  10 370  40  10-999-999-999-999</t>
  </si>
  <si>
    <t>83 1 1 800185239 7-999-999-999-999-999-999-999-999-999-999-999-999-999-999-999-999-999-999-999-999-999  10  60  10 320  60   0-999-999-999-999</t>
  </si>
  <si>
    <t>83 1 1 800185239 8-999-999-999-999-999-999-999-999-999-999-999-999-999-999-999-999-999-999-999-999-999  20  60   0 330  60   0-999-999-999-999</t>
  </si>
  <si>
    <t>83 1 1 800185239 9-999-999-999-999-999-999-999-999-999-999-999-999-999-999-999-999-999-999-999-999-999  20  70   0 330  70   0-999-999-999-999</t>
  </si>
  <si>
    <t>83 1 1 80018523910-999-999-999-999-999-999-999-999-999-999-999-999-999-999-999-999-999-999-999-999-999  30  70   0 330  50  10-999-999-999-999</t>
  </si>
  <si>
    <t>83 6 11200190445 7-999-999-999-999-999-999-999-999-999  20  50  50  40  20  60  40  80  70  20  30  30  20  20  40  70  30  20  40-999-999  14</t>
  </si>
  <si>
    <t>83 6 11200190445 9-999-999-999-999-999-999-999-999-999  30  60  40  30  10  40  50  90  90  20  40  30  20  20  40  60  30  30 120-999-999  14</t>
  </si>
  <si>
    <t>83 6 1120019044511-999-999-999-999-999-999-999-999-999  30  50  30  30  30  20  90  90  70  30  60  40  20  20  50  50  30  40  90-999-999  14</t>
  </si>
  <si>
    <t>83 6 1120019044513-999-999-999-999-999-999-999-999-999  60  60  30  50  40  20 100  90  70  80  60  50  20  50  50  50  30  60  60-999-999  14</t>
  </si>
  <si>
    <t>83 6 1120019044515-999-999-999-999-999-999-999-999-999 120  70  30  60  60  10 110  80  80 120  90 100  30  70  70  70  40  60  50-999-999  14</t>
  </si>
  <si>
    <t>83 6 1120019044517-999-999-999-999-999-999-999-999-999 140  60  40  80  60  20 100  60  70 120  70 210  50  70  80  70  90  60  50-999-999  14</t>
  </si>
  <si>
    <t>83 6 1120019044519-999-999-999-999-999-999-999-999-999 150  50  50 100  60  30  80  70  70  90  50 140  50  70  80  90 100  50  50-999-999  14</t>
  </si>
  <si>
    <t>83 3 1 602204435 4  20  40  20-999 110  30  30 100-999  10  20-999  10  40-999  30-999  20   0  20  20  40  50-999  60  20  40 100  50  30  30</t>
  </si>
  <si>
    <t>83 3 1 602204435 5  10  40  10-999 100  40  30 140-999  10  20-999  10  50-999  30-999  20  10  20  30  40  50-999  50  20  40  90  30  10  30</t>
  </si>
  <si>
    <t>83 3 1 602204435 6  10  40  10-999  80  40  30  50-999  10  20-999  20  30-999  40-999  10  10  20  30  80  50-999  50  20  40  80  30  20  30</t>
  </si>
  <si>
    <t>83 3 1 602204435 7  10  40  10-999  80  40  50  30-999  10  30-999  20  30-999  30-999   0  10  20  30  40  40-999  40  30  40  80  30  20  40</t>
  </si>
  <si>
    <t>83 3 1 602204435 8   0  40  20-999  60  30  20  20-999  10  30-999  20  10-999  30-999   0  10  40  30  40  40-999  30  40  50  80  50  20  40</t>
  </si>
  <si>
    <t>83 3 1 602204435 9   0  30  10-999  50  30  10  10-999  10  10-999  30  40-999  30-999   0  30  60  40  30  20-999  30  30  20 100  40  10  40</t>
  </si>
  <si>
    <t>83 3 1 60220443510   0  20  10-999  50  50  10  10-999  10  20-999  20  80-999  30-999  10  30  50  30  30  30-999  20  40  30 120  30  20  50</t>
  </si>
  <si>
    <t>83 1 11101215110 4  20  10-999-999 100-999  40  10  40  20  80  20  40  30  30-999-999-999-999  40  40  30  30  30  30  90 110 130 100  90 200</t>
  </si>
  <si>
    <t>83 1 11101215110 5  10  10-999-999  60-999  30  20  40  10 120  20  40  30  30-999-999-999-999  40  40  30  30  40  30  80 100 100  90  90 160</t>
  </si>
  <si>
    <t>83 1 11101215110 6  10  30-999-999  10-999  30  20  30  10  70  20  40  30  30-999-999-999-999  40  40  40  30  30  30  60 100 110  90  90 160</t>
  </si>
  <si>
    <t>83 1 11101215110 7  10  30-999-999  30-999  30  20  20  10  40  20  30  30  30-999-999-999-999-999  40  40  30  40   0  50  80  90  90  90 150</t>
  </si>
  <si>
    <t>83 1 11101215110 8  10  30-999-999  30-999  30  20  20  10  40  20  30  30  30-999-999-999-999-999  40  40  30  30   0  30  70  90  70  90 140</t>
  </si>
  <si>
    <t>83 1 11101215110 9  10  10  50-999  10-999  30  10  20  10  80  20  30  30  30-999-999-999-999-999  40  40  30  20   0  30  60  70  70  90 110</t>
  </si>
  <si>
    <t>83 1 1110121511010  10  20  40-999  10  30  20  10  10  20  40  20  30  30  30-999-999-999-999-999  40  40  30  10  10  30  40  60  50  90 100</t>
  </si>
  <si>
    <t>84 1 1 700120839 4   0  10   0  30  30  50  70  50  10  10  50-999   0   0  20  80  20-999   0-999   0  50  70 140  80-999  90 240 140  60 160</t>
  </si>
  <si>
    <t>84 1 1 700120839 5   0  10   0  40  10  50  60  50  10  10  50-999   0   0  20  50  20-999   0-999  30  70  50 140  70-999  70 240 100  40 160</t>
  </si>
  <si>
    <t>84 1 1 700120839 6   0  10   0  40  10  50  60  40  10   0  50-999   0   0  20  50  30-999   0-999  30  50  60 120  70-999  80 250  70  40 150</t>
  </si>
  <si>
    <t>84 1 1 700120839 7   0  10   0  40  10  50  60  40  10   0  40-999   0   0  10  60  30-999   0-999  30  30  70 140  60-999  80 240  30  90  50</t>
  </si>
  <si>
    <t>84 1 1 700120839 8   0   0   0  30  10  80  50  20  10   0  30-999   0   0  30  70  40-999   0-999  10  30  70  80  70-999 100 190  20  80  40</t>
  </si>
  <si>
    <t>84 1 1 700120839 9   0   0   0  40  10  80  50  20  10  10  10-999   0   0  20  70  30-999   0-999  20  30  50  50 110-999 100 200  10  40 100</t>
  </si>
  <si>
    <t>84 1 1 70012083910   0   0   0  50  40  70  50  20  10  20  10-999   0   0  20  70  50-999   0-999  20  40  60  30 130-999 130 200  20  60  80</t>
  </si>
  <si>
    <t>84 1 11500143126 4-999 130  70 100  60 240 120  30  40  70  70  90 210  60-999 140 110 140 120 400 290 190 140 250 260 150 230 270 310 400 260</t>
  </si>
  <si>
    <t>84 1 11500143126 5-999 150  80 100  80 220 120  30  40  70  80  90 230  50-999 160 120 120 150 360 300 210 140 240 260 180 220 270 290 420 240</t>
  </si>
  <si>
    <t>84 1 11500143126 6-999 150  90 100  80 200 120  40  30  80  70  60 210  50-999 160 140 120 170 360 300 160 180 270 290 210 270 270 270 410 250</t>
  </si>
  <si>
    <t>84 1 11500143126 7-999 150 120  90  80 190 100  40  30  80  70  70 180  60-999 170 140 120 180 360 300 130 180 270 310 240 270 290 260 430 340</t>
  </si>
  <si>
    <t>84 1 11500143126 8-999 150 110  90  90 200 100  40  30  80  90  90 130  70-999 180 150 140 190 380 300 130 170 300 270 250 280 270 260 390 330</t>
  </si>
  <si>
    <t>84 1 11500143126 9-999 150 120  90 100 180 100  40  30  90  90  90 130  80-999 180 150 180 210 420 330 150 120 270 240 270 250 300 300 300 330</t>
  </si>
  <si>
    <t>84 1 1150014312610-999 160 120  90 120 180 120  60  40 100 110 100 160  90-999 180 160 130 210 440 400 120 120 270 240 280 250 300 330 270 340</t>
  </si>
  <si>
    <t>84 1 1 800171358 4 200 230 160  80  70 120 160 100 200  70 370 230 290 180 130  70  70  90 200 340 320 490 430 100 150 210 650 200  80 710-999</t>
  </si>
  <si>
    <t>84 1 1 800171358 5 260 270 160  80  30 110 130  80 210  70 360 250 290 150 110 100  70  90 220 300 280 560 480 100 190 160 570 220 230 630-999</t>
  </si>
  <si>
    <t>84 1 1 800171358 6 260 220 200  50  50 120 130  90 210  70 330 250 320 160 100  60 100  50 140 300 200 400 420 150 110 190 520 180 400 580-999</t>
  </si>
  <si>
    <t>84 1 1 800171358 7 250 200 210  40  50 120 110 130 200  70 430 250 320 140  90  90 100  50  90 250 220 280 370  90  80 150 650 280 330 520-999</t>
  </si>
  <si>
    <t>84 1 1 800171358 8 210 230 200  10  30 110  90 130 200  70 430 250 250 140 130  40  50  60 130 250 170 250 400 120  60 220 290 410 570 550-999</t>
  </si>
  <si>
    <t>84 1 1 800171358 9 170 260 180  30  30 130   0 130 200  50 430 220 250 150 130  70  60  30  60 210 210 210 330  70  20 1701100 590 720 460-999</t>
  </si>
  <si>
    <t>84 1 1 80017135810 170 300 210  80  60 100  90 130 200 240 460 220 250 130  10  20  60  10 100 210 260 150 400  40 110 1701300 720 710 400-999</t>
  </si>
  <si>
    <t>84 1 1 801171753 4  30-999-999  30  50  40  50  30  80  30  30  40  70  70  50  40  60  40 110 240 110 240 250 250 240 260 120 240  60  30  40</t>
  </si>
  <si>
    <t>84 1 1 801171753 5  30-999-999  30  50  40  50  30  80  20  20  40  70  60  40  40  50  40 120 230 110 240 260 250 230 260 120 160  50  30  40</t>
  </si>
  <si>
    <t>84 1 1 801171753 6  30-999-999  40  50  30  40  20  80  20  20  30  70  60  40  40  50  40 110 220 100 240 270 250 220 260 120 100  50  30  30</t>
  </si>
  <si>
    <t>84 1 1 801171753 7  30-999-999  30  50  30  40  20  80  20  20  30  60  70  40  40  50  40 120 220 100 260 270 240 220 260 120  70  50  30  30</t>
  </si>
  <si>
    <t>84 1 1 801171753 8  30-999-999  20  50  30  40  20  80  20  20  30  50  60  50  40  50  40 120 200 300 240 270 240 220 260 110  70  40  30  30</t>
  </si>
  <si>
    <t>84 1 1 801171753 9  30-999-999  20  50  30  40  20  70  20  20  30  40  60  50  30  50  40 120 220 300 250 290 230 220 250 110  50  40  30  30</t>
  </si>
  <si>
    <t>84 1 1 80117175310  30-999-999  20  50  30  40  20  70  20  20  20  50  70  40  30  50  40 120 240 300 240 280 230 220 250 140  40  40  30  30</t>
  </si>
  <si>
    <t>84 1 1 802172459 4-999-999-999-999-999-999-999-999-999-999-999 100  20  70 700 100  60  20 200 200  20 400 540 680 500 600 720 470 500 280 220</t>
  </si>
  <si>
    <t>84 1 1 802172459 5-999-999-999-999-999-999-999-999-999-999-999 100  20 120 350 150  60  20 160 160  80 550 640 700 500 600 480 500 380 400 660</t>
  </si>
  <si>
    <t>84 1 1 802172459 6-999-999-999-999-999-999-999-999-999-999-999 120  20  60 580 100  60  20 100 140 100 570 420 680 580 800 500 500 420 580 800</t>
  </si>
  <si>
    <t>84 1 1 802172459 7-999-999-999-999-999-999-999-999-999-999-999 100  20  80 250 100  60  20 160 140 120 600 600 700 600 750 400 650 470 700 660</t>
  </si>
  <si>
    <t>84 1 1 802172459 8-999-999-999-999-999-999-999-999-999-999-999 200  60  80 500 100  20  20 300 140 160 640 680 680 640 980 400 800 560 820 660</t>
  </si>
  <si>
    <t>84 1 1 802172459 9-999-999-999-999-999-999-999-999-999-999-999 150 100 1801900  80  20  20 400 140 200 660 850 900 6401020 500 800 540 780 400</t>
  </si>
  <si>
    <t>84 1 1 80217245910-999-999-999-999-999-999-999-999-999-999-999 100 140 2202100 100  20 100 250 140 240 600 8501250 6001100 620 580 500 800 380</t>
  </si>
  <si>
    <t>84 1 1 800172509 4-999-999-999-999-999-999-999-999-999-999-999-999  10   0   0   0   0   0   0  80  10  60  30   0   0  20  10  10  10  10  10</t>
  </si>
  <si>
    <t>84 1 1 800172509 5-999-999-999-999-999-999-999-999-999-999-999-999   0   0   0   0   0   0   0  60   0  60  20   0  10  20  10  10   0  10  10</t>
  </si>
  <si>
    <t>84 1 1 800172509 6-999-999-999-999-999-999-999-999-999-999-999-999   0   0   0   0   0   0   0 120   0  60  10   0   0  20  10  10   0   0  10</t>
  </si>
  <si>
    <t>84 1 1 800172509 7-999-999-999-999-999-999-999-999-999-999-999-999   0   0   0   0   0   0   0 140   0  60  10   0  10  20  10  10   0   0   0</t>
  </si>
  <si>
    <t>84 1 1 800172509 8-999-999-999-999-999-999-999-999-999-999-999-999   0   0   0   0   0   0   0 120   0  90  10   0  10  10  10  10   0   0  10</t>
  </si>
  <si>
    <t>84 1 1 800172509 9-999-999-999-999-999-999-999-999-999-999-999-999   0   0   0   0   0   0   0  70  10  80  10   0  10  10  10   0   0   0  10</t>
  </si>
  <si>
    <t>84 1 1 80017250910-999-999-999-999-999-999-999-999-999-999-999-999   0   0   0   0   0   0   0  60  10  90  10   0  10  10  10   0   0   0  10</t>
  </si>
  <si>
    <t>84 1 1 800172758 4 110 120 230-999-999 170 230 240 200 200 400 160  50 200 110-999-999-999-999-999 200 490 480 250  30  90-999-999-999 320 300</t>
  </si>
  <si>
    <t>84 1 1 800172758 5 110 110 220-999-999 160 270 250 180 200 400 190  50 180  70-999-999-999-999-999 210 470 470 200  30  90-999-999-999 270 310</t>
  </si>
  <si>
    <t>84 1 1 800172758 6  50  90 210-999-999 140 250 230 170 200 360 200  80 180 120-999-999-999-999-999 200 530 450 160  70  80-999-999  70 290 260</t>
  </si>
  <si>
    <t>84 1 1 800172758 7  40 110 200-999-999 110 270 210 170 210 340 210 150 180 110-999-999-999-999-999 170 600 500 150  70  70-999-999 100 260 230</t>
  </si>
  <si>
    <t>84 1 1 800172758 8  80 120 210-999-999 130 240 210 200 200 350 200 160 170  70-999-999-999-999-999 130 530 530 140 120  60-999-999 100 250 250</t>
  </si>
  <si>
    <t>84 1 1 800172758 9 110 110 230-999-999 110 230 210 130 220 370 180 170 200  60-999-999-999-999-999 130 500 510 200 130  80-999-999 120 230 260</t>
  </si>
  <si>
    <t>84 1 1 80017275810 130 110 250-999-999 130 250 210 190 230 370 200 200 210  70-999-999-999-999-999 120 450 500 210 170  80-999-999 130 250 290</t>
  </si>
  <si>
    <t>84 1 1 802172955 4   0  10   0   0-999  10  10   0   0  20  90   0  30   0   0   0   0  10   0 600 110 350 280 200  70 400 470 200  80  80  60</t>
  </si>
  <si>
    <t>84 1 1 802172955 5   0  10   0   0-999  10  10  20   0  20  50   0  10   0   0   0   0  10   0 460  90 310 280 170  80 330 530 190  70  80  50</t>
  </si>
  <si>
    <t>84 1 1 802172955 6   0  20   0   0-999  10  10   0   0  20  40   0   0   0   0   0   0  10   0 320  90 260 350 120  80 190 510 190  70  90  60</t>
  </si>
  <si>
    <t>84 1 1 802172955 7   0  10   0   0-999  10  40   0   0  20  20   0   0   0  10   0   0  10   0 240  80 260 360 100 100  80 510 190  80 100  30</t>
  </si>
  <si>
    <t>84 1 1 802172955 8  10  30  10   0-999   0  20   0   0  20  50   0   0   0  10   0   0  10   0 190  90 330 400 130 170  60 550 210  80  50  30</t>
  </si>
  <si>
    <t>84 1 1 802172955 9  10  10  20   0-999   0  20   0   0  20  30   0   0  20   0   0   0  10   0 140  90 350 470  70 130  60 580 160  50  50  30</t>
  </si>
  <si>
    <t>84 1 1 80217295510   0   0  10   0-999   0  10   0   0  20  30   0  30  10   0   0   0  10   0 130  80 300 400  70 160  40 540 170  50  40  60</t>
  </si>
  <si>
    <t>84 1 1 800172958 4 120 130 240 200 320 210 300 230 170 170 370 260 310 190 170 210 370 320 550 840 350 400 3802550 260 420 650 700 410 810 700</t>
  </si>
  <si>
    <t>84 1 1 800172958 5 120 130 230 210 390 200 290 200 170 170 360 210 290 190 150 180 350 270 500 800 330 320 4303220 270 380 710 650 380 980 660</t>
  </si>
  <si>
    <t>84 1 1 800172958 6 110 130 210 180 470 180 270 200 170 170 360 190 250 190 130 200 330 230 450 830 310 400 4403620 250 330 540 600 350 620 540</t>
  </si>
  <si>
    <t>84 1 1 800172958 7 110 130 200 210 400 170 230 210 170 180 320 200 230 190 130 240 350 210 420 840 270 500 5103360 280 330 620 580 360 490 540</t>
  </si>
  <si>
    <t>84 1 1 800172958 8 100 130 200 210 400 130 220 210 200 180 340 170 240 190 130 270 350 230 440 810 240 430 5902230 290 360 780 600 340 510 630</t>
  </si>
  <si>
    <t>84 1 1 800172958 9 110 110 200 180 420 130 210 170 200 180 360 150 260 190 130 250 330 260 600 950 290 390 600 960 460 450 880 750 310 900 840</t>
  </si>
  <si>
    <t>84 1 1 80017295810 110 100 190 190 510 130 200 170 210 310 470 150 270 190 140 240 390 300 7101710 210 310 660 870 490 770 780 700 3201170 820</t>
  </si>
  <si>
    <t>84 1 1 800173057 4  60 100  60  80 150 130 110  90 110  70 300 120 150  80  70 100 160 200 250 700-999-999-999 420 120 180 910 440 300 610 670</t>
  </si>
  <si>
    <t>84 1 1 800173057 5  80  90  60  80 130 140 100  90 200  80 260 130 200 140  70  90 170 200 240 450-999-999-999 280 100 300 680 340 260 830 550</t>
  </si>
  <si>
    <t>84 1 1 800173057 6  70 100  60 100 190 120 100  90 110  90 250 120 150 100  70  80 180 160 300 370-999-999-999 220  90 280 610 280 240 740 370</t>
  </si>
  <si>
    <t>84 1 1 800173057 7  70 250  90  90 210 110 100 100 120 110 270 120 150 100  60  70 150 150 250 300-999-999-999 240 170 210 650 320 210 550 400</t>
  </si>
  <si>
    <t>84 1 1 800173057 8  70 500 190 200 200 160  90 100 100 130 260 100 150 100  60  90 160 260 250 340-999-999-999 240 190 150 650 360 210 500 600</t>
  </si>
  <si>
    <t>84 1 1 800173057 9  70 380 280 320 120 220  90  90 100 150 300 100 160 100  60 140 350 250 260 250-999-999-999 240 250 150 660 300 220 730 710</t>
  </si>
  <si>
    <t>84 1 1 80017305710  70 330 260 300 120 250  90  80  90 180 320 150 300  90  60 230 360 300 350 400-999-999-999 300 150 140 700 350 1601050 820</t>
  </si>
  <si>
    <t>84 1 1 810173931 4  50  30  70  30  30  70  70  50  40  90  30  30  50  70  10  40 130  30  70  50  90  30 160  60  70  80 130 130 130 340 260</t>
  </si>
  <si>
    <t>84 1 1 810173931 5  40  40  60  50  50  40  90  30  60 120  60  20 100  40  10  70 120  30  60 130  80  50 140  30  90  70 140 170 150 320 260</t>
  </si>
  <si>
    <t>84 1 1 810173931 6  30  60  40  30  60  60 110  20  90 150  50  20 130  30  10  90 140  60  40 160  60  60 100  60  60  90 150 160 160 330 280</t>
  </si>
  <si>
    <t>84 1 1 810173931 7  30  40  30  40  80  50 130  20  60 140  80  30 160  50  10  90 120  90  60 180  70  80  80  50  50  80  80 190 190 320 250</t>
  </si>
  <si>
    <t>84 1 1 810173931 8  20  70  50  60  70  70 150  30  70 130  70  60 140  70  10  60 160  90  50 160  60  70  90  70  40  60  60 200 170 300 240</t>
  </si>
  <si>
    <t>84 1 1 810173931 9  30  60  60  50  60  50 140  60  80 160  60  50 170  70  10  80 150  80  50 150  40  60  60  70  30  40  50 230 200 340 220</t>
  </si>
  <si>
    <t>84 1 1 81017393110  50  50  50  80  70  80 120  80  80 150  50  40 160  60  10  70 130  60  50 160  30  60  80  80  60  50  90 250 230 300 230</t>
  </si>
  <si>
    <t>84 1 1 800174558 4-999-999-999-999-999-999-999-999-999-999-999-999-999-999-999-999-999-999-999-999-999-999-999-999-999 150 610 530 310 250 220</t>
  </si>
  <si>
    <t>84 1 1 800174558 5-999-999-999-999-999-999-999-999-999-999-999-999-999-999-999-999-999-999-999-999-999-999-999-999-999 110 650 480 400 220 200</t>
  </si>
  <si>
    <t>84 1 1 800174558 6-999-999-999-999-999-999-999-999-999-999-999-999-999-999-999-999-999-999-999-999-999-999-999-999-999  90 510 470 450 260 210</t>
  </si>
  <si>
    <t>84 1 1 800174558 7-999-999-999-999-999-999-999-999-999-999-999-999-999-999-999-999-999-999-999-999-999-999-999-999-999 110 500 410 320 260 220</t>
  </si>
  <si>
    <t>84 1 1 800174558 8-999-999-999-999-999-999-999-999-999-999-999-999-999-999-999-999-999-999-999-999-999-999-999-999-999 110 530 430 250 270 180</t>
  </si>
  <si>
    <t>84 1 1 800174558 9-999-999-999-999-999-999-999-999-999-999-999-999-999-999-999-999-999-999-999-999-999-999-999-999-999 100 550 400 210 270 230</t>
  </si>
  <si>
    <t>84 1 1 80017455810-999-999-999-999-999-999-999-999-999-999-999-999-999-999-999-999-999-999-999-999-999-999-999-999-999  80 500 360 200 310 330</t>
  </si>
  <si>
    <t>84 1 11300180830 4-999-999-999-999-999-999-999-999-999-999-999-999-999-999-999-999-999-999-999-999-999-999-999-999-999-999-999-999-999-999-999</t>
  </si>
  <si>
    <t>84 1 11300180830 5-999-999-999-999-999-999-999-999-999-999-999-999-999-999-999-999-999-999-999-999-999-999-999-999-999-999-999-999-999-999-999</t>
  </si>
  <si>
    <t>84 1 11300180830 6-999-999-999-999-999-999-999-999-999-999-999-999-999-999-999-999-999-999-999-999-999-999-999-999-999-999-999-999-999-999-999</t>
  </si>
  <si>
    <t>84 1 11300180830 7-999-999-999-999-999-999-999-999-999-999-999-999-999-999-999-999-999-999-999-999-999-999-999-999-999-999-999-999-999-999-999</t>
  </si>
  <si>
    <t>84 1 11300180830 8-999-999-999-999-999-999-999-999-999-999-999-999-999-999-999-999-999-999-999-999-999-999-999-999-999-999-999-999-999-999-999</t>
  </si>
  <si>
    <t>84 1 11300180830 9-999-999-999-999-999-999-999-999-999-999-999-999-999-999-999-999-999-999-999-999-999-999-999-999-999-999-999-999-999-999-999</t>
  </si>
  <si>
    <t>84 1 1130018083010-999-999-999-999-999-999-999-999-999-999-999-999-999-999-999-999-999-999-999-999-999-999-999-999-999-999-999-999-999-999-999</t>
  </si>
  <si>
    <t>84 1 11300180848 4-999-999-999-999  22   7   3  11   1   1   1  27   8  23   1  25-999  21   0   4  39   7  35   1   0  15  18  99   9  20  15</t>
  </si>
  <si>
    <t>84 1 11300180848 5-999-999-999-999  15   0   0   3   1   0   1  21   2  24   0  19-999  20  13   3  66  23  37   1  11   6   9 106  24  21  12</t>
  </si>
  <si>
    <t>84 1 11300180848 6-999-999-999-999  18   2   1   3   4   0   3  26  15   2  13  28   3  17   1   0  34  17  25  16   8   4  14  95  10  22  15</t>
  </si>
  <si>
    <t>84 1 11300180848 7-999-999-999-999  25   3   5  10  20   6   3  15   8  13   0  30  17  16   1   4  25  13  29   8   8   6   0 114   1  10   6</t>
  </si>
  <si>
    <t>84 1 11300180848 8-999-999-999-999   5   6   7   3  11   7   7  18   8  14   6  25  14   9   8   1  31  19  46   9  13   6   6  98   5  22  18</t>
  </si>
  <si>
    <t>84 1 11300180848 9-999-999-999-999   9   1   1   7   4   6   3  14   8  27   8  31   7  21   4   2  17  30  27  15  14  12   1 101  14  12  15</t>
  </si>
  <si>
    <t>84 1 1130018084810-999-999-999-999   3   8   1  19  27  12   1  13  22   3   0  24  15  12   0  14   5  28  54   7   1   0   2 112  29  19   2</t>
  </si>
  <si>
    <t>84 1 11300181223 4 142 111  92 121 131 138 136 107 135 148 144 138 137 130 118 146-999 118 139 128 128 135 147 136 144 126 130 127 150 132 120</t>
  </si>
  <si>
    <t>84 1 11300181223 5 137 138 106 113 132 140 139 138 126 140 145 141 137 119 127 147-999 134 126 125 148 151 146 151 130 140 127 135 150 131 117</t>
  </si>
  <si>
    <t>84 1 11300181223 6 121 135 114 125 122 139 144 119 133 135 131 130 130 140 136 146 151 118 136 131 139 141 140 155 139 131 139 125 152 127 113</t>
  </si>
  <si>
    <t>84 1 11300181223 7 139 135 117 127 117 134 128 151 144 121 140 145 130 141 128 149 152 122 129 144 136 140 147 159 133 139 139 133 124 119 118</t>
  </si>
  <si>
    <t>84 1 11300181223 8 142 128 109 118 130 138 124 148 136 129 132 141 128 135 138 151 147 116 134 134 132 147 161 153 125 126 153 125 124 132 106</t>
  </si>
  <si>
    <t>84 1 11300181223 9 127 123 108 123 118 136 133 134 125 127 138 135 120 121 137 154 145 111 138 125 135 156 150 157 119 115 138 119 141 124 125</t>
  </si>
  <si>
    <t>84 1 1130018122310 123 127 137 131 135 133 135 159 145 120 138 150 124 124 124 153 159 118 135 158 136 139 171 151 143 136 140 145 160 114 121</t>
  </si>
  <si>
    <t>84 1 11300181230 4   1 616 299  33 17821683015 258 213 166192119743157 181 1962245-999 2213004 209 252 203 1131299 313 156 224 355 5541090 459</t>
  </si>
  <si>
    <t>84 1 11300181230 5  16 465 365  31 12621962614 161 250 186 75318092162 170 1552039-999 5122291 166 267 223 1041916 240 155 239 389 388 900 321</t>
  </si>
  <si>
    <t>84 1 11300181230 6  26 228 347  55 109205334133320 239 166 44114942409 176 1232231217212711925 150 298 186 1712041 248 177 242 425 365 636 235</t>
  </si>
  <si>
    <t>84 1 11300181230 7   8 191 313  69 116230321164081 154 188 39418363046 234 13523162203 524 740 147 291 187 2092218 221 180 221 497 597 197 204</t>
  </si>
  <si>
    <t>84 1 11300181230 8  32 401 265  43 110238225753052 164 185 97011131855 197 10523972176 6042556 133 351 162 2522230 196 291 217 530 575 178 209</t>
  </si>
  <si>
    <t>84 1 11300181230 9  69 603 247  20 115247333523340 167 2111421 559 519 213  9134682205 1741818 137 338 144 2272355 201 304 196 406 747 172 186</t>
  </si>
  <si>
    <t>84 1 1130018123010  29 414 238 365 114260123082661 197 1711601 776 688 402 13628132196 1542856 164 283 159 2611938 170 291 209 462 731 242 190</t>
  </si>
  <si>
    <t>84 1 1 803181805 4 330 340 330 170 200 180 190 190 240 200 220 170 190 190 180 180 210 200 180 250 210 210 210 180 220-999-999 950 860 850-999</t>
  </si>
  <si>
    <t>84 1 1 803181805 5 310 340 330 170 180 180 190 180 200 200 220 170 190 190 180 180 200 240 180 250 210 200 230 180 210-999-999 940 850 850-999</t>
  </si>
  <si>
    <t>84 1 1 803181805 6 310 320 330 170 230 180 180 180 200 200 210 170 190 190 180 180 200 230 180 230 210 190 210 180 190-999-999 940 850 830-999</t>
  </si>
  <si>
    <t>84 1 1 803181805 7 310 350 330 170 200 180 180 180 210 200 200 170 190 180 180 170 200 210 180 200 210 190 210 180 200-999-999 930 840 820-999</t>
  </si>
  <si>
    <t>84 1 1 803181805 8 310 340 330 160 180 170 180 180 190 240 200 170 220 180 180 170 210 210 180 200 230 220 210 190 220-999-999 920 850 830-999</t>
  </si>
  <si>
    <t>84 1 1 803181805 9 310 340 330 160 180 170 180 180 200 240 200 190 210 180 180 180 210 210 180 190 230 190 210 190 250-999-999 910 850 830-999</t>
  </si>
  <si>
    <t>84 1 1 80318180510 300 330 320 160 180 170 180 180 200 250 200 200 200 190 180 180 210 210 180 190 230 190 210 190 230-999-999 900 840 830-999</t>
  </si>
  <si>
    <t>84 1 11300181923 4-999-999-999-999-999-999-999-999-999-999-999-999-999-999-999-999-999-999-999-999-999-999-999-999-999-999-999-999-999-999-999</t>
  </si>
  <si>
    <t>84 1 11300181923 5-999-999-999-999-999-999-999-999-999-999-999-999-999-999-999-999-999-999-999-999-999-999-999-999-999-999-999-999-999-999-999</t>
  </si>
  <si>
    <t>84 1 11300181923 6-999-999-999-999-999-999-999-999-999-999-999-999-999-999-999-999-999-999-999-999-999-999-999-999-999-999-999-999-999-999-999</t>
  </si>
  <si>
    <t>84 1 11300181923 7-999-999-999-999-999-999-999-999-999-999-999-999-999-999-999-999-999-999-999-999-999-999-999-999-999-999-999-999-999-999-999</t>
  </si>
  <si>
    <t>84 1 11300181923 8-999-999-999-999-999-999-999-999-999-999-999-999-999-999-999-999-999-999-999-999-999-999-999-999-999-999-999-999-999-999-999</t>
  </si>
  <si>
    <t>84 1 11300181923 9-999-999-999-999-999-999-999-999-999-999-999-999-999-999-999-999-999-999-999-999-999-999-999-999-999-999-999-999-999-999-999</t>
  </si>
  <si>
    <t>84 1 1130018192310-999-999-999-999-999-999-999-999-999-999-999-999-999-999-999-999-999-999-999-999-999-999-999-999-999-999-999-999-999-999-999</t>
  </si>
  <si>
    <t>84 1 1 803182002 4 290 660 440 340 470 580 850-999-999 260 5301150 470 210 480 430-999-999-999 830 830 370 210-999 680 520-999-999-999-999-999</t>
  </si>
  <si>
    <t>84 1 1 803182002 5 310 700 580 300 380 900 900-999-999 290 540 790 370 230 490 760-999-999-999 980 980 300 190-999 430 520-999-999-999-999-999</t>
  </si>
  <si>
    <t>84 1 1 803182002 6 430 850 600 740 3201220 760-999-999 280 640 810 470 620 450 620-999-999-999 850 850 370 200-999 450 550-999-999-999-999-999</t>
  </si>
  <si>
    <t>84 1 1 803182002 7 4801050 660 900 450 620 760-999-999 240 790 640 550 760 370 660-999-999-999-999 780 270 290-999 450 330-999-999-999-999-999</t>
  </si>
  <si>
    <t>84 1 1 803182002 8 5101050 590 350 480 510 560-999-999 230 710 650 570 310 380-999-999-999-999-999 750 270 350-999 690 610-999-999-999-999-999</t>
  </si>
  <si>
    <t>84 1 1 803182002 9 490 900 650 340 480 460 550-999-999 200 950 650 420 310 410-999-999-999-999-999 840 190 490-999 510 480-999-999-999-999-999</t>
  </si>
  <si>
    <t>84 1 1 80318200210 5201100 780 330 680 480 510-999-999 200 800 530 630 370 480-999-999-999-999-999 870 190 490-999 500 290-999-999-999-999-999</t>
  </si>
  <si>
    <t>84 1 11300182019 4 171 143 132 102 258 140 154 127 118 307 134 178 129 119 161 142-999 114 135 600 191 332 304 330 126 168 544 383 212 301 285</t>
  </si>
  <si>
    <t>84 1 11300182019 5 157 129 154 124 211 140 133 178 114 244 200 252 182 115 156 142-999 112 124 628 260 269 418 312 225 238 412 282 350 190 173</t>
  </si>
  <si>
    <t>84 1 11300182019 6 137 154 164 138 223 154 159 108 124 241 134 150 132 131 137 142 135 114 123 677 246 334 394 224 172 183 570 293 224 173 198</t>
  </si>
  <si>
    <t>84 1 11300182019 7 147 185 172 128 259 136 138 218 129 274 149 132 120 118 107 146 132 121 148 616 221 286 362 198 246 226 465 285 287 158 185</t>
  </si>
  <si>
    <t>84 1 11300182019 8 150 141 173 135 283 138 139 152  97 252 178 128 132 166 132 144 141 139 124 418 337 240 407 211 174 156 546 284 189 208 117</t>
  </si>
  <si>
    <t>84 1 11300182019 9 151 126 156 113 242 150 137 219 154 225 156 164 125 112 136 152 128 105 131 292 267 285 435 228 167 259 447 336 278 133 224</t>
  </si>
  <si>
    <t>84 1 1130018201910 135 150 190 147 208 132 177 200 238 252 134 123 121 137 110 141 137 107 234 316 212 183 384 193 158 254 446 253 228 126 186</t>
  </si>
  <si>
    <t>84 1 11300182021 4  25  40 168 3931280  16 421 356 268 419 479 411 535 453 215 505-999 307 370 643 327 387 289 610 490 549 354 433 440 349 373</t>
  </si>
  <si>
    <t>84 1 11300182021 5  35  30 206 4001306  19 430 360 180 418 512 391 566 430 198 455-999 376 343 676 322 411 323 472 415 531 375 447 432 295 399</t>
  </si>
  <si>
    <t>84 1 11300182021 6  34  37 168 4201274  14 390 244 188 396 467 389 489 390 183 453 948 383 370 693 357 450 303 422 396 540 375 433 424 247 420</t>
  </si>
  <si>
    <t>84 1 11300182021 7  40  13 168 3631232  19 376 296 242 376 378 433 392 377 185 551 756 437 336 625 362 443 321 429 363 508 368 453 382 236 410</t>
  </si>
  <si>
    <t>84 1 11300182021 8  26  49 148 3641303  21 394 259 316 369 342 383 368 437 210 691 758 468 325 519 380 386 328 452 404 517 380 446 369 258 381</t>
  </si>
  <si>
    <t>84 1 11300182021 9  35  34 187 3981254  20 467 279 367 450 359 326 462 439 192 740 743 294 333 487 348 372 390 445 403 467 378 426 398 289 377</t>
  </si>
  <si>
    <t>84 1 1130018202110  29  36 222 5071214  22 437 291 408 612 430 411 549 463 165 564 757 237 299 499 352 322 494 453 434 539 366 423 361 324 382</t>
  </si>
  <si>
    <t>84 1 11300182022 4  96  61  41  85 202 129 118  58  68  31 143 132 196 174  69 107-999  27  79 327  76  24  51 209 334 592 372 547 359 219 241</t>
  </si>
  <si>
    <t>84 1 11300182022 5  90  89  70 119 219 120 140 104  50  38 164 124 197 181  95 120-999  30  70 385  97  23  56 188 285 511 368 533 359 201 235</t>
  </si>
  <si>
    <t>84 1 11300182022 6  72  66  85 114 205 119 128  55  44  51 159 116 154 117  69 102 260  21  91 437 114  40  38 201 254 516 394 499 324 159 259</t>
  </si>
  <si>
    <t>84 1 11300182022 7  97  76 100  91 173  92 111 104  33  45 122  99 159 128  29 134 281  35  64 446 127  20  88 166 220 512 416 480 318 170 267</t>
  </si>
  <si>
    <t>84 1 11300182022 8  93  46  76 112 202  96 117  75  35  46 132 100 145 213  39  85 274  37  61 440 128  40  98 186 237 409 411 481 303 167 290</t>
  </si>
  <si>
    <t>84 1 11300182022 9  89  41  72  91 224  73 125  91  49  46 112  81 139 161  47  95 230  42  71 416 140  58 170 171 283 382 393 445 292 175 283</t>
  </si>
  <si>
    <t>84 1 1130018202210  77  59  69  86 238  78 103  99  68  66 138  97 111 119  29 112 244  27  83 434 146  32 241 158 346 400 507 414 268 186 296</t>
  </si>
  <si>
    <t>84 1 11300182024 4  16  19  79  24 275 226 170  37  19  48 146  31  55  38  47  49-999  32 163 118 197 158  37  64  75  48  55   2   1  22  94</t>
  </si>
  <si>
    <t>84 1 11300182024 5  18  13 136  33 249 236 202  47  38  33 123  19  63  25  32  72-999  37 176 130 184 177  99  38  33  56  77  12  31  14  68</t>
  </si>
  <si>
    <t>84 1 11300182024 6  29  28 101  27 272 281 196  18  24  21  94  18  55   5  19  51 189  47 172 153 162 201  49  50   1  61  91  12  40  38  57</t>
  </si>
  <si>
    <t>84 1 11300182024 7  24   9  78  27 310 244 194  64  19   5  92   1  67  32  44  22 184  32 186 162 165 238  76  65  36  38 100  30   5  10  76</t>
  </si>
  <si>
    <t>84 1 11300182024 8  26   8  46  37 250 181 177  41   1   1  54  12  58  19  24  15 189  40  88  88 148 246 101  95  50  12 146   6   0  12  58</t>
  </si>
  <si>
    <t>84 1 11300182024 9  32   9  60  51 234 177 191  20  35   1 133  40  61   5  22  30 188  47  66 115 155 218 100  86  37   5 192   9  33   7  81</t>
  </si>
  <si>
    <t>84 1 1130018202410  46   2  46  35 264 130 170  35  42  46 134  41  75  11  23  30 198  58  53 112 180 222 180  54  18   7 207  21  34  10  79</t>
  </si>
  <si>
    <t>84 1 1 803182100 4 150 150 190 120 180 150 200 180 110 200 390 380 360 260 220 200 190 240 230 400 240 130 130 140 150 130 170 350 180-999-999</t>
  </si>
  <si>
    <t>84 1 1 803182100 5 150 180 220 120 180 150 220 170 130 200 380 390 370 270 180 180 200 200 220 370 220 140 130 140 140 110 150 130 190-999-999</t>
  </si>
  <si>
    <t>84 1 1 803182100 6 150 180 220 120 180 150 220 160 130 190 380 400 380 270 180 190 240 190 180 350 220 150 150 130 110 110 150 330 260-999-999</t>
  </si>
  <si>
    <t>84 1 1 803182100 7 160 180 250 120 180 140 220 150 130 180 410 450 350 280 160 200 230 190 250 350 230 160 150 150 100 110 170 300 290-999-999</t>
  </si>
  <si>
    <t>84 1 1 803182100 8 160 160 260 120 180 130 230 140 130 180 440 410 350 330 170 200 180 220 280 380 240 130 150 150 110 110 150 350 250-999-999</t>
  </si>
  <si>
    <t>84 1 1 803182100 9 160 150 260 120 190 120 220 140 130 180 390 380 330 320 150 190 180 190 200 400 220 150 140 180 130 140 150 410 270-999-999</t>
  </si>
  <si>
    <t>84 1 1 80318210010 160 150 250 130 190 120 220 130 140 190 360 410 350 330 140 190 180 180 160 450 220 150 140 140 120 160 160 350 200-999-999</t>
  </si>
  <si>
    <t>84 1 11300182225 4  41   8   9 271  36 123 163 148  47 173 248 162 192 190 120 108-999  29 137  64  68 163  63 215 262 191 170 259 197 202 225</t>
  </si>
  <si>
    <t>84 1 11300182225 5  23  35  81 221  28 131 143 160  19 177 229 184 162 156  68 107-999  80 117  37  94 224  61 155 133 191 170 278 222 124 220</t>
  </si>
  <si>
    <t>84 1 11300182225 6  14  40  87 167  25 114 139  75  34 156 209 235 131 126  39 107 418  59 121  37  89 206  41 190 117 205 147 336 227  37 196</t>
  </si>
  <si>
    <t>84 1 11300182225 7  14  30  61  67  19  76 122  87  35 142 215 232 144 150  72  98 429  73 122  51 103 221  58 224 112 229 150 339 238  37 202</t>
  </si>
  <si>
    <t>84 1 11300182225 8  38  11  36  37  29  78 124  76  28 133 187 236 121 147 167 102 426  65 114  39 109 201  69 225 103 260 171 317 321  39 186</t>
  </si>
  <si>
    <t>84 1 11300182225 9  23  22   6  27  31  54 118  61 100 117 190 188 139 172  90  93 435  97  65  37  83 198  52 212 132 193 164 294 311  27 181</t>
  </si>
  <si>
    <t>84 1 1130018222510   7  28  68  63  43  47 120  76 131 121 181 162 181 139  19  87 435  49  76  44  96 151 107 188 194 190 152 325 234  25 186</t>
  </si>
  <si>
    <t>84 1 1 800183309 4   0 110-999-999-999-999  50  10   0  20  90  80  70  90  90  50  70  20  10 140  70 100  90 190  60  50 260 420 460 120  90</t>
  </si>
  <si>
    <t>84 1 1 800183309 5   0 110-999-999-999-999  50  80  10  30  70  80  70  70  90  50 110  30   0 130  70  90 100 170  90  30 290 430 500 150  90</t>
  </si>
  <si>
    <t>84 1 1 800183309 6   0 110-999-999-999-999  70  80  10  10  80  70  60  70  90  60  90  40   0 120  40  90  90 150 100  60 330 350 450 110 100</t>
  </si>
  <si>
    <t>84 1 1 800183309 7  10 120-999-999-999-999  60  70  20  10  70  70  90  60  90  50  90  40  20 110  70  80  70 170 100  90 350 290 410  70 100</t>
  </si>
  <si>
    <t>84 1 1 800183309 8   0 100-999-999-999-999  20  70   0  10  80  90  80  60  70  60  90  50   0 100  60  70  60 150  90  70 330 290 370  70 100</t>
  </si>
  <si>
    <t>84 1 1 800183309 9  10 100-999-999-999-999  50  80  20  30  70  80  60  80  10  50 120  30  10  70  60  50  50 100 110  90 320 340 320  70  90</t>
  </si>
  <si>
    <t>84 1 1 80018330910  10 120-999-999-999-999  70  80  30  30  90  80  70 110  10  50 140  20  10  50  60  70  50 120 100  70 280 330 260  60 100</t>
  </si>
  <si>
    <t>84 1 1 806183816 4 120  70  70  70  50 130 110 100 100-999-999-999-999-999-999-999  60  40 120 250  20 130  70 210  80-999-999-999-999-999 130</t>
  </si>
  <si>
    <t>84 1 1 806183816 5 120  70  70  70  50 130 110 100 100-999-999-999-999-999-999-999  60  40 110 190  20 190  70 170  70-999-999-999-999-999 140</t>
  </si>
  <si>
    <t>84 1 1 806183816 6 120  70  70  70  50 120 120 100 100-999-999-999-999-999-999-999  60  60 130 140  20 160  80 170  80-999-999-999-999-999 160</t>
  </si>
  <si>
    <t>84 1 1 806183816 7 120  70  70  70  50 110 110 100  70-999-999-999-999-999-999-999  50  60 140 130  20 120  80 170  80-999-999-999-999-999 140</t>
  </si>
  <si>
    <t>84 1 1 806183816 8 130  70  70  70  50 110 110 100  60-999-999-999-999-999-999-999  50  50 150 100  20 140 100 140  80-999-999-999-999-999 140</t>
  </si>
  <si>
    <t>84 1 1 806183816 9 130  70  70  70  50 100 110 100  60-999-999-999-999-999-999-999  60  40 160  70  20  70 140 130  80-999-999-999-999-999 150</t>
  </si>
  <si>
    <t>84 1 1 80618381610 130  70  70  70  50  90 110 100  50-999-999-999-999-999-999-999  60  50 130  80  20  90 180 200  80-999-999-999-999-999 160</t>
  </si>
  <si>
    <t>84 1 1 806183918 4-999 160 140 200 150 140 130  80 300 180 230-999-999-999-999-999-999-999-999-999-999-999-999-999-999 130 160 390 240 120  60</t>
  </si>
  <si>
    <t>84 1 1 806183918 5-999 170 150 250 190 130 130  70 160 200 200-999-999-999-999-999-999-999-999-999-999-999-999-999-999 120 150 350 240 110  50</t>
  </si>
  <si>
    <t>84 1 1 806183918 6-999 160 140 230 160 150 130  60  80 200 190-999-999-999-999-999-999-999-999-999-999-999-999-999-999 110 130 330 210 110  80</t>
  </si>
  <si>
    <t>84 1 1 806183918 7-999 170 140 190 130 160 140  60  70 210 180-999-999-999-999-999-999-999-999-999-999-999-999-999-999 110 130 320 180 100  70</t>
  </si>
  <si>
    <t>84 1 1 806183918 8-999 160 140 170 120 200 140  60  60 260 180-999-999-999-999-999-999-999-999-999-999-999-999-999-999 120 130 350 170 100 100</t>
  </si>
  <si>
    <t>84 1 1 806183918 9-999 150 140 180 100 210 140  60  70 300 180-999-999-999-999-999-999-999-999-999-999-999-999-999-999 160 140 330 150  90 100</t>
  </si>
  <si>
    <t>84 1 1 80618391810-999 160 140 160 110 230 150  60  60 270 200-999-999-999-999-999-999-999-999-999-999-999-999-999-999 160 140 370 160  90 110</t>
  </si>
  <si>
    <t>84 1 1 807184017 4-999-999-999 140 170 120 250 120 180  80 330 210 230 260 140 170 120 240 290 190 180 160  40 550 340 110 260 400 320 210 190</t>
  </si>
  <si>
    <t>84 1 1 807184017 5-999-999-999 130 170 120 210 180 180  80 440 220 390 290 230 200 120 470 330 260 190 180  40 360 250  90 230 420 320 190 190</t>
  </si>
  <si>
    <t>84 1 1 807184017 6-999-999-999 120 170 120 200 220 180  70 320 210 370 340 300 300 150 400 340 200 220 180  30 270 210 160 220 420 310 190 200</t>
  </si>
  <si>
    <t>84 1 1 807184017 7-999-999-999 120 170 120 200 230 180  70 290 160 160 350 270 370 170 260 340 200 230 210  40 230 210 240 250 420 300 190 200</t>
  </si>
  <si>
    <t>84 1 1 807184017 8-999-999-999 120 180 120 180 210 170  60 270 110 190 270 220 330 200 310 350 260 230 210  50 210 210 200 240 420 300 190 180</t>
  </si>
  <si>
    <t>84 1 1 807184017 9-999-999-999 120 240 100 190 160 170  70 300  70 130 230 300 340 170 370 350 280 240 210  60 220 220 290 250 410 300 190 190</t>
  </si>
  <si>
    <t>84 1 1 80718401710-999-999-999 130 280  80 190 160 160  80 300  70 150 190 410 340 160 390 380 270 240 220  60 200 240 290 280 380 290 190 190</t>
  </si>
  <si>
    <t>84 1 1 800185016 4-999-999-999-999 620 510 830 400 230 380 320 310-999-999-999-999-999-999-999-999-999-999-999-999-999-999-999-999-999-999-999</t>
  </si>
  <si>
    <t>84 1 1 800185016 5-999-999-999-999 600 420 810 410 250 340 410 150-999-999-999-999-999-999-999-999-999-999-999-999-999-999-999-999-999-999-999</t>
  </si>
  <si>
    <t>84 1 1 800185016 6-999-999-999-999 570 360 770 530 350 330 510 250-999-999-999-999-999-999-999-999-999-999-999-999-999-999-999-999-999-999-999</t>
  </si>
  <si>
    <t>84 1 1 800185016 7-999-999-999-999 530 440 280 530 430 310 470 300-999-999-999-999-999-999-999-999-999-999-999-999-999-999-999-999-999-999-999</t>
  </si>
  <si>
    <t>84 1 1 800185016 8-999-999-999-999 620 350 650 480 450 310 400 170-999-999-999-999-999-999-999-999-999-999-999-999-999-999-999-999-999-999-999</t>
  </si>
  <si>
    <t>84 1 1 800185016 9-999-999-999-999 600 310 740 430 420 320 300 180-999-999-999-999-999-999-999-999-999-999-999-999-999-999-999-999-999-999-999</t>
  </si>
  <si>
    <t>84 1 1 80018501610-999-999-999-999 600 280 690 470 410 370 290 250-999-999-999-999-999-999-999-999-999-999-999-999-999-999-999-999-999-999-999</t>
  </si>
  <si>
    <t>84 1 1 800185239 4-999-999-999-999  50 150  70 160 120 160 300 130 270  60   0  70 160 450 130 570 660 410 620  60 250 130 350 100 180-999 730</t>
  </si>
  <si>
    <t>84 1 1 800185239 5-999-999-999-999  40 130 100 200 140 150 400 120 290 100   0 110 170 430  90 450 610 380 530  50 200 140 370 150 160-999 700</t>
  </si>
  <si>
    <t>84 1 1 800185239 6-999-999-999-999  20 100 130 200 150 160 350 120 310 100   0 140 200 360  40 370 530 290 410  30 150 100 370 170 140-999 670</t>
  </si>
  <si>
    <t>84 1 1 800185239 7-999-999-999-999  10  80 160 200 120 150 330 110 300  70   0 140 210 330 160 380 490 370 400  30 100 100 400 210 140-999 600</t>
  </si>
  <si>
    <t>84 1 1 800185239 8-999-999-999-999  50  90 150 120  90 150 340 130 270  90   0 150 230 300 310 370 460 210 400  30  80 100 470 230 150-999 460</t>
  </si>
  <si>
    <t>84 1 1 800185239 9-999-999-999-999  60  80 140  70 110 190 360 130 160 110   0 120 200 250 410 330 470 190 260 130  80 100 830 310 150-999 300</t>
  </si>
  <si>
    <t>84 1 1 80018523910-999-999-999-999 100 110 150  70  90 170 380 120 250 130  10  60 230 220 510 290 580 180 100 310  70 150 810 480 130-999 200</t>
  </si>
  <si>
    <t>84 1 1  50190144 7  30  30  40  30  80  40  60  30  40  60  70  70 120  70  30  50  80  80 150  80 340 260 190 100 160 240 180 260 340 220 320</t>
  </si>
  <si>
    <t>84 1 1  50190144 9  20  30  30  30 120  20  40  10  40  60  70 100 140  60  40  60  80  60 110  80 320 250 240 110 220 210 180 290 350 210 340</t>
  </si>
  <si>
    <t>84 1 1  5019014411  30  30  50  30 140  30  40  20  60  80 170 120 190 100  40  80  90  60  50 190 290 170 240  80 160 210 150 210 350 210 260</t>
  </si>
  <si>
    <t>84 1 1  5019014413  30  30  50  30 150  70  20  30  60  80 380 100 150 110  30  90 110  60  30 340 330 100 220  70 190 210 140 210 350 230 220</t>
  </si>
  <si>
    <t>84 1 1  5019014415  30  40  50  20 130  60  10  20  60  90 380  90  80 110  20 100 110  80  30 300 360  80 240  80 310 180 120 230 350 250 180</t>
  </si>
  <si>
    <t>84 1 1  5019014417  50  40  60  20 120  50  10  40  80 150 420 190  50  90  40  90  80  90  60 450 370  90 300 100 280 160 140 250 330 260 150</t>
  </si>
  <si>
    <t>84 1 1  5019014419  70  50  40  30 110  70  10  30  90 190 380 190  60  40  50  90  70  80 110 460 430  70 460 150 250 220 140 280 350 290 150</t>
  </si>
  <si>
    <t>84 1 1  50190245 7  20  30  40  30 100  30  60-999  50  60 140 110 120-999   0  50-999  50  80 320 300 240 250 100 150 300 190 190 290 230 290</t>
  </si>
  <si>
    <t>84 1 1  50190245 9  20  30  30  30 120  40  50-999  40  80 130 110 110-999  10  50-999  40  70 340 260 130 280 130 160 250 240 210 290 270 430</t>
  </si>
  <si>
    <t>84 1 1  5019024511  20  30  30  40 140  60  60-999  90 110 230 120-999-999  10  80-999  30  80 350 260  90 330 100 230 220 250 200 410 300 410</t>
  </si>
  <si>
    <t>84 1 1  5019024513  30  60  30  50 160  30  40-999  80 110 410 130-999-999  10  90-999  50  60 560 320  90 310  80 240 230 210 180 320 390 270</t>
  </si>
  <si>
    <t>84 1 1  5019024515  80  50  30  50 200  40  30-999 100 120 430 190-999-999  10 110  50  70  60 880 330 110-999  70 190 220 170 190 340 330 240</t>
  </si>
  <si>
    <t>84 1 1  5019024517  90  60  40  60 180  60  30  50 110 150 400 230-999-999  10 110  50  80 120 590 350  80 460 240 340 240 220 230 390 350 190</t>
  </si>
  <si>
    <t>84 1 1  5019024519  70  60  30  50 160  80  30  40 120 170 400 240-999-999  30-999  40  80 120 510 410  90 610 290 330 300 230 280 490 420 210</t>
  </si>
  <si>
    <t>84 1 1  50190247 7  70  40 130  50 150 130  60  50 100-999-999-999-999  70  50  50 220  60  90 100 280 170 230 190-999-999 180 230 290 240 380</t>
  </si>
  <si>
    <t>84 1 1  50190247 9 100  40 170  60 170 150  50  50  90-999-999-999-999  70  40  70 170  60  80  90 270 130 270 190-999-999 190 220 320 270 410</t>
  </si>
  <si>
    <t>84 1 1  5019024711 100  60 150  80 210 160  40  40 120-999-999-999-999  70  50 100 180  60 110 190 280 150 320 270-999-999 240 200 380 310 380</t>
  </si>
  <si>
    <t>84 1 1  5019024713 110  70  90  80 220 140  60  50  90-999-999-999-999  70  40 120 170  90 200 270 280 100 320 330-999-999 260 240 350 330 340</t>
  </si>
  <si>
    <t>84 1 1  5019024715 120  60  50  80 220 160  50  40  30-999-999-999-999 130  60 130 100  90 190 310 280 130 340 340-999-999 230 290 360 310 310</t>
  </si>
  <si>
    <t>84 1 1  5019024717  80  60  50  70 230 160 100  40  20-999-999-999-999 280  50 110  70  90 340 460 330 130 390 360-999-999 280 400 470 370 300</t>
  </si>
  <si>
    <t>84 1 1  5019024719 120  60  50  70 210 150 150  90  10-999-999-999-999 260 140 110  80 110 390 480 410 150 430 360-999-999 230 460 510 410 320</t>
  </si>
  <si>
    <t>84 1 1  50190345 7  90  90 150 120 140  30  80  70 100  80 130  80 150  70  90-999-999  60 110 110 330 190 170 140 220 100 160 180 290 200 270</t>
  </si>
  <si>
    <t>84 1 1  50190345 9 100 100 160  60 150  40  70  70  70 120 150 100 140  50  90-999-999 140 100 190 290 170 190 150 250-999 170 210 310 210 320</t>
  </si>
  <si>
    <t>84 1 1  5019034511  80  90 170  60 170  50  60  60  80 140 160 140 150  80  70-999-999 260  90 230 310 170 200 150 210-999 240 190 370 240 260</t>
  </si>
  <si>
    <t>84 1 1  5019034513  80  80 180  80 180  60  50  40  70 150 220 150 230  60  50-999-999 320 100 290 340 140 240 130 200-999 270 180 390 250 200</t>
  </si>
  <si>
    <t>84 1 1  5019034515  90 100 120 160 190  90  40  50 130 130 270 160 230  50  30-999 110 280 130 370 400 140 260 240 290 560 240 200 350 220 150</t>
  </si>
  <si>
    <t>84 1 1  5019034517  80 110 130 210 200 100  40  30 110 160 260 200 240  50  30-999 120 390 130 380 420 100 310 280 360 620 220 220 350 220 150</t>
  </si>
  <si>
    <t>84 1 1  5019034519  70 100 100 120 190 140  40  30 110 150 260 190 170  60  10-999 110 380 220 380 460 100 490 260 310 490 190 280 440 230 190</t>
  </si>
  <si>
    <t>84 1 1  50190449 7  70  80  90  90 300 260  90  90 190  90 140 170  10   0-999-999-999-999-999-999 450 270 170 130 250 110 180 260 400 200 550</t>
  </si>
  <si>
    <t>84 1 1  50190449 9  80  90 110 150 320 210  80  80 190 110 170 180  10  10-999-999-999-999-999-999 490 270 230 250 360 120 170 270 370 210 560</t>
  </si>
  <si>
    <t>84 1 1  5019044911  80 150 140 190 320 200  60  70 190 210 190 220  40  20-999-999-999-999-999-999 460 190 300 310 390 130 170 230 370 260 260</t>
  </si>
  <si>
    <t>84 1 1  5019044913  70 170 220 200 300 220  70  70 190 260 230 200  70  10-999-999-999-999-999-999 410 140 290 320 480 200 220 250 400 320 220</t>
  </si>
  <si>
    <t>84 1 1  5019044915  80 170 190 160 310 160  90  80 200 290 300 180 160  30-999-999-999-999-999-999 420 180 250 270 470 200 230 320 430 320 210</t>
  </si>
  <si>
    <t>84 1 1  5019044917  70 190 160 130 270 180 110 220 190 260 330 160 170  30-999-999-999-999-999-999 500 170 340 260 490 170 240 320 440 290 220</t>
  </si>
  <si>
    <t>84 1 1  5019044919  80 190 140 120 270 200 130 180 170 350 390 160 140  30-999-999-999-999-999-999 560 140 310 320 480 160 230 360 560 460 230</t>
  </si>
  <si>
    <t>84 1 1  50190640 7  30  40  50  40 130  50-999-999-999  40 250-999-999-999-999-999-999  80 110 100 300 160 150 190 200 300 230 210 240 220 160</t>
  </si>
  <si>
    <t>84 1 1  50190640 9  40  40  50  40 130  60-999-999-999  50 160-999-999-999-999-999-999  60 100 110 270 170 200 200 250 310 240 200 250 210 190</t>
  </si>
  <si>
    <t>84 1 1  5019064011  30  40  40  50 140  70-999-999-999  70 140-999-999-999-999-999-999  80 100 120 260 190 280 230 270 290 260 210 230 220 220</t>
  </si>
  <si>
    <t>84 1 1  5019064013  20  70  50  50 140  70-999-999-999 100 180-999-999-999-999-999-999  80  90 120 260 220 310 160 260 260 320 220 220 240 230</t>
  </si>
  <si>
    <t>84 1 1  5019064015  30  80  30  50 150  80-999-999-999 160 310-999-999-999-999-999-999 100  90 170 230 230 360 280 250 280 320 230 240 260 220</t>
  </si>
  <si>
    <t>84 1 1  5019064017  40  90  50  70 140  80-999-999-999 190 490-999-999-999-999-999-999 140 170 240 290 210 400 360 280 310 320 230 250 250 210</t>
  </si>
  <si>
    <t>84 1 1  5019064019  60  90  60  80 140  90-999-999-999 220 610-999-999-999-999-999-999 140 160 400 310 190 400 300 280 390 300 240 260 230 230</t>
  </si>
  <si>
    <t>84 1 1  50190741 7  30  50  40  30 160  50  50  30  30  50  30 130  60  50  20  40  50  10  60 120 260 140-999 180 230 260 150 210 350 230 350</t>
  </si>
  <si>
    <t>84 1 1  50190741 9  30  50  30  30 150  50  60  20  30  50  50 160  30  50  10  40  10  30  30 130 280 170-999 190 220 310 160 250 320 250 510</t>
  </si>
  <si>
    <t>84 1 1  5019074111  40  40  10  30 190  20  50  20  50  80 220 190 110  40  20  40  10  30  60 150 200 120-999  90 180 330 210 260 380 300 370</t>
  </si>
  <si>
    <t>84 1 1  5019074113  40  40  20  30 210  20  40  30  20  80 470 220 190  40  20  60  20  60  60 230 230  50-999  50 130 420 250 230 420 400 260</t>
  </si>
  <si>
    <t>84 1 1  5019074115  30  50  20  50 210  40  30  40  30 100 470 250 440  40  30  60  20  60  70 180 190  90 370 160 200 370 240 260 370 400 220</t>
  </si>
  <si>
    <t>84 1 1  5019074117  20  70  30  60 260  60  40  40  50 110 410 290 450  40  40  60  30  40  70  90 210 130 360 280 310 410 210 330 340 400 190</t>
  </si>
  <si>
    <t>84 1 1  5019074119  40  70  30  50 200  90  50  50  50 120 420 290 250  70  50  90  10  50 130 130 220 100 440 350 240 780 180 400 480 470 230</t>
  </si>
  <si>
    <t>84 1 1  50201057 7   0  40  20   0  40  40  80  20  40  20 160  60  80  20   0  60   0   0  40  40  60  20 100 240  80  80  60  80  80   0  40</t>
  </si>
  <si>
    <t>84 1 1  50201057 9   0  40  20   0  40  40  60  20  40   0 140  20  60  20   0  80  20   0  20 140  60   0 180  40  80  80  80  80  80   0  80</t>
  </si>
  <si>
    <t>84 1 1  5020105711   0   0  40   0  20  40  60  20   0  40 160  80 120  20  20  40  40   0  20 120  40   0 220  60 100  80 160  60  80   0  80</t>
  </si>
  <si>
    <t>84 1 1  5020105713  40   0  20   0  20  40  80   0  20  60 180 220 120   0  40  40  40   0  80  40  60   0 120  60 140 120 180  60  60   0 260</t>
  </si>
  <si>
    <t>84 1 1  5020105715   0  40  40   0   0  20  60   0   0  40 140 180 100   0  20  20  40   0  80  60  40   0 140 100 100 820  60  60  80   0 180</t>
  </si>
  <si>
    <t>84 1 1  5020105717  20   0  20   0  20  60  80  40   0  20 140 500 120  20   0  40   0   0 100  80  20   0 200 140  60  80  40 100  80   0 220</t>
  </si>
  <si>
    <t>84 1 1  5020105719  20  20  40   0  40  60  80  40   0   0 120 380  80  20  20  40  20   0  80 120  20  20 180 120  80 120 100 120  20   0 200</t>
  </si>
  <si>
    <t>84 1 1 602204520 4 360 390-999 340 200 120 310 180 140 150 390-999 240  80  90 190 150  40 190 130 100 150 130 240-999  60  50 140 300 390-999</t>
  </si>
  <si>
    <t>84 1 1 602204520 5 360 380-999 300 190 150 300 190 220 150 360-999 210  70 100 230 160 150 250  90 100 150 160 160-999  60  50 180 250 390-999</t>
  </si>
  <si>
    <t>84 1 1 602204520 6 340 360-999 300 170  50 270 200 220 150 340-999 190 110  80 230 180 160 300  90 120 150 170 140-999  60  50 200 250 460-999</t>
  </si>
  <si>
    <t>84 1 1 602204520 7 320 350-999 300 200 200 250 230 220 130 300-999 200  90  60 230 200 180 340  80 150 150 180 150-999  60  60 200 300 410-999</t>
  </si>
  <si>
    <t>84 1 1 602204520 8 300 320-999 280 280 230 300 220 210 110 240-999 260  60  50 200 200 180 360 100 170 130 200 150 110  70  30 200 320 400-999</t>
  </si>
  <si>
    <t>84 1 1 602204520 9 290 330-999 280 320 240 270 180 250 100 190-999 300 110  30 210 190 190 300 120 170 130 180 110 100  70  10 210 320-999-999</t>
  </si>
  <si>
    <t>84 1 1 60220452010 290 310-999 250-999-999 270 150 240 160 300-999 290 140  20 210 180 200 350 150 170 120 160 130 140 120  20 210 250-999-999</t>
  </si>
  <si>
    <t>84 1 1 602204623 4  50  70  40  40  90 100 210 150  90  90 190 140  70  60  60  70 110 110 180 130 110 120 160 290 290 310 240 120 310 300 150</t>
  </si>
  <si>
    <t>84 1 1 602204623 5  40  70  50  30  80  90 200 140  90  80 200 120  80  60  50 100 100 100 180 130 120 130 150 280 290 320 250 120 290 280 150</t>
  </si>
  <si>
    <t>84 1 1 602204623 6  50  70  50  30  80  90 190 140 100  80 200 110  70  60  50  90 100 120 170 130 130 140 150 280 290 320 230 120 280 280 150</t>
  </si>
  <si>
    <t>84 1 1 602204623 7  40  70  30  20  70 100 190 150 110  80 190 120  60  60  50  80  90 120 190 120 130 130 150 280 280 330 230 130 290 310 140</t>
  </si>
  <si>
    <t>84 1 1 602204623 8  40  70  30  20  70 120 180 150 110  80 180 120  50  60-999  80  90 110 200 120 130 130 160 280 280 340 210 130 290 320 130</t>
  </si>
  <si>
    <t>84 1 1 602204623 9  40  60  30  20  70  90 170 150 110  80 170 110  80  60-999  80 110 100 200 110 140 120 160 300 310 340 200 150 290 310 130</t>
  </si>
  <si>
    <t>84 1 1 60220462310  40  80  30  30  70  80 170 130 110  80 170 100  80  60-999  70 120  80 210 110 140 110 160 300 310 340 200 150 290 320 110</t>
  </si>
  <si>
    <t>84 1 11101214913 4  80 110 210  60 110  60  70  70  60  60  30  90 110 110  40  40  70  40  30 150 180 250 120  30  70 160  30 120 130  50  20</t>
  </si>
  <si>
    <t>84 1 11101214913 5  80 100 260  50 100  50  60  50  40  50  20  90 100 100  40  40  70  40  30 120 130 190 160  30  70 210  40 100 130  50  10</t>
  </si>
  <si>
    <t>84 1 11101214913 6  80 100 270  50 100  40  50  50  40  60  20 100 100 100  40  40  60  30  20 100  90 160 180  20  70 230  30  90 120  50  20</t>
  </si>
  <si>
    <t>84 1 11101214913 7  70  90 240  50  80  40  50  50  40  50  20 100  90  90  30  40  60  30  20  90 100 130 150  20  70 200  30 100 110  50  20</t>
  </si>
  <si>
    <t>84 1 11101214913 8  70  80 200  40  90  40  50  40  40  50  20 100  90  90  30  40  60  30  10  70  80 130 120  20  70 170  30  90 120  50  20</t>
  </si>
  <si>
    <t>84 1 11101214913 9  70  80 160  40 100  50  40  30  40  40  20 100  80  90  30  40  50  30  10  80  80 120 100  20  70 130  30  80  90  40  10</t>
  </si>
  <si>
    <t>84 1 1110121491310  70  80 140  40  90  50  40  30  40  30  30 100  80  80  30  40  40  30  10  80  80 130 120  20  80 100  20  90  80  40  10</t>
  </si>
  <si>
    <t>84 1 1 900225901 4-999-999-999-999-999-999  10  30  30  30  60  30  30  40  30  60  10  10  60  90  60  90  60  30  30 150  60 150  60  30  60</t>
  </si>
  <si>
    <t>84 1 1 900225901 5-999-999-999-999-999-999  20  30  60  30 120  30  30  60  30  60  20  10  60 150  60  90 270  30  90 120  60 150  60  60  60</t>
  </si>
  <si>
    <t>84 1 1 900225901 6-999-999-999-999-999-999  10  30  60  60  90  30  30  60  20  60  10  10 120 150  60  90 240  30  60 120  60 120  60  60  60</t>
  </si>
  <si>
    <t>84 1 1 900225901 7-999-999-999-999-999-999  20  30  60  60  30  30  60  50  30  60  20  30 180 150  90  90 180  30  60 120  60 150  60  60  60</t>
  </si>
  <si>
    <t>84 1 1 900225901 8-999-999-999-999-999-999  10  30  60  30  60  60  30  60  10  60  30  30 180 150  90  90 240  30  90 120  90 150  30  60  60</t>
  </si>
  <si>
    <t>84 1 1 900225901 9-999-999-999-999-999-999  30  30  90  60  90  60  60  30  10 120  30  60 120 390  90  90 240-999  60  60  60 150  60  60  60</t>
  </si>
  <si>
    <t>84 1 1 90022590110-999-999-999-999-999-999  30  60  60 120 120  60  60  30  10  60  30  90 120 390  60  90 180-999  90  60  90 150  60  90  90</t>
  </si>
  <si>
    <t>84 1 1 900225902 4  70  70  90  50 120  50 100  50  80 120 150  90 100  90  80 100  90  90 180-999 520 420 450 210 250 590 300 900 320 200 200</t>
  </si>
  <si>
    <t>84 1 1 900225902 5  70  70 100  60  90  50 100  30  80 100 150  80 100 100  80  90  90 110 190-999 520 360 480 220 250 480 410 800 250 170 190</t>
  </si>
  <si>
    <t>84 1 1 900225902 6 100  80 100  70  90  40  90  30  90  60 120  50  90  90  80  60  90 100 200-999 480 320 820 200 200 520 300 900 240 170 210</t>
  </si>
  <si>
    <t>84 1 1 900225902 7  90  70  80  50  90  40 100  30  90  60 150  70 100  90  80  50  90  80 150-999 420 3401300 190 200 500 300 800 210 150 300</t>
  </si>
  <si>
    <t>84 1 1 900225902 8 100  70  80  40 220  40 100  30  90 100 160  90 100  90  50  70 100  50 130-999 400 3001090 170 200 520 270 650 200 210 300</t>
  </si>
  <si>
    <t>84 1 1 900225902 9  90  70  70  60 220  60 100  20  90  80 160  90  70  70  30  60  90  80 120-999 390 3601400 130 210 680 270 520 200 200 550</t>
  </si>
  <si>
    <t>84 1 1 90022590210  80 120  90  90 210  50  50  20 110 130 150  90  70  60  30 110  90  60  80-999 420 2501450 130 200 950 320 500 210 240 600</t>
  </si>
  <si>
    <t>84 1 1 900225920 4-999 110 100  30  70  90 140 110  20  50 330  90 220 180  20 110 130 130 190 480 310 400 370  90 120 420 200 600-999-999 210</t>
  </si>
  <si>
    <t>84 1 1 900225920 5-999  90  90  20  80  90 120 110  20  90 210  90 260 180  10 110 120 120 120 480 380 430 320  90 100 410 200 500-999-999 210</t>
  </si>
  <si>
    <t>84 1 1 900225920 6-999 100  90  80  80-999 120 100  20  90 180  70 300 170  10 100 120 120 130 420 350 320 320  60 100 400 190 480-999-999 310</t>
  </si>
  <si>
    <t>84 1 1 900225920 7-999  90  80 110  80-999 120  90  60 200 200  60 370 170  10  90 130 130 290 530 480 320 370  70 100 400 190 470-999-999 510</t>
  </si>
  <si>
    <t>84 1 1 900225920 8-999  80  80  80 100-999 120  60  90 290 210  60 310 170  10 150 150 120 310 500 370 300 480 100 100 460 200 410-999-999 440</t>
  </si>
  <si>
    <t>84 1 1 900225920 9-999  60  80  70 100-999 110  50  90 320 320  60 300 180  10 220 210 200 580 500 320 300 400 100 120 450 250 390-999-999 510</t>
  </si>
  <si>
    <t>84 1 1 90022592010-999  90 100  50 150-999 110  50 100 180 300  70 310 170  10 290 210 280 510 500 300 300 480 200 160 580 290 310-999-999 580</t>
  </si>
  <si>
    <t>84 1 1  50232657 7   0   0   0   0  10   0   0   0   0  50   0  10  10   0   0   0   0  10   0  60 160  30  10-999-999  10-999   0   0  20   0</t>
  </si>
  <si>
    <t>84 1 1  50232657 9   0   0  10   0  20   0  10   0   0  40   0  30   0  10  10   0   0  10   0  30 170  20  10-999-999  20-999   0   0   0   0</t>
  </si>
  <si>
    <t>84 1 1  5023265711   0   0  10   0  10   0  10   0   0  40  10  40   0  10  10   0   0   0   0  60 160  20  20-999-999  20-999   0   0   0   0</t>
  </si>
  <si>
    <t>84 1 1  5023265713   0   0   0   0  10   0  10   0  20  20  10  50   0  10  10   0   0   0   0  90 140  30  10-999-999  30-999   0   0   0   0</t>
  </si>
  <si>
    <t>84 1 1  5023265715   0   0   0   0   0   0   0   0  20  20  10  40   0   0  10   0   0   0   0  60 140  40  20-999-999  30-999   0   0   0   0</t>
  </si>
  <si>
    <t>84 1 1  5023265717   0   0   0   0   0   0   0   0  20  30  10  20   0  20  20   0   0   0   0  40 100  30   0-999  30  20-999   0   0   0   0</t>
  </si>
  <si>
    <t>84 1 1  5023265719   0   0   0   0  10   0  10   0  20  40  10  10   0  20  10   0   0   0  40  90 110  30  20-999  40   0-999   0   0   0   0</t>
  </si>
  <si>
    <t>84 1 11402234330 4  20  20  20-999  80  30  30  80  30-999  50  50  40-999-999-999  20  40  50 170-999 240  90  40-999 150  70 160  90  50  60</t>
  </si>
  <si>
    <t>84 1 11402234330 5  20  20  20-999 110  30  30  70  30-999  50  40  40-999-999-999  20  20  30 150 310 240  80  30-999 150 120 160  90  50-999</t>
  </si>
  <si>
    <t>84 1 11402234330 6  20  20  20  30 130  30  30  50  30 120  50  50  40-999-999-999  20  20-999 160 330 230  80  30-999 150 140 170  70  50-999</t>
  </si>
  <si>
    <t>84 1 11402234330 7  20  20  20  20 140  30  30  30  40 120  50  60  50-999-999-999  20  20-999 190 320 210  70  20 120 140 280 200  60  40  80</t>
  </si>
  <si>
    <t>84 1 11402234330 8  20  20  20  20-999  30  30  30  50 110  50  60  60-999-999-999  20  20  40 260 270 200  70  30 120 180 290 180  60  40  50</t>
  </si>
  <si>
    <t>84 1 11402234330 9  20  20  20  20-999  30  30  30  80 130-999  50  50-999-999-999  20  30  40 280 210 200  80  30 120 120 270 170  60  30  50</t>
  </si>
  <si>
    <t>84 1 1140223433010  20  20  20  30 270  30  30  30 140 310-999  60  50-999-999-999  30  40  30-999 180 210  90  40 240-999-999 150  50  60  50</t>
  </si>
  <si>
    <t>84 1 11001234629 4  10  10  10  10  50  10  40  20  30  20  20 130  60  20  10  40  10  20  30 150 220 210  50  20  70  90 100 150  50  20 100</t>
  </si>
  <si>
    <t>84 1 11001234629 5  20  10  10  10  50  10  30  20  30  20  30 150  60  30  10  50  10  20  30 190 190 180  50  20  90 120 150 100  50  30  70</t>
  </si>
  <si>
    <t>84 1 11001234629 6  20  10  10  10  50  10  30  20  20  30  30 190  50  30  10  30  10  10  60 180 170 180  50  10  80  80 180 100  40  60  60</t>
  </si>
  <si>
    <t>84 1 11001234629 7  20  10  10  10  50  20  40  10  40  30  30 180  40  30  10  30  10  10  50 210 140 180  70  20  70  80 170  90  50  60 150</t>
  </si>
  <si>
    <t>84 1 11001234629 8  20  10  10  10  50  30  40  10  50  40  20  50  30  30  10  40  10  10  50 210 150 190  70  20  50 120 180  70  40  80 100</t>
  </si>
  <si>
    <t>84 1 11001234629 9  20  10  10  20  60  20  10  10  20  30  20 220  50  20  10  20  20  10  40 230 150 200  50  20  60 130 150 110  40 190 100</t>
  </si>
  <si>
    <t>84 1 1100123462910  20  10  10  20  50  20  40  10  20  40  40 210  40  20  10  30  10  10  40 220 180 250  70  20  60  80 160 100  30 200 110</t>
  </si>
  <si>
    <t>84 1 11400234953 4-999-999-999 140  80  30  60  60-999 200  80 140  80 130 110  50  60  90 100 260 290 150 260  90 170 210 470 440 170  90 110</t>
  </si>
  <si>
    <t>84 1 11400234953 5-999-999-999 130  90  20  80  70-999 230  70 170  60 120  50 170  60  60  80 240 260 170 480  80 130 230 500 430 170 110 180</t>
  </si>
  <si>
    <t>84 1 11400234953 6-999-999-999 110  80  30  80  80-999 250  60 200  60 170  80-999  60  80  80 270 260 160 290  60 150 240 680 390 120 130 130</t>
  </si>
  <si>
    <t>84 1 11400234953 7-999-999-999  50  80  30  70  80 150-999  80 230  50 100  40-999  70 100 100 310 260 170 140  60 210 270 730 320 100 140 130</t>
  </si>
  <si>
    <t>84 1 11400234953 8-999-999-999-999 110  30  60  60 290-999 120 230  60  60  90 100  60 110 100 340 260 170 130  70 250 300 780 320 100 270 110</t>
  </si>
  <si>
    <t>84 1 11400234953 9-999-999-999-999 180  30  50  60 310-999 110 230  80  80  90 120  70 140 190 350 260 150 150  90 320 350 800 300 110 260 110</t>
  </si>
  <si>
    <t>84 1 1140023495310-999-999-999-999 310  60  50  50 260 320  80 330  80  50  80 170 100 150 200 480 260 170 210 110 370 360 880 320 110 270 120</t>
  </si>
  <si>
    <t>84 1 11000235305 4  50  30  50  30  60  60  60  30  30  40  80  20 110 140 100  70  70  70  30 290 280  80 170  40  70  70 500 180  80  10 140</t>
  </si>
  <si>
    <t>84 1 11000235305 5  40  30  60  30  60  60  60  30  30  40  70  30 120 160  90  60  70  70  30 290 280  60 230  40  30  50 550 170  60  10 160</t>
  </si>
  <si>
    <t>84 1 11000235305 6  30  30  50  30  60  60  50  20  20  30  70  30 120 150  90  70  80  70  20 280 230  60 330  30  40  60 560 160  90  10 100</t>
  </si>
  <si>
    <t>84 1 11000235305 7  30  30  50  40  50  50  50  20  20  30  60  20 110 120  90  70  80  70  20 280 280  40 370  40  60  60 310 150  40  10 120</t>
  </si>
  <si>
    <t>84 1 11000235305 8  30  30  60  40  50  60  90  20  20  40  60  20 110 130  90  60  80  80  80 230 270  30 210  30  90  50 190 160  40  10 120</t>
  </si>
  <si>
    <t>84 1 11000235305 9  30  30  60  90  60  50  50  20  10  60  50  30 120 130  90  60 100  90 110 210 280  30 200  30  60  60 220 160  20  10 100</t>
  </si>
  <si>
    <t>84 1 1100023530510  30  30  70  60  60  40  40  20  10  70  60  60 120 140  90  70 110 100 110 310 240  40 300  50  70 100 250 140  30  10  90</t>
  </si>
  <si>
    <t>84 1 11400242901 4  10  10  20  10-999  20  40  10  20  90  40  10  10  20  10  10 200-999-999-999-999-999-999-999-999-999 950 110  30-999-999</t>
  </si>
  <si>
    <t>84 1 11400242901 5  10  10  10  10  20  10  40  20  20  90  60-999  10  20  10  10 200-999-999-999-999-999-999-999-999-9991000 110  20-999-999</t>
  </si>
  <si>
    <t>84 1 11400242901 6  10  10  20  30  30  20  30  20  20  80  70-999  10  20  10  10 200-999-999-999-999-999-999-999-999-999 940 100  20-999-999</t>
  </si>
  <si>
    <t>84 1 11400242901 7  10  20  40  60  40-999  30  20  20  70  70  70  10  10  10  20 200-999-999-999-999-999-999-999-999-999 950-999  20-999-999</t>
  </si>
  <si>
    <t>84 1 11400242901 8-999  30  60  40  30-999  30  20  40  60  80  80  10  10  10  30 280-999-999-999-999-999-999-999-999-9991350-999  30-999-999</t>
  </si>
  <si>
    <t>84 1 11400242901 9-999  40  60  40  30  20  30  30  60  70 110  80  40  10  10  40  40-999-999-999-999-999-999-999-999-9992400 150  40-999-999</t>
  </si>
  <si>
    <t>84 1 1140024290110  10  40  70  40  40  30  20  40  70 110 140 130-999  10  10  50  50-999-999-999-999-999-999-999-999-9992700 160  40-999-999</t>
  </si>
  <si>
    <t>84 1 11400243526 4  50  90  50 110  50  20  30  70  20  20  20 190  60 170 160 120 120 100 100 270 300 150  70  80 120 100 330 250 540 800 350</t>
  </si>
  <si>
    <t>84 1 11400243526 5  50 100  70 120  50  20  30  70  20  20  20 200  60 180 150 330 120 100 100 330 280 120  70  70 140 100 390 210 3201020 450</t>
  </si>
  <si>
    <t>84 1 11400243526 6  60 100  70 110  50  20  30  70  20  20  20 180  60 180 150 360 120  90  90 200 260  90  50  60 150  90 490 290 350 940 440</t>
  </si>
  <si>
    <t>84 1 11400243526 7  70 100  60  90  50  20  30  60  20  20  20 160  60 180 150 330 120  90  90 170 260  70  50  60 130 100 480 360 4401020 440</t>
  </si>
  <si>
    <t>84 1 11400243526 8  80 100  60-999  50  30  30  60  20  20  20 180  60 180 140 200 120  80  80 160 260  60  60  60 200 110 330 250 510 840 450</t>
  </si>
  <si>
    <t>84 1 11400243526 9 100 100  70-999  50  30  20  60  20  20  20 200  60 200 140 150 120  70  80 150 340 110  70  60 200 110 180 240 610 710 480</t>
  </si>
  <si>
    <t>84 1 1140024352610 110 110  70-999  50  20  20  50  30  20  10 190  70 190 130 190 120  70  80 140 270 130  50  60 150 100 200 240 530 750 480</t>
  </si>
  <si>
    <t>84 1 1  50244445 7  10  10 130   0  20 130 120   0   0  60   0  60  10  10   0   0 120  10  20  60 180  60 140 100  90 110  80 420 140   0 330</t>
  </si>
  <si>
    <t>84 1 1  50244445 9  10   0 160   0  30 190 130   0  10  50  10  50  10  10  10  10  60   0  10  60 150  60 140  40 100 120 100 420 110  10 250</t>
  </si>
  <si>
    <t>84 1 1  5024444511  10   0 160  10  40 200  10   0   0  50   0  30  20  10  10  10  30   0  10  80 130  50 130  20  80 140  70 250 180   0 140</t>
  </si>
  <si>
    <t>84 1 1  5024444513  10  10 130  10  50 130  10  10  60  50  10  60 230  10  10  10   0   0  50  90 250  50 140  90 100 100  80 390 140   0 130</t>
  </si>
  <si>
    <t>84 1 1  5024444515  10  30  90   0  70  60  30   0  40  40  10  40 160  20   0   0  10  10  40  80 310  60 230  50 130 100  70 400 260   0  70</t>
  </si>
  <si>
    <t>84 1 1  5024444517  10  10  10  10  80  30  40  10  30  60  40  90 230  10   0  10   0  20 120 120 300  60 210 210  70 100 100 360  80   0 100</t>
  </si>
  <si>
    <t>84 1 1  5024444519  20  10   0   0  80  20  40  10  30 110  30 100 210  10  10  10  10  10 310 120 280  40 140 110 100 120  80 240 120 190  90</t>
  </si>
  <si>
    <t>84 1 1 300 92005 4   5-999  14  10   5  43  14   5  10  10 139-999-999   5   5  14  19   5-999-999-999-999-999 173  62  14  82  96 216 173  82</t>
  </si>
  <si>
    <t>84 1 1 300 92005 5   5-999  14  10   5  43-999   5   5  10 115-999-999   5   5  10  29-999-999-999-999-999-999-999  53  14  67-999 206 173  82</t>
  </si>
  <si>
    <t>84 1 1 300 92005 6   5-999  14  10   5  48-999   5   5  10 115-999-999   5   5  10  19-999-999-999-999-999-999-999  62  14  67-999 216 173  82</t>
  </si>
  <si>
    <t>84 1 1 300 92005 7   5   5  10  10   5  48-999  10   5  10 115-999  14  10   5  10  24-999-999-999-999-999-999-999  58  14  62-999 230 182  86</t>
  </si>
  <si>
    <t>84 1 1 300 92005 8   5  10-999   5   5  43  10-999   5  10 139-999  14-999   5-999  19-999-999-999-999-999-999 139  58  14  62 125-999 206  91</t>
  </si>
  <si>
    <t>84 1 1 300 92005 9   5  10-999  10  10  29  14-999   5  24 144-999  19-999  10-999  19   5-999-999-999-999-999 120-999  14  72 115-999 202 106</t>
  </si>
  <si>
    <t>84 1 1 300 9200510   5  10-999  10   5  24  19-999   5  29 149-999  24-999  10-999  19   5-999-999-999-999-999 106-999  14  91 120-999 202 149</t>
  </si>
  <si>
    <t>8411 11300181223 4 170 160 180 160 190 270 290 340 230 150 120 140 170 190 280 170 170 160 180 280 250 200 210 150 120 110 150 250 910 390 150</t>
  </si>
  <si>
    <t>8411 11300181223 5 150 140 160 160 510 270 250 320 230 130 120 120 150 210 430 170 160 160 170 250 240 160 170  50 120 100 140 240 980 370 150</t>
  </si>
  <si>
    <t>8411 11300181223 6 170 140 150 130 730 260 250 290 210 130 120 110 150 170 390 200 150 150 160 210 240 190 140  60 140 100 140 2801240 360 150</t>
  </si>
  <si>
    <t>8411 11300181223 7 150 140 140 120 400 250 230 280 210 130 110 130 150 170 220 500 150 140 140 600 230 210 120  20 130  90 140 240 790 340 150</t>
  </si>
  <si>
    <t>8411 11300181223 8 140 140 130 110 290 230 250 250 200 120 120 200 130 210 180 540 150 140 180 290 240 210 110  50  70  90 130 180 850 320 150</t>
  </si>
  <si>
    <t>8411 11300181223 9 130 140 110 110 250 200 250 210 170 130 100 240 150 180 170 250 150 110 180 250 280 180  90  60  20  80 140 2801160 300 150</t>
  </si>
  <si>
    <t>8411 1130018122310 140 130 130 100 210 170 230 200 160 100 100 170 180 170 140 180 140 170 170 250 220 120  70  80  40  80 120 480 940 310 150</t>
  </si>
  <si>
    <t>8411 1 809183719 4-999-999-999-999-999 150 240 160-999  40-999-999-999 100 150 160 140  90  60 280 100  50 100 110 200 160 120 200 450 180 150</t>
  </si>
  <si>
    <t>8411 1 809183719 5-999-999-999-999-999 100 170  90-999  40-999-999-999  90 150 100 130  90  60 190 100  50 100 110 260 160  90 180 260 150 150</t>
  </si>
  <si>
    <t>8411 1 809183719 6-999-999-999-999-999 120 150  40-999  20-999-999-999  90 150 100 110  90  70 190  90  50 100 180 360 160 150 150 180 110 150</t>
  </si>
  <si>
    <t>8411 1 809183719 7-999-999-999-999-999 150 160  80-999  20-999-999-999  90 150 100 110  90 110 190  90  50 230 420 390 160 270 150 170 100 150</t>
  </si>
  <si>
    <t>8411 1 809183719 8-999-999-999-999-999 190 120  40-999-999-999-999-999 120 140 100 100  90 140 180 110 270 190 370 350 160 640 150 170  90 150</t>
  </si>
  <si>
    <t>8411 1 809183719 9-999-999-999-999-999 150 180  20-999-999-999-999-999 230 140 170 140  90 190 210 130 350 180 290 130 640 820 140 180 140 150</t>
  </si>
  <si>
    <t>8411 1 80918371910-999-999-999-999-999 110 440  90-999-999-999-999-999 360 180 180 190 110 270 270 170 410 180 180  90 540 870 190 250 190 150</t>
  </si>
  <si>
    <t>8412 11300182021 4 190 310  60 230  60  90-999  50  70  60 140 110  70   0 140  10-999-999-999-999-999 190  70-999 230 140 280 140 400 180  30</t>
  </si>
  <si>
    <t>8412 11300182021 5 180 220  30 240  80  90 230   0  50  60 200  90  50   0 140  10-999-999-999-999-999 220  60 110 210 100 240 170 370 190  70</t>
  </si>
  <si>
    <t>8412 11300182021 6 140 210 190 210 100  70 200  20  30  90 180  60  70   0 130  20-999-999-999-999-999 190  70 150 180  70 260 170 380 140  60</t>
  </si>
  <si>
    <t>8412 11300182021 7 130 170 300 220 130  50 160   0   0  70 100  60  70   0 130  10-999-999-999-999-999 190  70 150 160  40 370 140 350 100  60</t>
  </si>
  <si>
    <t>8412 11300182021 8 140 190 270 220  80  40 130   0   0  70  70  60  80   0 120  10-999-999-999-999-999 190  50 140 160  50 370 140 230  60  50</t>
  </si>
  <si>
    <t>8412 11300182021 9 150 180 120 220  80  60 110   0   0  80  90  60 100   0 130   0-999-999-999-999-999 160  50 140 160  50 300 170 290  70  60</t>
  </si>
  <si>
    <t>8412 1130018202110 130 140 110 220 170  60 170   0   0  90  90  50  90   0 130   0-999-999-999-999-999  70  50 110 140  40 320 160 410  20  70</t>
  </si>
  <si>
    <t>8412 1 900225801 4 3201200 500  90 300 270 100 250  90  90  80 110 300 160 800 280 540 120 100  60  10  40  40  10 340  40 500 410 120  30 290</t>
  </si>
  <si>
    <t>8412 1 900225801 5 2001200 500  80 400 420 140 300  90  30  50 110 300 190 690 270 980 110 200 110  40  30 120  10 260  50 500 310 180  40 250</t>
  </si>
  <si>
    <t>8412 1 900225801 6 2101070 420  20 200 280 120 200-999 240  60  90 480 300 630 280 850 180 100 110  60  30  70  10  50 170 540 360 130 100 470</t>
  </si>
  <si>
    <t>8412 1 900225801 7 180 700 500  30 210 180  90 200-999 180  90  90 510 320 510 180 700 300 470 140  20  20  60  10  40 120 800 300 260  20 530</t>
  </si>
  <si>
    <t>8412 1 900225801 8 230 800 400  50 200 190  50 150-999 180 100 180 510 140 480 1601100 200 500 300  20  20  70  10  20 100 500 580 430 110 300</t>
  </si>
  <si>
    <t>8412 1 900225801 9 300 600 430  60 150 100 120 310-999 180 200 190 700 300 400 1001250  70 470 430  20  30  40  10  20  80 500 750 500 100 390</t>
  </si>
  <si>
    <t>8412 1 90022580110 180 500 520  50 290  90  90 300-999 100 210 430 450 450 530 2001350  50 540 500  20  30  30  10  20  70 830 810 580 240 550</t>
  </si>
  <si>
    <t>84 2 1 802172459 4 470 880 610 740 470 470 540-999 180  70 180  50  70 110 110 140 250 140 160 180 450 360 210 160 110  70  20 410 230 130 100</t>
  </si>
  <si>
    <t>84 2 1 802172459 5 4101220 540 610 540 470 470-999 200  70 180  50  70 110 110 140 200 110 180 180 430 630 210 160 110  70  20 340 230 130 100</t>
  </si>
  <si>
    <t>84 2 1 802172459 6 2701080 540 610 540 6101080-999 180  70 160  50  90 140 110 160 180 110 250 140 360 650 210 160 140  50  20 360 230 130 100</t>
  </si>
  <si>
    <t>84 2 1 802172459 7 2701150 740 540 540 540 810-999 200  70 110  20  90 110  90 160 180 110 140  90 320 680 160 160  90  50  20 340 290 130 100</t>
  </si>
  <si>
    <t>84 2 1 802172459 8 47012201080 680 540 340 540-999 200  70 140  20 110 110  90 160 180 110 110  90 320 680 160 180  90  70  50 380 290 130 100</t>
  </si>
  <si>
    <t>84 2 1 802172459 9 6801080 880 880 540 470 810-999 200  70 110  20  90 110  90 160 160 110 110 140 320 740 230 180  70  70  50 430 340 130 100</t>
  </si>
  <si>
    <t>84 2 1 80217245910 4701150 740 810 540 810 880-999 200  70 110  20  70 110  90 110 180  90  90 250 340 810 120 160  70  70  70 450 410 130 100</t>
  </si>
  <si>
    <t>84 2 1 809183719 4-999-999  70-999  30  20  70  80-999-999-999-999-999  30  50  70 150  90  90  30  50  70  40  90  40  50 150 160  10 130 100</t>
  </si>
  <si>
    <t>84 2 1 809183719 5-999-999 100-999  30  30  60 140-999-999-999-999-999  40  40  60 210  60  80  20  60  60  30 100  50  30 140 220 140 130 100</t>
  </si>
  <si>
    <t>84 2 1 809183719 6-999-999  80-999  20  20  30 190-999-999-999-999-999  30  50  60 140  60  30  20  90  60  40 100 100  20 130 240 140 130 100</t>
  </si>
  <si>
    <t>84 2 1 809183719 7-999-999  80-999  20  40 200 300-999-999-999-999-999  50 150  70 120  30  30  20  60  80 130  90 120  20 180 310 150 130 100</t>
  </si>
  <si>
    <t>84 2 1 809183719 8-999-999  70-999  20  40 200 360-999-999-999-999-999 100 210  60 120  30  50  90 100 160 230 190 120  20 230 320 100 130 100</t>
  </si>
  <si>
    <t>84 2 1 809183719 9-999-999 120-999  20  90 300 300-999-999-999-999-999 180 220  60 120  90  60 190 190 220 160 190 120  20 300 260 300 130 100</t>
  </si>
  <si>
    <t>84 2 1 80918371910-999-999  80-999  30 130 300 240-999-999-999-999-999 290 270 110 240  80  70 260 300 260 240 170 130  10 250 180 380 130 100</t>
  </si>
  <si>
    <t>84 3 1 802172955 4 380 110  50  40  80  90-999   0  60 110 230 200 200 310 130  80 140  30  70 110 130 180 140 110 330  30  10 100  30   0   0</t>
  </si>
  <si>
    <t>84 3 1 802172955 5 340  80  50  30  60  70-999   0  90 100 230 200 130 250 140 110 200  50  50  50 120 170 100 150 310  10  10  60  10   0   0</t>
  </si>
  <si>
    <t>84 3 1 802172955 6 320  50  30  30  30  30-999   0 110  30 200 170  70 290 130 130 230  30  70 100 130 180 130 150 330  10  10  50  30   0   0</t>
  </si>
  <si>
    <t>84 3 1 802172955 7 270  30  50  30  30  20-999   0  70  70 210 170  90 300 130 130 230  50  70 200 200 190 140 170 330  10   0  30 130   0   0</t>
  </si>
  <si>
    <t>84 3 1 802172955 8 270  20  30  50  10  20-999   0  60  30 170 170  90 330  90 130 230  80 100 400 220 210 130 140 330   0   0  10 190   0   0</t>
  </si>
  <si>
    <t>84 3 1 802172955 9 300  10  30  40  30  30-999   0  80  30 170 170  90 430  90 160 230 110 100 360 230 230 170 100 340   0   0  60 200   0   0</t>
  </si>
  <si>
    <t>84 3 1 80217295510 340  30  20  50  50  20-999  20 100  30 140 170  90 470 200 210 270 110 130 400 320 270 170  50 330   0   0  60 150   0   0</t>
  </si>
  <si>
    <t>84 3 11200245459 7-999 110 120  70  80  60 100  40  30  40  20-999  40  30  20  20  30  20  10  50  70  20  30  40  60  40  40-999-999-999-999</t>
  </si>
  <si>
    <t>84 3 11200245459 9  70 100 150  80 110  50 100  60  40  30  20-999  30  20  10  20  40  20  10  70 100  60  30  50  50  30  20-999-999-999-999</t>
  </si>
  <si>
    <t>84 3 1120024545911  70 100 150 110 150  70 110  50  40  30  40-999  60  20  20  30  30  30  20  90  70  40  50  40  60  20  30-999-999-999-999</t>
  </si>
  <si>
    <t>84 3 1120024545913  70  90 130  90  90  80 100  80  40  20  40-999  80  10  20  70  20  30  30  90  70  50  80  50  60  10  20-999-999-999-999</t>
  </si>
  <si>
    <t>84 3 1120024545915  80 130 140 110  70  80 130 130  40  10  40-999  70  20  30  50  10  20  50  70  80-999 160  70  50  10  20-999-999-999-999</t>
  </si>
  <si>
    <t>84 3 1120024545917  70 150 160 140  80 120 120 110  30  40  60-999 100  10  30  30  20  30  40  70 130-999 190 100  40   0  10-999-999-999-999</t>
  </si>
  <si>
    <t>84 3 1120024545919  70 140 150 140-999 140 110  60  50  30 100-999 130  20  40  70  50  30  30  50 130-999 410 100  40 170 160-999-999-999-999</t>
  </si>
  <si>
    <t>84 4 1 800174558 4-999-999  50 300 150 290 100-999-999 400 200 270-999 270 450 230 430 620-999-999-999-999-999-999-999-999-999-999-999-999   0</t>
  </si>
  <si>
    <t>84 4 1 800174558 5-999-999  40 270 160 250 130-999-999 320 220 210-999 240 330 230 310 760-999-999-999-999-999-999-999-999-999-999-999-999   0</t>
  </si>
  <si>
    <t>84 4 1 800174558 6-999-999  40 240 160 210 150-999-999 270 170 150-999 220 330 240 220 770-999-999-999-999-999-999-999-999-999-999-999-999   0</t>
  </si>
  <si>
    <t>84 4 1 800174558 7-999-999  40 190 150 200 160-999-999 370 170 130-999 220 340 250 220 470-999-999-999-999-999-999-999-999-999-999-999-999   0</t>
  </si>
  <si>
    <t>84 4 1 800174558 8-999-999  40 160 140 230 160-999-999 350 160 120-999 290 360 210 240 230-999-999-999-999-999-999-999-999-999-999-999-999   0</t>
  </si>
  <si>
    <t>84 4 1 800174558 9-999-999  30 160 140 230 180-999-999 200 160 130-999 450 310 200 200 170-999-999-999-999-999-999-999-999-999-999-999-999   0</t>
  </si>
  <si>
    <t>84 4 1 80017455810-999-999  30 150 170 200 270-999-999 270 150 100-999 420 300 230 130 210-999-999-999-999-999-999-999-999-999-999-999-999   0</t>
  </si>
  <si>
    <t>84 4 11200245459 7  15  30  40 160 180  30  25  95  60 140  30  30  45  15  90  35  30  10  25   5  35  55  30  90   0   0  15  90   0   0   0</t>
  </si>
  <si>
    <t>84 4 11200245459 9  20  25  45 225 190  35  60 135  90 180  35  35  50  15 150  60 125  10   0  30  35  60  30  75   0   5  10  80   0   0   0</t>
  </si>
  <si>
    <t>84 4 1120024545911  30  20  60 240 200  50  55 135  90 180  30  60  90  30 150  40 135  25   0  30  30  55  40  90   0  10  15  75   0   0   0</t>
  </si>
  <si>
    <t>84 4 1120024545913  15  40  90 190 255  75  45 100 105 195  30  30 100  90  90  75 115  20  15  45  30  60  50 115   0  15  45  30   0   0   0</t>
  </si>
  <si>
    <t>84 4 1120024545915  20  40 140 200 235  75  45 110 115 210  40  60 130 115 135  60 100  50  30 270  60 135  80  90  30  20  60  15   0   0   0</t>
  </si>
  <si>
    <t>84 4 1120024545917  30  50 120 140 260  60  90 125  90 140  60  95 135 165 220  45  90 130  30 315  90 165  95  80  30  75 135  15  30  15   0</t>
  </si>
  <si>
    <t>84 4 1120024545919  75  60 150 140 280  75  75 125  75  60  80  70 150 300 600  90  95 165  45 700  60 100 110 130  30 225 150  15  30  50   0</t>
  </si>
  <si>
    <t>84 5 1 803181805 4 100  80 130 100 100  50  50  50 100  50  40  40  40  30  30  30  70 100-999-999-999-999-999-999-999  50  80  50  50  50  70</t>
  </si>
  <si>
    <t>84 5 1 803181805 5 100  80 120  90  90  50  50  50  90  50  40  40  40  30  30  20  60 120-999-999-999-999-999-999-999  50  80  50  50  50  70</t>
  </si>
  <si>
    <t>84 5 1 803181805 6 100  80 110  80  90  50  50  50  80  50  40  40  40  30  30  20  60 120-999-999-999-999-999-999-999  50  80  60  50  50  60</t>
  </si>
  <si>
    <t>84 5 1 803181805 7 100  80 100  80  90  50  50  50  60  50  40  40  40  30  30  20  60 110-999-999-999-999-999-999-999  50  80  80  50  50  60</t>
  </si>
  <si>
    <t>84 5 1 803181805 8 100  80 100  70  90  50  50  50  60  50  40  40  40  30  30  20  60 110-999-999-999-999-999-999-999  50  80  60  50  50  60</t>
  </si>
  <si>
    <t>84 5 1 803181805 9 100  90 100  70  90  50  50  50  60  50  40  40  40  30  30  20  70 110-999-999-999-999-999-999-999  50  80  50  50  50  50</t>
  </si>
  <si>
    <t>84 5 1 80318180510 100  90  90  60  80  50  50  50  60  50  40  40  40  30  30  20  70 110-999-999-999-999-999-999-999  50  80  50  50  50  50</t>
  </si>
  <si>
    <t>84 5 11200244646 7  30  30  60 110  40  20   0 100  40  60  30  20  30  50 220  50  40  10  50  10  20  40 130  40  10  10 110  30  10 260  30</t>
  </si>
  <si>
    <t>84 5 11200244646 9  20  20  60 100  30  20  10 100  80  60  30  10  20  60 120  40  60  20  40   0  10  40 110  30  20  10  70  50  10 130  40</t>
  </si>
  <si>
    <t>84 5 1120024464611  20  20  50 140  30  20  10  60  50  60  30  10  20  50  70  30  60  10  30  10  10  40  70  20  30  30 100 100  10 140  40</t>
  </si>
  <si>
    <t>84 5 1120024464613  10  20  40 180  80  10  20  50  80  50  50  10  20  40 100  40  60  10 100   0  20  40  50  30  20  50  70 110  20 190  40</t>
  </si>
  <si>
    <t>84 5 1120024464615  10  30  60 110 110  20  30  40  70  60  50  10  20  50 110  40  40  10  70  10  20  50 170  30  30  40  50 150  20  30  10</t>
  </si>
  <si>
    <t>84 5 1120024464617  20  30  90 140 130  20  40  40  60  60  60  10  20  40  70  40  10  20  40  40  20-999  90  30  90  30  60 100  30  40  20</t>
  </si>
  <si>
    <t>84 5 1120024464619  40  40 130 150 110  20  60  50  70  60  60  10  30  60  60  50 120  10  40  20  10-999  40  20 100  30  40  80  30  20  30</t>
  </si>
  <si>
    <t>84 6 1 806183918 4 130 120  80  40  70-999-999-999-999-999-999-999-999-999-999-999-999-999-999-999-999 400 160 190 280  60 140 250 140-999  10</t>
  </si>
  <si>
    <t>84 6 1 806183918 5 120 100  70  40  90-999-999-999-999-999-999-999-999-999-999-999-999-999-999-999-999 360 160 180 240  60 140 180 130-999  10</t>
  </si>
  <si>
    <t>84 6 1 806183918 6 120 100  80  40  70-999-999-999-999-999-999-999-999-999-999-999-999-999-999-999-999 350 150 180 240  50 130 140 130-999  10</t>
  </si>
  <si>
    <t>84 6 1 806183918 7 120 100  80  50  80-999-999-999-999-999-999-999-999-999-999-999-999-999-999-999-999 340 150 150 220  60 130 120 140-999  10</t>
  </si>
  <si>
    <t>84 6 1 806183918 8 120 110  80  50  70-999-999-999-999-999-999-999-999-999-999-999-999-999-999-999-999 340 150 170 200  80 130 130 150-999  10</t>
  </si>
  <si>
    <t>84 6 1 806183918 9 110 110  70  60  70-999-999-999-999-999-999-999-999-999-999-999-999-999-999-999-999 330 150 160 200  70 130 130 180-999  10</t>
  </si>
  <si>
    <t>84 6 1 80618391810 120 110  70  60  70-999-999-999-999-999-999-999-999-999-999-999-999-999-999-999-999 320 150 210 210  90 120 130 190-999  10</t>
  </si>
  <si>
    <t>84 6 1 900225801 4  30  10 110  50  20  10  20   0  20  20  30  40  30  30  10  10  40  20  30  30  20  20  10  20  20  10 120  50  20  10  10</t>
  </si>
  <si>
    <t>84 6 1 900225801 5  30  20 110  50  10  10  30  30  20  20  20  40  50  30  10  10  20  40  20  20  30  20  10  20  80  70  40  60  30  10  10</t>
  </si>
  <si>
    <t>84 6 1 900225801 6  30  10  80  60  10  10  10  30  20  20  20  20  40  20  10  10  20  20  20  20  20  20  10  10  40  30 140  40  20  10  10</t>
  </si>
  <si>
    <t>84 6 1 900225801 7  20  10 110  70  20  20  20  30  20  20  20  30  40  40  10  20  20 140  20  30  20  20  10  10  50  40 110  40  20  20  10</t>
  </si>
  <si>
    <t>84 6 1 900225801 8  30  10  90  60  10  20  30  30  20  20  20  50  30  50  10  20  20  40  30  30  20  30  10  10  80  20  60  40  20  20  10</t>
  </si>
  <si>
    <t>84 6 1 900225801 9  20  40  90  90  10  30  10  50  20  20  20  50  30  50 140  20  20 130  60  30  20  30  10  10  80  20  70  40  20  10  10</t>
  </si>
  <si>
    <t>84 6 1 90022580110  40  30  90  90  10  30  40  60  20  20  20 200 100 150 200  20  20  60  40  40  40  20  10  10  20  30  50  50  30  10  10</t>
  </si>
  <si>
    <t>84 7 1 900225901 4-999-999-999-999  10-999-999-999-999-999-999   0   0   0   0   0   0   0   0   0  10   0  20   0   0   0   0  10   0   0   0</t>
  </si>
  <si>
    <t>84 7 1 900225901 5-999-999-999-999  10-999-999-999-999-999-999  10   0   0   0   0   0   0   0   0   0   0  10   0   0   0   0   0   0   0  10</t>
  </si>
  <si>
    <t>84 7 1 900225901 6-999-999-999-999  10-999-999-999-999-999-999  10   0   0   0   0   0   0   0   0   0   0  10   0   0   0   0   0   0   0  10</t>
  </si>
  <si>
    <t>84 7 1 900225901 7-999-999-999-999  10-999-999-999-999-999-999  10   0   0   0  10   0   0   0   0   0   0   0   0   0   0  10   0   0   0  10</t>
  </si>
  <si>
    <t>84 7 1 900225901 8-999-999-999-999  20-999-999-999-999-999-999  10   0   0   0  10   0   0   0   0   0   0   0   0   0   0  10   0   0   0  10</t>
  </si>
  <si>
    <t>84 7 1 900225901 9-999-999-999-999  10-999-999-999-999-999-999  20  10   0   0  10   0   0   0   0   0   0   0   0   0  20  10  20   0   0  30</t>
  </si>
  <si>
    <t>84 7 1 90022590110-999-999-999-999  30-999-999-999-999-999-999  20  10   0   0  10   0   0   0   0   0   0   0   0   0  20  10  20   0   0  30</t>
  </si>
  <si>
    <t>................................................................................................................................................................................................................................................................................................................................................................................................................................................................................................................................................................................................................................................................................................................................................................................................................................................................................................................................................................................................................................................................................................................................................................................................................................................................................................................................................................................................................................................................................................................................................................................................................................................................................................................................................................................................................................................................................................................................................................................................................................................................................................................................................................................................................................................................................................................................................................................................................................................................................................................................................................................................................................................................................................................................................................................................................................................................................................................................................................................................................................................................................................................................................................................................................................................................................................................................................................................................................................................................................................................................................................................................................................................................................................................................................................................................................................................................................................................................................................................................................................................................................................................................................................................................................................................................................................................................................................................................................................................................................................................................................................................................................................................................................................................................................................................................................................................................................................................................................................................................................................................................................................................................................................................................................................................................................................................................................................................................................................................................................................................................................................................................................................................................................................................................................................................................................................................................................................................................................................................................................................................................................................................................................................................................................................................................................................................................................................................................................................................................................................................................................................................................................................................................................................................................................................................................................................................................................................................................................................................................................................................................................................................................................................................................................................................................................................................................................................................................................................................................................................................................................................................................................................................................................................................................................................................................................................................................................................................................................................................................................................................................................................................................................................................................................................................................................................................................................................................................................................................................................................................................................................................................................................................................................................................................................................................................................................................................................................................................................................................................................................................................................................................................................................................................................................................................................................................................................................................................................................................................................................................................................................................................................................................................................................................................................................................................................................................................................................................................................................................................................................................................................................................................................................................................................................................................................................................................................................................................................................................................................................................................................................................................................................................................................................................................................................................................................................................................................................................................................................................................................................................................................................................................................................................................................................................................................................................................................................................................................................................................................................................................................................................................................................................................................................................................................................................................................................................................................................................................................................................................................................................................................................................................................................................................................................................................................................................................................................................................................................................................................................................................................................................................................................................................................................................................................................................................................................................................................................................................................................................................................................................................................................................................................................................................................................................................................................................................................................................................................................................................................................................................................................................................................................................................................................................................................................................................................................................................................................................................................................................................................................................................................................................................................................................................................................................................................................................................................................................................................................................................................................................................................................................................................................................................................................................................................................................................................................................................................................................................................................................................................................................................................................................................................................................................................................................................................................................................................................................................................................................................................................................................................................................................................................................................................................................................................................................................................................................................................................................................................................................................................................................................................................................................................................................................................................................................................................................................................................................................................................................................................................................................................................................................................................................................................................................................................................................................................................................................................................................................................................................................................................................................................................................................................................................................................................................................................................................................................................................................................................................................................................................................................................................................................................................................................................................................................................................................................................................................................................................................................................................................................................................................................................................................................................................................................................................................................................................................................................................................................................................................................................................................................................................................................................................................................................................................................................................................................................................................................................................................................................................................................................................................................................................................................................................................................................................................................................................................................................................................................................................................................................................................................................................................................................................................................................................................................................................................................................................................................................................................................................................................................................................................................................................................................................................................................................................................................................................................................................................................................................................................................................................................................................................................................................................................................................................................................................................................................................................................................................................................................................................................................................................................................................................................................................................................................................................................................................................................................................................................................................................................................................................................................................................................................................................................................................................................................................................................................................................................................................................................................................................................................................................................................................................................................................................................................................................................................................................................................................................................................................................................................................................................................................................................................................................................................................................................................................................................................................................................................................................................................................................................................................................................................................................................................................................................................................................................................................................................................................................................................................................................................................................................................................................................................................................................................................................................................................................................................................................................................................................................................................................................................................................................................................................................................................................................................................................................................................................................................................................................................................................................................................................................................................................................................................................................................................................................................................................................................................................................................................................................................................................................................................................................................................................................................................................................................................................................................................................................................................................................................................................................................................................................................................................................................................................................................................................................................................................................................................................................................................................................................................................................................................................................................................................................................................................................................................................................................................................................................................................................................................................................................................................................................................................................................................................................................................................................................................................................................................................................................................................................................................................................................................................................................................................................................................................................................................................................................................................................................................................................................................................................................................................................................................................................................................................................................................................................................................................................................................................................................................................................................................................................................................................................................................................................................................................................................................................................................................................................................................................................................................................................................................................................................................................................................................................................................................................................................................................................................................................................................................................................................................................................................................................................................................................................................................................................................................................................................................................................................................................................................................................................................................................................................................................................................................................................................................................................................................................................................................................................................................................................................................................................................................................................................................................................................................................................................................................................................................................................................................................................................................................................................................................................................................................................................................................................................................................................................................................................................................................................................................................................................................................................................................................................................................................................................................................................................................................................................................................................................................................................................................................................................................................................................................................................................................................................................................................................................................................................................................................................................................................................................................................................................................................................................................................................................................................................................................................................................................................................................................................................................................................................................................................................</t>
  </si>
  <si>
    <t>84 8 11400242901 4  10  10  10-999  20   0  10  20  20  50  20   0  80  80  50  40  30  20  30  10  20  20  20 100   0  20   0  10  10   0   0</t>
  </si>
  <si>
    <t>84 8 11400242901 5  30  10  10-999  20   0  10  20  20  50  20  10-999  60  50  40  30  20  30  10  20  20  10 120   0-999  10  20  10   0   0</t>
  </si>
  <si>
    <t>84 8 11400242901 6  40  10  10-999  20-999  10  20  20  10  20  10-999  80  50  50-999  20  30  10  10  10  10 180   0-999  10  20-999   0   0</t>
  </si>
  <si>
    <t>84 8 11400242901 7  30   0  10  40-999-999  10  20  20-999  20  10-999 140 100  50-999  20  30  10  10  10  10 230   0-999  10  20-999   0   0</t>
  </si>
  <si>
    <t>84 8 11400242901 8  20   0  10  20-999-999  20  20  30-999  20  10  90-999 160  70-999  10  30  10  10  10  10 270   0  20  10  30-999   0   0</t>
  </si>
  <si>
    <t>84 8 11400242901 9 100  10  10  10-999   0  20  20  30-999  30  10  80-999 160 120  20  10  20  10  10  10  10 450   0  20-999  30  10   0   0</t>
  </si>
  <si>
    <t>84 8 1140024290110 180  10  10  20  20   0-999  20  30  30  40  10 100-999 170 140  30  10  20  20  20  10  10 700   0  20-999  30  10-999   0</t>
  </si>
  <si>
    <t>84 8 11200244646 7  60  40 370 180  80  10 150 260  50 100  80  40 110 520 530 280 250 210 100 350 440 390 240 140 190 140  70 260 400 210-999</t>
  </si>
  <si>
    <t>84 8 11200244646 9  70  30 690 420  70  10 130 140  70  70  80  40  80 400 540 230 290 170  70 790 690 360 360 150 160 120 210 160 860  50-999</t>
  </si>
  <si>
    <t>84 8 1120024464611 140  90 720 460  60  10 290 230  90  60  80  40 150 320  10 190 320 140  70 700 980 440 270 140 130 120 210 340 310 270-999</t>
  </si>
  <si>
    <t>84 8 1120024464613 250  901100 290  90  10 460 400  90  70  70  50 1301050 740 190 340 260 100 370 460 290 510 220 230 160 180 430 180 300-999</t>
  </si>
  <si>
    <t>84 8 1120024464615 170  401130 660 150  10 290 210  80  70  80  50 160 640 480 280 430 460 120 570 610 290 320 180 550 250-999 850 170 270-999</t>
  </si>
  <si>
    <t>84 8 1120024464617 120  20 450  60 100  10 210 180 110 120 170  50 160 700 420 290 430 840 260 530 710 300 440 140 390 150-999 920 120 310-999</t>
  </si>
  <si>
    <t>84 8 1120024464619  90 120 400 170 160  20 190 330 220 130 300  80 160 640 220 290 400 900 220 310 550 310 230 200 350 140-999 700 120 360-999</t>
  </si>
  <si>
    <t>8410 1 802172459 4-999-999  70-999-999 230 250 230 320-999-999-999 340 160 270 160 140 180  50 320 110 140  90  20  90 140  50  20 110-999 180</t>
  </si>
  <si>
    <t>8410 1 802172459 5-999-999  70-999-999 230 250 230 250-999-999-999 340  90 290 110 140 180  50 320 110 140  90  20  70 140  50  20 110-999 180</t>
  </si>
  <si>
    <t>8410 1 802172459 6-999-999  50-999-999 230 250 230 250-999-999-999 340  90 270 140 140 180  50 320 110 140  70  20  70 140  50  20 110-999 110</t>
  </si>
  <si>
    <t>8410 1 802172459 7-999-999  50-999-999 230 140 230 250-999-999-999 340  90 230 140 140 180  50 290 110 140  70  20  70 140  20  20 140-999  50</t>
  </si>
  <si>
    <t>8410 1 802172459 8-999-999  50-999-999 230 140 230 250-999-999-999 340  90 230 140 140 180  70 270 110 110  70  20  70 140  20  20 140-999  50</t>
  </si>
  <si>
    <t>8410 1 802172459 9-999-999  50-999-999 230 140 230 250-999-999-999 340  90 230 140 140 230  70 270  70 110  70  20  70 180  20  20 110-999  50</t>
  </si>
  <si>
    <t>8410 1 80217245910-999-999  50-999-999 230 140 230 180-999-999-999 340  90 230  90 140 270  70 230  70 110  70  20  70 180  20  20  90-999  50</t>
  </si>
  <si>
    <t>8410 11101215110 4-999-999-999-999-999-999-999  80  70  80 100  70  60  50  70  60  80  80  50  80  60  40  60  70  80  80  90  80 100  90  80</t>
  </si>
  <si>
    <t>8410 11101215110 5-999-999-999-999-999-999-999  80  80  80 100  70  60  50  80  60  80  80  60  80  60  50  50  70  80  80  90  80 110  90  80</t>
  </si>
  <si>
    <t>8410 11101215110 6-999-999-999-999-999-999-999  80  70  80  90  70  70  60  80  70  80  90  80  70  60  50  50  70  90  80  90  80 110  90  90</t>
  </si>
  <si>
    <t>8410 11101215110 7-999-999-999-999-999-999-999  80  70  80 100  70  70  60  80  70  80  90  60  70  60  50  60  70  90  80  90  80 100  90  90</t>
  </si>
  <si>
    <t>8410 11101215110 8-999-999-999-999-999-999-999  80  80  80 100  70  70  60  80  70  70  90  60  80  60  50  60  60  90  80  80  90 100 100  90</t>
  </si>
  <si>
    <t>8410 11101215110 9-999-999-999-999-999-999-999  80  80  80 110  70  70  60  90  70  80  80  70  80  60  50  50  70  90  90  90  80 100  90  90</t>
  </si>
  <si>
    <t>8410 1110121511010-999-999-999-999-999-999-999  80  80  90 100  70  70  50  90  70  80  80  70  80  60  50  20  80  80  90  90  80 110  90  80</t>
  </si>
  <si>
    <t>85 1 1 300 92005 4-999-999-999-999-999-999-999-999-999-999-999-999-999-999-999-999-999-999-999-999-999-999-999-999-999-999-999-999-999-999-999</t>
  </si>
  <si>
    <t>85 1 1 300 92005 5-999-999-999-999-999-999-999-999-999-999-999-999-999-999-999-999-999-999-999-999-999-999-999-999-999-999-999-999-999-999-999</t>
  </si>
  <si>
    <t>85 1 1 300 92005 6-999-999-999-999-999-999-999-999-999-999-999-999-999-999-999-999-999-999-999-999-999-999-999-999-999-999-999-999-999-999-999</t>
  </si>
  <si>
    <t>85 1 1 300 92005 7-999-999-999-999-999-999-999-999-999-999-999-999-999-999-999-999-999-999-999-999-999-999-999-999-999-999-999-999-999-999-999</t>
  </si>
  <si>
    <t>85 1 1 300 92005 8-999-999-999-999-999-999-999-999-999-999-999-999-999-999-999-999-999-999-999-999-999-999-999-999-999-999-999-999-999-999-999</t>
  </si>
  <si>
    <t>85 1 1 300 92005 9-999-999-999-999-999-999-999-999-999-999-999-999-999-999-999-999-999-999-999-999-999-999-999-999-999-999-999-999-999-999-999</t>
  </si>
  <si>
    <t>85 1 1 300 9200510-999-999-999-999-999-999-999-999-999-999-999-999-999-999-999-999-999-999-999-999-999-999-999-999-999-999-999-999-999-999-999</t>
  </si>
  <si>
    <t>85 1 1  50190640 7 100 100 110-999  50 140-999-999-999-999-999 790 630 570 650 480 300 660 430 290 290-999-999 270 180 500 250 210 470 470 320</t>
  </si>
  <si>
    <t>85 1 1  50190640 9 100  80 120-999  70 110-999-999-999-999-999 780 580 560 670 500 310 660 410 290 270-999-999 280 170 540 240 230 500 420 330</t>
  </si>
  <si>
    <t>85 1 1  5019064011 110  90 130-999  60 110-999-999-999-999-999 740 570 560 660 490 350 660 390 270 280-999-999 290 180 530 230 260 520 360 340</t>
  </si>
  <si>
    <t>85 1 1  5019064013 110 100 140-999  70 120-999-999-999-999-999 720 540 570 660 500 410 680 370 260 300-999-999 330 190 490 240 330 540 330 420</t>
  </si>
  <si>
    <t>85 1 1  5019064015 110 110 140-999  80 130-999-999-999-999-999 700 510 580 660 500 450 730 360 240 300-999-999 370 220 480 240 360 560 330 470</t>
  </si>
  <si>
    <t>85 1 1  5019064017 110 120 150 200  90 130-999-999-999-999-999 700 510 590 690 530 500 730 350 230-999-999-999 370 240 490 250 380 580 290 450</t>
  </si>
  <si>
    <t>85 1 1  5019064019 100 100 150 170 120 140-999-999-999-999-999 710 500 610 740 560 530 650 330 230-999-999-999 380 240 510 250 390 610 300 500</t>
  </si>
  <si>
    <t>85 1 1 900225902 4 270 470 610 640 310 400-999 930 720 410 630 720 180 540 490 720 9901350270022501440 250 300 200 150 200 210 500 350 300 250</t>
  </si>
  <si>
    <t>85 1 1 900225902 5 270 400 500 500 300 300-999 940 540 400 630 720 180 450 430 990 8101260261021601350 200 250-999 130 200 210 650 350 210 250</t>
  </si>
  <si>
    <t>85 1 1 900225902 6 270 500 460 510 210 260-999 830 540 400 630 630 180 450 4001080 7201260261021601350 230 300-999 100 200 200 720 400 200 300</t>
  </si>
  <si>
    <t>85 1 1 900225902 7 180 350 580 410 210 200-999 700 630 320 630 540 180 450 3901080 8101170234023401440 230 250-999 100 150 200 850 400 180 300</t>
  </si>
  <si>
    <t>85 1 1 900225902 8 270 310 520 430 160 200-999 800 630 380 720 450 180 810 320 540 7201170207022501440 200 250-999 150 150 160 900 600 180 300</t>
  </si>
  <si>
    <t>85 1 1 900225902 9 270 410 480 520 180 190-999 7401080 500 720 360 180 630 410 540 7201260180020701350 200 200-999 150 120 180 500 600 180 300</t>
  </si>
  <si>
    <t>85 1 1 90022590210 270 410 510 540 210 110-99911001260 510 720 360 180 360 400 540 8101350162023401530 270 300-999 150 120 160 900 600 180 300</t>
  </si>
  <si>
    <t>85 1 11001234629 4  50 110 260 120 130 420 9001000 930 110 440 160 100 330 2901300 480140012001500 230 190  70  70  30 110  60 280 370  40  60</t>
  </si>
  <si>
    <t>85 1 11001234629 5  50 130 230 110 130 420 7301100 820 130 440 120  90 350 2801250 480120011001600 240 160  70  80  30  80  60 360 350  30  60</t>
  </si>
  <si>
    <t>85 1 11001234629 6  50 190 230 110 120 400 6501150 750 140 450 120 100 300 290 900 4801200 9001700 250 160  70  90  30 140  50 380 350  30  70</t>
  </si>
  <si>
    <t>85 1 11001234629 7  50 150 270 120 130 400 6301150 680 160 430 120 120 280 300 780 4701300 9801650 320 160  90 100  20 190  60 360 330  50  70</t>
  </si>
  <si>
    <t>85 1 11001234629 8  40  90 210 130 100 250 6001100 640 170 430 100 120 310 280 750 250130010501650 380 220 100  90  30 160  50 400 330  50  70</t>
  </si>
  <si>
    <t>85 1 11001234629 9  40 100 180 130  90 210 520 950 600 180 450 110 150 340 320 500 2801300 9501650 400 330  90  90  30 150  50 500 310  50  60</t>
  </si>
  <si>
    <t>85 1 1100123462910  40 150 170 140  90 190 5001080 550 250 480 110 160 300 390 380 1801300 9801650 460 400  70 100  40 150  60 480 400  40  70</t>
  </si>
  <si>
    <t>85 1 11300235926 4 230 140 310  50 200 330 88017101330 310 620 680  70 580 240 150 170 3201260 5301480 160  60  90  20  50 120 220 760  30  70</t>
  </si>
  <si>
    <t>85 1 11300235926 5 150  90 170 120-999 150 86016701280 330 590 540  70 580 230  90 120 2601060 5301310 130  40  90  20  80 160 220 730  20 100</t>
  </si>
  <si>
    <t>85 1 11300235926 6 190  90 140 100  90 140 8301600 970 230 610 540  30 600 260 130 170 2701040 5101040 110  60  80  10  50 200 260 700  10 110</t>
  </si>
  <si>
    <t>85 1 11300235926 7 230  50  60 150  10 100 5601590 880-999 570 500  10 570 230 150 220 2301020 6801010  90  40  70  10  60 160 210 590  10  60</t>
  </si>
  <si>
    <t>85 1 11300235926 8 260  60 160 110  10 110 5601580 870 280 560 430   0 530 210 130 260 1601100 670 750 100  30  90  10  40 130 200 480  20 110</t>
  </si>
  <si>
    <t>85 1 11300235926 9 250  50 150 150  20 130 5501640 850 380 590 330   0 540 210 130 230  901240 560 590 100  50  80  10  20 100 180 390  50 130</t>
  </si>
  <si>
    <t>85 1 1130023592610 200  90 130 280   0 100 4401760 990 300-999 430   0 550 180 120 140 2101230 480 580 100  60 110  10   0  70 180 280  20  50</t>
  </si>
  <si>
    <t>85 1 11400243526 4 160 120 150-999 190 120 390 280-999  10 320  70  90 110 210 260-999 130 520 570 850 160  90  30  20 140  10 170 230  40-999</t>
  </si>
  <si>
    <t>85 1 11400243526 5 320 150 150-999 100 110 310 250-999  40 300  50  90 110 210 250-999 160-999 600 750 170  80  40  20 100  30 160 200  50-999</t>
  </si>
  <si>
    <t>85 1 11400243526 6 150 120 180-999  40 110 280 210-999  40-999  50  80 110 240 220-999 170-999 600 680 170  70  40  10  80 110 140 160 150  90</t>
  </si>
  <si>
    <t>85 1 11400243526 7 240 140 230 230  40 110 330 150 340  90-999  50  80 110 240 140-999 120 450 550 650 180  60  40  10  30 120 130 140 160 150</t>
  </si>
  <si>
    <t>85 1 11400243526 8 240 210 330 220  30 110-999 110 500-999 350  50  80 110 190 110-999 140 450 540 650 170  50  80  10-999 180  90 380 160 140</t>
  </si>
  <si>
    <t>85 1 11400243526 9 200 240 330 230  30 110 450 140 600-999 450  40  80 120 150 120-999 130 480-999 650 170  50  90  10-999 220 260 380 160 290</t>
  </si>
  <si>
    <t>85 1 1140024352610 120 230 330 230-999 120 700 210 640-999 450-999  80 140 150 140-999 140 500-999 620 190-999 110  20  40 220 150 390 130 140</t>
  </si>
  <si>
    <t>85 1 1 800171358 4 110 200 240 220 200 230 2701580 970 210 730 340 400 180 300 750 750 4801680 5001200-999-999-999-999-999-999-999-999-999-999</t>
  </si>
  <si>
    <t>85 1 1 800171358 5 120 200 220 260 250 200 3301620 950 230 720 310 310 300 430 800 630 4001660 5101250-999-999-999-999-999-999-999-999-999-999</t>
  </si>
  <si>
    <t>85 1 1 800171358 6 130 200 220 300 240 280 3001600 900 180 700 280 310 400 540 920 800 5101670 5301400-999-999-999-999-999-999-999-999-999-999</t>
  </si>
  <si>
    <t>85 1 1 800171358 7 140 180 200 300 240 200 2701580 950 220 820 270 200 600 55010001050 7001700 5301450-999-999-999-999-999-999-999-999-999-999</t>
  </si>
  <si>
    <t>85 1 1 800171358 8 140 190 200 290 220 140 22015701040 280 850 250 200 750 68013301350 8101800 7001610-999-999-999-999-999-999-999-999-999-999</t>
  </si>
  <si>
    <t>85 1 1 800171358 9 130 210 130 270 200 170 30016001200 420 830 240 200 900 7501500130010401910 7401620-999-999-999-999-999-999-999-999-999-999</t>
  </si>
  <si>
    <t>85 1 1 80017135810 100 270 140 230 210 150 45015501250 450 880 250 290 850 9001360125011002000 7301750-999-999-999-999-999-999-999-999-999-999</t>
  </si>
  <si>
    <t>85 1 1 802172955 4 160 400  60 120 100 1401110 720 450 310 690 500 410 310 430 500 570 7801080 2601840 280  40-999-999 240  70 140 670 120 120</t>
  </si>
  <si>
    <t>85 1 1 802172955 5 160 400  70 100 100 1001030 700 460 300 690 410 400 370 460 540 590 7001060 2401660 260  40-999-999 750  70 150 670 120  90</t>
  </si>
  <si>
    <t>85 1 1 802172955 6 150 430  60  80  90 1001080 700 520 310 640 340 360 300 480 680 560 7401060 2201660 240  40-999-999 560  70 190 630 100 100</t>
  </si>
  <si>
    <t>85 1 1 802172955 7 140 380  70  80  70 100 970 630 550 310 640 270 310 310 430 640 600 7001100 2001580 260  40-999-999 500  60 220 710 100 110</t>
  </si>
  <si>
    <t>85 1 1 802172955 8 110 370  90  80  70 1001060 640 600 430 670 250 320 320 480 680 610 6801040 2801460 240  60-999-999 200  60 190 750  80 120</t>
  </si>
  <si>
    <t>85 1 1 802172955 9 120 320  90  90  60 1201130 670 550 380 650 190 250 360 530 680 550 7101020 3201400 240  80-999-999 110  60 140 710  80 120</t>
  </si>
  <si>
    <t>85 1 1 80217295510 120 290 140 100  70 1101130 670 560 340 700 200 240 310 590 700 530 6601000 2401320 220  60-999-999 160  30 290 510  50 110</t>
  </si>
  <si>
    <t>85 1 1 700175303 4  80 530  50  40 140 100 390 200 830 430 300 510 250 220 370 700 580 6301350 4801150 280 120 100  60 120-999-999 260  50-999</t>
  </si>
  <si>
    <t>85 1 1 700175303 5  80 450  60-999 130  90 380 240 680 340 280 250 250 190 370 750 480 6201180 5601220 130  80 130  60  90  60-999 250  60-999</t>
  </si>
  <si>
    <t>85 1 1 700175303 6  70 370  60-999 120  60 500 230 700 300 240 280 250 170 350 730 500 6901120 4501380 140  70 110  50 110  60-999 270  80-999</t>
  </si>
  <si>
    <t>85 1 1 700175303 7  70 330  60-999 110  70 640 170 760 250 240 250 220 170 300 600 630 6201000 3501400 120  70  80  50 130  50 140 210  70  90</t>
  </si>
  <si>
    <t>85 1 1 700175303 8  70 140 100-999 110  80 750 160 650 270 230 250 210 230 290 560 660 5301150 5001480 130  70  50  40  90  50 100 190  60  80</t>
  </si>
  <si>
    <t>85 1 1 700175303 9  70 300 140-999 100 100 800 130 540 280 200 210 350 230 310 480 680 4801150 3001500 110  70  40  40  60  30 150 190  70  70</t>
  </si>
  <si>
    <t>85 1 1 70017530310  70 350 150-999  90  90 850-999 620 280 200 200 270 230 270 560 800 4801150 2301500 100  70  40  40  60  40 150 210  70  80</t>
  </si>
  <si>
    <t>85 1 11300181444 4-999-999-999-999-999-999-999-999-999-999-999-999-999-999-999-999-999-999-999-999-999-999-999-999-999-999-999-999-999-999-999</t>
  </si>
  <si>
    <t>85 1 11300181444 5-999-999-999-999-999-999-999-999-999-999-999-999-999-999-999-999-999-999-999-999-999-999-999-999-999-999-999-999-999-999-999</t>
  </si>
  <si>
    <t>85 1 11300181444 6-999-999-999-999-999-999-999-999-999-999-999-999-999-999-999-999-999-999-999-999-999-999-999-999-999-999-999-999-999-999-999</t>
  </si>
  <si>
    <t>85 1 11300181444 7-999-999-999-999-999-999-999-999-999-999-999-999-999-999-999-999-999-999-999-999-999-999-999-999-999-999-999-999-999-999-999</t>
  </si>
  <si>
    <t>85 1 11300181444 8-999-999-999-999-999-999-999-999-999-999-999-999-999-999-999-999-999-999-999-999-999-999-999-999-999-999-999-999-999-999-999</t>
  </si>
  <si>
    <t>85 1 11300181444 9-999-999-999-999-999-999-999-999-999-999-999-999-999-999-999-999-999-999-999-999-999-999-999-999-999-999-999-999-999-999-999</t>
  </si>
  <si>
    <t>85 1 1130018144410-999-999-999-999-999-999-999-999-999-999-999-999-999-999-999-999-999-999-999-999-999-999-999-999-999-999-999-999-999-999-999</t>
  </si>
  <si>
    <t>85 1 11300182019 4 130 120 130 130 130 160 79016701390 460 640 640 3601210 550 730 740 7101080 7801640 360 200 200 130 190 120-999 370 110 160</t>
  </si>
  <si>
    <t>85 1 11300182019 5 120 130 130 120-999 170 60015301240 420 640 600 3801230 530 670 740 7601080 7701480 400 210 200 130 210 120-999 380 110 180</t>
  </si>
  <si>
    <t>85 1 11300182019 6 130 120 150 130 130 160 60015501240 470 6201400 3901200 550 650 670 7101130 7801330 360 190 180 140 230 120-999 460 110 140</t>
  </si>
  <si>
    <t>85 1 11300182019 7 130 130 130 130 140 140 67015601170-999 6301290 3901210 520 590 670 7401110 7701210 330 170 190 130 230 120-999 480 110 130</t>
  </si>
  <si>
    <t>85 1 11300182019 8 120 130 120 130 120 140 3101590 990 510 600 430 3101200 530 630 690 7301080 6501050 340 190 160 130 220 120-999 550 130 130</t>
  </si>
  <si>
    <t>85 1 11300182019 9 130 110 120 130 130 150 49014801060 620 630 390 2601310 520 590 710 650 990 6201020 360 170 160 130 170 110-999 440 110 130</t>
  </si>
  <si>
    <t>85 1 1130018201910 110 110 120 120 120 160 57015601000 520-999 360 2901310 520 610 710 530 910 630 990 380 160 140 130 110 100-999 390 110 130</t>
  </si>
  <si>
    <t>85 1 1 803182100 4 310 340 230-999 180  30 390 830 410 230 320 170 250 270 220 210 370 620 990 5101350 160  80  80  90  90  70  20 180  90-999</t>
  </si>
  <si>
    <t>85 1 1 803182100 5 260 300 190-999 120 140 340 830 380 180 300 150 280 280 240 260 300 610 970 4601300 150 180  80  70  60  50  20 160  80-999</t>
  </si>
  <si>
    <t>85 1 1 803182100 6 250 350 180-999  90 150 380 800 340 190 300 170 280 280 320 280 290 580 980 4201200 140 170  90  50 160  40  20 150  80-999</t>
  </si>
  <si>
    <t>85 1 1 803182100 7 220 380 180-999 120 150 440 830 560 210 360 170 240 280 380 300 450 600 870 3801110 150 150 110  40 240  40  20 140  80-999</t>
  </si>
  <si>
    <t>85 1 1 803182100 8 180 440 200-999 140 150 760 900 630 250 370 170 170 230 380 310 730 600 810 4001380 180 170 110  40  80  40  40 140  60-999</t>
  </si>
  <si>
    <t>85 1 1 803182100 9 310 380 280-999 160 150 550 820 630 270 450 200 210 230 430 360 440 550 740 3701480 180 160  90  70  60  60  40 140  60-999</t>
  </si>
  <si>
    <t>85 1 1 80318210010 180 380 310-999 100 130 540 730 630 300 360 200 230 230 430 380 450 600 770 3801480 190 180 110  40  60  60  50 190  60-999</t>
  </si>
  <si>
    <t>85 1 1 809183719 4-999-999-999-999-999-999-999-999-999-999-999-999-999-999-999-999-999-999-999-999-999-999-999-999-999-999-999-999-999-999-999</t>
  </si>
  <si>
    <t>85 1 1 809183719 5-999-999-999-999-999-999-999-999-999-999-999-999-999-999-999-999-999-999-999-999-999-999-999-999-999-999-999-999-999-999-999</t>
  </si>
  <si>
    <t>85 1 1 809183719 6-999-999-999-999-999-999-999-999-999-999-999-999-999-999-999-999-999-999-999-999-999-999-999-999-999-999-999-999-999-999-999</t>
  </si>
  <si>
    <t>85 1 1 809183719 7-999-999-999-999-999-999-999-999-999-999-999-999-999-999-999-999-999-999-999-999-999-999-999-999-999-999-999-999-999-999-999</t>
  </si>
  <si>
    <t>85 1 1 809183719 8-999-999-999-999-999-999-999-999-999-999-999-999-999-999-999-999-999-999-999-999-999-999-999-999-999-999-999-999-999-999-999</t>
  </si>
  <si>
    <t>85 1 1 809183719 9-999-999-999-999-999-999-999-999-999-999-999-999-999-999-999-999-999-999-999-999-999-999-999-999-999-999-999-999-999-999-999</t>
  </si>
  <si>
    <t>85 1 1 80918371910-999-999-999-999-999-999-999-999-999-999-999-999-999-999-999-999-999-999-999-999-999-999-999-999-999-999-999-999-999-999-999</t>
  </si>
  <si>
    <t>85 1 1 800185016 4 160  80 400 390 350 480 700 4001000 490 690 550 200 200 400-999-999-999-999-999-999-999-999-999-999-999-999-999-999-999-999</t>
  </si>
  <si>
    <t>85 1 1 800185016 5 150  80 430 380 360 400 710 3501000 450 660 580 230 250 370-999-999-999-999-999-999-999-999-999-999-999-999-999-999-999-999</t>
  </si>
  <si>
    <t>85 1 1 800185016 6 180  60 430 380 340 350 680 380 940 400 630 550 210 250 240-999-999-999-999-999-999-999-999-999-999-999-999-999-999-999-999</t>
  </si>
  <si>
    <t>85 1 1 800185016 7 150  50 400 350 300 400 650 350 870 400 570 540 180 290 200-999-999-999-999-999-999-999-999-999-999-999-999-999-999-999-999</t>
  </si>
  <si>
    <t>85 1 1 800185016 8 150  60 350 370 300 370 750 400 750 450 530 500 180 300 240-999-999-999-999-999-999-999-999-999-999-999-999-999-999-999-999</t>
  </si>
  <si>
    <t>85 1 1 800185016 9 150  50 370 360 300 350 700 450 730 430 450 500 170 300 270-999-999-999-999-999-999-999-999-999-999-999-999-999-999-999-999</t>
  </si>
  <si>
    <t>85 1 1 80018501610 150  40 350 360 300 350 700 470 750 410 420 520 180 340 380-999-999-999-999-999-999-999-999-999-999-999-999-999-999-999-999</t>
  </si>
  <si>
    <t>85 1 1 700121006 4-999 260  60  70  50  60-999 100 110 160 180 230 170 170 340 310 360 580 430 2401600 110-999-999-999-999-999-999-999-999-999</t>
  </si>
  <si>
    <t>85 1 1 700121006 5 120 240  60  70  60  60 620 100 100 170 160 230 140 180 350 280 360 500 430 2401600 100-999-999-999-999-999-999-999-999-999</t>
  </si>
  <si>
    <t>85 1 1 700121006 6 120 220 100  70  80  70 540  90 120 150 150 280 140 160 330 200 390 480 480 1601550  90-999-999-999-999-999-999-999-999-999</t>
  </si>
  <si>
    <t>85 1 1 700121006 7  90-999  60  60  80  90 550  90 140 150 140 250 140 150 360 310 360 440 420 1601450  70-999-999-999-999-999-999-999-999-999</t>
  </si>
  <si>
    <t>85 1 1 700121006 8  90-999  60  50  80 110 550  90 150 150 140 230 140 160 360 310 350 430-999 1301300  50-999-999-999-999-999-999-999-999-999</t>
  </si>
  <si>
    <t>85 1 1 700121006 9  90 210  60  60  70 120 530  80 210 150 130 220 130 150 350 300 320 420-999 1101250  30-999-999-999-999-999-999-999-999-999</t>
  </si>
  <si>
    <t>85 1 1 70012100610  90 190  60  80  60 150 430  80 200 150 130 220 130 150 320 290 320 460 380 1101220  30-999-999-999-999-999-999-999-999-999</t>
  </si>
  <si>
    <t>86 1 1 300 92005 4 264-999  58  34  10 115  29-999  10  10 202   5   5   5   5   5   5  19   5   5  14  29  58   5   5   5  10  29  24   5-999</t>
  </si>
  <si>
    <t>86 1 1 300 92005 5 264-999  58  29  10 110  43  19  10  10 178   5   5   5-999   5   5  19   5   5  14  29  48   5   5   5  10  38  24   5  10</t>
  </si>
  <si>
    <t>86 1 1 300 92005 6 250 139  58  24  10  96  43  19-999  10 134   5   5   5-999   5   5  19   5   5  14  29  43  10   5   5  10  38  24   5  10</t>
  </si>
  <si>
    <t>86 1 1 300 92005 7 226 154-999  24  10  96  43  19-999  10 120   5   5   5-999   5   5  19   5   5  14  24  29  10   5   5  10  48  38   5  10</t>
  </si>
  <si>
    <t>86 1 1 300 92005 8 206 163-999  19  10  96  34  19-999  10 120   5   5   5   5-999   5  24   5   5  14  24  29-999   5   5  10  48  58   5  10</t>
  </si>
  <si>
    <t>86 1 1 300 92005 9 206 182-999  19  10  96  29  19  10  10  96   5   5   5   5-999   5  19   5   5  14  24  24-999   5   5  10  58  62   5  10</t>
  </si>
  <si>
    <t>86 1 1 300 9200510 197 206  48  14  10  96  24  14  10-999  82   5   5   5   5-999   5  19   5   5  14  29  24-999   5   5  10  58  72   5  10</t>
  </si>
  <si>
    <t>86 1 1  50244445 7 150-999 280 120  10  60  20-999 160  50 250  10  10  10  10  30  90 140  40  10  10  50 120  50  20  30 120 100 100  50  40</t>
  </si>
  <si>
    <t>86 1 1  50244445 9 140-999 240 130   0  70  20-999 150  90  10  10  20  10  10  40  50  80  30  10  10 200 170  10  20  80 110  60 150  50  40</t>
  </si>
  <si>
    <t>86 1 1  5024444511 130-999 130 110  10  70  20-999  90  50  20  10  20  10  10  50  40  40  30  20  10  60 110   0  40 100  90  30 150  60  40</t>
  </si>
  <si>
    <t>86 1 1  5024444513 130  60 240  40   0 130  30 110  90  30  10  30  10  10  10  70  50  20  20  10  10  40  90   0  50  80  50  70 140  70  50</t>
  </si>
  <si>
    <t>86 1 1  5024444515 160  60 100  10  10  90 170  80  90  30  10  20  20  20  20 140  70  10  20  20  10  50  30   0  50 100  80 120 140  60  60</t>
  </si>
  <si>
    <t>86 1 1  5024444517 220 100 100  30  10 150 200  70  60  20  40  20  20  60  10  60 110  10  20  30  10  50  90  50  50  70 110 100 110  60  80</t>
  </si>
  <si>
    <t>86 1 1  5024444519 200 260 220  40 190 190 100  60  70  20  30  40  20  40  20  40  60  10  10  20  30  60 140  50  50  50  60 140 100  80  90</t>
  </si>
  <si>
    <t>86 1 1 802172459 4-999-999-999-999-999-999-999-999-999-999-999-999-999-999-999-999-999-999-999-999-999-999-999-999-999-999-999-999-999-999-999</t>
  </si>
  <si>
    <t>86 1 1 802172459 5-999-999-999-999-999-999-999-999-999-999-999-999-999-999-999-999-999-999-999-999-999-999-999-999-999-999-999-999-999-999-999</t>
  </si>
  <si>
    <t>86 1 1 802172459 6-999-999-999-999-999-999-999-999-999-999-999-999-999-999-999-999-999-999-999-999-999-999-999-999-999-999-999-999-999-999-999</t>
  </si>
  <si>
    <t>86 1 1 802172459 7-999-999-999-999-999-999-999-999-999-999-999-999-999-999-999-999-999-999-999-999-999-999-999-999-999-999-999-999-999-999-999</t>
  </si>
  <si>
    <t>86 1 1 802172459 8-999-999-999-999-999-999-999-999-999-999-999-999-999-999-999-999-999-999-999-999-999-999-999-999-999-999-999-999-999-999-999</t>
  </si>
  <si>
    <t>86 1 1 802172459 9-999-999-999-999-999-999-999-999-999-999-999-999-999-999-999-999-999-999-999-999-999-999-999-999-999-999-999-999-999-999-999</t>
  </si>
  <si>
    <t>86 1 1 80217245910-999-999-999-999-999-999-999-999-999-999-999-999-999-999-999-999-999-999-999-999-999-999-999-999-999-999-999-999-999-999-999</t>
  </si>
  <si>
    <t>86 1 1 803181805 4-999-999-999-999-999-999-999-999-999-999  40  60 250 350 470 380 6701020 600 840 290 240 240  90  70 230 120  70 160 240 130</t>
  </si>
  <si>
    <t>86 1 1 803181805 5-999-999-999-999-999-999-999-999-999-999  30  60 250 350 450 510 6901130 630 880 260 240 240  90  70 230 140  60 110 250 110</t>
  </si>
  <si>
    <t>86 1 1 803181805 6-999-999-999-999-999-999-999-999-999-999  30  80 260 350 450 520 9801030 610 810 270 290 210 100  80 270 360  80  90 270 100</t>
  </si>
  <si>
    <t>86 1 1 803181805 7-999-999-999-999-999-999-999-999-999-999  30  90 270 340 430 5401000 990 610 780 280 300 270 110 160 240 370  80 100 280 100</t>
  </si>
  <si>
    <t>86 1 1 803181805 8-999-999-999-999-999-999-999-999-999-999  30 110 270 350 400 510 760 940 570 610 290 300 270 180 140 260 150  50  90 230 100</t>
  </si>
  <si>
    <t>86 1 1 803181805 9-999-999-999-999-999-999-999-999-999-999  30 130 270 330 360 540 690 940 570 640 290 300 240 380 170 330 180  50  80 200 100</t>
  </si>
  <si>
    <t>86 1 1 80318180510-999-999-999-999-999-999-999-999-999-999  30 140 280 360 370 550 610 940 550 610 290 300 240 250 230 290 140  80  90 220 150</t>
  </si>
  <si>
    <t>86 1 1 803182100 4-999-999-999-999-999-999-999-999-999-999-999-999-999-999-999-999-999-999-999-999-999-999-999-999-999-999-999-999-999-999-999</t>
  </si>
  <si>
    <t>86 1 1 803182100 5-999-999-999-999-999-999-999-999-999-999-999-999-999-999-999-999-999-999-999-999-999-999-999-999-999-999-999-999-999-999-999</t>
  </si>
  <si>
    <t>86 1 1 803182100 6-999-999-999-999-999-999-999-999-999-999-999-999-999-999-999-999-999-999-999-999-999-999-999-999-999-999-999-999-999-999-999</t>
  </si>
  <si>
    <t>86 1 1 803182100 7-999-999-999-999-999-999-999-999-999-999-999-999-999-999-999-999-999-999-999-999-999-999-999-999-999-999-999-999-999-999-999</t>
  </si>
  <si>
    <t>86 1 1 803182100 8-999-999-999-999-999-999-999-999-999-999-999-999-999-999-999-999-999-999-999-999-999-999-999-999-999-999-999-999-999-999-999</t>
  </si>
  <si>
    <t>86 1 1 803182100 9-999-999-999-999-999-999-999-999-999-999-999-999-999-999-999-999-999-999-999-999-999-999-999-999-999-999-999-999-999-999-999</t>
  </si>
  <si>
    <t>86 1 1 80318210010-999-999-999-999-999-999-999-999-999-999-999-999-999-999-999-999-999-999-999-999-999-999-999-999-999-999-999-999-999-999-999</t>
  </si>
  <si>
    <t>86 1 1 806183816 4 610 250 210 150 180 150 130  60 1701500 360 200 140 150 170 180 200 490 210 140 160 150 150 120  90  90 110 240 260 130 190</t>
  </si>
  <si>
    <t>86 1 1 806183816 5 540 240 200 130 180 150 120  60 1201050 340 200 140 150 160 180 200 350 210 140 150 150 160 120  90  90 110 230 280 140 180</t>
  </si>
  <si>
    <t>86 1 1 806183816 6 650 260 190 130 180 150 110  60 1201000 300 210 140-999 170 180 200 360 210 130 160 160 140 110  90  90 120 210 280 120 170</t>
  </si>
  <si>
    <t>86 1 1 806183816 7 660 340 190 130 180 150 110  60 120 600 280 240 140-999 160 190 180 340 240 130 170 160 180 130  90  90 120 240 270 110 160</t>
  </si>
  <si>
    <t>86 1 1 806183816 8 700 340 200 110 160 150 110  60 120 580 260 180 140-999 160 200 170 390 240 130 160 170 160  80  90  90 140 260 280 120 150</t>
  </si>
  <si>
    <t>86 1 1 806183816 9 780 400 260 110 160 150 110  60 360 620 260 180 140-999 160 200 170 400 250 130 150 150 180 110  90  90 130 250 370 120 160</t>
  </si>
  <si>
    <t>86 1 1 80618381610 750 400 270 110 160 140 110  60 400 710 260 180 140-999 200 150 180 410 250 130 200 180 140  80  90  90 130 240 560 150 160</t>
  </si>
  <si>
    <t>86 1 1 801171753 4-999-999-999-999-999-999-999-999-999-999-999-999-999-999-999-999-999-999-999-999-999-999-999-999-999-999-999-999-999-999-999</t>
  </si>
  <si>
    <t>86 1 1 801171753 5-999-999-999-999-999-999-999-999-999-999-999-999-999-999-999-999-999-999-999-999-999-999-999-999-999-999-999-999-999-999-999</t>
  </si>
  <si>
    <t>86 1 1 801171753 6-999-999-999-999-999-999-999-999-999-999-999-999-999-999-999-999-999-999-999-999-999-999-999-999-999-999-999-999-999-999-999</t>
  </si>
  <si>
    <t>86 1 1 801171753 7-999-999-999-999-999-999-999-999-999-999-999-999-999-999-999-999-999-999-999-999-999-999-999-999-999-999-999-999-999-999-999</t>
  </si>
  <si>
    <t>86 1 1 801171753 8-999-999-999-999-999-999-999-999-999-999-999-999-999-999-999-999-999-999-999-999-999-999-999-999-999-999-999-999-999-999-999</t>
  </si>
  <si>
    <t>86 1 1 801171753 9-999-999-999-999-999-999-999-999-999-999-999-999-999-999-999-999-999-999-999-999-999-999-999-999-999-999-999-999-999-999-999</t>
  </si>
  <si>
    <t>86 1 1 80117175310-999-999-999-999-999-999-999-999-999-999-999-999-999-999-999-999-999-999-999-999-999-999-999-999-999-999-999-999-999-999-999</t>
  </si>
  <si>
    <t>86 1 1 809183719 4-999-999-999-999-999-999  60-999   0-999  40  20-999-999 250-999-999-999-999-999-999-999   0-999-999-999-999  40-999-999-999</t>
  </si>
  <si>
    <t>86 1 1 809183719 5-999-999-999-999-999-999  20-999  20-999  40-999-999  20 280-999-999-999-999-999-999-999  40-999-999-999-999  40-999-999-999</t>
  </si>
  <si>
    <t>86 1 1 809183719 6-999-999-999-999-999-999  30-999  40-999   0-999-999  60 230-999-999-999-999-999-999-999  40  10-999-999-999  10-999-999-999</t>
  </si>
  <si>
    <t>86 1 1 809183719 7-999-999-999-999-999-999   0-999   0-999-999  20-999 110 130-999-999-999-999-999-999-999  60  10-999-999-999-999-999-999-999</t>
  </si>
  <si>
    <t>86 1 1 809183719 8-999-999-999-999-999-999  20-999   0-999-999  20-999 110 110-999-999-999-999-999-999-999   0-999-999-999-999-999-999-999-999</t>
  </si>
  <si>
    <t>86 1 1 809183719 9-999-999-999-999-999-999   0-999   0-999-999   0-999  60 140-999-999-999-999-999-999-999-999  60-999-999-999   0-999-999-999</t>
  </si>
  <si>
    <t>86 1 1 80918371910-999-999-999-999-999-999   0-999  10-999-999   0-999  40 130-999-999-999-999-999-999-999-999  20-999-999-999   0-999-999-999</t>
  </si>
  <si>
    <t>86 1 1 800170609 4-999-999-999-999-999-999-999-999-999-999-999-999-999-999-999-999-999-999-999-999-999-999-999-999-999-999-999-999-999-999-999</t>
  </si>
  <si>
    <t>86 1 1 800170609 5-999-999-999-999-999-999-999-999-999-999-999-999-999-999-999-999-999-999-999-999-999-999-999-999-999-999-999-999-999-999-999</t>
  </si>
  <si>
    <t>86 1 1 800170609 6-999-999-999-999-999-999-999-999-999-999-999-999-999-999-999-999-999-999-999-999-999-999-999-999-999-999-999-999-999-999-999</t>
  </si>
  <si>
    <t>86 1 1 800170609 7-999-999-999-999-999-999-999-999-999-999-999-999-999-999-999-999-999-999-999-999-999-999-999-999-999-999-999-999-999-999-999</t>
  </si>
  <si>
    <t>86 1 1 800170609 8-999-999-999-999-999-999-999-999-999-999-999-999-999-999-999-999-999-999-999-999-999-999-999-999-999-999-999-999-999-999-999</t>
  </si>
  <si>
    <t>86 1 1 800170609 9-999-999-999-999-999-999-999-999-999-999-999-999-999-999-999-999-999-999-999-999-999-999-999-999-999-999-999-999-999-999-999</t>
  </si>
  <si>
    <t>86 1 1 80017060910-999-999-999-999-999-999-999-999-999-999-999-999-999-999-999-999-999-999-999-999-999-999-999-999-999-999-999-999-999-999-999</t>
  </si>
  <si>
    <t>86 1 1 800172958 41260 870 690 420 330 420 420 290 290 620-999-999-999-999-999-999-999 290  90  20 260 150 290 390 110 100 200 550 720 290  60</t>
  </si>
  <si>
    <t>86 1 1 800172958 51210 800 680 520 320 380 350 200 210 610-999-999-999-999-999-999-999 290 100  70 270 240 210 400 120 100 200 660 570 260 110</t>
  </si>
  <si>
    <t>86 1 1 800172958 61200 600 710 450 310 350 190 120 180 810-999-999-999-999-999-999-999 320  80  60 210 230 160 430 100  80 210 650 590 300 120</t>
  </si>
  <si>
    <t>86 1 1 800172958 71040 560 670 420 200 310  50  60 300 590-999-999-999-999-999-999-999 350  50 120 250 260 180 320 100  50 320 690 500 320 130</t>
  </si>
  <si>
    <t>86 1 1 800172958 81010 560 440 290 250 280  50 100 370 450-999-999-999-999-999-999-999 500  70 230 130 220 180 220  80 150 220 520 500 320 130</t>
  </si>
  <si>
    <t>86 1 1 800172958 9 890 550 450 230 350 450 290  80 380 590-999-999-999-999-999-999-999 480 130 280 200 140 170 210  70 150 270 600 520 290 210</t>
  </si>
  <si>
    <t>86 1 1 80017295810 890 470 490 200 270 600 400 180 410 810-999-999-999-999-999-999-999 410 170 300 270 190 120 320  70 100 370 570 550 330 280</t>
  </si>
  <si>
    <t>86 1 11300180830 4  50  50-999-999-999-999-999-999-999-999-999-999-999-999-999-999-999 350 140 100 130  40  90 130 150 110 170 150 220  90  20</t>
  </si>
  <si>
    <t>86 1 11300180830 5  50  50-999-999-999-999-999-999-999-999-999-999-999-999-999-999-999 250 100  60 100  50  30 160 120 190 190 150 250 100  40</t>
  </si>
  <si>
    <t>86 1 11300180830 6  50  50-999-999-999-999-999-999-999-999-999-999-999-999-999-999-999 210  60  70  70  40   0 100 100 140 180  90 240  80  20</t>
  </si>
  <si>
    <t>86 1 11300180830 7  50  50-999-999-999-999-999-999-999-999-999-999-999-999-999-999-999 180  40  50  40  40  10  70  90  90 130  50 170  80  30</t>
  </si>
  <si>
    <t>86 1 11300180830 8  50  50-999-999-999-999-999-999-999-999-999-999-999-999-999-999-999 190  50  70  40  10  20  60  60 100 120  60 120  90  20</t>
  </si>
  <si>
    <t>86 1 11300180830 9  50  40-999-999-999-999-999-999-999-999-999-999-999-999-999-999-999 190  80  50  30  10  10  50 120 100 110  50 110  70  20</t>
  </si>
  <si>
    <t>86 1 1130018083010  50  50-999-999-999-999-999-999-999-999-999-999-999-999-999-999-999 200 100  50  10  10   0  40 140 110 130  70 120  40  40</t>
  </si>
  <si>
    <t>86 1 11300182021 4 610 110  60   0 200 130 290  10 130 590  10  60  10 290-999-999-999 230 100 110 140 110 110 110   0  70 190 230 130   0  10</t>
  </si>
  <si>
    <t>86 1 11300182021 5 560  70  60   0 140 130 280  30 170 530   0  60  20 350-999-999-999 190 170 100  70 140 130 140   0  70 210 210 140   0   0</t>
  </si>
  <si>
    <t>86 1 11300182021 6 540  70  50   0 100-999 110   0 160 450   0  20  50 360-999-999-999 190 130 110 100 110  80 110   0  60 170 180 110   0   0</t>
  </si>
  <si>
    <t>86 1 11300182021 7 550  80  50   0  90 110   0   0 130 430  10  40  60 350-999-999-999 190 160 130  80 140 120 140   0  60 180 160 140   0  10</t>
  </si>
  <si>
    <t>86 1 11300182021 8 520  70  40   0-999-999   0   0  70 360  10  30  60 350-999-999-999 200 140 140 120 130 120 130   0  40 170 150 140   0   0</t>
  </si>
  <si>
    <t>86 1 11300182021 9 500 120  50   0 200 170   0   0 110 410   0  70  90 360-999-999-999 190 150 120 100 130 130 150  20  60 180 170 160  20  20</t>
  </si>
  <si>
    <t>86 1 1130018202110 440 150  50   0 180 840  50  10  30 420   0  30  80 340-999-999-999 170 120 130 120 120  90 110  50  40 220 150 140   0   0</t>
  </si>
  <si>
    <t>86 1 1 800183309 4-999-999-999-999-999-999-999-999-999 600 170 150 130-999-999-999 190 510 160 110 160 330 340 300 150 230  90 400 260 150 170</t>
  </si>
  <si>
    <t>86 1 1 800183309 5-999-999-999-999-999-999-999-999-999 750 170 120 120-999-999-999 240 510 200 110 120 350 310 260 150 200 100 330 300 140 200</t>
  </si>
  <si>
    <t>86 1 1 800183309 6-999-999-999-999-999-999-999-999-999 690 200 180  70-999-999-999 320 460 200 110 160 320 340 230 150 190  70 270 330 120 160</t>
  </si>
  <si>
    <t>86 1 1 800183309 7-999-999-999-999-999-999-999-999-999 650 220 130  50-999-999-999 330 470 200  80 130 270 410 210 190 190  50 300 300 120 130</t>
  </si>
  <si>
    <t>86 1 1 800183309 8-999-999-999-999-999-999-999-999-999 660 240  60  60-999-999-999 230 550 170 150 120 230 330 170 200 190  80 300 380  80 120</t>
  </si>
  <si>
    <t>86 1 1 800183309 9-999-999-999-999-999-999-999-999-999 570 190  60 110-999-999-999 170 610 220 180 140 230 220 210 210 190  90 290 260  60 110</t>
  </si>
  <si>
    <t>86 1 1 80018330910-999-999-999-999-999-999-999-999-999 560 210  40 160-999-999-999 130 570 220 150 160 230 350 210 210 180 120 270 360  60 100</t>
  </si>
  <si>
    <t>86 1 1  50201057 7  90  70  60  60  50  70 120  10   0  20  90  40   0  20  10  20   0  20  10   0  20  30  20  30  50  10  40  40-999  60  30</t>
  </si>
  <si>
    <t>86 1 1  50201057 9 110  60  60  70  20  80 110   0   0  30  80  60  10  10   0  50  10  30  10   0  20  40  10  30  30   0  20  60-999  50  40</t>
  </si>
  <si>
    <t>86 1 1  5020105711 110 120  50  70  20 190 100   0   0  40 120  60   0  20  20  40   0  60   0  10  20  40  10  40  20   0  30  80-999  70  40</t>
  </si>
  <si>
    <t>86 1 1  5020105713 100 130  50  30  50 280  90  20  20  40 140  50  30  30  20  50  10  70  20  10  30  50   0  50  20   0  30  90-999  60  40</t>
  </si>
  <si>
    <t>86 1 1  5020105715 110 100  30  10  30 270  90  10  30 120  90  30  20  20  20  30   0  80  10  10  30  20  10  30  30   0  30 100-999  30  40</t>
  </si>
  <si>
    <t>86 1 1  5020105717 110 110  30   0  60 100  70  10  50 130 130  40  40  10  40  20   0 110  20   0  30  30   0  30  20   0  50 100-999  60  50</t>
  </si>
  <si>
    <t>86 1 1  5020105719  60 100  40   0  70 100  70  10  70 140 110  10  40   0  20   0  10 100  20   0  20  30  10  20  20   0  40 130-999  40  50</t>
  </si>
  <si>
    <t>86 1 1 900225920 4-999-999-999-999-999-999 120 100 400 400  80 100  20  80  60  70 100-999-999 400 150  50  60 200  90  90 300 300 700 500 200</t>
  </si>
  <si>
    <t>86 1 1 900225920 5-999-999-999-999-999-999 100 100 500 300  70 100  10  80  60  70 100-999-999 400 150  40 100 200  90  90 200 500 800 500 200</t>
  </si>
  <si>
    <t>86 1 1 900225920 6-999-999-999-999-999-999 100 100 500 300  60  70  10  50  60  80 100-999-999 200 150 100 100 100  70  60 500 400 600 400 200</t>
  </si>
  <si>
    <t>86 1 1 900225920 7-999-999-999-999-999-999 100  80 500 200  60  70  10  50  50  80 100-999 200 100 300 100 150 100  70  60 150 200 600 400 200</t>
  </si>
  <si>
    <t>86 1 1 900225920 8-999-999-999-999-999-999 100  80 500 200  60  60  10  50  50  80 100-999 300 150 300  60 200 200  60  60 150 300 400 400 200</t>
  </si>
  <si>
    <t>86 1 1 900225920 9-999-999-999-999-999-999  80  80 400 200  60  50  10  50  50  60 100-999 300 150 400  60 150 200  60  60 100 200 400 500 200</t>
  </si>
  <si>
    <t>86 1 1 90022592010-999-999-999-999-999-999  80 300 300 200  50  50  10  50  50  40  50-999 400 200 400  80 100 400  60  60 100 200 200 500 200</t>
  </si>
  <si>
    <t>86 1 11300235926 4  50  60-999-999-999-999-999-999-999-999-999-999-999   0-999-999-999 160  20   0-999-999-999-999  10 170  80  20  60 180  70</t>
  </si>
  <si>
    <t>86 1 11300235926 5  40  70-999-999-999-999-999-999-999-999-999-999-999   0-999-999-999 120  40   0-999-999-999-999   0 260 100  60  80 180  40</t>
  </si>
  <si>
    <t>86 1 11300235926 6  50  60-999-999-999-999-999-999-999-999-999-999-999   0-999-999-999 110   0   0-999-999-999-999  10  50 120  30 110 160  30</t>
  </si>
  <si>
    <t>86 1 11300235926 7  50  60-999-999-999-999-999-999-999-999-999-999-999   0-999-999-999 140  10   0-999-999-999-999   0  20 140  30  80 160  50</t>
  </si>
  <si>
    <t>86 1 11300235926 8  50  60-999-999-999-999-999-999-999-999-999-999-999   0-999-999-999 100  10   0-999-999-999-999   0  30 110  30 120 110  40</t>
  </si>
  <si>
    <t>86 1 11300235926 9  50  50-999-999-999-999-999-999-999-999-999-999-999   0-999-999-999  90  10   0-999-999-999-999  20   0 150  10  90 120  40</t>
  </si>
  <si>
    <t>86 1 1130023592610  50  60-999-999-999-999-999-999-999-999-999-999-999   0-999-999-999  80  20   0-999-999-999-999  80  30 180  50  50 120  70</t>
  </si>
  <si>
    <t>86 5 1 700123651 4-999-999-999-999-999-999-999-999   0  20  20   0 120  10  10  70  60  20   0   0  40   0  30   0   0   0   0   0   0  10  10</t>
  </si>
  <si>
    <t>86 5 1 700123651 5-999-999-999-999-999-999-999-999   0  10  10   0 100  10  50  70  50  10  10   0  40   0  10   0   0   0  10   0   0  20   0</t>
  </si>
  <si>
    <t>86 5 1 700123651 6-999-999-999-999-999-999-999-999   0  10   0   0 140  10 110  70  30  10  10  20  30   0   0   0   0   0  80   0   0  40   0</t>
  </si>
  <si>
    <t>86 5 1 700123651 7-999-999-999-999-999-999-999-999   0  20   0   0 150  20 190 120  30  10  10  10  40   0   0   0   0   0  80   0   0  70   0</t>
  </si>
  <si>
    <t>86 5 1 700123651 8-999-999-999-999-999-999-999-999   0  30  10   0 140  10  50  80  50  10   0  20  40   0   0   0   0   0  70   0  20  70   0</t>
  </si>
  <si>
    <t>86 5 1 700123651 9-999-999-999-999-999-999-999-999   0  10   0   0 140  40  40  60  50  40   0  10  50   0  10   0   0  30  50   0   0  80   0</t>
  </si>
  <si>
    <t>86 5 1 70012365110-999-999-999-999-999-999-999-999   0  30  10   0 140  40  60  60  60  10   0  20  40   0  40   0   0  30  10   0   0  90   0</t>
  </si>
  <si>
    <t>87 1 1 300 92005 4   5  34  34-999  53   5  19  24  24  19  48  91 130 106 149 130 144  96  67 106 202 194  14  14   5   5   5   5  10-999  58</t>
  </si>
  <si>
    <t>87 1 1 300 92005 5   5  29  38  14  53   5  19  24  24  24  48  62 130 106 130 130-999 110  48  62 235 154  14-999   5   5   5   5  10  10-999</t>
  </si>
  <si>
    <t>87 1 1 300 92005 6   5  29  34  14-999   5  19  24  24  24-999  62 130 134  96 110-999 115  82  14 235 154  10-999   5   5  10   5   5  10-999</t>
  </si>
  <si>
    <t>87 1 1 300 92005 7   5  24  14  14-999   5  19  19  19  24-999  62 130 115  77 110-999 115  82  24 178 145  10-999   5   5  10   5   5  10-999</t>
  </si>
  <si>
    <t>87 1 1 300 92005 8   5  19  10  14-999   5  19  19  19  19-999  48 130 115  67 101 125-999 242  38 192 120   5  14   5   5  14   5   5  10  38</t>
  </si>
  <si>
    <t>87 1 1 300 92005 9   5  24  10  10  24   5  19  19  19  19  19  48 274 115  67  77  77-999 242  62 192 125   5  14-999  10  14   5  10  10  38</t>
  </si>
  <si>
    <t>87 1 1 300 9200510   5  24  10  10  24-999  19  14  19  34  19-999 274 130  82 144  82-999-999 230 202 130   5  14-999  10  19   5  10  10  38</t>
  </si>
  <si>
    <t>87 1 1 800185016 4-999-999-999-999-999-999-999 240  50 150 180 150 210 100 350 160 300-999-999-999-999-999 130  90  70  60 110 250 110 130 290</t>
  </si>
  <si>
    <t>87 1 1 800185016 5-999-999-999-999-999-999-999 250  30 270 190 170 200 150 350 150 270-999-999-999-999-999 140  90  70  50  90 190 110 150 250</t>
  </si>
  <si>
    <t>87 1 1 800185016 6-999-999-999-999-999-999-999 170  30 280 200 170 210 270 320 150 280-999-999-999-999-999 130  70  70  60  80 210  90 160 270</t>
  </si>
  <si>
    <t>87 1 1 800185016 7-999-999-999-999-999-999-999 210  30 190 210 180 210 530 330 160 250-999-999-999-999-999 110  80  70  60  80 200  90 170 300</t>
  </si>
  <si>
    <t>87 1 1 800185016 8-999-999-999-999-999-999-999 200  30 160 250 210 210 370 310 150 230-999-999-999-999-999  80  60  60  50 100 130 130 200 250</t>
  </si>
  <si>
    <t>87 1 1 800185016 9-999-999-999-999-999-999-999 220  30 180 280 160 220 310 320 170 250-999-999-999-999-999  80  60  70  50  80 120  80 220 230</t>
  </si>
  <si>
    <t>87 1 1 80018501610-999-999-999-999-999-999-999 250  30 150 290 130 230 230 330 170 270-999-999-999-999-999  80  60  70  80 230 120  90 300 260</t>
  </si>
  <si>
    <t>87 1 1  50201057 7  50  40   0 190  50  10 100  50  60-999 120-999 140 240 160 120  90-999 100  90 320 330 130  40-999   0  10  80  40  50  70</t>
  </si>
  <si>
    <t>87 1 1  50201057 9  60  30  10 130  40  10  70 100  70-999 110  90-999 250 180 100 110-999 100  70 340 310  90  40-999  10   0  70  20  50  70</t>
  </si>
  <si>
    <t>87 1 1  5020105711  20  40  10 100  70  60  40  90  20 150 130  60-999 220 150 170 110-999 120 120 350 270  80  60-999   0   0 100  70  50  90</t>
  </si>
  <si>
    <t>87 1 1  5020105713   0  50  10 100  80  40  30  90  40 130 120  70-999 240 180 160  90-999 110  70 360 290  80 110-999  20   0 100  30  50  70</t>
  </si>
  <si>
    <t>87 1 1  5020105715  40  60  20-999  90  40  30  90 140 150  80  60 200 300 170 170  90-999 130  70 340 270  80 110-999   0   0  90   0  90 140</t>
  </si>
  <si>
    <t>87 1 1  5020105717  30 100  40-999  80  60  30  70 220 160  80  60 170 230 180 170  80 190 130 130 350 280 100 100-999   0   0  90  10 130 120</t>
  </si>
  <si>
    <t>87 1 1  5020105719-999 200 110-999  70  60  30  60  90 130  60  70 180 190 160 160  70 150 130 220 340 260 120 120  70   0  30  90  40 170 110</t>
  </si>
  <si>
    <t>87 1 11101214913 4  30  30 160  80  20  10  50 350  60 370 250 160 100 740 500 250 570 510 370 520 400 370 280 240 100  70 120 130 110 340 600</t>
  </si>
  <si>
    <t>87 1 11101214913 5  20  20 150 110  20  10  50 340  50 340 250 220  80 830 500 240 530 480 370 540 370 360 290 260  80  70 100 160 100 330 670</t>
  </si>
  <si>
    <t>87 1 11101214913 6  30  30 140 120  10  10  60 340  50 300 250 220  70 830 530 250 490 460 370 570 330 370 290 160  70  70 110 120  90 300 680</t>
  </si>
  <si>
    <t>87 1 11101214913 7  30  40 150 170  10  10  70 290  40 320 250 180 130 840 530 230 460 440 360 600 320 340 290 120  70  70 100 110 110 240 630</t>
  </si>
  <si>
    <t>87 1 11101214913 8  30  60 150 100  10  10  60 340  30 340 230 150  80 700 480 230 440 410 350 610 220 330 290  80  60  70 110 120 170 240 610</t>
  </si>
  <si>
    <t>87 1 11101214913 9  30  40 140  80  10  10  70 350  30 340 240 110  70 720 480 230 480 420 350 590 200 330 330  40  60  70 120 110  90 260 620</t>
  </si>
  <si>
    <t>87 1 1110121491310  30  20 140  80  10  10  70 320  30 330 280 160  50 760 470 210 490 450 360 570 190 330 320  40  60  60 230 100  70 220 540</t>
  </si>
  <si>
    <t>87 1 1 900225902 4  20  50 100 110  70  50  30 350 110 200 210 110 200 850 450 250 370 700 450 600 600 650 300 120 120 130 200 200 160 500 800</t>
  </si>
  <si>
    <t>87 1 1 900225902 5  20  50 100 150  70  80  30 270 110 180 210 120 120 850 450 250 290 650 400 610 600 620 250 110 100 120 210 200 250 500 650</t>
  </si>
  <si>
    <t>87 1 1 900225902 6  20  50 100 120  80  80  30 210  90 150 210 110 100 900 350 200 290 650 320 600 650 600 200 100 100 110 160 200 200 480 650</t>
  </si>
  <si>
    <t>87 1 1 900225902 7  20  50 100 110  70  80  30 200  90 190 210 130 100 850 350 250 250 600 350 600 700 600 180 100 100 110 150 160 100 400 510</t>
  </si>
  <si>
    <t>87 1 1 900225902 8  20  50 100 100  80  90  20 200  90 180 200 120 120 850 350 250 220 500 350 600 650 600 180 100  80 110 180 140 140 400 450</t>
  </si>
  <si>
    <t>87 1 1 900225902 9  20 100 100 110  80  80  30 200  90 190 200 120 120 950 350 250 210 500 350 500 600 520 180 110  60 120 180 180 110 420 420</t>
  </si>
  <si>
    <t>87 1 1 90022590210  20 100 110 120 100  80  50 220 100 140 180 120 210 850 400 250 220 500 450 450 600 550 180 110  50 130 190 190 150 480 350</t>
  </si>
  <si>
    <t>87 1 1  50232657 7   0   0  20  40   0   0  20 160  10-999  40 120  80  10 200 190 250  20 130 290   0  10   0  50  40  10   0   0   0   0   0</t>
  </si>
  <si>
    <t>87 1 1  50232657 9   0   0  10  40   0   0  20 110  10-999  40 130  80  10 510 370 180 220  70  60   0  10  10  90  30  10  10   0   0   0   0</t>
  </si>
  <si>
    <t>87 1 1  5023265711   0   0  30  70   0   0  10  70  10-999  40  90 110  10 240 390 310  10  30  20   0   0  20  90  20  20  10   0   0   0   0</t>
  </si>
  <si>
    <t>87 1 1  5023265713   0   0  30  50   0   0  20  50  10-999  40 120 130  30 180 260 140  30   0  20   0 390  20  80  20  20  10  10   0  10   0</t>
  </si>
  <si>
    <t>87 1 1  5023265715   0   0  20  20   0-999  20  70  20-999  80 180 110  40 160 390 140  50   0  20   0 190  20  50  10  20  10  10   0 280   0</t>
  </si>
  <si>
    <t>87 1 1  5023265717   0   0   0  10   0-999  10  50  20-999  60 230  80  40  50 750 530  50   0  20   0 250  30  60   0  10  30  10  40  20   0</t>
  </si>
  <si>
    <t>87 1 1  5023265719   0   0  10   0   0   0  10  70  101030  40 260  50  50  90 200 570  80   0  40   0  70  30 110   0  10  20  20  60  10   0</t>
  </si>
  <si>
    <t>87 1 11001234629 4  30 100 100  70  20  30 160 350 100 200 180 120 1401500 320 140 230 420 330 310 7201200 330 100 160  60 100 150  60 130 850</t>
  </si>
  <si>
    <t>87 1 11001234629 5  30  90 110  70  30  30 230 360 100 240 220 120 1301500 320 150 240 450 300 310 7201100 320  80 160  60 130 120  50 130 880</t>
  </si>
  <si>
    <t>87 1 11001234629 6  30 110 100  70  40  30 240 350 110 200 220 120 1801600 300 140 250 470 290 330 8001000 300  70 160  60 110 110  60 130 980</t>
  </si>
  <si>
    <t>87 1 11001234629 7  30  90 120  70  40  40 180 300  90 200 210 120 2101800 300 150 270 450 300 360 8001000 290  70 140  60 100 100  50 160 800</t>
  </si>
  <si>
    <t>87 1 11001234629 8  30  90 110  80  40  50 100 320  70 230 230 190 2501600 300 160 200 400 290 480 850 900 300  70 150  50  90 140  50 150 770</t>
  </si>
  <si>
    <t>87 1 11001234629 9  30  80  90  80  50  50 110 290  70 230 200 240 2301500 310 160 200 380 290 550 800 900 310  70 150  50  80 140  60 160 800</t>
  </si>
  <si>
    <t>87 1 1100123462910  20  70  90  90  60  60  80 260  70 250 160 240 2701400 310 150 200 310 300 640 9001000 320  90 140  50  70 140  50 160 780</t>
  </si>
  <si>
    <t>87 1 11400234953 4 110 450 240 290 100 230 270-999 320 220 250-999-9991090-999-999 300 410 440-99912601150 390 170 130  70-999 190 140 3701750</t>
  </si>
  <si>
    <t>87 1 11400234953 5 100 420 210 270 100 350 120-999 390 200 220-999-9991000-999-999 300 420 430-99913801180 350 200 130  70-999 180 150 4002280</t>
  </si>
  <si>
    <t>87 1 11400234953 6 100 290 230 290 100 550 120-999 330 230-999-999-999 910-999-999 300 420 400-99914401060 320 210 170 100-999 230 170 4202820</t>
  </si>
  <si>
    <t>87 1 11400234953 7  90 320 270 270 110 620 100 520 220 250-999-999-999 910-999-999 300 360 460-99915501020 300 180 150 110-999 240 140 3701440</t>
  </si>
  <si>
    <t>87 1 11400234953 8 150 310 240 260 140 630  90 670 190 290-999-999-999 830-999-999 290 290 440-9991420 990 380 130 180 110-999 330 130 3701330</t>
  </si>
  <si>
    <t>87 1 11400234953 9 210 410 290 290 380 680  90 530 170 290-999-999-999 960-999-999 270 330 340-9991340 960 370 110 170 120-999 270  80 450 940</t>
  </si>
  <si>
    <t>87 1 1140023495310 140 450 300 270 450 490 130 520 160 250-999-999-999 940-999-999 260 340 300-99913001010 380  90 160 150-999 250  90 490 710</t>
  </si>
  <si>
    <t>87 1 11400235157 4  60  90  70 110  40 100 110 330 120 180 230  90 2101050 630 220 160-999-999 320 370-999 110 130-999-999  80  10  40 240 400</t>
  </si>
  <si>
    <t>87 1 11400235157 5 150  90  80  90  30  80 110 280 100 150 200 100 240 980 630 230 100-999-999 310 450-999  80 130-999-999  80  10  40 250 410</t>
  </si>
  <si>
    <t>87 1 11400235157 6 210  90  50  80  20  80 110 330 100 160 180  90 270 990 630 240 180-999-999 330 470-999  80 130-999-999  80  10  40 290 410</t>
  </si>
  <si>
    <t>87 1 11400235157 7 300  90  50  80  10  80 100 340  70 130 180 110 270 980 630 220  50-999-999 330 480-999  80 140-999-999  80  30  40 380 760</t>
  </si>
  <si>
    <t>87 1 11400235157 8 150 100  50  80   0  70 100 310  70 100 180 140 270 980 540 190  50-999-999 320 480-999  30 150-999-999  70  30  40 390 780</t>
  </si>
  <si>
    <t>87 1 11400235157 9  60 120  40 160  10  60  90 340  80 100 190 130 360 950 540 210  50-999-999 280 440-999  70 140-999-999  60  30  40 440 780</t>
  </si>
  <si>
    <t>87 1 1140023515710  40 200  50 180  10 330  80 420  70 100 190 130 5101530 540 230  50-999-999 270 450-999  80 150-999-999  50  30  40 570 660</t>
  </si>
  <si>
    <t>87 1 11000235405 4  20 150 190  90  20  20 140 220 130 200 230 430 360 810 360 200 250 550 450 570 570 840 250  70 140  80 120 250 130 180 520</t>
  </si>
  <si>
    <t>87 1 11000235405 5  20 120 120  90  20  20 130 190 100 200 230 290 370 770 380 220 240 700 380 570 530 900 230  70 120 110 120 200 100 170 520</t>
  </si>
  <si>
    <t>87 1 11000235405 6  20 100 130 110  20  20 110 170  60 200 250 250 440 730 360 180 230 760 350 560 520 940 250  70 120 100 110 200 120 190 500</t>
  </si>
  <si>
    <t>87 1 11000235405 7  20  80 130 110  20  20 110 150  50 200 220 240 560 690 330 160 220 710 370 560 510 850 230  70 110 130 100 190 140 260 500</t>
  </si>
  <si>
    <t>87 1 11000235405 8  20  70 160 110  20  20  90 200  60 200 230 240 260 690 350 160 210 650 370 560 520 850 240  70 120 130  90 150 110 220 500</t>
  </si>
  <si>
    <t>87 1 11000235405 9  20  90 170 100  20  30  80 270  70 240 280 280 270 690 380 150 200 670 350 620 520 920 230  70 110 110 110 150 140 210 440</t>
  </si>
  <si>
    <t>87 1 1100023540510  20 120 170  90  20  50  80 170  90 270 270 330 390 700 410 160 180 670 340 700 530 920 260  70  90 110 150 140 150 210 460</t>
  </si>
  <si>
    <t>87 1 1  50244445 7   0  70  50  10   0  20  60 140  60  60  60 160 210 100 100 100 170  90  60  30  50 100  90  50  90  50  50  20  50   0 310</t>
  </si>
  <si>
    <t>87 1 1  50244445 9   0  60  70  20  10  10  60 130  50  80  80 210 190 140  80  90 180 140  70  70  30 130  90  60  80  40  60  20  80   0 170</t>
  </si>
  <si>
    <t>87 1 1  5024444511   0  60  50  20   0  20  60  90  60 100 120 110 150 150 140  80 160 210  80 150 280 180 110  80  70  60  70  50  60   0 100</t>
  </si>
  <si>
    <t>87 1 1  5024444513   0  30 160  10   0  30  70 120 100 130 150 100 210 140 150 110 130 210  70 130  50 200 100  80  60  40  60  60  50   0  60</t>
  </si>
  <si>
    <t>87 1 1  5024444515  10   0 110  10   0  20  70 140  80 320 130 140 190 210 180 130 120 130  50 110  30 210 110 110  40  50  80  80  50   0 180</t>
  </si>
  <si>
    <t>87 1 1  5024444517  20   0 120  30   0  30  80 190  20 220 280 150 200 180 350 160 230 100  50 150  50 180 130 100  50  30  70  90  20   0 440</t>
  </si>
  <si>
    <t>87 1 1  5024444519  10  10 110  80  10  60  80 220  20 140 190 160 160 160 160 160 230  60  60 320  20 170 150 100  50  10  60  70  40 130 250</t>
  </si>
  <si>
    <t>87 1 1 700120839 4  80 150 140  80  40  50  70 100  20 260 280 260 140 410 260 260 220 640 300 300-999 380 150  30  40  30  30  90  30  80 560</t>
  </si>
  <si>
    <t>87 1 1 700120839 5  60 140 160  90  40  60  60  90  20 240 260 290 160 320 280 280 240 620 250 250-999 340 130  30  40  20  30 100  30  80 510</t>
  </si>
  <si>
    <t>87 1 1 700120839 6  70 120 150  60  60  70  50  90  20 210 280 320 160 350 320 320 240 600 320 270-999 350 120  30  30  20  30 110  40  70 510</t>
  </si>
  <si>
    <t>87 1 1 700120839 7  70 100 130  50  80  70  50  90  30 240 300 300 210 440 300 300 220 470 340 340-999 330 130  60  30  10  30 120  80  80 460</t>
  </si>
  <si>
    <t>87 1 1 700120839 8  50 100 110  60 100  80  60  80  20 190 280 240 240 300 290 300 210 460 360 360-999 320 130  50  70  10  30  90 120  90 510</t>
  </si>
  <si>
    <t>87 1 1 700120839 9  50  80 110  70  90  80  90  80  30 180 260 180 200 350 280 250 220 470 380 290-999 320 120  50  60  10  40  70 110 100 540</t>
  </si>
  <si>
    <t>87 1 1 70012083910  50  90  90  70  80  80  80 100  40 180 250 180 200 380 250 250 250 460 360 270-999 360 120  50  40  10  60  60 100  90 580</t>
  </si>
  <si>
    <t>87 1 1 800171258 4-999  70 250 250  70  50  30 120  50 140 190 410 200 480 420 270 490 630 510 760 660 650 330 180 260 120-999 400 400-999-999</t>
  </si>
  <si>
    <t>87 1 1 800171258 5-999  90 170 160 130 100  30 100  70 110 140 330 210 450 460 230 410 750 480 730 670 610 270 140 180 120-999 450 470-999-999</t>
  </si>
  <si>
    <t>87 1 1 800171258 6-999 100 220 140 140  30  60  80  60 110 130 260 190 440 520 210 380 700 480 730 590 580 250 130 130 110-999 450 480-999-999</t>
  </si>
  <si>
    <t>87 1 1 800171258 7-999  80 180 130 110  10  70  80  50 110 130 230 200 420 470 210 340 630 400 800 530 600 230 130 140  90-999 420 440-999-999</t>
  </si>
  <si>
    <t>87 1 1 800171258 8-999  70 200 120 130  10 110  70  40  90 160 220 240 410 460 190 330 510 370 800 600 630 200 170 140 140-999 410 370-999-999</t>
  </si>
  <si>
    <t>87 1 1 800171258 9-999  70 200 110 110  10  80  80  40 100 180 310 190 410 490 180 300 460 410 750 630 630 230 110 100 160-999 370 320-999-999</t>
  </si>
  <si>
    <t>87 1 1 80017125810-999  60 170 160 160  30  80 160  50 100 200 370 250 380 500 170 360 530 500 630 750 720 300 130 100 190-999 430 380-999-999</t>
  </si>
  <si>
    <t>87 1 1 800172758 4  10  20 330  50  50  10 150 140  50 400 230 200 320 410 360 150 200 170 170 360 160  70-999-999-999-999 110  30 230  40-999</t>
  </si>
  <si>
    <t>87 1 1 800172758 5  10  30 250  50  40  10 180 150  60 380 210 200 240 290 320 130 170 200 100 330 210  40-999-999-999-999 130  30 230  50 550</t>
  </si>
  <si>
    <t>87 1 1 800172758 6  10  10 220  70  30  10 120 130  70 430 200 110 430 230 400 170 200 200  70 250 260  40-999-999-999-999 170  30 210  20 400</t>
  </si>
  <si>
    <t>87 1 1 800172758 7  10  10 200  40  30  10  80 120 100 310 200 100 470 250 310 180 200 170  50 140 260  80-999-999-999-999 180  60 210  30 330</t>
  </si>
  <si>
    <t>87 1 1 800172758 8  10  10 170  30  30   0 110 120 100 350 170 110 400 400 290 200 170 130  50 100 210  80-999-999-999-999 120  60 230  50 320</t>
  </si>
  <si>
    <t>87 1 1 800172758 9  10  50 130  30  20   0  70 150  70 370 150 110 460 470 270 160 250 200  50 150 230  90-999-999-999-999  90  60 230  50 260</t>
  </si>
  <si>
    <t>87 1 1 80017275810  10  50 130  10  20   0  60 170  90 450 150  70 440 410 310 210 200 160  50  70 230  60-999-999-999-999 100  70 220  30 300</t>
  </si>
  <si>
    <t>87 1 1 800173057 4 100 220 280 240 440  90  90 180 110 410 400 330 740 600 690 350 440 650 660 5801090 760 530 150 190 170 110 280 170 270 600</t>
  </si>
  <si>
    <t>87 1 1 800173057 5  80 200 290 230 470  80  80 200  90 330 370 280 900 520 740 320 410 600 690 4401080 660 440 140 170 170 120 250 160 300 540</t>
  </si>
  <si>
    <t>87 1 1 800173057 6  60 180 280 210 450 120  80 220  80 390 370 320 800 580 720 360 400 580 640 4101150 640 430 130 160 160 120 220 140 260 560</t>
  </si>
  <si>
    <t>87 1 1 800173057 7  50 180 250 210 420 110  90 220  80 330 350 280 870 730 670 410 410 560 790 4001130 640 410 110 160 170 140 270 130 240 570</t>
  </si>
  <si>
    <t>87 1 1 800173057 8  50 180 250 190 380 120 110 220  90 320 360 310 810 920 660 360 410 550 640 400 990 770 410 110 150 170 130 280 110 240 550</t>
  </si>
  <si>
    <t>87 1 1 800173057 9  60 150 290 170 300  90  90 210  80 330 340 340 720 910 720 390 470 540 510 4301050 780 460 110 130 160 130 270 110 240 570</t>
  </si>
  <si>
    <t>87 1 1 80017305710  50 190 300 170 310 110 140 240  90 300 380 480 810 970 740 450 480 520 490 4601010 700 490 110 140 160 140 260 120 240 550</t>
  </si>
  <si>
    <t>87 1 11300181223 4-999-999-999-999-999-999-999-999-999-999-999-999-999-999-999-999-999-999-999-999-999-999-999-999-999-999-999-999   0  80 390</t>
  </si>
  <si>
    <t>87 1 11300181223 5-999-999-999-999-999-999-999-999-999-999-999-999-999-999-999-999-999-999-999-999-999-999-999-999-999-999-999-999   0  30 370</t>
  </si>
  <si>
    <t>87 1 11300181223 6-999-999-999-999-999-999-999-999-999-999-999-999-999-999-999-999-999-999-999-999-999-999-999-999-999-999-999-999  20  60 390</t>
  </si>
  <si>
    <t>87 1 11300181223 7-999-999-999-999-999-999-999-999-999-999-999-999-999-999-999-999-999-999-999-999-999-999-999-999-999-999-999-999   0  50 380</t>
  </si>
  <si>
    <t>87 1 11300181223 8-999-999-999-999-999-999-999-999-999-999-999-999-999-999-999-999-999-999-999-999-999-999-999-999-999-999-999-999  70  30 380</t>
  </si>
  <si>
    <t>87 1 11300181223 9-999-999-999-999-999-999-999-999-999-999-999-999-999-999-999-999-999-999-999-999-999-999-999-999-999-999-999-999  30  50 280</t>
  </si>
  <si>
    <t>87 1 1130018122310-999-999-999-999-999-999-999-999-999-999-999-999-999-999-999-999-999-999-999-999-999-999-999-999-999-999-999-999  10  60 220</t>
  </si>
  <si>
    <t>87 1 11300182021 4-999-999 120 160  90 220 120 210 100 140 110 190 160 360 200 170 130 300 160-999-9991130 520  30 160 100 270  80  20 360 360</t>
  </si>
  <si>
    <t>87 1 11300182021 5-999-999 120 160 150 280 160 140 120 100 110 190 330 380 220 230 130 210 160-999-9991170 520  50 220  60 170 140  40 350 300</t>
  </si>
  <si>
    <t>87 1 11300182021 6-999-999 110 160  90 260 120 180 100 110 120 200 190 440 220 160 140 200 180-999-9991110 460  10 190  40  50 250  80 370 530</t>
  </si>
  <si>
    <t>87 1 11300182021 7-999-999-999 150 100 290 160 180 100 110  80 190 2301710 200 180 110 170 240-999-9991170 430   0 180  50  20 130 160 230 680</t>
  </si>
  <si>
    <t>87 1 11300182021 8-999-999-999 100 100 300 120 160 100 100  70 200 3501710 210 180 120 290 150-999-9991160 330  10 280  70   0  80 160 240 700</t>
  </si>
  <si>
    <t>87 1 11300182021 9-999-999  90 140  90 260 100 180  80 170 140 200 2301720 170 170 120 190 120-999-9991140 200   0 340  80  10  80  50 170 660</t>
  </si>
  <si>
    <t>87 1 1130018202110-999-999 140 100  90 250 160 200  70 150 120 110 2201720 190 180 130 190 150-999-9991080 210  20 320 100   0  70  30 310 610</t>
  </si>
  <si>
    <t>87 1 11300182225 4-999-999 320   0  40   0-999  50   0  70 230 150 220 480 290 260 440 610 470 52018301940-999-999-999-999-999-999-999-999 530</t>
  </si>
  <si>
    <t>87 1 11300182225 5-999-999 320  60  40   0-999  30   0  80 260 130 220 510 240 290 390 440 420 45018401830-999-999-999-999-999-999-999-999 510</t>
  </si>
  <si>
    <t>87 1 11300182225 6-999-999 300  60  10   0-999  30   0  60 100  70 260 380 220 270 350 340 340 41018701840-999-999-999-999-999-999-999-999 470</t>
  </si>
  <si>
    <t>87 1 11300182225 7-999-999-999  50   0   0-999   0  10  90 150  60 280 660 240 260 340 460 310 35016801830-999-999-999-999-999-999-999-999 450</t>
  </si>
  <si>
    <t>87 1 11300182225 8-999-999-999   0   0   0-999   0   0  70 100 100 280 680 220 220 320 410 220 40014801810-999-999-999-999-999-999-999-999 480</t>
  </si>
  <si>
    <t>87 1 11300182225 9-999-999 330   0   0   0-999   0   0  60  90 100 190 680 230 220 330 290 180 35014001760-999-999-999-999-999-999-999-999 530</t>
  </si>
  <si>
    <t>87 1 1130018222510-999-999 350  10   0   0-999   0   0  90  80  90 180 670 220 210 320 300 180 49014001810-999-999-999-999-999-999-999-999 500</t>
  </si>
  <si>
    <t>87 1 1 806183816 4 100 110 190 110 280 200-999 140 140 250 340 300 380 220 240 300 240 340 270 4501150 470 310 150 360 270 250 300-999 2701000</t>
  </si>
  <si>
    <t>87 1 1 806183816 5 100 110 200 110 290 190-999 140 130 260 390 290 490 240 230 280 240 360 270 3901170 400 280 150 340 270 220 300-999 2701000</t>
  </si>
  <si>
    <t>87 1 1 806183816 6 100 110 180 110 250 190-999 150 130 260 330 350 400 240 210 240 240 300 270 3501180 500 240 150 360 270 220 300-999 260 900</t>
  </si>
  <si>
    <t>87 1 1 806183816 7 100 120 150 110 260 180-999 180 110 270 310 360 430 240 180 230 250 260 240 4301180 540 230 150 320 270 220 300-999 260 980</t>
  </si>
  <si>
    <t>87 1 1 806183816 8 100 100 140 110 300 180-999 210  90 320 310 380 460 240 160 150 250 240 210 3801180 430 230 150 320 270 220 300-999 2701040</t>
  </si>
  <si>
    <t>87 1 1 806183816 9 100 110 150 100 300 170-999 230  90 250 300 340 400 220 170 200 280 230 200 3201100 390 220 150 320 270 220 300-999 3601140</t>
  </si>
  <si>
    <t>87 1 1 80618381610 100 130 150 100 260 170-999 270 100 230 290 290 490 230 160 170 250 250 200 3101100 400 260 150 320 270 340 300-999 3601180</t>
  </si>
  <si>
    <t>87 1 1 602204623 4-999-999-999-999-999-999-999-999-999-999-999-999-999-999-999-999-999-999-999-999-999-999-999-999-999-999-999-999-999-999-999</t>
  </si>
  <si>
    <t>87 1 1 602204623 5-999-999-999-999-999-999-999-999-999-999-999-999-999-999-999-999-999-999-999-999-999-999-999-999-999-999-999-999-999-999-999</t>
  </si>
  <si>
    <t>87 1 1 602204623 6-999-999-999-999-999-999-999-999-999-999-999-999-999-999-999-999-999-999-999-999-999-999-999-999-999-999-999-999-999-999-999</t>
  </si>
  <si>
    <t>87 1 1 602204623 7-999-999-999-999-999-999-999-999-999-999-999-999-999-999-999-999-999-999-999-999-999-999-999-999-999-999-999-999-999-999-999</t>
  </si>
  <si>
    <t>87 1 1 602204623 8-999-999-999-999-999-999-999-999-999-999-999-999-999-999-999-999-999-999-999-999-999-999-999-999-999-999-999-999-999-999-999</t>
  </si>
  <si>
    <t>87 1 1 602204623 9-999-999-999-999-999-999-999-999-999-999-999-999-999-999-999-999-999-999-999-999-999-999-999-999-999-999-999-999-999-999-999</t>
  </si>
  <si>
    <t>87 1 1 60220462310-999-999-999-999-999-999-999-999-999-999-999-999-999-999-999-999-999-999-999-999-999-999-999-999-999-999-999-999-999-999-999</t>
  </si>
  <si>
    <t>88 1 1  50 62441 7-999-999-999-999-999-999-999-999-999-999-999-999-999-999-999-999-999-999-999-999-999-999-999-999-999-999-999-999-999-999-999</t>
  </si>
  <si>
    <t>88 1 1  50 62441 9-999-999-999-999-999-999-999-999-999-999-999-999-999-999-999-999-999-999-999-999-999-999-999-999-999-999-999-999-999-999-999</t>
  </si>
  <si>
    <t>88 1 1  50 6244111-999-999-999-999-999-999-999-999-999-999-999-999-999-999-999-999-999-999-999-999-999-999-999-999-999-999-999-999-999-999-999</t>
  </si>
  <si>
    <t>88 1 1  50 6244113-999-999-999-999-999-999-999-999-999-999-999-999-999-999-999-999-999-999-999-999-999-999-999-999-999-999-999-999-999-999-999</t>
  </si>
  <si>
    <t>88 1 1  50 6244115-999-999-999-999-999-999-999-999-999-999-999-999-999-999-999-999-999-999-999-999-999-999-999-999-999-999-999-999-999-999-999</t>
  </si>
  <si>
    <t>88 1 1  50 6244117-999-999-999-999-999-999-999-999-999-999-999-999-999-999-999-999-999-999-999-999-999-999-999-999-999-999-999-999-999-999-999</t>
  </si>
  <si>
    <t>88 1 1  50 6244119-999-999-999-999-999-999-999-999-999-999-999-999-999-999-999-999-999-999-999-999-999-999-999-999-999-999-999-999-999-999-999</t>
  </si>
  <si>
    <t>88 1 11300181230 4-999-999-999-999-999-999-999-999-999-999-999-999-999-999-999-999-999-999-999-999-999-999-999-999-999-999-999-999-999-999-999</t>
  </si>
  <si>
    <t>88 1 11300181230 5-999-999-999-999-999-999-999-999-999-999-999-999-999-999-999-999-999-999-999-999-999-999-999-999-999-999-999-999-999-999-999</t>
  </si>
  <si>
    <t>88 1 11300181230 6-999-999-999-999-999-999-999-999-999-999-999-999-999-999-999-999-999-999-999-999-999-999-999-999-999-999-999-999-999-999-999</t>
  </si>
  <si>
    <t>88 1 11300181230 7-999-999-999-999-999-999-999-999-999-999-999-999-999-999-999-999-999-999-999-999-999-999-999-999-999-999-999-999-999-999-999</t>
  </si>
  <si>
    <t>88 1 11300181230 8-999-999-999-999-999-999-999-999-999-999-999-999-999-999-999-999-999-999-999-999-999-999-999-999-999-999-999-999-999-999-999</t>
  </si>
  <si>
    <t>88 1 11300181230 9-999-999-999-999-999-999-999-999-999-999-999-999-999-999-999-999-999-999-999-999-999-999-999-999-999-999-999-999-999-999-999</t>
  </si>
  <si>
    <t>88 1 1130018123010-999-999-999-999-999-999-999-999-999-999-999-999-999-999-999-999-999-999-999-999-999-999-999-999-999-999-999-999-999-999-999</t>
  </si>
  <si>
    <t>88 1 1 803182002 4-999-999-999-999-999-999-999-999-999-999-999-999-999-999-999-999-999-999-999-999-999-999-999  60  30  50 200 170 120-999-999</t>
  </si>
  <si>
    <t>88 1 1 803182002 5-999-999-999-999-999-999-999-999-999-999-999-999-999-999-999-999-999-999-999-999-999-999-999  70  40 100 220 160  40  30-999</t>
  </si>
  <si>
    <t>88 1 1 803182002 6-999-999-999-999-999-999-999-999-999-999-999-999-999-999-999-999-999-999-999-999-999-999-999  80  80 120 230 140  50  90-999</t>
  </si>
  <si>
    <t>88 1 1 803182002 7-999-999-999-999-999-999-999-999-999-999-999-999-999-999-999-999-999-999-999-999-999-999-999  90  90 140 280 130  90  70-999</t>
  </si>
  <si>
    <t>88 1 1 803182002 8-999-999-999-999-999-999-999-999-999-999-999-999-999-999-999-999-999-999-999-999-999-999-999 100 100 150 290  90  80 120-999</t>
  </si>
  <si>
    <t>88 1 1 803182002 9-999-999-999-999-999-999-999-999-999-999-999-999-999-999-999-999-999-999-999-999-999-999-999 110 120 200  90 100  70 130-999</t>
  </si>
  <si>
    <t>88 1 1 80318200210-999-999-999-999-999-999-999-999-999-999-999-999-999-999-999-999-999-999-999-999-999-999-999 120 130 220 130 120  60 190-999</t>
  </si>
  <si>
    <t>88 1 11300182021 4-999   0   0-999 300 790 170-999 130  20  20 130 760 370 210 250-999-999 200 140 180 120 150 130 130 110 140 150 100 200 120</t>
  </si>
  <si>
    <t>88 1 11300182021 5 180   0   0-999 260 760 220-999 130  30  30   0 760 330 220 210-999-999 200 110 100 100 160  40 450 110 230 140 140 240 100</t>
  </si>
  <si>
    <t>88 1 11300182021 6-999   0   0-999 340 630 200-999  80  20  20  90 760 310 120 200-999-999 180  70  70  90 190 130 510   0 190 190 120 210  90</t>
  </si>
  <si>
    <t>88 1 11300182021 7-999   0   0-999 420 550 230-999  50  20  20   0 760 270 240 200-999-999 240  60   0  70 140  90 510  90 180 190  90 120  30</t>
  </si>
  <si>
    <t>88 1 11300182021 8-999   0   0-999 360 430 220-999  50  30  30  70 760 230 150 180-999-999 210  10  30  80 130 110 510  90 160 140  80 180  50</t>
  </si>
  <si>
    <t>88 1 11300182021 9 180   0  10-999 260 480 280-999 130  20  20  80 760 220 230 170-999-999 160  70  70 120 120  40 510   0 270 150  50 140  90</t>
  </si>
  <si>
    <t>88 1 1130018202110-999   0  90  90 330 580 220-999  40  20  20 170 760 260 310 130-999-999 220  90  80  80  70 130 500  70 210 150  30 140  80</t>
  </si>
  <si>
    <t>88 1 1 803182100 4-999-999-999-999-999-999-999-999-999-999-999-999-999-999  50  50  30  30  30  30  30  30  30  30  40  40  40  30  30  40  30</t>
  </si>
  <si>
    <t>88 1 1 803182100 5-999-999-999-999-999-999-999-999-999-999-999-999-999-999  50  60  30  30  30  30  30  30  30  30  40  40  40  30  30  40  30</t>
  </si>
  <si>
    <t>88 1 1 803182100 6-999-999-999-999-999-999-999-999-999-999-999-999-999-999  50  40  30  30  30  30  30  30  30  40  40  40  40  30  30  40  30</t>
  </si>
  <si>
    <t>88 1 1 803182100 7-999-999-999-999-999-999-999-999-999-999-999-999-999-999  30  40  30  30  30  30  30  30  30  40  40  40  40  30  30  50  30</t>
  </si>
  <si>
    <t>88 1 1 803182100 8-999-999-999-999-999-999-999-999-999-999-999-999-999-999  30  30  30  30  30  30  30  30  30  40  30  40  40  30  30  50  30</t>
  </si>
  <si>
    <t>88 1 1 803182100 9-999-999-999-999-999-999-999-999-999-999-999-999-999-999  30  40  30  30  30  30  30  30  30  30  30  40  40  30  30  50  30</t>
  </si>
  <si>
    <t>88 1 1 80318210010-999-999-999-999-999-999-999-999-999-999-999-999-999-999  30  50  30  30  30  30  30  30  30  30  30  40  40  30  30  60  30</t>
  </si>
  <si>
    <t>88 1 11300182445 4-999 110 220 220 250 300 140-999 190 200 200 300 700 180 340 270-999-999 270 430 260 360 220 220 280 160 130 210 170 240 190</t>
  </si>
  <si>
    <t>88 1 11300182445 5 240 120 230 230 210 320 150-999 220 180 180 280 700 170 330 300-999-999 310 420 270 360 200 200 430 170 140 210 180 280 220</t>
  </si>
  <si>
    <t>88 1 11300182445 6-999 130 200 200 210 400 140-999 240 190 190 240 700 200 340 300-999-999 280 440 300 370 190 190 440 160 170 210 190 320 210</t>
  </si>
  <si>
    <t>88 1 11300182445 7-999 130 210 210 210 410 150-999 240 200 200 280 700 240 380 320-999-999 260 460 280 350 180 190 440 170 180 240 200 300 180</t>
  </si>
  <si>
    <t>88 1 11300182445 8-999 130 180 180 190 290 170-999 200 180 180 330 700 260 440 320-999-999 250 460 280 370 170 180 430 190 190 240 190 250 170</t>
  </si>
  <si>
    <t>88 1 11300182445 9 230 140 160 160 180 310 190-999 200 200 200 340 700 270 440 320-999-999 230 540 260 340 170 180 430 210 150 210 180 200 180</t>
  </si>
  <si>
    <t>88 1 1130018244510-999 150 170 170 170 310 200-999 190 200 200 290 700 280 430 320-999-999 240 550 260 290 180 170 440 180 140 240 190 180 190</t>
  </si>
  <si>
    <t>88 1 1 806183816 4 140 130 190 250 200 160 150 100 200 230 220 150 600 920 410 410 440  90 400 600 340 380 200 190 320 320 110 470 210 250 120</t>
  </si>
  <si>
    <t>88 1 1 806183816 5 150 130 190 250 210 130 150 100 230 250 230 130 600 790 390 410 400  90 410 540 340 350 150 210 310 300 120 450 230 210 110</t>
  </si>
  <si>
    <t>88 1 1 806183816 6 140 130 200 250 200 160 150 100 210 250 250 210 490 670 420 420 360  90 400 500 320 330 150 220 300 350 150 500 200 190 110</t>
  </si>
  <si>
    <t>88 1 1 806183816 7 150 140 200 250 200 110 130 100 200 230 210 220 440 710 350 350 280  90 380 410 310 260 150 220 310 300 140 450 190 150 110</t>
  </si>
  <si>
    <t>88 1 1 806183816 8 140 140 200 250 200 150 130 100 210 190 220 250 390 660 380 320 250  90 390 300 280 260 130 250 500 300 150 550 160 150 100</t>
  </si>
  <si>
    <t>88 1 1 806183816 9 140 140 200 250 220  80 130 100 210 180 220 220 360 690 440 290 260  90 370 320 460 290 120 270 420 310 130 400 200 160 100</t>
  </si>
  <si>
    <t>88 1 1 80618381610 130 120 210 250 230 120 150 110 190 210 230 180 540 620 550 270 300 110 390 310 370 280 120 300 490 420 140 450 200 180 110</t>
  </si>
  <si>
    <t>88 1 1 806183918 4 300 190 140 150 190 150 260 210 190 380 440 220 440 390 240 660 330 180 450 480 490 280 360 200 270 310 140 200 270 180 100</t>
  </si>
  <si>
    <t>88 1 1 806183918 5 280 120 140 200 190 170 260 220 200 320 520 210 400 440 230 640 320 170 460 500 460 260 360 190 280 250 150 200 250 160 110</t>
  </si>
  <si>
    <t>88 1 1 806183918 6 250 150 140 190 210 160 220 210 200 270 380 200 370 490 200 620 330 160 380 510 390 270 390 200 290 250 120 180 240 150  90</t>
  </si>
  <si>
    <t>88 1 1 806183918 7 240 150 150 190 200 210 220 220 200 310 360 190 300 450 190 610 340 170 360 470 360 260 600 220 240 220 150 200 240 130 100</t>
  </si>
  <si>
    <t>88 1 1 806183918 8 210 150 150 190 200 250 190 210 190 280 600 140 250 440 180 580 300 160 370 390 420 260 570 270 250 200 140 200 190 110  80</t>
  </si>
  <si>
    <t>88 1 1 806183918 9 220 150 150 150 200 230 190 220 200 280 630 140 260 350 170 540 290 170 350 390 400 280 650 240 270 180 140 230 180 130  80</t>
  </si>
  <si>
    <t>88 1 1 80618391810 200 150 150 150 200 230 180 280 180 270 350 210 300 280 200 500 290 140 350 350 430 320 390 270 320 240 140 230 150 130  70</t>
  </si>
  <si>
    <t>88 1 1  50190039 7  50  40  40  50  40  90  50  50  60  50  60 120 110 120  80 110  90 220 100  70  90 210 120  90-999  10  70  30  90  90  60</t>
  </si>
  <si>
    <t>88 1 1  50190039 9  50  40  40  50  50 110  50  60  60  50  50 140 110 140  80 110  80 230  80  70 100 200 120  90-999  10 110  40  90  50  60</t>
  </si>
  <si>
    <t>88 1 1  5019003911  50  40  40  50  50 160  80  60  60  40  60 140 120 140  90 120  80 250  80  70 100 240 140 100-999  10 100  40 100  50  60</t>
  </si>
  <si>
    <t>88 1 1  5019003913  70  40  40  60  60 150 110  70  60  40  70 160 130 130 110 110  90 260 100  90 110 270 130 110-999  30  90  90  90  50  50</t>
  </si>
  <si>
    <t>88 1 1  5019003915  80  40  40  60  80 200 120  80  60  40 150 190 230 150 190 180 110 290 140 150 180 360 140 100-999  30 110 140 110  70  60</t>
  </si>
  <si>
    <t>88 1 1  5019003917  90  50  40  90 110 210 110  80  70  50 180 230 210 140 270 210 120 280 140 150 280 250 130 110-999  40 110 230 120  80  60</t>
  </si>
  <si>
    <t>88 1 1  5019003919  80  50  50 130 120 250 110  90  80  60 290 230 210 170 190 250 150 300 200 210 370 220 140 190-999  30  90 310 160 110  70</t>
  </si>
  <si>
    <t>88 1 1  50190345 7-999-999-999-999-999-999-999-999-999-999-999 550 280 110 150 210 490 270 150 130  90 160 110  40 100 110 100 110 120 110 110</t>
  </si>
  <si>
    <t>88 1 1  50190345 9-999-999-999-999-999-999-999-999-999-999-999 590 240 100 140 260 390 280 150 120 130 180 110  40 130 120 160 120 120  80 100</t>
  </si>
  <si>
    <t>88 1 1  5019034511-999-999-999-999-999-999-999-999-999-999-999 710 270  90 200 250 450 260 140 130 160 200 130  50 180 160 190 180 120 100 100</t>
  </si>
  <si>
    <t>88 1 1  5019034513-999-999-999-999-999-999-999-999-999-999-999 760 260 110 260 290 450 280 160 160 190 260 180  90 280 230  80 160 150 100 120</t>
  </si>
  <si>
    <t>88 1 1  5019034515-999-999-999-999-999-999-999-999-999-999-999 680 240 120 280 270 420 310 150 170 200 290 140 180 180 260  90 170 180 110 120</t>
  </si>
  <si>
    <t>88 1 1  5019034517-999-999-999-999-999-999-999-999-999-999-999 610 170 100 280 250 510 270 150 180 170 300 120 140 110 290 110 210 170 120 120</t>
  </si>
  <si>
    <t>88 1 1  5019034519-999-999-999-999-999-999-999-999-999-999-999 830 150 130 220 270 440 270 180 170 170 250 170 150 150 310 160 220 180 150 110</t>
  </si>
  <si>
    <t>88 1 11300190810 4-999-999-999-999-999-999-999-999-999-999-999-999-999-999-999-999-999-999-999-999-999-999-999-999-999-999-999-999-999-999-999</t>
  </si>
  <si>
    <t>88 1 11300190810 5-999-999-999-999-999-999-999-999-999-999-999-999-999-999-999-999-999-999-999-999-999-999-999-999-999-999-999-999-999-999-999</t>
  </si>
  <si>
    <t>88 1 11300190810 6-999-999-999-999-999-999-999-999-999-999-999-999-999-999-999-999-999-999-999-999-999-999-999-999-999-999-999-999-999-999-999</t>
  </si>
  <si>
    <t>88 1 11300190810 7-999-999-999-999-999-999-999-999-999-999-999-999-999-999-999-999-999-999-999-999-999-999-999-999-999-999-999-999-999-999-999</t>
  </si>
  <si>
    <t>88 1 11300190810 8-999-999-999-999-999-999-999-999-999-999-999-999-999-999-999-999-999-999-999-999-999-999-999-999-999-999-999-999-999-999-999</t>
  </si>
  <si>
    <t>88 1 11300190810 9-999-999-999-999-999-999-999-999-999-999-999-999-999-999-999-999-999-999-999-999-999-999-999-999-999-999-999-999-999-999-999</t>
  </si>
  <si>
    <t>88 1 1130019081010-999-999-999-999-999-999-999-999-999-999-999-999-999-999-999-999-999-999-999-999-999-999-999-999-999-999-999-999-999-999-999</t>
  </si>
  <si>
    <t>88 1 1 700120837 4 100   0   0   0   0  50  20  10  50 130 130  40 380 870 420 130 190 100 260 240 240 140 140  60 100  70  50 190 200 180  30</t>
  </si>
  <si>
    <t>88 1 1 700120837 5  80   0   0   0   0  40  20  40  40 120 120  30 380 770 410 140 190  90 280 250 240 120 120  60  90  50  60 190 200 140  20</t>
  </si>
  <si>
    <t>88 1 1 700120837 6  60   0   0   0   0  50  10  60  30 120 130  10 330 790 460 190 200  90 250 240 240  90 110  60  90  60  70 150 180 130  30</t>
  </si>
  <si>
    <t>88 1 1 700120837 7  60   0  10  10   0  70   0  60  30 110 130  30 330 790 490 210 180 100 220 210 260 100 110  60 100  50  50 130 150 100  10</t>
  </si>
  <si>
    <t>88 1 1 700120837 8  60   0   0  20   0  50  20  30  30  90 140  40 290 790 460 220 150  90 200 200 250 100 120 100 100  60  40 100 160 100  10</t>
  </si>
  <si>
    <t>88 1 1 700120837 9  70   0   0  10  10  40  20  20  60  90 130  50 300 750 490 210 150 110 220 210 220 100 130 100 150  80  50 110 130  80  10</t>
  </si>
  <si>
    <t>88 1 1 70012083710  70  10   0  20  20  60  30  40  80  90 140  80 360 680 460 210 130 120 250 250 260 120 120  90 140  80  90 140 140  80   0</t>
  </si>
  <si>
    <t>88 1 1  50191030 7  80  20  20  40  30  30  30  30  50 150  90 120 240  70 110 150 240 250 230 100 150 250 110  50  50  30   0  30  60  80  80</t>
  </si>
  <si>
    <t>88 1 1  50191030 9  80  20  30  40  30  30  40  30  60 120  80 120 280  70 130 140 270 260 160 100 110 200 110  40  70  30   0  30  50  70  80</t>
  </si>
  <si>
    <t>88 1 1  5019103011  80  20  30  40  50  40  40  40  60 180  70 130 240  90 170 200 290 260 160 110 110 190 100  50 100  30  10  30  50  60  80</t>
  </si>
  <si>
    <t>88 1 1  5019103013  80  30  20  60  50  70  60  50  50 140  90 170 230 110 240 240 320 280 200 110 130 190 100  40 180  30  10  50  40  70  80</t>
  </si>
  <si>
    <t>88 1 1  5019103015  80  30  30  60  70  70  70  70  60 130 120 180 300 100 290 250 320 300 250 130 160 170 110  50 260  40  10  60  60  90  80</t>
  </si>
  <si>
    <t>88 1 1  5019103017  90  30  30  70  80 130  50  60  50 150 150 180 280 100 370 240 320 290 270 150 200 180  90 130 370  40  20  70 120 100  80</t>
  </si>
  <si>
    <t>88 1 1  5019103019  90  30  40  90 100 200  60 100  80 180 190 220 280 130 310 310 330 320 230 200 210 180 100 290 200  40  20  80 160 120 110</t>
  </si>
  <si>
    <t>88 1 1  50201057 7-999   0-999   0-999-999-999   0   0 240-999 120 280 470  20  40  30  30  70 180  10 100   0  90  20   0  90  70 160   0 110</t>
  </si>
  <si>
    <t>88 1 1  50201057 9-999   0-999  20-999-999  60  20  20 150-999 140 360 520  40  30  20  10  90 210  20  90   0  90  50   0  70  20 250   0 110</t>
  </si>
  <si>
    <t>88 1 1  5020105711-999   0-999  10  20-999  40  30  20 110-999  80 230 280 110  40  10  40  30 190  10 110   0  90  50  30  60  60 110  20  70</t>
  </si>
  <si>
    <t>88 1 1  5020105713-999   0  20   0  10-999  40  30  10  60 150  70 190 420 490  30   0  70 110 290   0  80   0 130 250  30  90  90 120  10  90</t>
  </si>
  <si>
    <t>88 1 1  5020105715-999   0   0  30  30-999  30  40  10 200 150  50 230 200 370  20  70  70 140 360  20 120   0  50 130  30   0  60 200   0  70</t>
  </si>
  <si>
    <t>88 1 1  5020105717  40-999  30  10  20-999  60  30  20  60-999  70 280 440 410  30  50  60 170 400  40 150  30 110 210  30   0  90 160   0  60</t>
  </si>
  <si>
    <t>88 1 1  5020105719  50-999  30-999  10-999  50  20  10  40-999 130 250 530 240  40  50  70 180 280  40 100  60 230  30  80  10 110 140   0  60</t>
  </si>
  <si>
    <t>88 1 11100213425 4-999   0  20  30  20  70  60  50 290 220 240 450  20-999 730 210 420 790  60  60  30 100  60-999 240  10  30 350 120  60  60</t>
  </si>
  <si>
    <t>88 1 11100213425 5 540   0  20  30  30  70  20  60 300 240 160 370  40-999 680 200 340 760  60  60  40  40  40  30 240  30  30 280  40  40  80</t>
  </si>
  <si>
    <t>88 1 11100213425 6 120   0  10  30  20  90  20-999 270 120  70 320  30 480 490 160 330 200  50  40  30  40  30  20 220  70  20 270  40  30 100</t>
  </si>
  <si>
    <t>88 1 11100213425 7 780   0  10  20  10 130  10-999 230  70 110 360  20 420 350 170 280 210  40  30  20  30  40  10-999 100  40 260  30  20-999</t>
  </si>
  <si>
    <t>88 1 11100213425 8  50-999  10  20  10 180   0  60 210  40 110 380  10 380-999 160 320 280  40  20  20  40  40   0-999 110  30 220  30  20-999</t>
  </si>
  <si>
    <t>88 1 11100213425 9  50-999   0  70  20 150   0  30 170  30 100 360  20 320-999 120 300 150 170  30  40  30  70   0 330  70  40 220  20  10  70</t>
  </si>
  <si>
    <t>88 1 1110021342510  50   0   0  40  30 150   0  40-999  40 160 430  20 270 480 120 200 270 520  20 140  20  80   0 300 100  60 240  20   0  60</t>
  </si>
  <si>
    <t>88 1 1  50223008 7   0   0   0   0   0   0   0-999-999   0   0  20   0  20  30  20  20   0  30   0  60  10   0  70   0  10  10  10  20  10   0</t>
  </si>
  <si>
    <t>88 1 1  50223008 9   0   0   0   0   0   0   0-999-999   0   0  20  10  10  30  60  10   0  20  10 100  20   0  90   0  20   0  10  20  10   0</t>
  </si>
  <si>
    <t>88 1 1  5022300811   0   0   0   0   0   0   0-999-999   0   0  30  10  20  10  60  20  10   0  40  70  20  20  80  20   0   0  20  20  10   0</t>
  </si>
  <si>
    <t>88 1 1  5022300813   0   0   0   0   0   0-999-999-999   0   0  20  10  10  20 120  20  10  10  30  70  40  20  50  20  10  10  20  20  20   0</t>
  </si>
  <si>
    <t>88 1 1  5022300815  10   0   0   0   0   0-999-999-999   0   0  50  10  40  10 130  20   0   0  50  70  30  20  40  10  20   0  30  20  10   0</t>
  </si>
  <si>
    <t>88 1 1  5022300817   0   0   0   0   0   0-999-999   0   0   0  10  20  80  10 100  20  10  20  50  60  10  20  20  10  20   0  20  20  10   0</t>
  </si>
  <si>
    <t>88 1 1  5022300819   0   0  10   0   0   0-999-999   0  10  10  30  20  50  30 140  20  10   0  80  80   0  30  20  10  30   0  20  20  10   0</t>
  </si>
  <si>
    <t>88 1 1 900225920 4 200  80 100  80 200 110 150 120 380 140 200 200 340 170 530 500 500 200 380 600 420 500 200 200 270 150 230 400 200 230 180</t>
  </si>
  <si>
    <t>88 1 1 900225920 5 140  50  80  80 200 120 150 100 270 150 130 200 240 170 500 380 500 210 360 400 420 480 200 200 250 140 170 380 200 200 130</t>
  </si>
  <si>
    <t>88 1 1 900225920 6 150  50  70 100 140 160 180 100 210 120 130 200 230 180 500 200 420 200 340 350 400 400 200 200 250 140 200 320 150 180 110</t>
  </si>
  <si>
    <t>88 1 1 900225920 7 170  50  70 100 150 160 120 100 180 100 200 150 180 150 500 200 400 200 320 400 400 300 200 150 210 160 200 300 150 180 110</t>
  </si>
  <si>
    <t>88 1 1 900225920 8 160  50  70 110 200 100 110 100 180 100 120 150 200 130 540 150 420 200 280 400 340 300 200 150 180 140 200 210 150 140 100</t>
  </si>
  <si>
    <t>88 1 1 900225920 9 120  50  70 120 200  80 100 110 180 110 120 170 200 130 600 130 400 180 280 370 340 300 200 100 200 150 200 200 150 120 100</t>
  </si>
  <si>
    <t>88 1 1 90022592010 120  50  50 120 150  80 100 100 140 110 120 210 180 110 540 150 400 150 320 370 400 300 200 100 200 200 100 200 150 100 100</t>
  </si>
  <si>
    <t>88 1 11402234330 4  80-999-999-999  60  60  60  70 100 130 110  90 240 240 220 210 100 140 140 160 130 110  80  70  70  70  60 170 100  60  70</t>
  </si>
  <si>
    <t>88 1 11402234330 5  80-999-999-999  60  70  60  70 100 110 120 110 230 240 180 170 100 130 140 150 120 110  80  70  70  60  60 200  90  60  70</t>
  </si>
  <si>
    <t>88 1 11402234330 6  80-999-999-999  60  80  60  60 100 110 130 100 230 250 160 160 130 130 160 140 160  90  80  70  80  60  60 190 100  60  70</t>
  </si>
  <si>
    <t>88 1 11402234330 7  80-999-999-999  60  70  60  70  90 110 140 120 220 270 180 130 100 220 150 130 140  90  70  60  80  70  60 180 100  60-999</t>
  </si>
  <si>
    <t>88 1 11402234330 8  70-999-999-999  60  70  60  80  80 110 130 120 200 260 190 110  90 230 160 130 150  80  70  70 100  90  80 160  90  60-999</t>
  </si>
  <si>
    <t>88 1 11402234330 9  70-999-999-999  60  60  60  90  80 110 160 100 210 260 190 110  90 160 140 130 150  70  60  70  80  60  70 160  90  60  70</t>
  </si>
  <si>
    <t>88 1 1140223433010  70-999-999-999  80  60  70 100  80 100 150  90 210 250 220 130 110 130 140 140 140  70  80  70  80  70  90 160  90  60  70</t>
  </si>
  <si>
    <t>88 1 11400234953 4 130-999-999-999 100 110  70 140 230-999-999 240 2801210 480 270 230 230 1401400-999 180 160 160 100 160 150 140 180 120 120</t>
  </si>
  <si>
    <t>88 1 11400234953 5 130-999-999-999 110  80  70 150 230-999-999 310 440-999 320 230 200 220 1401210-999 170 140 180 150  90 130 150 170  80 120</t>
  </si>
  <si>
    <t>88 1 11400234953 6 130-999-999-999 120  80  80 160 220-999-999 250 360-999 270 220 190 270 130 720-999 170 120 170 170  80 110 160 160  70 110</t>
  </si>
  <si>
    <t>88 1 11400234953 7 110-999-999-999 100  80  60 160 220-999-999 200 280-999 220 210 180 340 100 540-999 180  90 120 270  80 130 130 150  70 130</t>
  </si>
  <si>
    <t>88 1 11400234953 8 110-999-999-999  90  80  60 170 180-999-999 210 210-999 190 190 190 220 110 580-999 180 130 110 230 130 140 120 190  70 130</t>
  </si>
  <si>
    <t>88 1 11400234953 9  90-999-999-999 110 150  60 180 170-999-999 200 190-999 180 170 180 230 130 600-999 160 160 100 230 130 160 150 200  70 120</t>
  </si>
  <si>
    <t>88 1 1140023495310 100-999-999-999  90 130  80 160 150-999-999 190 220-999 180 150 180 320 200 750-999 170 120  90 270 170 220 200 200  70 100</t>
  </si>
  <si>
    <t>88 1 11400235053 4  40-999-999-999-999-999  30  20 120 140 430 140 170 900 970 350 190  90 200 860 320 170 150 110  90  70-999-999 180  80 120</t>
  </si>
  <si>
    <t>88 1 11400235053 5  40-999-999-999-999-999  20  30 140 110 390 120 140 890 450 330 160 110 190 790 320 150 100  80  80  60-999-999 210  80 100</t>
  </si>
  <si>
    <t>88 1 11400235053 6  20-999-999-999-999-999  20  30 150 110 350 130 150 770 360 340 150 130 190 690 400 130  90  60  80  60-999-999 190  80  90</t>
  </si>
  <si>
    <t>88 1 11400235053 7  10-999-999-999-999-999  10  40 140  90 410 110 170 550 330 240 130 120 170 400 400 110  80  60  70  60-999-999 220 110  80</t>
  </si>
  <si>
    <t>88 1 11400235053 8  10-999-999-999-999-999  10  40 120 130 470 120 290 600 260 190 120 140 180 520 410 100  60 100  50 100-999-999 250 120  80</t>
  </si>
  <si>
    <t>88 1 11400235053 9  10-999-999-999-999-999  10  40 120 110 480 100 220 500 210 150 130 190 180 570 410 110  60  70  60  80-999-999 220 110  90</t>
  </si>
  <si>
    <t>88 1 1140023505310  10-999-999-999-999-999  20  50 120  80 510 100 200 500 270 140 120 260 130 660 530 100  60  60  70 100-999-999 200 100  90</t>
  </si>
  <si>
    <t>88 1 11000235405 4  30  10  10  20  10  20  20  20  60  60 140  90 250 150 120 160 200 180 240 300 170 260 150 150 170 110  20 210 180  60  40</t>
  </si>
  <si>
    <t>88 1 11000235405 5  20  10  10  20  20  60  50  10  60  50 130  90 260 180 110 160 190 180 230 310 210 260 110 130 140 100  20 230 170  50  40</t>
  </si>
  <si>
    <t>88 1 11000235405 6  20  10  10  10  20  30  50  10  60  50 140  90 260 200 160 140 140 260 250 300 230 250  40 110  70 100  30 220 150  50  30</t>
  </si>
  <si>
    <t>88 1 11000235405 7  30  10  10  20  10  40  40  10  60  50 160  80 270 210 200 130 160 190 270 260 260 250  30 120  50 120  40 230 130  40  30</t>
  </si>
  <si>
    <t>88 1 11000235405 8  30  10  10  30  30  60  70  10  60  50 200 100 260 190 210 110 150 220 290 260 150 220  50 100  70 130  50 180 140  40  30</t>
  </si>
  <si>
    <t>88 1 11000235405 9  40  10  10  40  40  50  10  20  70  50 270 130 270 280 180 100 160 310 280 290 110 250  90 110 150 150  90 160 170  40  30</t>
  </si>
  <si>
    <t>88 1 1100023540510  30  10  10  60  20 130  10  50  70  30 390 210 270 410 290 100 130 270 280 330 130 260 160 100 260 230 120 150 210  40  30</t>
  </si>
  <si>
    <t>88 1 1  50255448 7  40  30  60  90  60  90  50  80  70 150 130 100 160  70  70  60  90 310 130  80  90  80  20  20  10  10  30  20  30  20  20</t>
  </si>
  <si>
    <t>88 1 1  50255448 9  40  30  30 120 150 110  40  80  30  90 140 100 150  70  80  50  90 220 110  80 100  90  20  20  20  20  20  30  20  20  20</t>
  </si>
  <si>
    <t>88 1 1  5025544811  30  30  20  80 290 180  70 230  60  70 150 170 160 110  90  50  90 260 110  90 120  90  20  20  20  30  30  30  20  20  20</t>
  </si>
  <si>
    <t>88 1 1  5025544813  40  30  60 140 310 250 120 450  80  60 190 190 170 140 100  50 120 270 150 110 140 130  20  20  30  30  30  30  30  30  20</t>
  </si>
  <si>
    <t>88 1 1  5025544815  40  20  60 160 150 200 180 480  90 100 180 280 210 180 120  60 110 530 180 130 170 220  20  20  30  30 110  80  20  30  30</t>
  </si>
  <si>
    <t>88 1 1  5025544817  50  20  60 160 150 180 130 510 120 100 170 310 440 160 170  70 150 530 230 130 250 240  20  10  30  40  70  50  70  20  20</t>
  </si>
  <si>
    <t>88 1 1  5025544819  90  30  40 140 190 210 180 420 260  90 190 380 440 160 200  80 180 590 240 150 200 290  30  20  40  90  90 120  40  20  20</t>
  </si>
  <si>
    <t>88 1 1  50121011 7-999-999-999-999-999-999-999-999-999-999-999-999-999-999-999-999-999-999-999-999-999-999-999-999-999-999-999-999-999-999-999</t>
  </si>
  <si>
    <t>88 1 1  50121011 9-999-999-999-999-999-999-999-999-999-999-999-999-999-999-999-999-999-999-999-999-999-999-999-999-999-999-999-999-999-999-999</t>
  </si>
  <si>
    <t>88 1 1  5012101111-999-999-999-999-999-999-999-999-999-999-999-999-999-999-999-999-999-999-999-999-999-999-999-999-999-999-999-999-999-999-999</t>
  </si>
  <si>
    <t>88 1 1  5012101113-999-999-999-999-999-999-999-999-999-999-999-999-999-999-999-999-999-999-999-999-999-999-999-999-999-999-999-999-999-999-999</t>
  </si>
  <si>
    <t>88 1 1  5012101115-999-999-999-999-999-999-999-999-999-999-999-999-999-999-999-999-999-999-999-999-999-999-999-999-999-999-999-999-999-999-999</t>
  </si>
  <si>
    <t>88 1 1  5012101117-999-999-999-999-999-999-999-999-999-999-999-999-999-999-999-999-999-999-999-999-999-999-999-999-999-999-999-999-999-999-999</t>
  </si>
  <si>
    <t>88 1 1  5012101119-999-999-999-999-999-999-999-999-999-999-999-999-999-999-999-999-999-999-999-999-999-999-999-999-999-999-999-999-999-999-999</t>
  </si>
  <si>
    <t>88 1 1  50143125 7-999-999-999-999-999-999-999-999-999-999-999-999-999-999-999-999-999-999-999-999-999-999-999-999-999-999-999-999-999-999-999</t>
  </si>
  <si>
    <t>88 1 1  50143125 9-999-999-999-999-999-999-999-999-999-999-999-999-999-999-999-999-999-999-999-999-999-999-999-999-999-999-999-999-999-999-999</t>
  </si>
  <si>
    <t>88 1 1  5014312511-999-999-999-999-999-999-999-999-999-999-999-999-999-999-999-999-999-999-999-999-999-999-999-999-999-999-999-999-999-999-999</t>
  </si>
  <si>
    <t>88 1 1  5014312513-999-999-999-999-999-999-999-999-999-999-999-999-999-999-999-999-999-999-999-999-999-999-999-999-999-999-999-999-999-999-999</t>
  </si>
  <si>
    <t>88 1 1  5014312515-999-999-999-999-999-999-999-999-999-999-999-999-999-999-999-999-999-999-999-999-999-999-999-999-999-999-999-999-999-999-999</t>
  </si>
  <si>
    <t>88 1 1  5014312517-999-999-999-999-999-999-999-999-999-999-999-999-999-999-999-999-999-999-999-999-999-999-999-999-999-999-999-999-999-999-999</t>
  </si>
  <si>
    <t>88 1 1  5014312519-999-999-999-999-999-999-999-999-999-999-999-999-999-999-999-999-999-999-999-999-999-999-999-999-999-999-999-999-999-999-999</t>
  </si>
  <si>
    <t>88 1 11500143128 4-999-999-999-999-999-999-999-999-999-999-999-999-999-999-999-999-999-999-999-999-999-999-999-999-999-999-999-999-999-999-999</t>
  </si>
  <si>
    <t>88 1 11500143128 5-999-999-999-999-999-999-999-999-999-999-999-999-999-999-999-999-999-999-999-999-999-999-999-999-999-999-999-999-999-999-999</t>
  </si>
  <si>
    <t>88 1 11500143128 6-999-999-999-999-999-999-999-999-999-999-999-999-999-999-999-999-999-999-999-999-999-999-999-999-999-999-999-999-999-999-999</t>
  </si>
  <si>
    <t>88 1 11500143128 7-999-999-999-999-999-999-999-999-999-999-999-999-999-999-999-999-999-999-999-999-999-999-999-999-999-999-999-999-999-999-999</t>
  </si>
  <si>
    <t>88 1 11500143128 8-999-999-999-999-999-999-999-999-999-999-999-999-999-999-999-999-999-999-999-999-999-999-999-999-999-999-999-999-999-999-999</t>
  </si>
  <si>
    <t>88 1 11500143128 9-999-999-999-999-999-999-999-999-999-999-999-999-999-999-999-999-999-999-999-999-999-999-999-999-999-999-999-999-999-999-999</t>
  </si>
  <si>
    <t>88 1 1150014312810-999-999-999-999-999-999-999-999-999-999-999-999-999-999-999-999-999-999-999-999-999-999-999-999-999-999-999-999-999-999-999</t>
  </si>
  <si>
    <t>88 1 1 800171258 4 360 200 410 340 130 170  40 200 340 340 340 480 240 220 810 530 980 660 250 330 300 500 220 340 500 170 400 310  80 300 250</t>
  </si>
  <si>
    <t>88 1 1 800171258 5 360 200 530 580 160 160  20 230 270 500 340 540 240 2301000 500 960 660 360 300 260 420 280 250 430 190 420 280  80  40 280</t>
  </si>
  <si>
    <t>88 1 1 800171258 6 300 250 540 800 220 180 110 160 300 430 360 600 210 300 810 500 710 600 480 240 250 380 280 210 440 200 380 300  50 130 310</t>
  </si>
  <si>
    <t>88 1 1 800171258 7 400 380 400 600 300 210 110 160 430 500 360 510 300 230 700 450 600 600 560 260 100 280 210 300 410 210 300 350 100 110 340</t>
  </si>
  <si>
    <t>88 1 1 800171258 8 280 300 300 640 420 260 200 120 360 410 360 540 300 230 730 420 500 700 480 280 230 430 140 340 480 100 350 540 140  50 270</t>
  </si>
  <si>
    <t>88 1 1 800171258 9 300 340 400 620 420 210 240 110 380 400 530 610 300 350 680 460 410 800 480 340 220 540 130 400 500  80 400 690 140  50 240</t>
  </si>
  <si>
    <t>88 1 1 80017125810 400 330 320 720 500 300 280 230 330 300 730 650 760 450 940 550 500 860 800 570 300 400 200 400 600  80 420 910 300 100 230</t>
  </si>
  <si>
    <t>88 1 1 800172758 4-999-999-999-999-999-999-999-999-999-999-999-999-999-999-999-999-999-999-999-999-999-999-999-999-999-999-999-999-999-999-999</t>
  </si>
  <si>
    <t>88 1 1 800172758 5-999-999-999-999-999-999-999-999-999-999-999-999-999-999-999-999-999-999-999-999-999-999-999-999-999-999-999-999-999-999-999</t>
  </si>
  <si>
    <t>88 1 1 800172758 6-999-999-999-999-999-999-999-999-999-999-999-999-999-999-999-999-999-999-999-999-999-999-999-999-999-999-999-999-999-999-999</t>
  </si>
  <si>
    <t>88 1 1 800172758 7-999-999-999-999-999-999-999-999-999-999-999-999-999-999-999-999-999-999-999-999-999-999-999-999-999-999-999-999-999-999-999</t>
  </si>
  <si>
    <t>88 1 1 800172758 8-999-999-999-999-999-999-999-999-999-999-999-999-999-999-999-999-999-999-999-999-999-999-999-999-999-999-999-999-999-999-999</t>
  </si>
  <si>
    <t>88 1 1 800172758 9-999-999-999-999-999-999-999-999-999-999-999-999-999-999-999-999-999-999-999-999-999-999-999-999-999-999-999-999-999-999-999</t>
  </si>
  <si>
    <t>88 1 1 80017275810-999-999-999-999-999-999-999-999-999-999-999-999-999-999-999-999-999-999-999-999-999-999-999-999-999-999-999-999-999-999-999</t>
  </si>
  <si>
    <t>88 1 11300180830 4-999  90  80  80 220 350  80-999 110 100 100  90 360 200 100  90-999-999 100 100 100  90  90 120 100  90 100  90  90  70  80</t>
  </si>
  <si>
    <t>88 1 11300180830 5 170  90  90  90 110 290  90-999 130  90  90  90 370 220 130 100-999-999 110 100  80  90 100 100 170 100 100 100  90  90  80</t>
  </si>
  <si>
    <t>88 1 11300180830 6-999  90  90  90 150 170  80-999 100  90  90  90 340 170 100 310-999-999 100  90  80  90  90  90 180  90  90 100  90  80  80</t>
  </si>
  <si>
    <t>88 1 11300180830 7-999 100  90  90  90 180  90-999  80  90  90  90 310 180  90  90-999-999  90 100 100  90 100 100 170 100 100  90 100  90  80</t>
  </si>
  <si>
    <t>88 1 11300180830 8-999  90  90  90 120 180  90-999  80  90  90  90 290 200 100  90-999-999 100  90  90  90 100 100 170  90  90 100  90  80  80</t>
  </si>
  <si>
    <t>88 1 11300180830 9 180  90 100 100  80 160 100-999  90  90  90  90 310 210 100  90-999-999 100  90 100  90  90 100 170  90  90 100  90  80  90</t>
  </si>
  <si>
    <t>88 1 1130018083010-999 100 100 100 100 160  80-999  90  90  90 100 290 330 100 100-999-999  90  90 100 100  90  90 180  90  90  90  90  90  90</t>
  </si>
  <si>
    <t>88 1 11400242901 4-999-999-999-999-999-999-999  20  40  40-999-999-999-999 640  30  10  30  30 350 150  20-999-999  10  10  10  20  20  30  20</t>
  </si>
  <si>
    <t>88 1 11400242901 5-999-999-999-999-999-999-999  10  40  30-999-999-999-999 630  40  10  30  30 340 120  20-999-999  10  10  10  10  10  30  20</t>
  </si>
  <si>
    <t>88 1 11400242901 6-999-999-999-999-999-999-999  10  40  30-999-999-999-999 570  30  10  30  30 230 110  10-999-999  10  10  10  10  10  30  20</t>
  </si>
  <si>
    <t>88 1 11400242901 7-999-999-999-999-999-999-999  20  40  30-999-999-999-999 390  30  10  30  50 260 170  10-999-999  10  10  10  10  10  30  30</t>
  </si>
  <si>
    <t>88 1 11400242901 8-999-999-999-999-999-999-999  10  40  40-999-999-999-999 230  30  10  30 100 370 260  10-999-999  20  10  10  10  30  20  30</t>
  </si>
  <si>
    <t>88 1 11400242901 9-999-999-999-999-999-999-999  10  30  30-999-999-999-999 210  40  10  30 140 370 300  10-999-999  10  10  10  10  30  20  30</t>
  </si>
  <si>
    <t>88 1 1140024290110-999-999-999-999-999-999-999  10  40  30-999-999-999-999 200  40  10  30 190 470 280  10-999-999-999  10  10  20  30  20  30</t>
  </si>
  <si>
    <t>88 1 1 700175303 4  40  20  10  10  30  20  30  20 150  40  60  40 160 220 420 150  90  40  50 330 180 150 140 100  90 560  60 250 110  80 110</t>
  </si>
  <si>
    <t>88 1 1 700175303 5  70  10  20  20  10  20  30  20 180  50  60  50 120 200 350 130  90  40  40 350 140 150 130 100  80  60  60 260 100  80  80</t>
  </si>
  <si>
    <t>88 1 1 700175303 6  60  10  10  10  20  20  20  10 140  50  50  40  80 190 260 130  90  40  40 300 110 120 100  90  70  40  40 210 110  60  60</t>
  </si>
  <si>
    <t>88 1 1 700175303 7  70  10  10  10  10  20  20  10 120  30  50  40  90 180 240 120  90  50  60 290 110 100 100 100  70  50  50 160 100  60  70</t>
  </si>
  <si>
    <t>88 1 1 700175303 8  80  10  10  10  10  20  20  10 100  40  50  40 120 160 200 100  90  60  90 330 110 100 100 100  80  50  30 160  80  70  70</t>
  </si>
  <si>
    <t>88 1 1 700175303 9  70   0   0  10  20  30  20  10  90  40  50  30 190 200 260 100  90  50  80 290 100 100 100  90 150  60  40 190  70  50  70</t>
  </si>
  <si>
    <t>88 1 1 70017530310  50   0   0  10  20  50  20  10  70  40  80  50 160 180 300 100  80  40  90 290 130  90  90  80 130  60  50 150  70  60  60</t>
  </si>
  <si>
    <t>88 1 11300181444 4-999 150 120 120 180 210 110-999 160 160 160 200 310 120 160 210-999-999 240 490 300 210 170 160 150 140 210 180 170 150 240</t>
  </si>
  <si>
    <t>88 1 11300181444 5 160 140 120 120 140 250 120-999 160 150 150 200 200 190 300 210-999-999 220 410 280 220 170 160 260 130 360 190 160 170 240</t>
  </si>
  <si>
    <t>88 1 11300181444 6-999 130 130 130 150 210 120-999 160 140 140 340 270 170 260 200-999-999 240 420 310 200 170 150 250 140 240 190 170 160 220</t>
  </si>
  <si>
    <t>88 1 11300181444 7-999 130 120 120 140 190 120-999 140 130 130 240 210 170 340 200-999-999 210 430 290 200 160 150 250 140 330 180 170 160 200</t>
  </si>
  <si>
    <t>88 1 11300181444 8-999 130 120 120 130 180 120-999 150 140 140 320 280 170 190 200-999-999 190 400 280 190 160 150 240 130 320 180 160 150 180</t>
  </si>
  <si>
    <t>88 1 11300181444 9 150 130 140 140 130 170 120-999 140 140 140 400 190 170 130 190-999-999 200 370 260 200 170 140 250 130 250 190 150 130 190</t>
  </si>
  <si>
    <t>88 1 1130018144410-999 140 140 140 120 170 130-999 130 140 140 210 170 140 290 190-999-999 270 440 240 190 190 150 260 140 320 180 170 130 190</t>
  </si>
  <si>
    <t>88 1 1 809183719 4-999-999-999-999-999-999-999-999-999-999-999-999-999-999-999-999-999-999-999-999-999-999-999-999-999-999-999-999-999-999-999</t>
  </si>
  <si>
    <t>88 1 1 809183719 5-999-999-999-999-999-999-999-999-999-999-999-999-999-999-999-999-999-999-999-999-999-999-999-999-999-999-999-999-999-999-999</t>
  </si>
  <si>
    <t>88 1 1 809183719 6-999-999-999-999-999-999-999-999-999-999-999-999-999-999-999-999-999-999-999-999-999-999-999-999-999-999-999-999-999-999-999</t>
  </si>
  <si>
    <t>88 1 1 809183719 7-999-999-999-999-999-999-999-999-999-999-999-999-999-999-999-999-999-999-999-999-999-999-999-999-999-999-999-999-999-999-999</t>
  </si>
  <si>
    <t>88 1 1 809183719 8-999-999-999-999-999-999-999-999-999-999-999-999-999-999-999-999-999-999-999-999-999-999-999-999-999-999-999-999-999-999-999</t>
  </si>
  <si>
    <t>88 1 1 809183719 9-999-999-999-999-999-999-999-999-999-999-999-999-999-999-999-999-999-999-999-999-999-999-999-999-999-999-999-999-999-999-999</t>
  </si>
  <si>
    <t>88 1 1 80918371910-999-999-999-999-999-999-999-999-999-999-999-999-999-999-999-999-999-999-999-999-999-999-999-999-999-999-999-999-999-999-999</t>
  </si>
  <si>
    <t>88 1 1 602204520 4  40  20  20  30  20  50  40  60  20  80 120 110 150  80  90 150 180 150  80  30  80 190  40  90  70 100  50 100 110  50 100</t>
  </si>
  <si>
    <t>88 1 1 602204520 5  40  30  30  40  20  50  40  60  20  80 100 110 150  80  80 150 190 140  90  30 110 190  40 100  70  90  50  90 100  50 100</t>
  </si>
  <si>
    <t>88 1 1 602204520 6  60  20  40  40  20  40  40  40  30  80  80 120 110  80  60 160 180 120  90  40 110 200  40 100  70  80  30  80  80  50 100</t>
  </si>
  <si>
    <t>88 1 1 602204520 7  60  20  30  40  30  40  30  30  30  80  80 120 100  80  60 170 150 110  90  40 110 200  40 100  70  80  30  80  80  50  90</t>
  </si>
  <si>
    <t>88 1 1 602204520 8  70  20  40  40  30  40  30  30  20  80 130 150 100  80  50 170 140 110  80  40  80 180  40 100  90  80  30  70  80  50  90</t>
  </si>
  <si>
    <t>88 1 1 602204520 9  70  10  50  30  30  40  40  40  20  80 200 140 100  70  50 180 150 100  80  40  50 180  40 100  80  80  30  70  80  80  90</t>
  </si>
  <si>
    <t>88 1 1 60220452010  80  10  50  40  30  30  40  40  20 100 250 150  90  60  80 160 190 100  90  30  50 180  40  80  80  70  40  70  80  80  80</t>
  </si>
  <si>
    <t>88 1 1 602204623 4  80  50  70  60-999-999  80 100  90  90 110 200 190  90 150 120 150 120 120  90  50 150  70  70  60  70  80  80 130  50 120</t>
  </si>
  <si>
    <t>88 1 1 602204623 5 100  40  60  50-999-999  80 100  80  90 110 210 180 100 140 160 160 110 120  90  60 180  60  80  50  80  70  60 150  50 130</t>
  </si>
  <si>
    <t>88 1 1 602204623 6  90  40  60  50-999-999  70  90  80  90 180 210 180  90 120 160 150 110 130  90  60 180  50  80  50  70  70  50 180  50 110</t>
  </si>
  <si>
    <t>88 1 1 602204623 7  90  40  70  50-999-999  80  90  80 110 190 200 150 100 110 140 140 110 130  90  70 200  50  90  40  70  60  40 130  40 100</t>
  </si>
  <si>
    <t>88 1 1 602204623 8  80  40  60  60-999-999  80  90  90 120 190 200 150 100 110 140 120 110 130  90  70 200  50 100  40  70  60  40 200  40 120</t>
  </si>
  <si>
    <t>88 1 1 602204623 9  80  40  60  70-999-999  80  90  80 110 110 190 150 110 110 130 130 110 120 100  70 200  50  90  40  60  60  40 210  40 110</t>
  </si>
  <si>
    <t>88 1 1 60220462310  80  40  60  70-999-999  70  90  80 100 120 210 140 110 100 120 150 110 110  90  80 190  40  90  40  50  70  40 200  40 110</t>
  </si>
  <si>
    <t>á................&gt;...þÿ..................¬...........þÿÿÿ....þÿÿÿ....¦...§...¨...©...ª...«...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Í.ÁÀ......á...°.Á.....â...\.p....Feigenspan Stefan                                                                                            B...°.a.....À...=.....œ.......................¯.....¼.....=...´.H.»D</t>
  </si>
  <si>
    <t>#8.......X.@.........."...........·.....Ú.....1.</t>
  </si>
  <si>
    <t>á................&gt;...þÿ..................(...........þÿÿÿ....þÿÿÿ........................</t>
  </si>
  <si>
    <t>....................... ...!..."...#...$...%...&amp;...'...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Í.ÁÀ......á...°.Á.....â...\.p....Minkos, Andreafan                                                                                            B...°.a.....À...=.........œ.......................¯.....¼.....=...w.ˆÿ«6½$8.......X.@.........."...........·.....Ú.....1.</t>
  </si>
  <si>
    <t>.È...ÿ......\..A.r.i.a.l.1.</t>
  </si>
  <si>
    <t xml:space="preserve">. ...ÿ......\..A.r.i.a.l...3......#.,.#.#.0.\.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“....€.ÿ“....€.ÿ“....€.ÿ“....€.ÿ“....€.ÿ“....€.ÿ`.....…...Ú.......Tabelle1…...³.......Tabelle2…...º.......Tabelle3Œ...1.1.Á...Á..."¾..ü.—.€..........Neustrelitz...BHI </t>
  </si>
  <si>
    <t>..Neubrandenburg R.-Kochstr....Schoenebeck..Magdeburg KHI...Magdeburg Labor...Stendal Kindergarten...Berlin Parochialstrÿ.</t>
  </si>
  <si>
    <t>... .......c...c....................</t>
  </si>
  <si>
    <t>8910 1  50142304 7  15  15  11  17  30  70  18   8  13  18  17   9  11  19  11  13  31  16  25  53  28  51 139  53  26  10  18  18  20  18   9</t>
  </si>
  <si>
    <t>8910 1  50142304 9  10  15  19  20  44  68  17   9  14  18  11   8  14  11   9  10  32  24  26  53  41  29 135  49  26  15  18  18  20  19   9</t>
  </si>
  <si>
    <t>8910 1  5014230411  28  25  14  20  63  70  17   9  13  14   0  11  18   9  10  16  40  11  60  65  35  41 139  51  11  17  20  18  18  19   6</t>
  </si>
  <si>
    <t>8910 1  5014230413  21  32  36  26  61 119  15  15  18  11   0   7  28  13  15  15  27  13  76  83  52  59 112  38   7  16  42  17  32  18   6</t>
  </si>
  <si>
    <t>8910 1  5014230415  27  14  28  28  82 144  15  17  11  16   5  15  18  15  15  15  26  10  49  70  56  99 117  34   7   2  26  18  35  14   0</t>
  </si>
  <si>
    <t>8910 1  5014230417  42  19  15  26 186 203   9  23   0   0   0   0   0  16  18  15  32   5  51 117  49 117 135  43   7   1  30  17  34   9   0</t>
  </si>
  <si>
    <t>8910 1  5014230419  35  25  20  72 188 284   8  27   4   9   0   0  15  19  15  15  27  34  60 160  56 106 185  41   7   0  54  18  34  14   5</t>
  </si>
  <si>
    <t>89 1 1  50165146 7-999  16-999  64  32  64  32   0   0  32  16   0   0  16   0  16  16  16  48  64  64  32   0  48  48  48  48-999-999-999  32</t>
  </si>
  <si>
    <t>89 1 1  50165146 9-999  16-999  48  16   0  64  16   0  32  16 112   0   0   0  16  16  16  64  48 176  16   0  48  48  48  32-999-999-999  32</t>
  </si>
  <si>
    <t>89 1 1  5016514611-999   0-999  48   0  16  96  16  16  32  16  96   0  16  16  16  16  16  64  48 160  16   0  64  48  32  48-999-999-999  16</t>
  </si>
  <si>
    <t>89 1 1  5016514613-999   0-999  80   0  32  64  16  32  32   0  16  16  32  16  16  16  16  64  48 112  16  32  48  64  64  64-999-999-999  16</t>
  </si>
  <si>
    <t>89 1 1  5016514615-999  16-999 144  32  48  48   0  64  64   0  16  16  48  16  16  16  16  96  48  80  16  48  64  64 128 112-999-999-999  16</t>
  </si>
  <si>
    <t>89 1 1  5016514617   0   0  80 224   0  96  16   0  64  32   0  96   0  48  16   0   0   0  96  48  96  32  32 144  64 176-999-999-999  32   0</t>
  </si>
  <si>
    <t>89 1 1  5016514619  16   0  64 224   0  64  16   0 128  16  48  96   0  48  16   0   0   0 224  48 112  32  48 176  64 208-999-999-999  32   0</t>
  </si>
  <si>
    <t>89 1 1 806183918 4 150 110 190 320 320 160 280 170 120 190 200 230 180 240 150 140 180 270  90 300 190 220 240 250 320 280 550 640 410 280 230</t>
  </si>
  <si>
    <t>89 1 1 806183918 5 140 100 180 360 300 160 260  90 120 160 180 240 200 240 140 120 110 240 100 240 180 210 310 240 310 250 560 620 420 280 200</t>
  </si>
  <si>
    <t>89 1 1 806183918 6 160 110 190 370 340 180 290  90 140 180 180 210 180 240 120 120 100 250  90 250 270 200 370 240 360 250 520 590 400 270 170</t>
  </si>
  <si>
    <t>89 1 1 806183918 7 150 100 190 290 310 170 260  70 110 150 150 270 210 230 110 120  90 240 100 270 280 200 340 260 340 260 540 540 420 280 170</t>
  </si>
  <si>
    <t>89 1 1 806183918 8 190 110 290 290 350 210 270  90 120 160 150 260 230 210 110 150 110 250  90 260 460 200 350 210 270 260 530 500 410 250 180</t>
  </si>
  <si>
    <t>89 1 1 806183918 9 210 100 250 270 310 220 290  70 100 150 140 220 470 190 110 150 110 200 130 300 580 210 320 220 310 240 560 510 400 260 190</t>
  </si>
  <si>
    <t>89 1 1 80618391810 290 120 280 260 310 210 290  90 100 160 160 200 210 120 110 170 140 170 130 350 380 190 360 240 310 240 560 510 380 250 160</t>
  </si>
  <si>
    <t>89 1 1 800185016 4  60  60-999 140  60 100 130  20  50 140-999-999 150 120  80  20 120-999-999-999 300 220 140 220 500 580 520 700 410 210-999</t>
  </si>
  <si>
    <t>89 1 1 800185016 5  50  60-999 140  80  60 100  20  50 100-999-999 200 100 100  40 100-999-999-999 300 260 200 200 420 530 460 800 400 210-999</t>
  </si>
  <si>
    <t>89 1 1 800185016 6  50  80-999 120  80  40 140  20  60 100-999-999 100 160 100  40 180-999-999-999 240 260 150 180 360 620 450 740 400 260-999</t>
  </si>
  <si>
    <t>89 1 1 800185016 7  50  80-999 120  80  40 160  20  50   0-999-999  80 160 100  40 200-999-999-999 230 220 140 280 300 600 440 720 400 260-999</t>
  </si>
  <si>
    <t>89 1 1 800185016 8  40  80-999 120  80  60 100  20  50 110-999-999  30 210  80  60 100-999-999-999 220 160 180 280 310 580 480 700 430 230-999</t>
  </si>
  <si>
    <t>89 1 1 800185016 9  40  40-999 100  60 100  80  20  40  80-999-999  20 240  80  60  80-999-999-999 220 280 130 200 280 480 510 660 320 200-999</t>
  </si>
  <si>
    <t>89 1 1 80018501610  40  80-999 100  60 100 110  20  40  80-999-999  30 240  60  80  60-999-999-999 200 240 200 200 260 580 520 660 300 180-999</t>
  </si>
  <si>
    <t>89 1 11200190040 4  78  44  86  74 194  50  77-999  73-999  37  74 112  61  43  49  54-999  97  58  77 119  92 130 140  86 107 254 166 129 150</t>
  </si>
  <si>
    <t>89 1 11200190040 5  78  43  89  71 183  50  76-999  72-999  37  83 103  53  45  49  48-999  97  56  89 110 109 123 135  86 107 254 152 120 107</t>
  </si>
  <si>
    <t>89 1 11200190040 6  77  43  87  69 186  44  69-999  76-999  34  86  96  47  46  48  46-999  95  54  97  82 109 102 135  83 106 255 152 110 112</t>
  </si>
  <si>
    <t>89 1 11200190040 7  78  42  84  68 189  33  63-999  76-999  27  89  82  55  45  50  48-999  95  52 102  82 110  83 130  80 105 245 149 105 110</t>
  </si>
  <si>
    <t>89 1 11200190040 8  77  41  81  73 194  63  63-999  87-999  25  92  74  55  43  49  46-999  91  53  95 110 107  76 137  80 104 238 153 111 118</t>
  </si>
  <si>
    <t>89 1 11200190040 9  86  42  81  73 197  71  67-999  88-999  24  95  77  56  44  52  50-999  87  49  91 111 105  84 139  85 101 227 147 113 114</t>
  </si>
  <si>
    <t>89 1 1120019004010 108  44  81  79 180  79  84  36  88-999  23  98  80  57  45  53  61-999  83  49  87 107 110  94 140  83 105 226 148 105 100</t>
  </si>
  <si>
    <t>89 1 11200200959 4-999 102 107 132 180 161  70  48  44-999  60 185-999 143  61  55 129  62 136  92 282  60  73 175 148 142 150 169  87 237 123</t>
  </si>
  <si>
    <t>89 1 11200200959 5-999  87  98 115 229 171  63  47  45-999  45 187-999 116  66  56 120  62 178  84 257  66  70 184 162 149 139 157  78 218 129</t>
  </si>
  <si>
    <t>89 1 11200200959 6-999 130  98  97 237 142  76  51  46-999  44 191-999 107  76  57 109  64 178  89 232  67  57 195 166 160 143 155  86 205 121</t>
  </si>
  <si>
    <t>89 1 11200200959 7-999 111  96  80 249 128  73  44  48-999  43 220-999  99  76  58 108  61 180  94 207  55  64 212 156 142 139 153  81 196 121</t>
  </si>
  <si>
    <t>89 1 11200200959 8-999  92  94  82 289 138  78  47  56-999  42 263-999 107  72  59  97  52 167  99 218  55  62 186 173 166 172 151  79 215 121</t>
  </si>
  <si>
    <t>89 1 11200200959 9-999  72  92  94 262 146  80  43  73-999  39 286  85 115  68  60  97  45 176 109 126  55  68 161 184 158 181 149  89 208 126</t>
  </si>
  <si>
    <t>89 1 1120020095910-999  77  90 130 287 176  78  48  67-999  36 285 102 123  64  61 112  61 175 112 101  55  62 161 177 197 207 176 105 222 126</t>
  </si>
  <si>
    <t>89 1 11000225635 4-999-999  80  70 110-999 160  50  70  80  50 100  70  90  50  90  80  70-999 150  60  60 110  80 120 100 180 250 160 110 120</t>
  </si>
  <si>
    <t>89 1 11000225635 5-999-999  80  70 120-999 140  60  80  80  50  90  60  80  40  80  70  80 100 140  70  50 120  60 110-999 180 240 170 100 120</t>
  </si>
  <si>
    <t>89 1 11000225635 6-999-999 110  70  90  90 150  70  80  70  50  80-999 110  30  60  90  80 110 150  60  50 100  60 110-999 180 240 150  80 120</t>
  </si>
  <si>
    <t>89 1 11000225635 7-999-999  90  70  90 120 160  60  80  70  50  90-999  80  40  70  80  70 100-999  50  40 100  60 100  80 180 250 150  90 140</t>
  </si>
  <si>
    <t>89 1 11000225635 8-999-999 100  70  90  90-999  60  70  80  50  90  40  80  40  90  70  80 100-999  50  40  80  70 100  80 160 230 140 160 110</t>
  </si>
  <si>
    <t>89 1 11000225635 9-999-999  90  80 100  60-999  50  90 100  60  90  50  80  60  90  70  80 150 140  30  40 120  80 100  90-999 200 140 160 120</t>
  </si>
  <si>
    <t>89 1 1100022563510-999-999 110 100 110  80 150  50 140 150 120 150  90-999  50  70 190 160 290 180  40  50 200 100 140 120-999 180 120 260 210</t>
  </si>
  <si>
    <t>89 1 11200244645 4-999-999-999-999-999-999-999-999-999-999-999-999-999-999-999-999-999-999-999   5-999 205  16  20  31 180   2-999-999-999-999</t>
  </si>
  <si>
    <t>89 1 11200244645 5-999-999-999-999-999-999-999-999-999-999-999-999-999-999-999-999-999-999-999   5 141 207  18  18  47 147-999-999-999-999-999</t>
  </si>
  <si>
    <t>89 1 11200244645 6-999-999-999-999-999-999-999-999-999-999-999-999-999-999-999-999-999-999-999   5-999 195  33  15  92 114-999-999-999-999-999</t>
  </si>
  <si>
    <t>89 1 11200244645 7-999-999-999-999-999-999-999-999-999-999-999-999-999-999-999-999-999-999-999   5-999 277  55   9  93  79   0-999-999-999-999</t>
  </si>
  <si>
    <t>89 1 11200244645 8-999-999-999-999-999-999-999-999-999-999-999-999-999-999-999-999-999-999-999   5-999-999  77  39  76  68-999-999-999-999-999</t>
  </si>
  <si>
    <t>89 1 11200244645 9-999-999-999-999-999-999-999-999-999-999-999-999-999-999-999-999-999-999-999   6-999-999  85 165  95  65-999-999-999-999-999</t>
  </si>
  <si>
    <t>89 1 1120024464510-999-999-999-999-999-999-999-999-999-999-999-999-999-999-999-999-999-999-999   3-999-999  65 331  97  54-999-999-999-999-999</t>
  </si>
  <si>
    <t>89 1 11500142735 4-999  70  90 284-999  63 162  68  65 119  72 198  72  32  14  11  18  27  25  41-999  43  41  36 108  92 122 137 117  29  25</t>
  </si>
  <si>
    <t>89 1 11500142735 5-999  61  72 284 203  59 194  63  65 108  59-999  61  34  11  11  18  32  25  41  53  45  32  36 119  95 128 128 122  27  25</t>
  </si>
  <si>
    <t>89 1 11500142735 6-999  54  95 277 209  59 189  56  63 101  52 210-999  38  11  11  18  34  25  41  72  41  34  34 135  95 135-999 122  27  25</t>
  </si>
  <si>
    <t>89 1 11500142735 7-999  63 117 275 162  59 173  52  63 101  50 234  45  47  14  11  16  32  25  41  77  38  41  34 131  99 158 120 119  23  23</t>
  </si>
  <si>
    <t>89 1 11500142735 8-999  79 270-999 144-999 178  65  63  99  63 245  45  47  14  14  16  29  27  41  74-999  43  38 115  95 149 131 113  25  23</t>
  </si>
  <si>
    <t>89 1 11500142735 9-999  79 335 240 140  45 164  70  70 101  72 234  47  50  14  14  18  32  27  43  74  38  52  43 106  99 137 131 110  23  20</t>
  </si>
  <si>
    <t>89 1 1150014273510-999  72 349 275 155  61 144  59  65 106  77 212  43-999  14  14  18  29  29  52  77  36  43  45 101  95 142 128-999  20  20</t>
  </si>
  <si>
    <t>89 1 11300180830 4-999 100 100 120 160-999-999-999 210 170 250 210 140 150  60  60  70 220  70  50 290 270 340 300 450 370 440 680 400 570 510</t>
  </si>
  <si>
    <t>89 1 11300180830 5-999  90 140 120 160-999-999-999 180 160 220 170 170 140  50  40  70 160 100  60 260 300 340 320 420 400 410 610 390 500 450</t>
  </si>
  <si>
    <t>89 1 11300180830 6-999  90 130 130 150-999 260-999 200 140 210 180 160 120  60  60  70 190  80  60 280 300 360 300 430 400 370 530 390 480 440</t>
  </si>
  <si>
    <t>89 1 11300180830 7-999 100 150 120 120-999 230-999 180 150 200 180 160 110  70  70  70 210  70  60 290 260 380 300 420 400 370 520 400 490 440</t>
  </si>
  <si>
    <t>89 1 11300180830 8-999 100 160 110 120-999 280-999 190 160 200 180 190 130  60  70  60 200  60  50 290 260 360 360 570 370 370 510 360 440 420</t>
  </si>
  <si>
    <t>89 1 11300180830 9-999 100 170 110 120-999 270-999 180 140 200 180 180 100  50  50  60 170  70  80 280 250 340 340 560 330 320 470 370 470 420</t>
  </si>
  <si>
    <t>89 1 1130018083010-999 100 190 160 110-999 330-999 210 190 190 170 160 110  50  70  70 130  60  70 290 280 370 380 460 340 310 470 370 460 500</t>
  </si>
  <si>
    <t>89 1 11300181444 4-999 210 210 190 190-999-999-999 250 170 180 220 180 190 320 210 250 220 250 260 220 190 230 180 260 240 250 450 230 330 320</t>
  </si>
  <si>
    <t>89 1 11300181444 5-999 190 200 180 200-999-999-999 220 170 190 190 160 190 360 230 250 250 240 260 220 190 250 220 250 220 260 410 230 330 330</t>
  </si>
  <si>
    <t>89 1 11300181444 6-999 200 200 200 180-999 210-999 210 170 200 210 170 190 350 250 240 270 240 270 240 170 260 170 270 220 250 430 220 350 300</t>
  </si>
  <si>
    <t>89 1 11300181444 7-999 200 190 190 180-999 210-999 210 190 200 190 180 180 380 280 230 340 230 270 260 160 260 170 230 210 240 410 220 330 290</t>
  </si>
  <si>
    <t>89 1 11300181444 8-999 170 200 200 180-999 290-999 220 170 230 200 170 190 400 270 220 320 250 250 280 170 260 220 250 200 280 410 210 440 250</t>
  </si>
  <si>
    <t>89 1 11300181444 9-999 190 210 190 190-999 230-999 270 170 210 190 200 190 400 280 220 290 230 270 280 190 220 170 250 180 230 400 210 350 260</t>
  </si>
  <si>
    <t>89 1 1130018144410-999 190 190 190 200-999 240-999 270 200 260 180 190 190 330 260 210 280 220 250 290 180 240 210 250 200 240 380 220 350 260</t>
  </si>
  <si>
    <t>89 1 1  50172318 7  20  60  90  60  60  20  50  20  30  30   0  60  10  50  20  20  30  30  70 140  10  60  20  40 120 120 160 190  70  50  40</t>
  </si>
  <si>
    <t>89 1 1  50172318 9  20  60  90  80  20  30  50  20  30  30   0  60  20  50  20  20  30  30  70 190  20  50  50  50 170 160 130 190  60  70  40</t>
  </si>
  <si>
    <t>89 1 1  5017231811  50  50 120  80  60  30  60  20  40  50  20 120  30  50  20  40  20  50  70 140  10  60  50-999 190 140 140 190  60  70  40</t>
  </si>
  <si>
    <t>89 1 1  5017231813  50  50 150  90  70  30  70  20  60  70  50 160  20  30  10  40  40  60  90 140  40  50  40-999 200 160 250 120  60  80  50</t>
  </si>
  <si>
    <t>89 1 1  5017231815  70  30 130 100  80  60  60  60  80  30  50 180  40  30  10  30  30  40 130 100  60  70  50-999 190 160 210 140  50  70  50</t>
  </si>
  <si>
    <t>89 1 1  5017231817  60  30 150  90  70  70  50  30 110  30  70 140  40  50  20  60  40  40  90 140 100  70  20-999 180 210 250 200  60  70  70</t>
  </si>
  <si>
    <t>89 1 1  5017231819  50  40 150 170  70  40  30  60  90  30  70 180  60  60  20  60  40  70  90 160 170 130  20-999 250 190 260 200 100  80  70</t>
  </si>
  <si>
    <t>89 1 1  50 62441 7   0  16  16  16   0   0  16   0   0   0   0   0  16   0   0   0   0   0  48  16   0  16   0  32   0  16   0   0   0   0   0</t>
  </si>
  <si>
    <t>89 1 1  50 62441 9   0  16  16  16   0   0  16   0   0   0   0   0  16   0   0   0   0   0  48   0   0  16  16  32  32  16   0   0   0   0   0</t>
  </si>
  <si>
    <t>89 1 1  50 6244111   0  16  48  16  16  16  16   0  16  16   0   0   0   0   0   0  16   0  32  16   0  16   0  32  48  32   0   0   0   0  16</t>
  </si>
  <si>
    <t>89 1 1  50 6244113   0   0  80  16  16  32   0   0  16  16   0  32   0   0   0   0  16   0  32  16   0   0   0  32  80  16  16   0   0   0  16</t>
  </si>
  <si>
    <t>89 1 1  50 6244115  16   0  80  16   0   0  16   0   0   0   0  16   0   0   0   0   0   0  16   0   0  16   0  32-999  32  16  16   0   0   0</t>
  </si>
  <si>
    <t>89 1 1  50 6244117   0   0  96   0   0   0  16   0   0   0   0  16   0   0   0   0  16   0  32   0   0  16   0  32-999  32  48  16   0  16   0</t>
  </si>
  <si>
    <t>89 1 1  50 6244119   0   0  96   0   0   0   0   0   0   0   0  16   0   0   0   0  16   0  32   0   0  16  16  16-999  48  16  16   0  16   0</t>
  </si>
  <si>
    <t>89 1 1  50121011 7  30  20 110  40  10   0  20  10   0   0   0  90  10   0  20   0   0   0  20  80-999-999   0  20 140 100  70  30  30  20  20</t>
  </si>
  <si>
    <t>89 1 1  50121011 9  30  10 130   0  20   0  30   0  10   0   0  40  10   0  40   0   0   0  20  50-999-999   0  10 110  90  70  40   0  20  10</t>
  </si>
  <si>
    <t>89 1 1  5012101111   0   0 130  50  10   0   0   0   0   0   0  40  10   0 100   0  30   0  20  80-999-999   0  20 170 170  80  70   0  20  20</t>
  </si>
  <si>
    <t>89 1 1  5012101113   0   0 150  40  10  40   0   0   0  80   0  50   0   0  80   0   0   0  20 100-999-999   0  10 260 270 120  70  10  20  20</t>
  </si>
  <si>
    <t>89 1 1  5012101115   0  60 240 110   0   0   0   0 110  80   0 170   0   0   0   0  30   0  10 130-999-999  50  50 260 120 130 150  10  20  20</t>
  </si>
  <si>
    <t>89 1 1  5012101117   0  90 270 200   0   0  10   0  80  40  20  10  10   0   0   0   0   0  80 180-999-999  10 110 260 110 190 100  20  50  20</t>
  </si>
  <si>
    <t>89 1 1  5012101119  50 130 310 210   0 130   0   0  30  10  20  80  10 110   0   0   0   0  50 240-999-999  10  70 210 430  70 100  20  30  20</t>
  </si>
  <si>
    <t>89 1 1  50142332 7  13   2 252 189 134  30  79   7  11  65  12 193  69 111  12  12  29  18  12  63 244  87  33  73 119 136 142 231 254  45  36</t>
  </si>
  <si>
    <t>89 1 1  50142332 9  16   2 224 208 151  47  63  11  16  75  21 128  31 135  15  12  21  15  18  37 302  78  29  99 131 138 136 224 260  47  37</t>
  </si>
  <si>
    <t>89 1 1  5014233211  20   8 143 200 138  45  54  12  12  83  23  93  31 126  20  13  28   9  22  28 282  56  31 105 152 127 127 236 231  61  35</t>
  </si>
  <si>
    <t>89 1 1  5014233213  16  17 109 224 138  54  52   8  11  84  29  90  37 136  28  12  19   9  24  29 309  73  36  95 143 126 128 226 190  69  39</t>
  </si>
  <si>
    <t>89 1 1  5014233215   3  12 112 241 113  74  56  10  13  85  26  92  30 136  24  20  24  11  26  33 226 110  50 105 219 152 185 232 168  66  42</t>
  </si>
  <si>
    <t>89 1 1  5014233217   4  14 100 208  79  98  50  11  20  87  21 105  37 114  28  21  18  12  30  38  72 130  42 105 284 173 233 244 135  64  42</t>
  </si>
  <si>
    <t>89 1 1  5014233219  12  16  92 219  63 116  31  10  25  81  23 128  36 110  35  21  20  13  31  54  58 141  32 105 273 200 309 432 109  64  36</t>
  </si>
  <si>
    <t>89 1 1  50143125 7  48  96 160 224  96  48  96  32  32  64  48 208  48 112  16  16  48  64  32  80 224 144-999 112  96-999 368 448 192  48  48</t>
  </si>
  <si>
    <t>89 1 1  50143125 9  32  96 192 192  96  48  96  32  32  48  48 208  48 144  16  32  48  48  48  64 272 160-999 112 112-999 352 464 160  64  48</t>
  </si>
  <si>
    <t>89 1 1  5014312511  32 112 272 176  96  64  80  16  80  48  64 192  64 176  32  48  48  48  80  96 352 192-999 128 112-999 384 448 160  64  64</t>
  </si>
  <si>
    <t>89 1 1  5014312513  16 144 288 192  96  96  64  16  64  80  64 192  64 176  16  32  32  64 112  96 304 192-999 160 112-999 384 432 128  96  80</t>
  </si>
  <si>
    <t>89 1 1  5014312515  16 128 160 192 112 128  64  32-999 128  48 208  64 192  16-999  16  64-999  80 144 176-999 176-999-999 432 416  96  96  64</t>
  </si>
  <si>
    <t>89 1 1  5014312517  32 144 128 240  96 192  48  32-999 112  64 224  80 176  32-999  32  64-999  96  64 192-999 160-999-999 448 432  64  80  64</t>
  </si>
  <si>
    <t>89 1 1  5014312519  32  96 112 304  80 304  32  32  48 112  64 256  80 144   0  48  32  48  96  80  64-999-999 144-999 336 464 464  64  80  64</t>
  </si>
  <si>
    <t>89 1 1  50153333 7-999-999-999-999-999-999-999-999-999-999-999-999-999-999-999-999-999-999-999-999-999-999-999-999  38  62  75 111 131  28  19</t>
  </si>
  <si>
    <t>89 1 1  50153333 9-999-999-999-999-999-999-999-999-999-999-999-999-999-999-999-999-999-999-999-999-999-999-999-999  41  80  64 100 140  29  28</t>
  </si>
  <si>
    <t>89 1 1  5015333311-999-999-999-999-999-999-999-999-999-999-999-999-999-999-999-999-999-999-999-999-999-999-999-999  39  73  60 104 149  32  27</t>
  </si>
  <si>
    <t>89 1 1  5015333313-999-999-999-999-999-999-999-999-999-999-999-999-999-999-999-999-999-999-999-999-999-999-999-999  37  51  61 107 150  63  33</t>
  </si>
  <si>
    <t>89 1 1  5015333315-999-999-999-999-999-999-999-999-999-999-999-999-999-999-999-999-999-999-999-999-999-999-999-999  44  53  68  87 133  62  36</t>
  </si>
  <si>
    <t>89 1 1  5015333317-999-999-999-999-999-999-999-999-999-999-999-999-999-999-999-999-999-999-999-999-999-999-999-999  99  54  80 100 123  73  43</t>
  </si>
  <si>
    <t>89 1 1  5015333319-999-999-999-999-999-999-999-999-999-999-999-999-999-999-999-999-999-999-999-999-999-999-999-999 189  79  91 125  98  61  33</t>
  </si>
  <si>
    <t>89 1 1  50201057 7  20  70 140  60 220  60  30  10  40  10  10 140  20  50  50  20  30  50 130 190  60  20  50-999  20  60  60 140  80 150 100</t>
  </si>
  <si>
    <t>89 1 1  50201057 9  10 120 140  50 190  40  40   0  40  10  20 120  20  80  50  30  50  50 120 200  60  20  50-999  20  60  40 140  80 120  80</t>
  </si>
  <si>
    <t>89 1 1  5020105711  20 140 230  60 210  70  70   0  20  50  20 190  40  80  40  40  30  40 120 180  60  10  40-999   0  90  30 140  90 150  70</t>
  </si>
  <si>
    <t>89 1 1  5020105713  20 110 240  60 180  90  60   0  30  40  10 250  30  70  30  50  30  50 100 270  50  10  50-999  30  80  70 140  90 140 120</t>
  </si>
  <si>
    <t>89 1 1  5020105715  30  40 240  60 190  90  70   0  30  40  10  50  40  60  20  40  30  30 110 240  20  10  50-999   0  80  60 150  90 160 100</t>
  </si>
  <si>
    <t>89 1 1  5020105717  30  10 390  60 130  70  80   0  30  50  10  40  50 110  20  60  50  40 110 220  20  10  80  70   0  80  80 130 120 170  70</t>
  </si>
  <si>
    <t>89 1 1  5020105719  70  50 430  60 120 190  90   0  30  50  10  70  40 100  20  50  50  30 160 220  30  30 100  70   0  60 100 140 140 140  70</t>
  </si>
  <si>
    <t>89 1 11300182225 4-999 100 130 200 180-999-999-999 150 160  90 180 150 170 150 140 150 140 150 180 170 140 160 150 160 230 220 270 200 230 170</t>
  </si>
  <si>
    <t>89 1 11300182225 5-999 120 150 150 170-999-999-999 140 180 130 160 140 170 150 150 150 130 170 160 150 170 150 130 150 220 220 280 170 220 450</t>
  </si>
  <si>
    <t>89 1 11300182225 6-999  80 160 150 160-999 190-999 150 150 120 160 150 170 150 130 150 140 160 160 150 190 150 140 160 200 210 260 180 200 170</t>
  </si>
  <si>
    <t>89 1 11300182225 7-999  70 150 150 170-999 180-999 150 150 130 170 140 170 150 120 150 140 160 180 140 150 170 120 170 230 200 240 160 190 180</t>
  </si>
  <si>
    <t>89 1 11300182225 8-999 100 210 160 150-999 170-999 160 160 130 150 120 150 140 150 140 150 150 160 150 210 190 140 140 210 220 220 160 180 210</t>
  </si>
  <si>
    <t>89 1 11300182225 9-999 110 190 140 180-999 160-999 190 150 100 150 110 150 140 160 140 140 150 170  90 210 150 140 150 200 170 230 160 160 200</t>
  </si>
  <si>
    <t>89 1 1130018222510-999 110 210 150 160-999 200-999 160 150 140 150 130 160 130 160 140 140 180 170 110 220 160 150 140 190 170 220 150 160 190</t>
  </si>
  <si>
    <t>89 1 11402233008 4 110 180 160  80  20  30 180  40 220  10  40  40  20  50-999-999  90  60 100 150  80  50 180  30 150 170 180 310  30  70  70</t>
  </si>
  <si>
    <t>89 1 11402233008 5 160 160 130  60  30  30 150 110 230  10  40  40  20  50-999-999  60  50 100 140  80  60 190  40 130 160 210 320  30  70  50</t>
  </si>
  <si>
    <t>89 1 11402233008 6 130 160 120  40  20  10 170  40 180  10  50  60  30  50-999-999  50  60  80 140  50  70 200  40  80 160 140 310  30  60  40</t>
  </si>
  <si>
    <t>89 1 11402233008 7 110 160 120  30  20  10 200  50 250  10  40  60  40  40-999-999  60  70  80 130  70  50 170  40  70 180 170 300  30  80  30</t>
  </si>
  <si>
    <t>89 1 11402233008 8  60 150 130  30  90  10 200  60 160  60  20  60  20  40-999-999 100  80 100 120  50  60 150  40  80 150 150 280  20 110  30</t>
  </si>
  <si>
    <t>89 1 11402233008 9  60 200 110  40  70  20 170  60 330  20  50  70  40  30-999-999 210  70 130 120  50  50 140  50  80 180 100 260  30 230  40</t>
  </si>
  <si>
    <t>89 1 1140223300810  40 320 190  60 250  10 240  60 510  30 110  70  40  40-999-999 140  90 130 140  40  60 210  50 130 190 160 230  30 220  50</t>
  </si>
  <si>
    <t>89 1 11400234843 4-999-999-999-999-999-999-999-999-999-999-999-999-999-999-999-999-999-999-999-999-999-999-999-999-999-999-999-999-999-999-999</t>
  </si>
  <si>
    <t>89 1 11400234843 5-999-999-999-999-999-999-999-999-999-999-999-999-999-999-999-999-999-999-999-999-999-999-999-999-999-999-999-999-999-999-999</t>
  </si>
  <si>
    <t>89 1 11400234843 6-999-999-999-999-999-999-999-999-999-999-999-999-999-999-999-999-999-999-999-999-999-999-999-999-999-999-999-999-999-999-999</t>
  </si>
  <si>
    <t>89 1 11400234843 7-999-999-999-999-999-999-999-999-999-999-999-999-999-999-999-999-999-999-999-999-999-999-999-999-999-999-999-999-999-999-999</t>
  </si>
  <si>
    <t>89 1 11400234843 8-999-999-999-999-999-999-999-999-999-999-999-999-999-999-999-999-999-999-999-999-999-999-999-999-999-999-999-999-999-999-999</t>
  </si>
  <si>
    <t>89 1 11400234843 9-999-999-999-999-999-999-999-999-999-999-999-999-999-999-999-999-999-999-999-999-999-999-999-999-999-999-999-999-999-999-999</t>
  </si>
  <si>
    <t>89 1 1140023484310-999-999-999-999-999-999-999-999-999-999-999-999-999-999-999-999-999-999-999-999-999-999-999-999-999-999-999-999-999-999-999</t>
  </si>
  <si>
    <t>89 5 1140023515728 270   0   0 150   0 110   0 170   0  70   0   0   0 130   0   0  20  30  20  10  10  20  10 140   0   0   0   0   0   0   0</t>
  </si>
  <si>
    <t>89 5 1140023515729 230   0   0 140   0   0   0 120   0  60   0   0   0   0   0   0  20  40  10  10  10  20  10   0   0   0   0  20   0   0   0</t>
  </si>
  <si>
    <t>89 5 1140023515730 250  10   0 190 130   0   0 140   0   0 180   0   0  90   0   0  20  20  10  20  10  20  10 100 110   0   0   0   0   0   0</t>
  </si>
  <si>
    <t>89 5 1140023515731 290  10   0 300   0 110   0 160   0   0 120   0   0  70   0   0  20  20  20  20  10  20   0   0   0   0   0   0   0   0   0</t>
  </si>
  <si>
    <t>89 5 1140023515732   0  10 300 340  90   0 160 120   0   0   0   0   0  60   0   0  20  30  10  60  10  10   0   0   0   0   0   0   0 120   0</t>
  </si>
  <si>
    <t>89 5 1140023515733 260 330 300 390  90   0   0   0   0   0 140   0   0   0   0   0  20  20  10  60  10  20   0   0   0   0   0   0  90   0   0</t>
  </si>
  <si>
    <t>89 5 1140023515734 260 400 270 350   0 130 110 110   0   0 170   0   0   0   0   0  30  20  10  40  10  30   0   0   0   0  10   0   0   0   0</t>
  </si>
  <si>
    <t>89 9 1140024350132   0 130   0  80   0 140 110   0   0   0   0   0   0   0   0   0   0   0 170   0   0   0 110   0 120   0 140   0   0   0  30</t>
  </si>
  <si>
    <t>89 9 1140024350133   0 140   0  80   0 130 120   0   0   0   0   0   0   0   0   0   0   0 170  90   0   0   0   0 120   0 150   0   0   0  30</t>
  </si>
  <si>
    <t>89 9 1140024350134   0 140   0  90   0 130 100   0   0   0   0   0   0   0   0   0   0   0 140   0   0   0   0   0   0   0 150   0 170 100  30</t>
  </si>
  <si>
    <t>89 9 1140024350135   0 130   0   0   0  90   0   0   0   0   0  90   0   0   0   0   0   0 120   0   0   0   0   0   0   0 150   0 170 110  30</t>
  </si>
  <si>
    <t>89 9 1140024350136   0 110   0   0  70 110   0   0   0   0   0  90   0   0   0   0   0   0 130   0   0   0   0   0   0   0 170   0   0 100  30</t>
  </si>
  <si>
    <t>89 9 1140024350137   0 110   0   0   0 100   0   0   0   0   0  80 100   0   0   0   0   0 120 130   0   0   0   0   0   0 160   0   0   0  30</t>
  </si>
  <si>
    <t>89 9 1140024350138   0 110   0   0  50  90   0   0   0   0   0  90 120   0 110   0   0   0 110  60   0 100   0   0   0 140 150   0   0   0  30</t>
  </si>
  <si>
    <t>89 1 1  50173157 7  30   0 440  70  50  70 110  10  50  20  10 190  10   0   0   0   0  20 180 390   0 120 100  80 360 160 220 150 180  10  40</t>
  </si>
  <si>
    <t>89 1 1  50173157 9  80   0 590  60  40  40  90  40  40   0  20 160  40   0   0   0   0  20 210 340  20 120 100 110 470 220 240 160 220  20  40</t>
  </si>
  <si>
    <t>89 1 1  5017315711  90  10 810 110 100 140 100  40  60  10  30 140  20  10   0   0  10  30 140 350  40 120 100 140 590 220 280 180 170  20  80</t>
  </si>
  <si>
    <t>89 1 1  5017315713 110  10 980 140  40 460  90  40  80   0  30 150  20   0   0   0   0  50 120 300  80  90 180 200 710 230 320 180 150  70  60</t>
  </si>
  <si>
    <t>89 1 1  5017315715 120  50 870 230  80 480  90  50 130   0  80 150  30   0   0   0  20  40 150 420  50 100 130 160 480 280 340 270 130 100  80</t>
  </si>
  <si>
    <t>89 1 1  5017315717 100  701070 280  10 450 110  60 120  40  70 150  40  10   0   0   0  60 150 660 110 170 150 200 300 220 350 330 200  90  60</t>
  </si>
  <si>
    <t>89 1 1  5017315719  70  901090 290  70 450 150  40 130  10 100 190  60   0   0   0  10  80 110 550  70 270 210 290 280 260 310 340 240  80  70</t>
  </si>
  <si>
    <t>89 1 1  50181925 7  96 224 608 128 128 128 208  96 240 112 112 112  96 112  48  96  64-999 160 320 128 112 112 112 224  96  96 288 256  96 128</t>
  </si>
  <si>
    <t>89 1 1  50181925 9  80 256 832  80 128 112 224  48 176 176 111  96 224 112  80  80  64-999 192 288 128 128  80 128 272 208  96 272 240  96 112</t>
  </si>
  <si>
    <t>89 1 1  5018192511  80 3361008 208 112  80 240  32 144 160 128 128 176  96 320 128  80-999 224 256  96 144 144 208 400 176 112 240 240  80 112</t>
  </si>
  <si>
    <t>89 1 1  5018192513  48 608 992 256 144  80 246  48 144 176 144 160 224  80 144 128 128-999 272 352  96 128 208 240 320 128 144 224 240  96 128</t>
  </si>
  <si>
    <t>89 1 1  5018192515  64 368 880 176 160 192 208  64 192 368 208 160 288  96 208 144 112 112 368 528 112 144 192 256 320 160 192 224 240 144 160</t>
  </si>
  <si>
    <t>89 1 1  5018192517  80 416 912 176 192 224 256  64 240 384 272 192 256 112 224 160 128 240 432 944 240 144 448 336 384 208 272 288 400 128 176</t>
  </si>
  <si>
    <t>89 1 1  5018192519  96 416 864 208 208 208 336 112 416 192 272 160 240 144 384 160-999 224 368 592 320 240 336 512 368 528 464 448 336 192 240</t>
  </si>
  <si>
    <t>89 1 1  50185339 7-999   0  80 130 270  60  90  30  80 130  30 210 110 170  50 130 100  30  50 230 170 170  80 150 190 210 270 320 130 100 110</t>
  </si>
  <si>
    <t>89 1 1  50185339 9-999   0 120 250 180 100 120  30  60  90  30 210  50 170  50 160 100  30  50 230 200 170  80 200 190 330 340 330 250  90  80</t>
  </si>
  <si>
    <t>89 1 1  5018533911-999  20  90 190  60 100 120  40  70  90  60 210  50 210  50 130 110  30  50 400  60 220  80 190 260 300 390 300 230  90  50</t>
  </si>
  <si>
    <t>89 1 1  5018533913-999  20 140 240  90 120 180  50 100 120  70 230 110 210  50  90 120  40  90 370 120 280  70 260 280 270 430 340 210 120  50</t>
  </si>
  <si>
    <t>89 1 1  5018533915-999  10  90 290  90 140 180  40  80 110  60 230 120 200  60  70 100  40  70 260 130 260 130 190  30 290 490 370 250 130  50</t>
  </si>
  <si>
    <t>89 1 1  5018533917  20  20  90 260  90 150 210  40 100  80  40 200  90 210  70  70 100  40  60 300 130 330 120 230  30 380 430 410 290 130 100</t>
  </si>
  <si>
    <t>89 1 1  5018533919  20  10 110 360 100 170 120  40 170  80  70 210 100 240  70  60 100  80 110 340 210 330 120 330  30 430 520 490 310 130 140</t>
  </si>
  <si>
    <t>89 1 1  50190345 7 130  80 140 180 400  80 120  80 150 110  50 210 200 100  70 190 140 110 170 200 250 130 180  90 350 130 140 170 320 110 200</t>
  </si>
  <si>
    <t>89 1 1  50190345 9 160  90 120 190 360 100 130 100 170 120  60 200 150 110  70 170 140 130 150 230 240 130 200  90 260 130 150 160 360 130 170</t>
  </si>
  <si>
    <t>89 1 1  5019034511 160 120 170 190 330  80 130  90 210 140  80 180 110 130  80 110 160 150 170 280 230 160 220  90 200 140 190 160 330 110 120</t>
  </si>
  <si>
    <t>89 1 1  5019034513 190 160 270 200 310 120 160 100 200 180 110 220 130 120 120 140 160 160 190 320 240 170 270 110 140 160 210 160 390 120 130</t>
  </si>
  <si>
    <t>89 1 1  5019034515 110 130 220 270 310 140 200  90 150 230 120 220 110 150 140 180 140 130 180 350 310 180 290 130 150 150 210 150 340 160 160</t>
  </si>
  <si>
    <t>89 1 1  5019034517  90 100 210 300 290 200 250  70 180 230 160 250 130 170 160 160 120 150 200 340 330 180 290 160 170 170 240 150 450 170 180</t>
  </si>
  <si>
    <t>89 1 1  5019034519 100 110 180 330 290 140 250  70 160 270 240 250 130 190 160 160 120 200 200 360 320 190 350 160 160 150 270 170 440 160 190</t>
  </si>
  <si>
    <t>89 1 1  50190741 7 140  40 230 250 370  60  90  40  80 160  10 290 100  30  60  10  30  80 130 310 100 110 130  40 390 140 180 160 330  60 130</t>
  </si>
  <si>
    <t>89 1 1  50190741 9 170  20 240 230 170  60 160 120  70 140  40 270  50  30  60  30  30  80 120 300 170 110 130  40 330 140 180 150 300  70 140</t>
  </si>
  <si>
    <t>89 1 1  5019074111 130  50 320 260 220  60 120 100 140 230  40 240  50  30  40  50  50  80 120 320 250 100 140  50 200 170 220 160 330  80 100</t>
  </si>
  <si>
    <t>89 1 1  5019074113 200  50 370 270 180 120 140 110 160 320  70 300  50  30  50  50  60 110 150 410 230 140 210  60 200 190 230 180 320  70 100</t>
  </si>
  <si>
    <t>89 1 1  5019074115 180  50 250 340 220 190 200  70 120 190  70 350 130  60  40  50  70 110 180 350 150 160 220 100 160 180 250 180 360  90  70</t>
  </si>
  <si>
    <t>89 1 1  5019074117 120  50 220 370 210 190 290  80 120 120 140 400 130  80  20  60  70 150 180 390 220 160 260 100 200 180 270 180 360 120 110</t>
  </si>
  <si>
    <t>89 1 1  5019074119 120  70 310 450 190 240 280  70 120 110 140 340 130  80  30  90  60 210 190 510 340 180 300 160 180 210 290 180 390 110 120</t>
  </si>
  <si>
    <t>89 1 1  50215958 7-999-999-999-999-999-999-999-999-999-999-999-999-999-999-999-999-999-999-999-999-999-999-999-999-999-999-999-999-999-999-999</t>
  </si>
  <si>
    <t>89 1 1  50215958 9-999-999-999-999-999-999-999-999-999-999-999-999-999-999-999-999-999-999-999-999-999-999-999-999-999-999-999-999-999-999-999</t>
  </si>
  <si>
    <t>89 1 1  5021595811-999-999-999-999-999-999-999-999-999-999-999-999-999-999-999-999-999-999-999-999-999-999-999-999-999-999-999-999-999-999-999</t>
  </si>
  <si>
    <t>89 1 1  5021595813-999-999-999-999-999-999-999-999-999-999-999-999-999-999-999-999-999-999-999-999-999-999-999-999-999-999-999-999-999-999-999</t>
  </si>
  <si>
    <t>89 1 1  5021595815-999-999-999-999-999-999-999-999-999-999-999-999-999-999-999-999-999-999-999-999-999-999-999-999-999-999-999-999-999-999-999</t>
  </si>
  <si>
    <t>89 1 1  5021595817-999-999-999-999-999-999-999-999-999-999-999-999-999-999-999-999-999-999-999-999-999-999-999-999-999-999-999-999-999-999-999</t>
  </si>
  <si>
    <t>89 1 1  5021595819-999-999-999-999-999-999-999-999-999-999-999-999-999-999-999-999-999-999-999-999-999-999-999-999-999-999-999-999-999-999-999</t>
  </si>
  <si>
    <t>89 1 1  50222311 7  16  32  32  48  80  96  64  16  16  48  48  64  32-999  16   0  32  16  96  16  16  16  80   0 117  96  96  64  16 176  16</t>
  </si>
  <si>
    <t>89 1 1  50222311 9  16  48  32  64  96  96  80  16  16  48  32  64   0-999  16  16  96  16  64  16  16  16 208   0 112  80 112  96  16 160   0</t>
  </si>
  <si>
    <t>89 1 1  5022231111  16  48  48  80 144 128  96  16  32  80  32 128  16-999  32  80 112  80  80  16  16  16 192  16  96 112  96  80  16  80  16</t>
  </si>
  <si>
    <t>89 1 1  5022231113  48  48  64 128 256 160  96  16  48  64  96 112  16-999  32 112 208  96  80  32  16  16 192  32  64 160  80  96  16 128  16</t>
  </si>
  <si>
    <t>89 1 1  5022231115  32  48  64 128  80  64 144  16  96  16 128 240  32  64  32  80 128  64  96  48  16  32 112-999  80 160  80  80  96  64  32</t>
  </si>
  <si>
    <t>89 1 1  5022231117  16  48  32 160  80  80 144  16  80   0  96  96  32 128  32  32  80  48 112 112  48  32  80-999 112 144  64 112  96  48  48</t>
  </si>
  <si>
    <t>89 1 1  5022231119  16  80  80 128 320 160  64  16 128   0 304  48 160  80  32  64  48  64  40 288  64 112  80-999  80 144  96 128 176  80  80</t>
  </si>
  <si>
    <t>89 1 1  50223008 7   0  60  20   0   0   0  70   0   0   0   0   0   0   0   0   0   0  10   0   0   0   0  10   0  20   0   0   0   0   0   0</t>
  </si>
  <si>
    <t>89 1 1  50223008 9   0  80  20   0   0   0  70   0   0   0   0   0   0   0   0   0   0  10   0   0   0   0   0   0  10   0   0   0   0   0   0</t>
  </si>
  <si>
    <t>89 1 1  5022300811   0  80   0   0  10   0  50  10   0   0   0   0   0   0   0   0   0  10   0   0   0   0   0   0  20   0   0   0  10   0  20</t>
  </si>
  <si>
    <t>89 1 1  5022300813   0 100   0   0   0   0  70  10   0   0  20   0   0   0   0   0   0  10   0   0   0   0   0   0   0   0   0   0  20   0   0</t>
  </si>
  <si>
    <t>89 1 1  5022300815   0  70   0   0   0   0  70  10   0   0  40   0  10   0   0   0   0  10   0   0  10   0   0   0  20   0   0   0  60   0  10</t>
  </si>
  <si>
    <t>89 1 1  5022300817  30  60   0   0   0   0  20  10   0   0  20   0  10   0   0   0   0  20  30  10  10   0  10   0  30   0   0   0 100   0  10</t>
  </si>
  <si>
    <t>89 1 1  5022300819  20 100   0  10   0   0  10   0   0   0  10   0   0   0   0   0   0  20   0   0   0   0  20   0  60 130   0   0  70  10  40</t>
  </si>
  <si>
    <t>89 1 1  50232657 7   0  10   0   0   0   0  30  20  20   0-999   0   0-999-999-999   0   0   0   0  10  10  20  30-999-999  20  20-999  10  10</t>
  </si>
  <si>
    <t>89 1 1  50232657 9   0   0   0   0   0   0  40   0  20   0-999   0   0-999-999-999   0   0   0  70  10  10  30  10-999-999  20  40-999  20  10</t>
  </si>
  <si>
    <t>89 1 1  5023265711   0   0   0   0   0   0  60   0  30   0-999  10  10-999-999-999  10   0   0  80  10  10  30   0-999-999  20  20-999  10  10</t>
  </si>
  <si>
    <t>89 1 1  5023265713   0  10   0   0   0   0  60  10  20   0-999   0  10-999-999-999   0   0   0  40  10  10  10   0-999-999   0  40-999  20  10</t>
  </si>
  <si>
    <t>89 1 1  5023265715   0  20   0   0   0   0  90  10  20   0-999   0  10-999-999-999   0   0   0   0  10  20  10  90-999-999  10  30-999   0  30</t>
  </si>
  <si>
    <t>89 1 1  5023265717  10  10   0   0   0  10 100  10  20   0-999   0  10-999-999   0  20   0   0   0   0  20  30   0-999-999   0  30-999  10  30</t>
  </si>
  <si>
    <t>89 1 1  5023265719  30   0   0   0   0   0  70  10  40   0-999   0  10-999-999  20   0   0   0   0   0  20  20   0-999-999 220  30  10  20  20</t>
  </si>
  <si>
    <t>89 1 1 100 30507 4  30  80  60-999 100  30  40  40  50  40  30  70  60  60  40  30  30  20  30  30  50  80  50  30  30 230 130-999-999-999  30</t>
  </si>
  <si>
    <t>89 1 1 100 30507 5  30  70  60-999 100  30  40  40  50  40  30  70  80  70  30  30  30  20  30  30  50  90  50  30  30 240 130-999-999-999  30</t>
  </si>
  <si>
    <t>89 1 1 100 30507 6  30  70  60-999  90  30  50  40  40  40  30  70  60  70  30  30  30  20  30  30  40  80  60  30  40 240 120-999-999-999  30</t>
  </si>
  <si>
    <t>89 1 1 100 30507 7  30  60  60-999  80  30  40  30  40  40  30  70  50  80  30  30  30  20  30  30  40  80  50  30  90 210 120-999-999-999  30</t>
  </si>
  <si>
    <t>89 1 1 100 30507 8  20  50  60-999  70  40  40  30  30  40  30  80  50  80  30  30  30  30  40  40  30  80  50  30 100 220 180-999-999-999  30</t>
  </si>
  <si>
    <t>89 1 1 100 30507 9  20  60  70-999 120  50  40  30  30  40  40 100  40  80  30  40  30  50  60  50  30  90  60  40 170 260 290-999-999-999  50</t>
  </si>
  <si>
    <t>89 1 1 100 3050710  20  80  90-999 170  60  40  40  30  50  50 220  40 150  30  40  40  60  70  60  30 140  60  40 200 340 400-999-999-999  60</t>
  </si>
  <si>
    <t>89 1 1 400142302 4  50  70 200 190  80  30  90  30  40  50  30 210-999-999-999-999  70  60  50  70 200-999  80  80 120 140 220 400 210  50  60</t>
  </si>
  <si>
    <t>89 1 1 400142302 5  30  60 240 190  90  40  80  30  40  50  30 220-999-999-999-999  70  50  50  80 250 180  80  80 160 170 230 400 210  50  60</t>
  </si>
  <si>
    <t>89 1 1 400142302 6  40  60 320 180  90  40-999  30  40  50  40 210 100-999-999-999  80  70  60  70 260 190  90  80 150-999 210 420 200  50  60</t>
  </si>
  <si>
    <t>89 1 1 400142302 7  60  60 260 170  90  40-999  30  60  50  50 210  80-999-999-999  70  80  60  70 320 180-999  80 160-999 230 420 180  50  80</t>
  </si>
  <si>
    <t>89 1 1 400142302 8  50  60 130 140  90  40  80  30  60  50  50 200  60-999-999-999  70  70  60  60 350 180-999  80 140 190 280 430 180  50 100</t>
  </si>
  <si>
    <t>89 1 1 400142302 9  50  60  80 120  70  40  80  30  60  50  50 220  60-999-999-999-999  70  60  60 370 180  90  80 130 190 250 430 170  50 110</t>
  </si>
  <si>
    <t>89 1 1 40014230210  80  50  90 110  70  60  80-999  70  60  60 240  70-999-999-999-999  60  50  50 370 180  90  80 150 190-999 440 140  60  80</t>
  </si>
  <si>
    <t>89 1 1 700120144 4  40  50 140 120 140  70-999-999-999-999-999 100  60  50  20  60  60  20  60  60 250  80 250  70 350  90 180 200 150-999  50</t>
  </si>
  <si>
    <t>89 1 1 700120144 5  40  60 110 130 110  80-999-999-999-999-999  90  60  50  20  60  50  20  60  60 140  60 140  70 410 100 180 200 130-999  40</t>
  </si>
  <si>
    <t>89 1 1 700120144 6  40  40 120 140 120  80-999-999-999-999-999  80  50  40  30  50  50  20  50  50 100  50 100  80 410  90 180 200 120-999  40</t>
  </si>
  <si>
    <t>89 1 1 700120144 7  40  40 140 120 140  70-999-999-999-999-999  80  40  50  20  50  50  20  50  50  80  50  80  80 430 100 160 190 120-999  40</t>
  </si>
  <si>
    <t>89 1 1 700120144 8  30  40 160 120 160  60-999-999-999-999-999  90  40  50  20  40  50  10  60  60  70  60  70  60 400  90 150 180 110-999  40</t>
  </si>
  <si>
    <t>89 1 1 700120144 9  30  50 120 120 120  60-999-999-999-999-999  80  50  50  30  40  50  20  50  50  90  60  90  50 360  80 150 180 130-999  40</t>
  </si>
  <si>
    <t>89 1 1 70012014410  30  50 130 100 130  70-999-999-999-999-999  80  40  40  20  60  50  20  40  40 100  50 100  50 250  80 160 180 120-999  50</t>
  </si>
  <si>
    <t>89 1 1 700120837 4  30  40 140 130 140  30 120-999-999  90  20 120  60  70  20  20-999  20  40  40  80  40  80  70 300 240 270 270 120  60  60</t>
  </si>
  <si>
    <t>89 1 1 700120837 5  20  40 150 120 150  50 120-999-999 100  40 110  60  60  20  20-999  30  50  50  70  50  70  80 330 200 280 230 100  60  60</t>
  </si>
  <si>
    <t>89 1 1 700120837 6  20  40 120 120 120  50 100-999-999  70  30 120  70  50  20  10-999  40  40  40  80  50  80  70 350 210 310 200  80  60  50</t>
  </si>
  <si>
    <t>89 1 1 700120837 7  30  30 110 110 110  30 110-999-999  50  30 110  80  40  20  20-999  20  50  50  70  40  70  70 430 210 320 240 100  70  60</t>
  </si>
  <si>
    <t>89 1 1 700120837 8  20  30 110 100 110  50 110-999-999  50  30 120  80  30  20  20-999  30  50  50  80  60  80  60 460 190 340 270 120  70  60</t>
  </si>
  <si>
    <t>89 1 1 700120837 9  20  30 120 120 120  60 100-999-999  60  40 110  80  30  20  10-999  30  70  70 100  50 100  40 420 190 280 270 100  80  60</t>
  </si>
  <si>
    <t>89 1 1 70012083710  20  40 110 130 110  60 100-999-999  60  40 110  60  30  20  20-999  80  70  70 100  40 100  40 370 180 250 250  70  60  80</t>
  </si>
  <si>
    <t>89 1 1 700120839 4  10  20 140 170 140  60 170-999-999 120  10  80  40  30  10  20  40  30  60  60  90  50  90 100 240 110 220 180 130  50  50</t>
  </si>
  <si>
    <t>89 1 1 700120839 5   0  20 110 160 110  60 130-999-999 110  10  70  40  30  20  30  40  30  50  50  80  50  80  90 290 120 190 180  90  70  50</t>
  </si>
  <si>
    <t>89 1 1 700120839 6   0  10  80 160  80  40 130-999-999 130  10  70  30  30  10  20  40  40  40  40  70  40  70  90 320 130 190 170  60  70  50</t>
  </si>
  <si>
    <t>89 1 1 700120839 7  10  10  70 130  70  40 130-999-999 100  20  70  30  20  20-999  50  50  50  50  70  40  70  80 320 130 180 160  70  70  60</t>
  </si>
  <si>
    <t>89 1 1 700120839 8  10  20  60 120  60  40 170-999-999 110  20  80  30  30  20  30  40  40  60  60  60  40  60  70 320 160 160 180  70  90  50</t>
  </si>
  <si>
    <t>89 1 1 700120839 9  20  30  80 180  80  40 180-999-999  80-999  80  30  20  20  30  40  50  70  70  60  40  60  70 290 140 160 200  70  80  60</t>
  </si>
  <si>
    <t>89 1 1 70012083910  10  20  80 110  80  40 140-999-999 420  40  70  30  20  10  30  50  50  70  70  70  40  70  60 270 130 190 200  30  70  50</t>
  </si>
  <si>
    <t>89 1 1 700121651 4  20  30 220 110 220  50  80-999-999 100  30 120  80  50  20  10  20  30  50  50 180  50 180 110 340 140 260 250 200  40  60</t>
  </si>
  <si>
    <t>89 1 1 700121651 5  20  30 150 100 150  50 100-999-999 100  50 110  60  50  20   0  10  20  40  40 120  50 120 110 390 210 250 220 180  50  80</t>
  </si>
  <si>
    <t>89 1 1 700121651 6  10  30 110 110 110  40 100-999-999  80  60 120  50  50  20   0  20  20  60  60  90  60  90 100 400 140 220 290 180  50  60</t>
  </si>
  <si>
    <t>89 1 1 700121651 7  10  30 150 110 150  40  90-999-999  80  50 100  40  60  20   0  30  10  60  60  70  50  70  80 410 110 190 250 150  60  40</t>
  </si>
  <si>
    <t>89 1 1 700121651 8  10  20  70 100  70  30  90-999-999  70  40 100  30  50  10   0  20  30  40  40  70  50  70  80 370 150 210 240 150  60  40</t>
  </si>
  <si>
    <t>89 1 1 700121651 9  10  20  70  90  70  30 120-999-999  70  30 120  30  40  10   0  20  20  40  40  60  30  60  80 350 150 220 240 120  70  40</t>
  </si>
  <si>
    <t>89 1 1 70012165110   0  20  70  70  70  30 100-999-999  70  30 120  50  40  10  60  60  30  70  70  40  40  40  80 320 150 210 230  90  90  40</t>
  </si>
  <si>
    <t>89 1 1 700123651 4  10  10  40  80  40  10  90-999-999  20  10 120  80  80  20  20  20   0  20  20  50  90  50  10 250 270 300 350  90  30  50</t>
  </si>
  <si>
    <t>89 1 1 700123651 5  10  10  50  70  50  10  80-999-999  20  10 100  80  80  20  20  20   0  10  10  50  90  50  10 300 230 300 330 100  30  40</t>
  </si>
  <si>
    <t>89 1 1 700123651 6  10  10  50  60  50  10  70-999-999  20  10  80  70  90  20  20  20   0  10  10  40  90  40  10 400 210 310 300 100  20  50</t>
  </si>
  <si>
    <t>89 1 1 700123651 7   0  10  40  50  40  10  70-999-999  20   0  80  60  70  20  20  20   0  20  20  40  80  40  10 500 200 290 300  90  20  40</t>
  </si>
  <si>
    <t>89 1 1 700123651 8  20  10  40  50  40  10  50-999-999  20   0  70  50  70  10  10  20-999  40  40  40  80  40   0 450 160 290 360  80  20  60</t>
  </si>
  <si>
    <t>89 1 1 700123651 9  20  10  40  40  40  30  50-999-999  10   0  80  40  70  10  10  10-999  40  40  30  70  30   0 280 140 290 300  70  20  50</t>
  </si>
  <si>
    <t>89 1 1 70012365110  10   0  30  30  30  30  40-999-999  10   0  80  40  80  10  10  20   0  20  20  30  80  30   0 230 140 300 370  60  10  40</t>
  </si>
  <si>
    <t>89 1 1 700165147 4  70   0 120 190 120  30  90-999-999 220  20  50  30  20   0  30  40  10 110 110  70  50  70 110 200 170 170 400  60  60-999</t>
  </si>
  <si>
    <t>89 1 1 700165147 5  80   0 130 150 130  30  60-999-999 190  10  40  20  10   0  50  30  10 190 190  60  30  60  90 220 150 180 570  50  90-999</t>
  </si>
  <si>
    <t>89 1 1 700165147 6  70   0 120 130 120  20  60-999-999 170  10  40  10  20   0  50  30  10 150 150  70  50  70 110 280 180 260 460  40  50-999</t>
  </si>
  <si>
    <t>89 1 1 700165147 7 120   0 110 120 110  20  50-999-999 160   0 110  10  10  10  40  40  20 120 120  70  30  70 100 230 180 220 240  40  20-999</t>
  </si>
  <si>
    <t>89 1 1 700165147 8  90   0 220 110 220  20  50-999-999 150   0  60   0  10  30  50  30  10  90  90  80  40  80 100 230 150 120 120  40  30-999</t>
  </si>
  <si>
    <t>89 1 1 700165147 9  80   0 160 100 160  20  30-999-999 110  10  30  20  10  10  60  10  10 130 130 100  70 100  70 200 130 100  80  20  60-999</t>
  </si>
  <si>
    <t>89 1 1 70016514710 120-999 130 110 130  10  80-999-999  80   0  20  20  20  10  70  20  10 100 100 120  50 120  80 250 170 180 130  30  50-999</t>
  </si>
  <si>
    <t>89 1 1 802172955 4  20  201880 260 160 120 280 120 150 100  20 200  80  80 160  10  40  80 300 260 120 120 200 100 300 720-999-999 310 110  80</t>
  </si>
  <si>
    <t>89 1 1 802172955 5   0  201400 210 140 120 240 160 140 120  20 160  60  80 100  10  30  80 310 280 100 100 160  80 330 420-999-999 440 100  80</t>
  </si>
  <si>
    <t>89 1 1 802172955 6  10  201780 180 200 100 200 140 200 160  40 100  40 100  40  10  30  50 200 300 100 160 100  80 340 300-999-999 460 120 100</t>
  </si>
  <si>
    <t>89 1 1 802172955 7  10  201460 140 140 100 200 200 300  80  40 100  40 120  20  10  20  40  10 340  80 180 100  60 360 260-999-999 520 120  80</t>
  </si>
  <si>
    <t>89 1 1 802172955 8   0  201350 120 120 100 200 200 260  60  60  80  80 120  20  10  20  40 100 300  60 110 100  50 320 200-999-999 300 100  80</t>
  </si>
  <si>
    <t>89 1 1 802172955 9   0  201220 120 110 100 220 150 260  60  60  80 100  80  20  10  30  40  80 220  60  80 100 100 250 160-999-999 240 100  60</t>
  </si>
  <si>
    <t>89 1 1 80217295510  40  201520 160 100 100 240 120 210  60  60  60 140  50  20  10  30  80  50 180  60  60 120  40 210 200-999-999 180 100  60</t>
  </si>
  <si>
    <t>89 1 1 800180408 4 180 200 200 100 100 100 300 100 130 100-999 100 100  80  60  40 100 100 200 380 100 180 160 140 210 160 200 200 240 240 200</t>
  </si>
  <si>
    <t>89 1 1 800180408 5 140 200 180 100  80 100 300 100 110 100-999 100 100  70  60  40 100  90 260 380 100 120 140 140 180 150 160 180 280 240 160</t>
  </si>
  <si>
    <t>89 1 1 800180408 6 120 180 300 100 100 100 250 100 120 110-999  80 100  60  80  60  80  80 210 380 100 100 140 130 160 180 140 200 300 220 140</t>
  </si>
  <si>
    <t>89 1 1 800180408 7 160 140 320   0  80  70 240  80 140  80-999  80  80  40 100  60  80 100 230 300 100 120 180 100 160 200 130 210 240 200 180</t>
  </si>
  <si>
    <t>89 1 1 800180408 8 200 170 250  80 100  60 220  60 110  40-999  70  80  20 100  80  80 180 180 260  80 120 150 100 210 200 130 180 240 160 200</t>
  </si>
  <si>
    <t>89 1 1 800180408 9 240 200 220 110 110  60 210  60 120  80-999  80  60  60 100  80 100 220 180 300  70 100 160 100 200 180 160 160 230 160 140</t>
  </si>
  <si>
    <t>89 1 1 80018040810 260 210 280 260 140   0 200  40 180 200-999 100  60  80  50 120 130 230 240 340  70 100 180 180 210 200 200 160 210 180 130</t>
  </si>
  <si>
    <t>89 9 1  50 32643 1   0  54   0   0  30   0   0   0   0   0   0   0   0   0   0   0   0   0   0   0   0   0   0   0   0   0   0   0   0   0....</t>
  </si>
  <si>
    <t>89 9 1  50 32643 3   0   0   0   0  54   0   0   0   0   0   0   0   0   0   0   0   0   0   0   0   0   0   0   0   0   0   0   0   0   0....</t>
  </si>
  <si>
    <t>89 9 1  50 32643 5   0   0   0   0  24   0   0   0   0   0   0   0   0   0   0   0   0   0   0   0   0   0   0   0   0   0   0   0   0   0....</t>
  </si>
  <si>
    <t>89 9 1  50 32643 7   0   0   0   0   0   0   0   0   0   0   0   0   0   0   0   0   0   0   0   0   0   0   0   0   0   0   0   0   0   0....</t>
  </si>
  <si>
    <t>89 9 1  50 32643 9   0   0   0   0   0   0   0   6   0   0   0   0   0   0   0   0   0   0   0   0   0   0   0   0   0   0   0   0   0   0....</t>
  </si>
  <si>
    <t>89 9 1  50 3264311   0   0   0   0   0   0   0  12   0   0   0   0   0   0   0   0   0   0   0   0   0   0   0   0   0   0   0   0   0   0....</t>
  </si>
  <si>
    <t>89 9 1  50 3264313   0   0   0   0   0   0   0   0   0   0   0   0   0   0   0   0   0   0   0   0   0   0   0   0   0   0   0   0   0   0....</t>
  </si>
  <si>
    <t>89 9 1  50 3264315   0   0   0   0   0   0   0   0   0   0   0   0   0   0   0   0   0   0   0   0   0   0   0   0   0   0   0   0   0   0....</t>
  </si>
  <si>
    <t>89 9 1  50 3264317   0   0   0   0   0   0   0   0   0   0   0   0   0   0   0   0   0   0  12   0   0   0   0   0   0   0   0   0   0   0....</t>
  </si>
  <si>
    <t>89 9 1  50 3264319   0   0   0   0   0   0   0   0   0   0   0   0   0   0   0   0   0   0  12   0   0   0   0   0   0   0   0   0   0   0....</t>
  </si>
  <si>
    <t>89 1 11100223108 4-999-999 150-999-999-999  70-999-999  50  60 170  70  80 100  70 150  80  90  90-999-999-999-999-999-999-999  30  30  50  50</t>
  </si>
  <si>
    <t>89 1 11100223108 5-999-999 130-999-999-999  70-999-999  50  60 330  70  70 110  70  80  90  90 100-999-999-999-999-999-999-999  40  40  40  50</t>
  </si>
  <si>
    <t>89 1 11100223108 6-999-999 100-999-999-999  80-999-999  50  60 290  70  70 100  70  60  90 100  90-999-999-999-999-999-999-999  30  30-999  50</t>
  </si>
  <si>
    <t>89 1 11100223108 7-999-999  90-999-999-999-999-999-999-999  50 120  70  70  80  70  70  80 100  90-999-999-999-999-999-999-999  20  40  50  40</t>
  </si>
  <si>
    <t>89 1 11100223108 8-999-999  80-999-999-999-999-999-999-999  50 100  60  70  70  60  60  80  80  90-999-999-999-999-999-999-999  20  20  40  40</t>
  </si>
  <si>
    <t>89 1 11100223108 9-999-999  60-999-999-999  80-999-999  30  50  90  60  60  80  90  70  90  80  90-999-999-999-999-999-999-999  20  20 120-999</t>
  </si>
  <si>
    <t>89 1 1110022310810-999-999  40-999-999-999  70-999-999  30  50-999  90  60  80 150  80 110  80  80-999-999-999-999-999-999-999  20  30 300  50</t>
  </si>
  <si>
    <t>89 1 11205255937 4  20  20  45  40 120 100  50  50  45  45  45  50  20  20  15   0  40  30 120 100  80  10  70  70 110  15  20   0  50 130  45</t>
  </si>
  <si>
    <t>89 1 11205255937 5  15  20  45  45 130  90  50  40  45  45  40  50  15  15  15   0  40  30 110 100  60  10  70  75 100  10  20   0  70 120  45</t>
  </si>
  <si>
    <t>89 1 11205255937 6  15  20  40  45 150  90  50  30  45  50  30  50  15  15  15   0  30  30  90  90  45  10  60  75  90   5  20   0  60 110  45</t>
  </si>
  <si>
    <t>89 1 11205255937 7  15  20  40  45 150  80  50  30  45  50  30  60  15  15  15   0  15  20  80 100  45   5  50  75  90   5  15   0  60 110  45</t>
  </si>
  <si>
    <t>89 1 11205255937 8  15  20  40  45 145  80  50  20  45  60  30  50  20  20  15   0  10  20  75  90  45   5  45  70  75   5  10   0  50 110  45</t>
  </si>
  <si>
    <t>89 1 11205255937 9  15  20  40  45 140  90  50   0  45  60  30  45  20  20  15   0   5  20  75  90  45   5  30  50  60  10   0   0  45 120  45</t>
  </si>
  <si>
    <t>89 1 1120525593710  15  20  45  45 140  90  50   0  45  50  30  50  30  30  10   0   5  20  75 110  45  10  20  45  50  15   0   0  45 120  50</t>
  </si>
  <si>
    <t>8910 1  50204719 7   0  64   0   4   5  38  19   5   0   0  14  44  51  40  19   7  78  13  17  31   6  14  40  78  38  16  10  10  29  11  10</t>
  </si>
  <si>
    <t>8910 1  50204719 9   0 111   0   4   4  39  13   5   1   0  32  49  49  30  22  14  86  13  14  41  10  17  48  76  30  11  10  19  38  10   7</t>
  </si>
  <si>
    <t>8910 1  5020471911   0  65   0   4   5  46  13   5   4   4  39  40  50  26  30  15  93  15  15  51  24  22  31  89  28  11   9  16  25  10   5</t>
  </si>
  <si>
    <t>8910 1  5020471913   0  24   4   4  10  63  11   4   5   3  40  38  52  24  34  24  87  15  16  52  31  12  20  98  28  10   9  16  13  10   4</t>
  </si>
  <si>
    <t>8910 1  5020471915   0  36   6   5  12 137   4   5  13   4  25  34  50  21  30  37  91  16  20  58  51  14  20  96  26  10  10  19  21   9  13</t>
  </si>
  <si>
    <t>8910 1  5020471917   2  70  11   5  15 164   4  11  39  14-999-999  50  23  30  29 104  14  26  71  66  23  52 123  20  16  10  20  28   9  16</t>
  </si>
  <si>
    <t>8910 1  5020471919   8  61  11  13 129 167   7  19  99  23-999-999  51  33  56  82 124  17  38  77  77  26  69 127  37  40  18  11  34  10  11</t>
  </si>
  <si>
    <t>8912 1 700120938 4 300 900 430 170  60-999  20 140  30  40 160  30  70  60  40  20  50  40-999-999  60  60  40  50  70 200 270 250 230 130 130</t>
  </si>
  <si>
    <t>8912 1 700120938 5 270 900 400 120  60-999  20 140  30  50 200  30  70  50  40  10  50  70-999-999  70 130  40  50  70 190 250 220 300 150 140</t>
  </si>
  <si>
    <t>8912 1 700120938 6 250 880 430 110  50-999  30 120  20  50 210  40  90  50  40  10  50  60-999-999  70 140  30  40  60 160 270 220 330 150 150</t>
  </si>
  <si>
    <t>8912 1 700120938 7 260 800 430 120  40-999  30 110  20  60 260  50  90  60  50  10  40  50-999-999  80 120  40  40  60 150 250 230 340 150 140</t>
  </si>
  <si>
    <t>8912 1 700120938 8 260 760 400 100  50-999  30 130  20  50 130  70  90  50  40  20  30  60-999-999  60 130  30  50  60 150 250 230 340 130 130</t>
  </si>
  <si>
    <t>8912 1 700120938 9 260 650 420  80  50-999  20 130  20  60 190  60 100  70  40  20  30  80-999-999  80 120  30  40  60 130 250 210 270 140 130</t>
  </si>
  <si>
    <t>8912 1 70012093810 260 670 390  90  60-999  20 200  20  50 210  60 100  60  50  20  40  60-999-999  80 100  30  40  60 140 220 220 250 160 120</t>
  </si>
  <si>
    <t>89 7 1  50222728 7  19  19  19   0   0  19  19  19  19  19  19   0  19  19  19  19  19  19  19  19   0  95  19  19  19  19  38   0   0  19  38</t>
  </si>
  <si>
    <t>89 7 1  50222728 9  19  19  19   0   1  38  19  19  19  19  19  19   0  19  19  19  19  19  19  19   0  57  19  19  19  19  38   0  19  19  38</t>
  </si>
  <si>
    <t>89 7 1  5022272811  19  19  19   0   0  38  19  19  19  19   0  38  19  19  19  19  19   0  19  19   0  19  19  19  38  19  19  19  57  19  38</t>
  </si>
  <si>
    <t>89 7 1  5022272813  19  19  19   0   0  19  19  38  19  19  19  38  19  19  19  19  19  19  19  19  38  19  19  19  38  19  19   0  19  19  19</t>
  </si>
  <si>
    <t>89 7 1  5022272815  19  19  19   0   0  19   0  38  19  19   0  38  19  19  19  19  19  19  19  19  95  19  19  19  38  19  19   0  38  19  19</t>
  </si>
  <si>
    <t>89 7 1  5022272817  19  19  19   0  38   0   0  19  19   0  38  95  19  19  19  19  19  19  19  19  76   0  19  19  19  19   0  19  57  19   0</t>
  </si>
  <si>
    <t>89 7 1  5022272819  19   0  19  19  38  38   0  19  19   0  76 152   0  19   0  19  19   0  19  19  57   0  19  19  19   0  19   0  38  19   0</t>
  </si>
  <si>
    <t>8910 1  50233643 7 101  66  57  75 101 136   0   0  18  27  10   9  18   5   0   3   0   9  44  16   0   0  21  16   0   0   9   9   0   0   0</t>
  </si>
  <si>
    <t>8910 1  50233643 9  87  60  57  85  94 135   0   0   6  17  32   7  18   0   0   2   0   9  44  17   0   0  55  27   1   0  11  16   0   0   0</t>
  </si>
  <si>
    <t>8910 1  5023364311  84  64  73  77 107 146   0   0   0  11  50  17  17   0   0   0   0  23  74  88   0   0  17  28   1   0   8  21   0   0  10</t>
  </si>
  <si>
    <t>8910 1  5023364313  80  73  99  94 156 191   0   0   6  20  72  59  36   0   0   0   0  50 125 171   1   0   0  60  25  24  24  30   0   2  48</t>
  </si>
  <si>
    <t>8910 1  5023364315  78  84 117  89 122 136   0   0   8  34  38  69  54   0   0   0  18  43 156 146   0   0  34  77   8  30  63  88   0   0  46</t>
  </si>
  <si>
    <t>8910 1  5023364317  94 117 167  98 118 162   0   0  10  53  39  70  62   3   0  41 185  14 380  98   9  35 236 116  16  63 125  99   0   0  44</t>
  </si>
  <si>
    <t>8910 1  5023364319 130 114 188 374 334 224   0   8  42  74  36  55  44  28   0  90 255 215 459 195  20  34 167  75  39  48 150  65   0   0  27</t>
  </si>
  <si>
    <t>89 1 1 300 93318 4  10  30  10 100  20  10  20  10  10  10  10  60  40  20-999  10  10  10  10  10-999  40  10  10  70 150 220-999  30  20  10</t>
  </si>
  <si>
    <t>89 1 1 300 93318 5  10  40  20  90  20  10  10  10-999  10  10  60  40  20-999  10  10  10  10  10 160  40  10  20  80 160 220-999  20  20  10</t>
  </si>
  <si>
    <t>89 1 1 300 93318 6  10  40  20  80  20  10  20  10-999  10  10  60  30  20-999  10  10  10  10  10 170-999  10  20  80 160 200 330  20  30  10</t>
  </si>
  <si>
    <t>89 1 1 300 93318 7  10  50  30  90  20  10  20  10-999  10  10  40  30  20  10  10  10  10  10  20 170-999  10  20  90 180 180 340-999  40  10</t>
  </si>
  <si>
    <t>89 1 1 300 93318 8  10  20  40  80  20  10  10  10  10  10  10  60  20  20  10-999  10  10  10  20 170-999  10  20  90 200 170 310-999  30  10</t>
  </si>
  <si>
    <t>89 1 1 300 93318 9  10  30  40  70  20  10  10  10  10-999  10  50  20  10  10-999  10  10  10  30 170  60  10  20  80 210 160 300-999  30  10</t>
  </si>
  <si>
    <t>89 1 1 300 9331810  10  30  40  60  20  10  20  10  10-999  10  50  10  10  20-999  10  10  10  30 210  50-999  20  70 220 150 300  20  30  10</t>
  </si>
  <si>
    <t>8912 1 700164757 4 420 100 110 140  70  40  20  70  20  40  40  60  40  50  50  40  60  50  40  30  40  40  20  20  30  70  90  60 140 310 330</t>
  </si>
  <si>
    <t>8912 1 700164757 5 440  90  90 160  60  30  30  70  20  40  40  60  40  50  50  40  70  50  40  30  50  50  20  20  40  40  80  50 120 270 330</t>
  </si>
  <si>
    <t>8912 1 700164757 6 440  90  90 160  70  30  20  60  20  40  40  50  40  40  40  30  70  40  40  30  40  40  20  20  30  40  80  40 120 260 330</t>
  </si>
  <si>
    <t>8912 1 700164757 7 420 150  70 130  50  30  20  60  20  40  30  40  30  40  40  30  60  30  40  20  30  40  20  20  20  40 100  40 120 230 330</t>
  </si>
  <si>
    <t>8912 1 700164757 8 420 410  70 130  40  40  20  50  20  40  30  30  30  40  40  40  50  40  40  20  40  40  20  20  20  40  90  30 120 190 310</t>
  </si>
  <si>
    <t>8912 1 700164757 9 390 290  80 120  30  50  10  50  20  50  30  30  30  50  40  60  40  30  30  20  40  40  10  10  20  20  70  30 120 150 310</t>
  </si>
  <si>
    <t>8912 1 70016475710 410 290  80 110  30  40  30  60  20  50  30  40  20  40  40  70  40  40  40  30  30  40  10  10  20  30  60  20 110 190 310</t>
  </si>
  <si>
    <t>89 1 1 803181805 4 540 560 720 310 340 330 340 310 420 360 290-999-999-999-999-999-999-999-999 130-999  90 140 130  50  90 140 140  50 140-999</t>
  </si>
  <si>
    <t>89 1 1 803181805 5 510 560 670 280 340 330 340 300 460 330 280-999-999-999-999-999-999-999-999 120-999 120 130 140  50  60 140 140  50 140-999</t>
  </si>
  <si>
    <t>89 1 1 803181805 6 490 570 660 230 340 330 340 290 420 290 270-999-999-999-999-999-999-999-999 120-999 100 130 130  50  60 100 150  50 140-999</t>
  </si>
  <si>
    <t>89 1 1 803181805 7 480 570 640 230 340 320 340 290 400 290 260-999-999-999-999-999-999-999-999 110-999  90 120 110  50  60 120 190  50 130-999</t>
  </si>
  <si>
    <t>89 1 1 803181805 8 460 570 630 230 340 300 340 280 390 290 250-999-999-999-999-999-999-999-999 100-999  60 120 100  50  60 140 160  50 130-999</t>
  </si>
  <si>
    <t>89 1 1 803181805 9 460 570 610 240 340 300 350 280 380 290 250-999-999-999-999-999-999-999-999 100-999  60 100  90  50  60 130 120  50 110-999</t>
  </si>
  <si>
    <t>89 1 1 80318180510 450 570 540 250 340 300 360 280 370 300 240-999-999-999-999-999-999-999-999  90-999  60 100  90  50  60 140 190  50 100-999</t>
  </si>
  <si>
    <t>89 7 1 806183820 4-999-999-999-999-999-999-999-999-999-999-999-999-999-999-999-999-999-999-999-999-999-999-999-999-999-999-999-999-999-999-999</t>
  </si>
  <si>
    <t>89 7 1 806183820 5-999-999-999-999-999-999-999-999-999-999-999-999-999-999-999-999-999-999-999-999-999-999-999-999-999-999-999-999-999-999-999</t>
  </si>
  <si>
    <t>89 7 1 806183820 6-999-999-999-999-999-999-999-999-999-999-999-999-999-999-999-999-999-999-999-999-999-999-999-999-999-999-999-999-999-999-999</t>
  </si>
  <si>
    <t>89 7 1 806183820 7-999-999-999-999-999-999-999-999-999-999-999-999-999-999-999-999-999-999-999-999-999-999-999-999-999-999-999-999-999-999-999</t>
  </si>
  <si>
    <t>89 7 1 806183820 8-999-999-999-999-999-999-999-999-999-999-999-999-999-999-999-999-999-999-999-999-999-999-999-999-999-999-999-999-999-999-999</t>
  </si>
  <si>
    <t>89 7 1 806183820 9-999-999-999-999-999-999-999-999-999-999-999-999-999-999-999-999-999-999-999-999-999-999-999-999-999-999-999-999-999-999-999</t>
  </si>
  <si>
    <t>89 7 1 80618382010-999-999-999-999-999-999-999-999-999-999-999-999-999-999-999-999-999-999-999-999-999-999-999-999-999-999-999-999-999-999-999</t>
  </si>
  <si>
    <t>89 6 11200190446 4  51  51  22  42  32  32  32  61  32  32  51-999  51  22  42  32  42  51  32  32  42  51  61  61  42  42  61  22  71  42 113</t>
  </si>
  <si>
    <t>89 6 11200190446 5  51  42  12  22  32  32  32  51  32  32  42-999  42  22  42  42  42  71  32  32  42  61  51  71  32  42  61  22  61  51 113</t>
  </si>
  <si>
    <t>89 6 11200190446 6  51  51  22  22  22  51  42  61  32  22  42-999  42  32  32  42  51  61  32  42  42  51  81  71  42  42  51  22  71  51 113</t>
  </si>
  <si>
    <t>89 6 11200190446 7  42  51  22  22  22  42  42  61  32  32  32-999  32  22  22  42  51  51  22  51  42  51 112  61  32  32  42  12  71  51 113</t>
  </si>
  <si>
    <t>89 6 11200190446 8  32  42  12  32  32  42  32  51  22  32  32-999  32  22  22  42  51  12  32  42  32  51 112  61  32  42  51  22  71  42 113</t>
  </si>
  <si>
    <t>89 6 11200190446 9  32  42  22  32  32  51  32  61  22  32  32-999  42  32  22  51  51  12  32   2  32  51  81  61  42  32  61  22  71  32 113</t>
  </si>
  <si>
    <t>89 6 1120019044610  22  32  22  22  32  42  32  42  32  32  32-999  42  32  32  51  42  42  32  12  42  51  71  51  51  42  61  32  61  42 113</t>
  </si>
  <si>
    <t>á................&gt;...þÿ..................w...........þÿÿÿ....þÿÿÿ....X...Y...Z...[...\...]...^..._...`...a...b...c...d...e...f...g...h...i...j...k...l...m...n...o...p...q...r...s...t...u...v...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B...°.a.....À...=.....œ.......................¯.....¼.....=...þ.i..?ø%8.......X.@.........."...........·.....Ú.....1.</t>
  </si>
  <si>
    <t>. ...ÿ.........A.r.i.a.l...3......#.,.#.#.0.\.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“....€.ÿ“....€.ÿ“....€.ÿ“....€.ÿ“....€.ÿ“....€.ÿ`.....…..Š.......SO2R1Œ...1.1.Á...Á..."¾..ü.H.&lt;6.........Wernigerode...MD...Artern...-999-</t>
  </si>
  <si>
    <t>..Boizenburg...Ummendorf...Berlin-Schoenefeld...Berlin-Alex...Manschnow...Goerlitz...Erfurt-Bindersleb....Sonneberg...Neuhaus-Rennweg...Halle-Kröllwitz..Leipzig-Stadt</t>
  </si>
  <si>
    <t>..Wittenberg...Drresden-Neustadt...Dresden-Wahnsdorf...Fichtelberg...Plauen 2...Gera-Leumitz...Zinnwald-Georgenfeldÿ.</t>
  </si>
  <si>
    <t>á................&gt;...þÿ..............*...¬...........þÿÿÿ....þÿÿÿ....‚...ƒ...„...…...†...‡...ˆ...‰...Š...‹...Œ......Ž.........‘...’...“...”...•...–...—...˜...™...š...›...œ......ž...Ÿ... ...¡...¢...£...¤...¥...¦...§...¨...©...ª...«...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B...°.a.....À...=.....œ.......................¯.....¼.....=...á...»D%8.......X.@.........."...........·.....Ú.....1.</t>
  </si>
  <si>
    <t>.È...ÿ......4..A.r.i.a.l.1.</t>
  </si>
  <si>
    <t>. ...ÿ......4..A.r.i.a.l...3......#.,.#.#.0.\.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“....€.ÿ“....€.ÿ“....€.ÿ“....€.ÿ“....€.ÿ“....€.ÿ`.....…..........SO2R4Œ...1.1.Á...Á..."¾..ü.Ï.`H.........Rostock Gertr. Str....BHI ...Schwerin Pieckstraße...Neustrelitz...Brandenburg...Potsdam...Cottbus Hygiene...Schoenebeck..Magdeburg KHI...Magdeburg Labor...Burg Jacobistraße...Stendal Kindergartenÿ.............‰...†...c...c....................</t>
  </si>
  <si>
    <t>............ Í.ÉÀ........˜.........1$..I..w1..ñT..9w..¯›..Ý¿..¥ã..'...U,...P..Ÿt..'™..¯½..}á..Ÿ...'*..õM...r..Ÿ–..'»..¡Þ..é..._%..I..Um..×‘...¶..ÍÙ..Oþ..×".._G..-k..O..×³..¥×..Çû..O ..×D..Qh..™Š...¯..=Ó...÷..‡...µ?..}c..ÿ‡..‡¬...Ñ..Ýô..ÿ...‡=..Ua..w…..ÿ©..‡Î...ò..I...¿8..í\..µ€..7¥..eÉ..-í..¯...76..¿Z..~..¯¢..7Ç...ë..'.</t>
  </si>
  <si>
    <t>.¯3</t>
  </si>
  <si>
    <t>á................&gt;...þÿ..............%...............þÿÿÿ....þÿÿÿ....Ü...Ý...Þ...ß...à...á...â...ã...ä...å...æ...ç...è...é...ê...ë...ì...í...î...ï...ð...ñ...ò...ó...ô...õ...ö...÷...ø...ù...ú...û...ü...ý...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B...°.a.....À...=.........œ.......................¯.....¼.....=...ï.•.«6$8.......X.@.........."...........·.....Ú.....1.</t>
  </si>
  <si>
    <t>.È...ÿ......U..A.r.i.a.l.1.</t>
  </si>
  <si>
    <t xml:space="preserve">. ...ÿ......U..A.r.i.a.l...3......#.,.#.#.0.\.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“....€.ÿ“....€.ÿ“....€.ÿ“....€.ÿ“....€.ÿ“....€.ÿ`.....…...@.......Tabelle1…...Ý•#.....Tabelle2…...ä–#.....Tabelle3Œ...1.1.Á...Á..."¾..ü.í..?.........Wernigerode...BHI </t>
  </si>
  <si>
    <t>..Weißenfels</t>
  </si>
  <si>
    <t>..Kulpenberg...Halle-Süd...Halle-Neustadt...BUNA...Halle-Frankenplatz...Halle-Burgstr....Staßfurt...Halberstadt...Zeitz Nuschke-Straße...Landsberg...Sandersdorf...CKB...Greppin...Wolfen...FKWOLFÿ.</t>
  </si>
  <si>
    <t>... .......ˆ...t...ó...ß...c...c....................</t>
  </si>
  <si>
    <t>á................&gt;...þÿ..............'...[...........þÿÿÿ....þÿÿÿ....4...5...6...7...8...9...:...;...&lt;...=...&gt;...?...@...A...B...C...D...E...F...G...H...I...J...K...L...M...N...O...P...Q...R...S...T...U...V...W...X...Y...Z...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B...°.a.....À...=.........œ.......................¯.....¼.....=...-...«6.!8.......X.@.........."...........·.....Ú.....1.</t>
  </si>
  <si>
    <t>. ...ÿ......Ò..A.r.i.a.l...3......#.,.#.#.0.\.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“....€.ÿ“....€.ÿ“....€.ÿ“....€.ÿ“....€.ÿ“....€.ÿ`.....…...`.......Tabelle1…....E&amp;.....Tabelle2…....F&amp;.....Tabelle3Œ...1.1.Á...Á..."¾..ü..~C.........BHI ...Freital DRK...Dresden...Meißen-Cont....Riesa Engels Str....Goerlitz-Wagonbau...Hildburghausen..Meiningen KHI..Bad Salzungen...KBW</t>
  </si>
  <si>
    <t>..Jena Stadt...Erfurt/Pl.P.-K....Weimar...Gera Fr. Engels Str....Altenberg/Galgental...Pirna Kreispoliklinik...Zittau 1ÿ.</t>
  </si>
  <si>
    <t>... .......—...ƒ...</t>
  </si>
  <si>
    <t>.......c...c....................</t>
  </si>
  <si>
    <t>á................&gt;...þÿ............../...!...........þÿÿÿ....þÿÿÿ....ò...ó...ô...õ...ö...÷...ø...ù...ú...û...ü...ý...þ...ÿ...........................................</t>
  </si>
  <si>
    <t>..............................................................</t>
  </si>
  <si>
    <t>....................... ...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B...°.a.....À...=.........œ.......................¯.....¼.....=...x...«6 #8.......X.@.........."...........·.....Ú.....1.</t>
  </si>
  <si>
    <t>. ...ÿ......U..A.r.i.a.l...3......#.,.#.#.0.\.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“....€.ÿ“....€.ÿ“....€.ÿ“....€.ÿ“....€.ÿ“....€.ÿ`.....…...g.......Tabelle1…...$À-.....Tabelle2…...+Á-.....Tabelle3Œ...1.1.Á...Á..."¾..ü....Q.........Berlin-Köpenick...BHI ...Berlin Parochialstr...Berlin-Friedrichshain...Berlin-Marzahn...Berlin-Prenzl. Berg...Borna...Boehlen...Roetha...Mölbis...Grimma...Leipzig-West...Leipzig-Suedwest..Leipzig-Mitte...Leipzig-Suedost...Leipzig-Nord...Wurzen...Eilenburg...Döbelnÿ.</t>
  </si>
  <si>
    <t>... ....... ...Œ.......ú...c...c....................</t>
  </si>
  <si>
    <t>á................&gt;...þÿ..................q...........þÿÿÿ....þÿÿÿ....R...S...T...U...V...W...X...Y...Z...[...\...]...^..._...`...a...b...c...d...e...f...g...h...i...j...k...l...m...n...o...p...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B...°.a.....À...=.........œ.......................¯.....¼.....=...Þ.Ñ.~6c$8.......X.@.........."...........·.....Ú.....1.</t>
  </si>
  <si>
    <t>.È...ÿ......[..A.r.i.a.l.1.</t>
  </si>
  <si>
    <t>. ...ÿ......[..A.r.i.a.l...3......#.,.#.#.0.\.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“....€.ÿ“....€.ÿ“....€.ÿ“....€.ÿ“....€.ÿ“....€.ÿ`.....…...%.......Tabelle1…...Þ......Tabelle2…...å‚......Tabelle3Œ...1.1.Á...Á..."¾..ü.Ú..6.........Plauen-Rath...HI-ZW...Aue Str. d. Befreiung...Zwickau...Crossen...SDAGWG...Hohenstein-Ernsttal...BHI ...Glauchau...Chemnitz-Mitte...Chem./G.-Adolf-Str...Chemnitz-Ebersdorf...Meerane...Altenburg...Baerensteinÿ..... .......ˆ...t...c...c....................</t>
  </si>
  <si>
    <t>............ Í.ÉÀ........t.............A...o0..éS..1v..§š..Õ¾..â......M+...O..—s...˜..§¼..uà..—....)..íL...q..—•...º..™Ý..áÿ..W$..…H..Ml..Ï..ý´..ÅØ..Gý..Ï!..WF..%j..GŽ..Ï²..Ö..¿ú..G...ÏC..Ig..‘‰...®..5Ò..ýõ..</t>
  </si>
  <si>
    <t>..­&gt;..ub..÷†..«...Ð..Õó..÷...&lt;..M`..o„..÷¨..Í..ùð..A...·7..å[..­../¤..]È..%ì..§.../5..·Y..…}..§¡../Æ..ýé....</t>
  </si>
  <si>
    <t>.§2</t>
  </si>
  <si>
    <t>á................&gt;...þÿ..................ƒ...........þÿÿÿ....þÿÿÿ....w...x...y...z...{...|...}...~......€......‚...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B...°.a.....À...=.........œ.......................¯.....¼.....=...F.8.;=c$:.......X.@.........."...........·.....Ú.....1.</t>
  </si>
  <si>
    <t>.È...ÿ......}..A.r.i.a.l.1.</t>
  </si>
  <si>
    <t>. ...ÿ......}..A.r.i.a.l...3......#.,.#.#.0.\.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t>
  </si>
  <si>
    <t>.s.......MD…....;......BHI…...àÌ</t>
  </si>
  <si>
    <t>.....Tabelle3Œ...1.1.®...................Á...Á..."¾..ü.¯.?#..€......Station...Messnetz...Monat...MOMI_stdw...MOMI_TW...JM_stdw...JM_TW...Verfg_stw...Verfg_TW...Wernigerode...MD...jan...feb...mrz...apr...mai...jun...jul...aug...sep...okt...nov...dez...Artern</t>
  </si>
  <si>
    <t>30507;'Schwefeldioxid';'19900103';230;220;220;200;180;190;180;200;230;270;400;380;490;510;640;590;570;620;450;400;360;330;350;340;340;260;240;220;-999;-999;280;260;280;260;250;280;210;250;310;240;210;200;180;190;170;160;140;130</t>
  </si>
  <si>
    <t>30507;'Schwefeldioxid';'19900104';120;130;120;120;120;130;150;160;190;200;220;230;250;250;240;260;260;240;290;380;340;350;480;540;410;410;380;390;370;380;330;330;340;340;330;460;430;460;380;340;420;370;400;430;410;360;340;320</t>
  </si>
  <si>
    <t>30507;'Schwefeldioxid';'19900105';330;330;300;250;220;180;180;160;170;280;300;370;440;500;500;480;480;520;420;520;510;540;500;440;450;450;360;330;320;320;-999;-999;-999;410;500;440;380;360;300;-999;-999;-999;280;270;260;240;230;220</t>
  </si>
  <si>
    <t>30507;'Schwefeldioxid';'19900106';210;200;190;180;160;160;150;170;220;240;250;230;260;300;350;280;300;320;330;330;370;400;420;400;430;370;350;350;320;320;330;270;250;240;250;260;270;260;260;290;290;270;270;270;310;330;320;310</t>
  </si>
  <si>
    <t>30507;'Schwefeldioxid';'19900107';290;270;260;230;210;210;230;240;250;280;320;410;440;490;510;520;-999;-999;540;510;620;650;500;480;450;520;480;430;400;410;420;410;410;340;300;280;240;240;250;240;220;220;230;210;200;200;180;170</t>
  </si>
  <si>
    <t>30507;'Schwefeldioxid';'19900108';160;160;150;110;-999;140;100;100;160;200;200;260;330;330;350;350;300;280;270;280;330;240;230;240;230;220;220;230;240;240;230;230;250;260;260;230;210;210;200;180;170;170;180;170;160;140;130;130</t>
  </si>
  <si>
    <t>30507;'Schwefeldioxid';'19900109';120;120;120;110;100;100;100;110;120;110;200;330;350;360;370;330;390;370;320;260;270;220;-999;-999;230;230;230;210;210;240;210;190;180;180;170;180;170;160;150;150;140;140;140;140;150;150;130;120</t>
  </si>
  <si>
    <t>62441;'Schwefeldioxid';'19900103';39;54;52;63;70;55;81;90;80;107;91;89;82;78;60;52;53;43;41;53;45;53;42;36</t>
  </si>
  <si>
    <t>62441;'Schwefeldioxid';'19900104';29;27;65;68;62;95;77;88;57;61;102;182;183;199;201;205;203;200;186;160;109;79;42;26</t>
  </si>
  <si>
    <t>62441;'Schwefeldioxid';'19900105';18;18;11;9;9;9;9;5;0;0;9;17;17;9;7;1;1;0;0;0;2;0;0;0</t>
  </si>
  <si>
    <t>62441;'Schwefeldioxid';'19900106';0;0;0;0;0;0;0;0;0;0;1;0;19;30;24;29;27;33;45;59;69;78;91;99</t>
  </si>
  <si>
    <t>62441;'Schwefeldioxid';'19900107';99;81;68;54;36;27;23;16;18;9;9;7;9;9;6;0;2;3;0;0;0;0;0;0</t>
  </si>
  <si>
    <t>62441;'Schwefeldioxid';'19900108';0;0;0;0;0;0;0;0;0;0;0;12;8;2;2;1;1;0;0;0;-999;-999;-999;0</t>
  </si>
  <si>
    <t>62441;'Schwefeldioxid';'19900109';0;0;0;0;0;0;0;19;25;8;2;6;6;9;8;6;0;9;7;0;0;3;1;0</t>
  </si>
  <si>
    <t>90 1 1  50 62441 7 104  34  63  68   9   0  54   0   0   0   0   0   0   0   0   0   0   3   0   0   0   0   0   0   0-999-999-999   0   9   0</t>
  </si>
  <si>
    <t>90 1 1  50 62441 9 100  28  70  62   9   0  36   0   0   0   0   0   0   0   0   0   0   3   0   0   0   0   0   0   0-999-999-999   0   9   0</t>
  </si>
  <si>
    <t>90 1 1  50 6244111  73  26  55  95   9   0  27   0   0   0   0   0   0   0   0   0   0   0   0   0   0   0   0   0   0-999-999-999   0  20   0</t>
  </si>
  <si>
    <t>90 1 1  50 6244113  77  28  81  77   9   0  23   0   0   0   0   0   0   0   0   0   0   0   0   0   0   0   0   0   0-999-999-999   0  34   0</t>
  </si>
  <si>
    <t>90 1 1  50 6244115  79  44  90  88   5   0  16   0  19   0   0   0  12   0   0   0   0   0   0   0   0   0   0   0   0-999-999   0   0  37   8</t>
  </si>
  <si>
    <t>90 1 1  50 6244117  71  63  80  57   0   0  18   0  25   0   0   0   8   0   0   3   0   0   0   0   0   0   0   0   0-999-999  17   0  34  16</t>
  </si>
  <si>
    <t>90 1 1  50 6244119  72  56 107  61   0   0   9   0   8   0   0   0   2   0   0   0   3   0   0   0   0   0   0   0   0-999-999   9   0  27   9</t>
  </si>
  <si>
    <t>90 1 1 700175303 4  60  30 150 500 160  60  80 120  70  70  40  50  60 120  50  30  30  20  30  20  20  30  20  30  10  20  30  40  10  50  40</t>
  </si>
  <si>
    <t>90 1 1 700175303 5  50  40 160 570 130  60  80 110  70  80  40  40  50 110  50  40  30  20  30  20  20  30  30  20  20  20  30  40  10  50  60</t>
  </si>
  <si>
    <t>90 1 1 700175303 6  50  40 150 780 130  70  80 110  70  70  40  50  50 120  50  30  30  30  20  20  20  30  30  20  20  10  30  40  20  60  60</t>
  </si>
  <si>
    <t>90 1 1 700175303 7  40  40 160 760 140  80  60 100  60  60  40  50  60 110  50  40  30  20  30  20  20  30  20  20  20  20  20  50  30  60  50</t>
  </si>
  <si>
    <t>90 1 1 700175303 8  40  40 160 500 110  70  60  80  60  50  50  50  60  80  50  40  20  20  30  10  20  30  30  20  20  10  20  50  30  50  40</t>
  </si>
  <si>
    <t>90 1 1 700175303 9  40  40 130 560  90  70  60  70  60  40  50  40  60  70  60  40  30  20  20  10  10  30  20  20  10  10  20  80  10  60  40</t>
  </si>
  <si>
    <t>90 1 1 70017530310  40  30 120 560  80  60  80  60  50  40  40  40  60  70  50  30  30  30  20  10  20  20  20  20  20  20  10  70  20  70  50</t>
  </si>
  <si>
    <t>90 1 1 806183816 4 180  80 250 230 225 525 275 375 270 225 125 140  90 150 200  50 130 110 130 130 130 140 140 250 180 100 120 180 200 400 160</t>
  </si>
  <si>
    <t>90 1 1 806183816 5 130  80 250 180 250 550 250 350 200 170 170 130 100 150 200  50 130 110 120 200 120 140 120-999 180 100 140 200 240 420 150</t>
  </si>
  <si>
    <t>90 1 1 806183816 6 120  70 210 200 250 530 200 275 275 225 175 100 150 130 180  20 130 140 110 120 120 140 140 200 200 100 180 240 220 350 140</t>
  </si>
  <si>
    <t>90 1 1 806183816 7 130  70 190 160 240 550 200 250 280 180 170 110 170 110 160  20 120 160 110 120 120 140 150 240 200  90 200 300 200 350 150</t>
  </si>
  <si>
    <t>90 1 1 806183816 8 150  70 180 140 250 600 175 250 200 190 180 110 140 120 160  50 150 170 110 120 120 160 180 220 220  90 140 260 200 380 180</t>
  </si>
  <si>
    <t>90 1 1 806183816 9 190  80 130 240 275 525 180 275 450 600 220 110 120 120 200  10 160 200 150 140 140 150 220 200 230 100 130 280 220 350 180</t>
  </si>
  <si>
    <t>90 1 1 80618381610 170  90 140 300 275 490 275 200 175 260 140 100 120 120 180  20 120 140 200 140 140 140 200 190 210 100 140 260 220 440 180</t>
  </si>
  <si>
    <t>90 1 1 900225801 4 160 160 180 190 350 300 390 280 210 190 200 140 230  26 200 120 145 150 140 110 120 140 150 140-999-999-999-999 110 170 120</t>
  </si>
  <si>
    <t>90 1 1 900225801 5 150 170 170 180 310 300 360 290 210 180 180 140 240 260 200 130 140 145 130 105 130 140 150 140-999-999-999-999 110 170 130</t>
  </si>
  <si>
    <t>90 1 1 900225801 6 150 160 180 180 250 255 330 240 190 180 160 140 200 245 200 120 140 145 120 105 120 140 150 130-999-999-999-999 120 170 130</t>
  </si>
  <si>
    <t>90 1 1 900225801 7 145 150 180 190 180 220 310 230 180 170 150 150 200 200 170 120 135 145 130 105 120 140 150 130-999-999-999-999 120 150 120</t>
  </si>
  <si>
    <t>90 1 1 900225801 8 150 140 180 180 190 255 300 200 190 170 140 155 180 190 170 120 135 145 160 105 100 150 150 130-999-999-999-999 105 130 120</t>
  </si>
  <si>
    <t>90 1 1 900225801 9 190 180 190 180 230 260 310 210 180 200 150 160 170 190 160 110 120 160 150 105 100 150 150 140-999-999-999-999 105 110 120</t>
  </si>
  <si>
    <t>90 1 1 90022580110 190 170 270 170 180 255 295 215 200 200 150 160 180 190 160 110 120 170 150 110 100 160 150 130-999-999-999-999 110 110 120</t>
  </si>
  <si>
    <t>90 1 11000233912 4  50  60 390 160  70 180 120 170 210 230-999 170-999-999 130 140  60  50  40-999-999-999-999  70  30  20  10 140  30  80  70</t>
  </si>
  <si>
    <t>90 1 11000233912 5  50  40 350 170  70 220  80 160 210 230-999 160-999-999 150 160  60  70  40-999-999-999-999  70  30  20  10 150  30  80  70</t>
  </si>
  <si>
    <t>90 1 11000233912 6  50  30 300 180  90 180  70 160 220 210-999 190-999-999 160 170  70  50  40-999-999-999-999  90  30  20  10 150  30  70  90</t>
  </si>
  <si>
    <t>90 1 11000233912 7  60  20 300 170  50 200  70 160 210 210-999  60-999-999 120 130  60  60  30-999-999-999-999 100  40  20 130 130  60  70  80</t>
  </si>
  <si>
    <t>90 1 11000233912 8  50  60 280 160  90 250  70 210 220 240-999 110-999-999 160 100  70  70  50-999-999-999-999  70  50  20 110 110  70  60  70</t>
  </si>
  <si>
    <t>90 1 11000233912 9  30  70 350 230 120 280  70 280 220 200-999 180-999-999 150  80  70  60  40-999-999-999-999  80  70  20  30 100  60  70  80</t>
  </si>
  <si>
    <t>90 1 1100023391210  30 130 400 340 180 260  60 350 350 240-999 190-999-999 120  80  80  40  60-999-999-999-999  90 120  30  30  90 120  70 100</t>
  </si>
  <si>
    <t>90 1 11101214913 4  40  50 100 110  30 180  60  40 100  90  90  60  70 100  80-999-999  20  20  70  70 140  40  60  70  30  40  90  40  60  50</t>
  </si>
  <si>
    <t>90 1 11101214913 5  50  70 100 100  30 190  60  50  90  90  80  50  60 100  80-999-999  20  30  50  60 120  30  50  60  20  60  70  40  70  50</t>
  </si>
  <si>
    <t>90 1 11101214913 6  60  90 100 100  30 180  50  50  90  90  70  50  70  90  80-999-999  20  30  60  50 120  30  40  60  20  40  40  30  70  40</t>
  </si>
  <si>
    <t>90 1 11101214913 7  60  70  90 100  30 110  50  50  80  80  50  60  70  90  40-999-999  20  50  50  50 150  30  30  50  20  40  80  30  70  50</t>
  </si>
  <si>
    <t>90 1 11101214913 8  80  80 100  90  30  80  40  50  70  80  50  40  60  80  50-999-999  20  50  50  40 150  30  40  50  20  30  60  30  70  30</t>
  </si>
  <si>
    <t>90 1 11101214913 9  70 100  80  90  30  70  40  50  80  70  50  40  50  80  70-999-999  10  50  50  40 130  30  40  50  30  30  50  30  70  30</t>
  </si>
  <si>
    <t>90 1 1110121491310  50 100  90  80  30  80  40  50  80  70  50  50  40  80  80-999-999  10  50  40  40 140  20  40  30  30  20  30  30  70  30</t>
  </si>
  <si>
    <t>90.1.1.50.153333.1.46.57.58.29.100.189.111.179.102.46.91.53.104.26.79.37.18.10.0.36.18.5.-999.19.2.7.26.15.15.17.28</t>
  </si>
  <si>
    <t>90.1.1.50.153333.3.47.62.56.29.127.160.91.202.89.45.98.48.82.27.105.38.25.12.0.50.25.0.-999.11.0.9.20.20.17.18.33</t>
  </si>
  <si>
    <t>90.1.1.50.153333.5.48.73.54.28.140.178.83.228.72.39.101.37.45.27.93.35.29.12.0.39.25.0.-999.9.2.9.18.28.15.20.61</t>
  </si>
  <si>
    <t>90.1.1.50.153333.7.82.76.56.26.137.178.83.260.61.35.106.35.46.19.89.29.27.17.0.36.34.0.-999.5.17.9.15.34.8.35.74</t>
  </si>
  <si>
    <t>90.1.1.50.153333.9.102.70.71.26.147.174.84.230.62.27.101.32.45.18.81.29.27.14.0.25.29.0.-999.8.14.9.10.29.9.45.74</t>
  </si>
  <si>
    <t>90.1.1.50.153333.11.84.68.75.29.154.155.103.230.36.24.84.27.50.18.75.26.36.8.0.23.27.0.-999.5.9.9.12.24.16.34.82</t>
  </si>
  <si>
    <t>90.1.1.50.153333.13.107.71.84.30.161.193.93.266.29.18.75.27.65.18.90.27.37.7.0.25.27.5.-999.5.9.9.26.30.27.23.95</t>
  </si>
  <si>
    <t>90.1.1.50.153333.15.94.64.70.36.161.238.101.253.29.18.63.28.75.18.86.27.35.7.0.18.23.9.-999.1.14.9.25.32.36.11.95</t>
  </si>
  <si>
    <t>90.1.1.50.153333.17.90.68.55.30.160.257.131.247.40.15.46.27.72.16.75.24.32.14.0.15.18.15.-999.0.34.9.18.14.43.28.95</t>
  </si>
  <si>
    <t>90.1.1.50.153333.19.82.75.57.30.135.215.138.243.37.19.45.27.90.16.86.20.30.21.0.17.18.12.-999.8.29.3.18.14.44.33.87</t>
  </si>
  <si>
    <t>90 1 11200244645 4 106  23-999-999-999-999-999-999  46  23  57   8 113   8 316   1   4  31  38  23   1  49  22 274  12-999-999-999-999  19 139</t>
  </si>
  <si>
    <t>90 1 11200244645 5 132  19-999-999-999-999-999-999  61  31  53   8 143  12 203   1   4  34  34  27   4  46  22 259   8-999-999-999-999  22 263</t>
  </si>
  <si>
    <t>90 1 11200244645 6 106  19-999-999-999-999-999-999  42  23 102  16 214  23 132   1   1  42  31  27   1  42  22 326   8-999-999-999-999  25 214</t>
  </si>
  <si>
    <t>90 1 11200244645 7  83  19-999-999-999-999-999-999  49  23 102  16 263  12  98-999   1  23  34  27   1  38  19 210   8-999-999-999-999  28 312</t>
  </si>
  <si>
    <t>90 1 11200244645 8  64  19-999-999-999-999-999-999  49  27  64  16 604  12  64-999   1  16  34  27   1  38  19 229   4-999-999-999-999  31 229</t>
  </si>
  <si>
    <t>90 1 11200244645 9  91  19-999-999-999-999-999-999  46  19  38  12 574  34  42   1   1  16  31  19   1  38  19 229   4-999-999-999-999  19 211</t>
  </si>
  <si>
    <t>90 1 1120024464510 136  61-999-999-999-999-999-999  57  16  19  12 571  46  53   1   4  16  38  23   1  38  19 202   4-999-999-999-999  19 544</t>
  </si>
  <si>
    <t>90 1 11500142735 4  97 115 221-999 239 167 106 338  83  77 104  45 167  27 205  56  43  43  43  56  41  43  72  72  29  29  54 106  63 104 110</t>
  </si>
  <si>
    <t>90 1 11500142735 5  99 117 205-999 241 162 104 338  90  70  99  45 162  29 223  54  43  41  36  45  41  50  74  63  29  38  56  95  59 101 106</t>
  </si>
  <si>
    <t>90 1 11500142735 6 104 117 182-999 232 167 110 308  86  63  90  47 149  27 232  52  43  34  38  54  41  50  77  59  32  32  65  88  56  90  99</t>
  </si>
  <si>
    <t>90 1 11500142735 7  97 101 196-999 227 185 101 306  97  74  92  50 140  27 212  47  43  34  43  50  41  50  81  52  36  36  56  81  63  99  92</t>
  </si>
  <si>
    <t>90 1 11500142735 8 106  95 212-999 232 164  97 284  77  79  86  56 135  27 223  43  41  34  43  45  38  50  81  47  54  29  54  70  68 104  90</t>
  </si>
  <si>
    <t>90 1 11500142735 9 133 140 205-999 230 158  97 293  79  65  99  50 128  27 198  45  38  32  43  41  36  54  81  47  61  25  52  79  68 101  92</t>
  </si>
  <si>
    <t>90 1 1150014273510 144 108 263-999 223 155 108 335  81  63 101  50 126  27 178  38  38  34  36  29  38  61  97  47  61  32  56  90  74 110  92</t>
  </si>
  <si>
    <t>90 1 11402233008 4-999-999 410 120  70 380  80-999  60  80  90  40  50  30  50  70  50 160 100  90  60  90  40  50 130 150  50  60  40  60  50</t>
  </si>
  <si>
    <t>90 1 11402233008 5-999-999 420 110 130 410  80-999  50  70  90  60  60  30  50  80  50 140 220 150  70  60  60  50 130 110  40  60  40  90  50</t>
  </si>
  <si>
    <t>90 1 11402233008 6-999-999 440 120 120 240  70-999  40  70 110  50  60  30  60  70  50 110 160 220  60  60  60  50  90  90  80  70  40  90  50</t>
  </si>
  <si>
    <t>90 1 11402233008 7-999-999 430 120  60 170  70-999  50  70 130  40  60  30  80  70  50 100 100 140 110  50  70  50  50 100  50  60  30 100  40</t>
  </si>
  <si>
    <t>90 1 11402233008 8-999-999 380 130  50 200  70-999  80  70  80  40  50  20  80  70  40 100  90 210 170  50  70  40  40 140  30  50  30 120  40</t>
  </si>
  <si>
    <t>90 1 11402233008 9-999-999 420 170  50 190  70-999 100  70  90  40  40  30 100 100  50  90 140 170  60  40  60  40  60 130  30  50  50 140  40</t>
  </si>
  <si>
    <t>90 1 1140223300810-999-999 590 230 110 170  90-999  80 120 110  40  40  30 150 120  80 110 160 160  60  70  80  40  60 160  20  40  60 130  50</t>
  </si>
  <si>
    <t>90 1 11400234843 4  70 130 270 180  90 210 260 240  40  80  30-999  50  60 160  10  40  40  60  50  50  80  30  20  40  10  20  50  40  50  30</t>
  </si>
  <si>
    <t>90 1 11400234843 5  70 140 230 180 100 260 230 220  30  70  30-999  60  70 140  10  30  40  70  40  50  70  30  30  30  10  20  40  30  40  20</t>
  </si>
  <si>
    <t>90 1 11400234843 6  70 150 200 170  80 290 240 210  30  60  20-999  50  60 100  10  30  50  90  40  40  60  30  20  30  10  10  40 230  40  10</t>
  </si>
  <si>
    <t>90 1 11400234843 7  80 380 210 310  70 230 230 170  30  70  20-999  40  70 100  10  20  60  80  30  40  50  20  10  20  10  40  30 580  40  30</t>
  </si>
  <si>
    <t>90 1 11400234843 8  70 540 210 200  70 280 210 160  30  70-999-999  30  60 180  10  20  60  80  40  40  50  20  10  20  10  10  30 590  50  20</t>
  </si>
  <si>
    <t>90 1 11400234843 9  70 260 170 170  70 510 190 170  30  50-999-999  40  60 120  10  20  50  70  40  40  70  40  10  30  10  10  30 570  70  20</t>
  </si>
  <si>
    <t>90 1 1140023484310  70 170 160 200 150 510 210 160  30  70-999-999  30  60  90  20  20  70 100  40  40  70  30  10  20  10  20  20 610  90  30</t>
  </si>
  <si>
    <t>90 1 11400235227 4  20  50  70 120  70 200 170 210  50  70  10  50  20  30  20  10  20  20  20  20  20  20  50  10  80  20  10  80  10 300  60</t>
  </si>
  <si>
    <t>90 1 11400235227 5  40  30  80 120  50 190 160  50  40  70  10  60  20  20  20  10  30  10  10  20  20  20  50  10  10  10  10  60  10 250  50</t>
  </si>
  <si>
    <t>90 1 11400235227 6  40  20  70 160  30 140 140  80  30  70  10  40  20  30  10  10  20  20  10  10  20  20  40  10  10  20  10  70  10 200  20</t>
  </si>
  <si>
    <t>90 1 11400235227 7  30  20  70 160  20 120 110  80  40  70  10  40  10  20  10  10  20  20  30  10  20  20  40  10  10  20  10  60  10 140  20</t>
  </si>
  <si>
    <t>90 1 11400235227 8  30  20  60 180  30  90 100 100  50  80  20  40  10  20  40  10  20  30  30  10  20  90  30  10  30  40  10  30  10 120  30</t>
  </si>
  <si>
    <t>90 1 11400235227 9  30  60  70 230  40  80 120  80  60 120  10  40  20  10  70  10  40  60  40  10  20  80  80  10  50  40  10  40  10 140  50</t>
  </si>
  <si>
    <t>90 1 1140023522710  30  80  80 260  50  70 120 140  90  80  30  50  30  10  50  10  40  90  70  10  20 280  50  30 100  20  10  30  70 170  60</t>
  </si>
  <si>
    <t>90 1 1  50201057 7-999-999-999-999  60 130  90  50 180 110 160  60  50  60  60  60  40  50  80  80  50  60  60  30  30  30  20 180 100  50  70</t>
  </si>
  <si>
    <t>90 1 1  50201057 9-999-999-999-999 110 170  80  50 170  80 160  70  50  70  60  90  40  50  80  70  50  50  50   0  30   0  40 310  80  90  60</t>
  </si>
  <si>
    <t>90 1 1  5020105711-999-999-999-999  90 190  80  60 180  90 120  90  60  80  60  90  50  60  70  80  40  50  60   0  40  20  40 170 110 130  60</t>
  </si>
  <si>
    <t>90 1 1  5020105713-999-999-999-999  70  90  80  80 220  80 100  90  50  80  60  60  60  60  80  40  30  50  80   0  50  10  20 160 110 220  60</t>
  </si>
  <si>
    <t>90 1 1  5020105715-999-999-999-999  70  20  70 110 220  90  80 110  50  70 110  60  90  40  70  20  10  60 100  10  30  20  20 360 100 290  40</t>
  </si>
  <si>
    <t>90 1 1  5020105717-999-999-999-999  70   0  60 100 250  70  90 110  60  90  80  50  80  60  70  20  10  70 100   0  60  20  20 360 100 190  50</t>
  </si>
  <si>
    <t>90 1 1  5020105719-999-999-999-999 110   0  60  90 260 120  90 110  80 110  50  40  80  90  80  40  10 100 140   0  60  30  20 400 140 290 190</t>
  </si>
  <si>
    <t>90 1 1  50234852 7  27  19  64 110  60 315  70 101  37  21  10  10  10  10  16  10  10  13  18  10  10  10  10  10  10  10  10  10  10  10  10</t>
  </si>
  <si>
    <t>90 1 1  50234852 9  15  25  83 179  60 175  57 110  37  18  10  10  10  10  20  10  10  19  19  10  10  10  10  10  10  10  10  10  10  10  10</t>
  </si>
  <si>
    <t>90 1 1  5023485211  10  35  82  89  53 162  60 105  60  19  10  10  10  10  17  10  10  16  24  10  10  10  12  10  10  10  10  22  11  10  10</t>
  </si>
  <si>
    <t>90 1 1  5023485213  10  52  83  85  46 163  63 130  42  25  10  10  10  10  19  10  10  17  28  10  10  12  21  10  10  10  10  37  17  18  12</t>
  </si>
  <si>
    <t>90 1 1  5023485215  10  47  83 137  45 142  69 155  44  38  10  11  11  10  18  10  10  28  44  10  10  27  29  10  12  10  10  88  10  25  18</t>
  </si>
  <si>
    <t>90 1 1  5023485217  10  65  81 202  51 108  69 134  37  52  16  10  12  10  16  10  18  37  46  10  10  35  25  10  12  10  10 108  18  30  27</t>
  </si>
  <si>
    <t>90 1 1  5023485219  11  61  80 155  45 101 109 146  42  65  24  10  25  10  21  10  13  31  46  10  10  52  27  10  11  10  10  99  18  45  29</t>
  </si>
  <si>
    <t>90 1 1 100 30507 4 110 220 200 120 250 180 230 110 110  90  80  70  90  90 100  90 100  70  80  90  80 100  70  90 100 120  80 130  90 170 150</t>
  </si>
  <si>
    <t>90 1 1 100 30507 5 110 190 180 120 220 160 210-999 100  90  70  70  90  80 100  80 100  70  80  80  80  90  70 100 100 110  90 110  90 180 160</t>
  </si>
  <si>
    <t>90 1 1 100 30507 6 120 200 190 130 180 160 210 140 100  90  70  70 100  80 110  80 100  70  80  80  80  90  70 120 100 120 100 110  90 200 140</t>
  </si>
  <si>
    <t>90 1 1 100 30507 7 130 280 180 150 180 150 230 100 100  90  80  70  90  80 100  80 100  70  80  80  80  90  80 110  90 110  90 110 120 160 140</t>
  </si>
  <si>
    <t>90 1 1 100 30507 8 120 230 200 160 160 170 240 100 110  90  90  80  90  80 130  80  90  80  90  80  80  90 150 130  90 110 100 110 130 150 150</t>
  </si>
  <si>
    <t>90 1 1 100 30507 9 120 260 230 190 170 220 250 160 120 100  90  80  90  80 180  90  90  90 100  80  80 100 280 140 110 100 110 110 130 150 160</t>
  </si>
  <si>
    <t>90 1 1 100 3050710 130 350 270 200 280 240 280 200 110 120  90  90  90  80 290 100 100 100 110  80  80 120 370 150 160 100 130 110 140 150 240</t>
  </si>
  <si>
    <t>90 1 1 700120144 4  90  90  80  90 200  80 120  80  30  30  10  40  40  50  60-999-999-999  40  50  70  70  70  60  60  50  20  50  10 110  80</t>
  </si>
  <si>
    <t>90 1 1 700120144 5  90  80  80  90 200  80 110  80  20  40  20  30  40  40  50-999-999-999  30  50  60  70  60  60  60  50  20  60  10  90  80</t>
  </si>
  <si>
    <t>90 1 1 700120144 6  80  80  80  90 140  90 110  70  30  30  20  30  30  30  40-999-999-999  20  40  70  60  60  60  60  50  20  60  10 100  70</t>
  </si>
  <si>
    <t>90 1 1 700120144 7  80  80  80  80 130  90 100  70  20  20  20  20  30  30  30-999-999-999  30  40  60  60  50  40  60  50  20  80  10 110  70</t>
  </si>
  <si>
    <t>90 1 1 700120144 8  70  90  70  70 110  80  90  60  20  30  20  20  20  30  30-999-999-999  30  40  60  60  50  40  60  50  20  70  10  90  70</t>
  </si>
  <si>
    <t>90 1 1 700120144 9  70  90  60  70  90  90  80  50  20  20  10  10  20  20  20-999-999-999  40  40  60  60  60  40  50  60  10 100   0  80  80</t>
  </si>
  <si>
    <t>90 1 1 70012014410  70  90  80  90  80 100  80  60  20  20  20   0  10  20  30-999-999  40  40  40  60  60  50  40  60  70  10 120   0  60  90</t>
  </si>
  <si>
    <t>90 1 1 700123651 4 220 200 170 230 180  70  90 130  20  40  20  40  80  50  80  70  50  40  40-999  50  30  50  70  40-999  60  70  50 140 120</t>
  </si>
  <si>
    <t>90 1 1 700123651 5 200 170 160 270 130  60  80 120  20  30  20  40  80  40  80  70  60  40  50-999  50  30  50  60  40-999  50  80  50 170 100</t>
  </si>
  <si>
    <t>90 1 1 700123651 6 180 140 140 200 110  60  80 120  20  30  20  40  60  40  90  70  50  50  40-999  60  40  40  60  40-999  50  80  40 160  90</t>
  </si>
  <si>
    <t>90 1 1 700123651 7 160 130 170 190 100  60  70 110  20  20  20  40  60  50  80  60  50  40  40-999  50  30-999  60  40-999  50  80  50 190  90</t>
  </si>
  <si>
    <t>90 1 1 700123651 8 140 130 160 160  90  60  60  90  20  20  20  50  60  50  80  70  50  40  40-999  50  30-999  60  30-999  60 110  50 280  90</t>
  </si>
  <si>
    <t>90 1 1 700123651 9 130 130 140 160  70  60  60  80  20  20  10  50  60  50  90  50  50  40  40-999  60  20-999  60  40-999  50 160  50 210  90</t>
  </si>
  <si>
    <t>90 1 1 70012365110 130 170 130 170  70  50  50  80  20  10  20  40  50  40  80  50  50  40  50-999  50  30-999  60  40-999  50 190  50 210  90</t>
  </si>
  <si>
    <t>90 1 1 700165147 4  70 110 220 360 120  70  80  60  60  70  40  60  30  80  80  40  40  20  20  10  10  30   0   0  30  20  20  60  30  80  30</t>
  </si>
  <si>
    <t>90 1 1 700165147 5  60 100 210 310 120  70  80  60  60  60  40  70  30  80  80  40  30  20  20  10  20  30   0   0  30  30  20  60  20  80  40</t>
  </si>
  <si>
    <t>90 1 1 700165147 6  60  90 190 300  90  70  70  70  60  60  40  70  30  80  50  30  30  10  20  10  10  20  10  10  30  30  10  60  30  70  40</t>
  </si>
  <si>
    <t>90 1 1 700165147 7  40  90 190 310  90  70  70  70  50  60  50  50  30  60  40  40  30  20  20  10  10  20   0  10  40  30  10  70  30  60  40</t>
  </si>
  <si>
    <t>90 1 1 700165147 8  30  90 200 340  80  50  70  40  50  50  50  50  30  40  40  40  20  20  10  20  10  20   0  10  30  30   0  60  30  60  30</t>
  </si>
  <si>
    <t>90 1 1 700165147 9  20-999 190 330  80  50  70  50  40  50  60  40  20  40  40  40  20  20  20  20  10  20  10  10  20  20  10  60  30  60  30</t>
  </si>
  <si>
    <t>90 1 1 70016514710-999-999 170 310  70  60  70  60  50  50  60  40  30  40  40  40  20  10  20  10   0  30   0  10  30  10  10  60  20  50  30</t>
  </si>
  <si>
    <t>90 1 1 800172758 4-999-999-999 500 180 380 300-999 180 100  60 110 200 140 230  90 130  40  40  70  60-999  70  90 100-999-999-999-999 600 600</t>
  </si>
  <si>
    <t>90 1 1 800172758 5-999-999-999 440 120 330 300-999 180 100  60 140 200 200 200  90  80  40  40  80  60-999  60  90 100-999-999-999-999 7001260</t>
  </si>
  <si>
    <t>90 1 1 800172758 6-999-999-999 340 100 300 300-999 180 100  60 200 200 180 280  90  60 100  40  60  60-999  60  90  90-999-999-999-999 500 300</t>
  </si>
  <si>
    <t>90 1 1 800172758 7-999-999-999 260 180 300 230-999 180 100  40 110 120 230 300  90  90 100  60  60  40-999  60  80 110-999-999-999-999 600 180</t>
  </si>
  <si>
    <t>90 1 1 800172758 8-999-999-999 200 180 300 220-999 200 100  40 240 120 180 300  80 110 100  60  60  40-999  60  90 140-999-999-999-999 300 180</t>
  </si>
  <si>
    <t>90 1 1 800172758 9-999-999-999 200 180 300 220-999 200 100  40 100 110 120 200  80 100 100  60  60  40-999 100  80 140-999-999-999-999 630 180</t>
  </si>
  <si>
    <t>90 1 1 80017275810-999-999-999 300 110 240 200-999 130 100  60  90 110 130 200  60 100 100  40  60  30-999 100  80 110-999-999-999-999 500 200</t>
  </si>
  <si>
    <t>90 1 1  50 32643 7  78  84  12  12 126  24 120  18   0   0   0  12  12  10   0   0   0   0   0   6   0   0   6   6   0   0   0   6   6  12  12</t>
  </si>
  <si>
    <t>90 1 1  50 32643 9  66  60  24   6 102  30 120  24   0   6   0  18   6   0   0   0   0   0   0   0   0   0  12   6   0   0   0   6   6  24  18</t>
  </si>
  <si>
    <t>90 1 1  50 3264311  36  42  30   6  72  24 120  24   0   6   0  18  12   0   0   0   0   0   6   6   0   0  12  12   0   0   6  12   6  42  18</t>
  </si>
  <si>
    <t>90 1 1  50 3264313  60  42  30  12  60  24 120  24   6   6   0  12  12   0   6   0   0   0   0   0   0   0  12  12   0   0   6  36   6  42  18</t>
  </si>
  <si>
    <t>90 1 1  50 3264315 120  36  30  12  48  30 108  24  12   0   6  12  18   0  12   0   0   0   6   0   0   0  12   6   0   0   6  42   6  42  18</t>
  </si>
  <si>
    <t>90 1 1  50 3264317 150  36  36  12  48  36  96  18  12   6   6   6  24   0   6   0   0   0   6   0   0   6   6   6   6   0   6  30   0  42  18</t>
  </si>
  <si>
    <t>90 1 1  50 3264319  60  42 132  12  48  30  84  18  12  12   6   6  18   0   6   0   0   0   6   0   0   0  18   0  12   0   6  30   6  48  30</t>
  </si>
  <si>
    <t>90 1 1  50222728 7-999-999-999-999-999-999-999-999-999-999-999-999-999-999-999-999-999-999-999-999-999-999-999-999-999-999-999-999-999-999-999</t>
  </si>
  <si>
    <t>90 1 1  50222728 9-999-999-999-999-999-999-999-999-999-999-999-999-999-999-999-999-999-999-999-999-999-999-999-999-999-999-999-999-999-999-999</t>
  </si>
  <si>
    <t>90 1 1  5022272811-999-999-999-999-999-999-999-999-999-999-999-999-999-999-999-999-999-999-999-999-999-999-999-999-999-999-999-999-999-999-999</t>
  </si>
  <si>
    <t>90 1 1  5022272813-999-999-999-999-999-999-999-999-999-999-999-999-999-999-999-999-999-999-999-999-999-999-999-999-999-999-999-999-999-999-999</t>
  </si>
  <si>
    <t>90 1 1  5022272815-999-999-999-999-999-999-999-999-999-999-999-999-999-999-999-999-999-999-999-999-999-999-999-999-999-999-999-999-999-999-999</t>
  </si>
  <si>
    <t>90 1 1  5022272817-999-999-999-999-999-999-999-999-999-999-999-999-999-999-999-999-999-999-999-999-999-999-999-999-999-999-999-999-999-999-999</t>
  </si>
  <si>
    <t>90 1 1  5022272819-999-999-999-999-999-999-999-999-999-999-999-999-999-999-999-999-999-999-999-999-999-999-999-999-999-999-999-999-999-999-999</t>
  </si>
  <si>
    <t>90 6 1 200 84711 4  15  10   0  30  70  10  20-999  15  15  60  15  10  15  10  15  15  15  10   5  15  10  10   5  10  15  10  25  10  15-999</t>
  </si>
  <si>
    <t>90 6 1 200 84711 5  15  10   0  40  90  10  20-999  15  15  55  15  10  15  10  10  15  15  10   5  15  10  10   5  10  15  10  20  10  15-999</t>
  </si>
  <si>
    <t>90 6 1 200 84711 6  15  10   0  50 105  10  20-999  15  15  40  15  10  15  10   5  15  15  15   0  15   5  15   5  10  15  10  25  10  15-999</t>
  </si>
  <si>
    <t>90 6 1 200 84711 7  15  10   0  85 135  10  25-999  15  15  55  15  10  15  10   5  15  15  15   0  10   5  15   5  10  15  10  30  10  20-999</t>
  </si>
  <si>
    <t>90 6 1 200 84711 8  20  15   0 145 150  10  25-999  15  15  30  15  10  15  10   5  10  15  15   0  10   5  15   5  10  15  10  25  10  25-999</t>
  </si>
  <si>
    <t>90 6 1 200 84711 9  25  15   0  80 185  10  30-999  15  15  25  15  10  10  10  10  10  15  15   0  10   5  15   5  10  15  10  25  10  15-999</t>
  </si>
  <si>
    <t>90 6 1 200 8471110  20  15   0  40 205  11  30-999   0  15  30  15  10  10  10  10  10  12  15   0  10  10  15  10  10  15  10  25  10  10-999</t>
  </si>
  <si>
    <t>90 6 1 800172259 4-999-999-999-999-999-999-999-999-999  45  53  38-999  53  83-999-999-999-999-999-999  15-999-999-999-999-999-999-999-999-999</t>
  </si>
  <si>
    <t>90 6 1 800172259 5-999-999-999-999-999-999-999-999-999  15  68  15-999  75  83-999-999-999-999-999-999  28-999-999-999-999-999-999-999-999-999</t>
  </si>
  <si>
    <t>90 6 1 800172259 6-999-999-999-999-999-999-999-999-999   8  45  15-999  90 128-999-999-999-999-999-999  34-999-999-999-999-999-999-999-999-999</t>
  </si>
  <si>
    <t>90 6 1 800172259 7-999-999-999-999-999-999-999-999-999   8  23  38-999 143 120-999-999-999-999-999-999  51-999-999-999-999-999-999-999-999-999</t>
  </si>
  <si>
    <t>90 6 1 800172259 8-999-999-999-999-999-999-999-999-999   8  23 338-999 218  60-999-999-999-999-999-999  60-999-999-999-999-999-999-999-999-999</t>
  </si>
  <si>
    <t>90 6 1 800172259 9-999-999-999-999-999-999-999-999-999   8  30 135-999 135  53-999-999-999-999-999-999  30-999-999-999-999-999-999-999-999-999</t>
  </si>
  <si>
    <t>90 6 1 80017225910-999-999-999-999-999-999-999-999-999   8  23  60-999  68  38-999-999-999-999-999-999  24-999-999-999-999-999-999-999-999-999</t>
  </si>
  <si>
    <t>90 6 1 800172855 4-999-999  45  45-999  23-999-999-999-999-999   8-999  15-999-999-999-999-999-999-999-999-999-999-999-999-999-999-999-999-999</t>
  </si>
  <si>
    <t>90 6 1 800172855 5  60-999  23  30-999  23-999-999-999-999-999   8-999  23-999-999-999-999-999-999-999-999-999-999-999-999-999-999-999-999-999</t>
  </si>
  <si>
    <t>90 6 1 800172855 6  75-999  15  38-999  15-999-999-999-999-999   8-999  15-999-999-999-999-999-999-999-999-999-999-999-999-999-999-999-999-999</t>
  </si>
  <si>
    <t>90 6 1 800172855 7  75-999  23  38-999  23-999-999-999-999-999   8-999  15-999-999-999-999-999-999-999-999-999-999-999-999-999-999-999-999-999</t>
  </si>
  <si>
    <t>90 6 1 800172855 8  83-999  23  23-999  15-999-999-999-999-999   8-999   8-999-999-999-999-999-999  60-999-999-999-999-999-999-999-999-999-999</t>
  </si>
  <si>
    <t>90 6 1 800172855 9  83 300  23   8-999  15-999-999-999-999-999   8-999   8-999-999-999-999-999-999  53 113-999-999-999-999-999-999-999-999-999</t>
  </si>
  <si>
    <t>90 6 1 80017285510  83 293  23   5-999  15-999-999-999-999-999  10-999  15-999-999-999-999-999-999  90 158-999-999-999-999-999-999-999-999-999</t>
  </si>
  <si>
    <t>90 1 1 800180408 4  90 300-999  40 110 220 100 100  60  80 100  60  80  60  40 200  60  40 100  20  40 100  80  60  40  40 100  40  40  90  50</t>
  </si>
  <si>
    <t>90 1 1 800180408 5 110 400-999  10 140 110 100 100  60 140 100  60   0  60 100 180  40  80 110  20  40 100  60  40  40  40  60  40  40   0 100</t>
  </si>
  <si>
    <t>90 1 1 800180408 6  80 580-999   0  80 100 100 100  70 140 100  60 200  40 100 100  40  40  80  20  40  60  40  40  40  40  40  50  50  90  60</t>
  </si>
  <si>
    <t>90 1 1 800180408 7  60 500-999   0  80  80 100  60  70 110 130 140 200  40 100  80  40  30  90  20  40 100  40  40  60  40  30  80  90 100  40</t>
  </si>
  <si>
    <t>90 1 1 800180408 8  40 500-999  60  70 210 100  20  60 120 150 130 110  20 100 200  20  30  60  40  40 130  40  80  80  30  30  80 140 100  30</t>
  </si>
  <si>
    <t>90 1 1 800180408 9  40 600-999 180 210 300 160  60 140 200 220 130 120  30 100 200  20 100 100  40  40 180 100  70  80  30  30  80 180 120  70</t>
  </si>
  <si>
    <t>90 1 1 80018040810  40 630-999 300 330 180 180 200 200 300 220 130  90  30 180 280  30 160 180  50  30 260 180  80 140  60  30  90 200 180  90</t>
  </si>
  <si>
    <t>90 1 1 802172955 4-999-999-999-999-999-999-999-999 140 120  80  60  60 100 140  40  60  80  80  40  20  40  20  20  30  40  80-999-999 340 300</t>
  </si>
  <si>
    <t>90 1 1 802172955 5-999-999-999-999-999-999-999-999 120  80  40  90  60 180 120  80  40  60  60  40  30  40  60  30  20  40  40-999-999 300 300</t>
  </si>
  <si>
    <t>90 1 1 802172955 6-999-999-999-999-999-999-999-999 180 130  40 100  80 200 110  60  40  40  60  30  40  20  80  20   0  40  30-999-999 300 230</t>
  </si>
  <si>
    <t>90 1 1 802172955 7-999-999-999-999-999-999-999-999 130 100  80  70  80 120 100  60  40  30  60  30  40  10  90  20  30  40  40-999-999 300 180</t>
  </si>
  <si>
    <t>90 1 1 802172955 8-999-999-999-999-999-999-999-999 110 130  30  40  70 100  90  60  40  30  70  20  40   0 120  20  30  40  40-999-999 300 200</t>
  </si>
  <si>
    <t>90 1 1 802172955 9-999-999-999-999-999-999-999-999 110 100  40  80  70 100 100  60  40  60  80  20  10   0  60  10  80  30  20-999-999 310 180</t>
  </si>
  <si>
    <t>90 1 1 80217295510-999-999-999-999-999-999-999-999  90  90  70  80  70  80 110  40  40  30  50  20  10  10  40  10  60  30  10-999-999 260 140</t>
  </si>
  <si>
    <t>90 1 11200190040 4-999 197 166  73 111 220  93 267 458 129 124  60 125 101 113  64  52  34  40  53  46  38  90  57  33-999-999-999-999  31  93</t>
  </si>
  <si>
    <t>90 1 11200190040 5-999 198 149  54 115 191-999 274 443 133  82  52 125 104  96  63  51  34  44  40  45  39  88  62  33-999-999-999-999  32  76</t>
  </si>
  <si>
    <t>90 1 11200190040 6 127 199 143  74 112 190-999 243 428 137  76  52 101 108  85  62  50  41  43  35  43  42  88  62  37-999-999-999-999  28  77</t>
  </si>
  <si>
    <t>90 1 11200190040 7 130 205 137  95-999 193-999 243 417 137 105  51  91  92  87  59  47  34  42  32  44  38  83  49  38-999-999-999-999  27  78</t>
  </si>
  <si>
    <t>90 1 11200190040 8 133 210 129  91-999 196-999 222 402 137 129  62  83  87  85  58  46  30  41  37  43  40  79  49  39-999-999-999-999  27  79</t>
  </si>
  <si>
    <t>90 1 11200190040 9 138 194 116 104-999 199-999 242 395 139 137  75  79  86  89  56  45  38  42  49  39  43  75  65  37-999-999-999-999  28 106</t>
  </si>
  <si>
    <t>90 1 1120019004010 135 200 115 117-999 202-999 215 410 153 140  78  78  90 105  53  45  36  43  51  41  45  71  75  34-999-999-999-999  29 142</t>
  </si>
  <si>
    <t>á................&gt;...þÿ..................í...........þÿÿÿ....þÿÿÿ....å...æ...ç...è...é...ê...ë...ì...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B...°.a.....À...=.....œ.......................¯.....¼.....=...h.;.»D.*8.......X.@.........."...........·.....Ú.....1.</t>
  </si>
  <si>
    <t>.È...ÿ......"..A.r.i.a.l.1.</t>
  </si>
  <si>
    <t>.È...ÿ......"..A.r.i.a.l...3......#.,.#.#.0.\.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10Œ...1.1.Á...Á..."¾..ü.ì.Ÿ..#......1....2....3....4....5....6....7....8....9....10....11....12....13....14....15....16....17....18....19....20....21....22....23....24....25....26....27....28....29....30....31....Halberstadt...BHI ...Landsberg...Cottbus Hygieneÿ.*...ò.......</t>
  </si>
  <si>
    <t>...4...I...c...y...“...±...Ë...c...c....................</t>
  </si>
  <si>
    <t>............ Í.ÉÀ........ì.........Á...µ...Á...;R..ƒt..ù˜..'½..ïà..q...Ÿ)..gM..éq..q–..ùº..ÇÞ..é...q'..?K..ao..é“..q¸..ëÛ..3þ..©"..×F..Ÿj..!..O³...×..™û..! ..©D..wh..™Œ..!±..ïÔ...ù..™...!B..›e..ã‡..Y¬..‡Ð..Oô..Ñ...ÿ&lt;..Ç`..I…..Ñ©..YÎ..'ò..I...Ñ:..Ÿ^..Á‚..I§..³¨...........d.................ü©ñÒMbP?_.....*.....+.....‚.....€...........%.....ÿ....Á.........ƒ.....„.....¡."...ÿ.............Š.&lt;üý~ß?Š.&lt;üý~ß?..U...</t>
  </si>
  <si>
    <t>.}.......¶...............Á.....'...........'.ÿ.................'.ÿ.................'.ÿ.................'.ÿ.................'.ÿ.................'.ÿ.................'.ÿ.................'.ÿ.................'.ÿ.................'.ÿ.............</t>
  </si>
  <si>
    <t>á................&gt;...þÿ.................|...........þÿÿÿ....þÿÿÿ....o...p...q...r...s...t...u...v...w...x...y...z...{...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B...°.a.....À...=.....œ.......................¯.....¼.....=...ð.i.»D'8.......X.@.........."...........·.....Ú.....1.</t>
  </si>
  <si>
    <t>.È...ÿ......ƒ..A.r.i.a.l.1.</t>
  </si>
  <si>
    <t>.È...ÿ......ƒ..A.r.i.a.l...3......#.,.#.#.0.\.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F.......SO2R12Œ...1.1.Á...Á..."¾..ü...Ÿ...'......1....2....3....4....5....6....7....8....9....10....11....12....13....14....15....16....17....18....19....20....21....22....23....24....25....26....27....28....29....30....31....Sandersdorf...CKB...Bitterfeld Ratsw....Greppin...Wolfen...FKWOLF</t>
  </si>
  <si>
    <t>..Jena Stadt...BHI ÿ.*...ò.......</t>
  </si>
  <si>
    <t>............ Í.ÉÀ........|.........A...j</t>
  </si>
  <si>
    <t>á................&gt;...þÿ..................5...........þÿÿÿ....þÿÿÿ....*...+...,...-......./...0...1...2...3...4...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B...°.a.....À...=.....œ.......................¯.....¼.....=...´.f.»Dª(8.......X.@.........."...........·.....Ú.....1.</t>
  </si>
  <si>
    <t>.È...ÿ......”..A.r.i.a.l.1.</t>
  </si>
  <si>
    <t>.È...ÿ......”..A.r.i.a.l...3......#.,.#.#.0.\.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1.......SO2R13Œ...1.1.Á...Á..."¾..ü.ü.....$......1....2....3....4....5....6....7....8....9....10....11....12....13....14....15....16....17....18....19....20....21....22....23....24....25....26....27....28....29....30....31....Erfurt/Karth.Str...BHI ...Erfurt Nord...Erfurt/Pl.P.-K....Weimarÿ.*...ò.......</t>
  </si>
  <si>
    <t>...4...I...c...y...“...¶...Ð...c...c....................</t>
  </si>
  <si>
    <t>............ Í.ÉÀ........4.............</t>
  </si>
  <si>
    <t>.../..“R..Ût..Q™..½..Gá..É...÷)..¿M..Ar..É–..Q»...ß..A...É'..—K..¹o..A”..É¸..CÜ..‹þ...#../G..÷j..y..§³..o×..ñû..y ...E..Ïh..ñŒ..y±..GÕ..iù..ñ...yB..óe..;ˆ..±¬..ßÐ..§ô..)...W=...a..§…../ª..·Î..…ò..§.../;..ý^...ƒ..§§../Ì..©ï..ñ...g6..•Z..]~..ß¢..Ç..Õê..W...ß3..gX..5|..W ..ßÄ..­è..Ï.</t>
  </si>
  <si>
    <t>á................&gt;...þÿ..................¦...........þÿÿÿ....þÿÿÿ.... ...¡...¢...£...¤...¥...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B...°.a.....À...=.....œ.......................¯.....¼.....=...ð.i.»Dö'8.......X.@.........."...........·.....Ú.....1.</t>
  </si>
  <si>
    <t>.È...ÿ......Ô..A.r.i.a.l.1.</t>
  </si>
  <si>
    <t>.È...ÿ......Ô..A.r.i.a.l...3......#.,.#.#.0.\.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14Œ...1.1.Á...Á..."¾..ü.ã....."......1....2....3....4....5....6....7....8....9....10....11....12....13....14....15....16....17....18....19....20....21....22....23....24....25....26....27....28....29....30....31....Greiz KHI...BHI ...Gera Fr. Engels Str.ÿ.*...ò.......</t>
  </si>
  <si>
    <t>...4...I...c...y...“...¯...É...c...c....................</t>
  </si>
  <si>
    <t>............ Í.ÉÀ........¤............d...p...êQ..2t..¨˜..Ö¼..žà.. ...N)...M..˜q.. –..¨º..vÞ..˜... '..îJ...o..˜“.. ¸..šÛ..âý..X"..†F..Nj..ÐŽ..þ²..ÆÖ..Hû..Ð...XD..&amp;h..HŒ..Ð°..žÔ..Àø..H...²............d.................ü©ñÒMbP?_.....*.....+.....‚.....€...........%.....ÿ....Á.........ƒ.....„.....¡."...ÿ.............Š.&lt;üý~ß?Š.&lt;üý~ß?..U...</t>
  </si>
  <si>
    <t>.}.......Û....................'...........'.ÿ.................'.ÿ.................'.ÿ.................'.ÿ.................'.ÿ.................'.ÿ.................'.ÿ.................'.ÿ.................'.ÿ.................'.ÿ.............</t>
  </si>
  <si>
    <t>á................&gt;...þÿ..................5...........þÿÿÿ....þÿÿÿ....*...+...,...-......./...0...1...2...3...4...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B...°.a.....À...=.....œ.......................¯.....¼.....=...Z.Z.»Dö'8.......X.@.........."...........·.....Ú.....1.</t>
  </si>
  <si>
    <t>.È...ÿ......m..A.r.i.a.l.1.</t>
  </si>
  <si>
    <t>. ...ÿ......m..A.r.i.a.l...3......#.,.#.#.0.\.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SO2R19Œ...1.1.Á...Á..."¾..ü.......%......1....2....3....4....5....6....7....8....9....10....11....12....13....14....15....16....17....18....19....20....21....22....23....24....25....26....27....28....29....30....31...Bad Salzungen...KBW...Neuhaus-Apotheke...BHI ...Saalfeld...Altenburgÿ.*...........8...4...g...c...—...“...Ñ...Í...c...c....................</t>
  </si>
  <si>
    <t>............ Í.ÉÀ........4............./</t>
  </si>
  <si>
    <t>..;/..µR..ýt..s™..¡½..iá..ë....*..áM..cr..ë–..s»..Aß..c...ë'..¹K..Ûo..c”..ë¸..eÜ..­þ..##..QG...k..›..É³..‘×...ü..› ..#E..ñh.....›±..iÕ..‹ù......›B...f..]ˆ..Ó¬...Ñ..Éô..K...y=..Aa..Ã…..Kª..ÓÎ..¡ò..Ã...K;..._..;ƒ..Ã§..KÌ..Åï.....ƒ6..±Z..y~..û¢..)Ç..ñê..s...û3..ƒX..Q|..s ..ûÄ..Éè..ë.</t>
  </si>
  <si>
    <t>á................&gt;...þÿ..................5...........þÿÿÿ....þÿÿÿ....*...+...,...-......./...0...1...2...3...4...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B...°.a.....À...=.....œ.......................¯.....¼.....=...¥.i.»DŽ&amp;8.......X.@.........."...........·.....Ú.....1.</t>
  </si>
  <si>
    <t>.È...ÿ......Q..A.r.i.a.l.1.</t>
  </si>
  <si>
    <t>.È...ÿ......Q..A.r.i.a.l...3......#.,.#.#.0.\.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“....€.ÿ“....€.ÿ“....€.ÿ“....€.ÿ“....€.ÿ“....€.ÿ`.....…..`.......SO2R1Œ...1.1.Á...Á..."¾..ü.,.....(...</t>
  </si>
  <si>
    <t>..Boizenburg...MD...Ueckermuende...Magdeburg...Ummendorf</t>
  </si>
  <si>
    <t>..Gardelegen...Potsdam...Berlin-Schoenefeld...Berlin-Alex...1....2....3....4....5....6....7....8....9....10....11....12....13....14....15....16....17....18....19....20....21....22....23....24....25....26....27....28....29....30....31.ÿ.*...ñ.......V...q...‡...¢...µ...Ð...å.......c...c....................</t>
  </si>
  <si>
    <t>............ Í.ÉÀ........4.............&lt;</t>
  </si>
  <si>
    <t>á................&gt;...þÿ.................|...........þÿÿÿ....þÿÿÿ....o...p...q...r...s...t...u...v...w...x...y...z...{...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B...°.a.....À...=.....œ.......................¯.....¼.....=...,.F.»D.&amp;8.......X.@.........."...........·.....Ú.....1.</t>
  </si>
  <si>
    <t>.È...ÿ......S..A.r.i.a.l.1.</t>
  </si>
  <si>
    <t>. ...ÿ......S..A.r.i.a.l...3......#.,.#.#.0.\.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z.......SO2R21Œ...1.1.Á...Á..."¾..ü.'.Ÿ...%......1....2....3....4....5....6....7....8....9....10....11....12....13....14....15....16....17....18....19....20....21....22....23....24....25....26....27....28....29....30....31....Berlin-Köpenick...BHI ...Berlin Parochialstr...Berlin-Friedrichshain...Berlin-Marzahn...Berlin-Prenzl. Bergÿ.*...........8...4...g...c...—...“...Ó...Ï...c...c....................</t>
  </si>
  <si>
    <t>............ Í.ÉÀ........|.........A...ž</t>
  </si>
  <si>
    <t>..ª/..$S..lu..â™...¾..Øá..Z...ˆ*..PN..Òr..Z—..â»..°ß..Ò...Z(..(L..Jp..Ò”..Z¹..ÔÜ...ÿ..’#..ÀG..ˆk..</t>
  </si>
  <si>
    <t>á................&gt;...þÿ..................4...........þÿÿÿ....þÿÿÿ....)...*...+...,...-......./...0...1...2...3...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Í.ÁÀ......á...°.Á.....â...\.p....kahra                                                                                                        B...°.a.....À...=.....œ.......................¯.....¼.....=...-.u.»Dú#8.......X.@.........."...........·.....Ú.....1.</t>
  </si>
  <si>
    <t>.È...ÿ.........A.r.i.a.l...3......#.,.#.#.0.\.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“....€.ÿ“....€.ÿ“....€.ÿ“....€.ÿ“....€.ÿ“....€.ÿ`.....…...h.......SO2R22Œ...1.1.Á...Á..."¾..ü.S............Plauen-Rath...HI-ZW...Aue Str. d. Befreiung...Zwickau...Crossen...SDAGWGÿ.</t>
  </si>
  <si>
    <t>...ò.......c...c....................</t>
  </si>
  <si>
    <t>............ Í.ÁÀ........4.............D...b-..ÜP..$s..š—..È»..ß......@(...L..Šp...•..š¹..hÝ..Š....&amp;..àI...n..Š’...·..ŒÚ..Ôü..J!..xE..@i..Â..ð±..¸Õ..:ú..Â...JC...g..:‹..Â¯..Ó..²÷..:...Â@..&lt;d..„†..úª..(Ï..ðò..r... ;..h_..êƒ..r¨..úÌ..Èð..ê...r9..@]..b..ê¥..rÊ..ìí..4...ª4..ØX.. |.."¡..PÅ...é..š.."2..ªV..xz..šž.."Ã..ðæ....</t>
  </si>
  <si>
    <t>.š/</t>
  </si>
  <si>
    <t>á................&gt;...þÿ.................{...........þÿÿÿ....þÿÿÿ....n...o...p...q...r...s...t...u...v...w...x...y...z...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Í.ÁÀ......á...°.Á.....â...\.p....kahra                                                                                                        B...°.a.....À...=.....œ.......................¯.....¼.....=...,...»DÇ)8.......X.@.........."...........·.....Ú.....1.</t>
  </si>
  <si>
    <t>.È...ÿ......´..A.r.i.a.l.1.</t>
  </si>
  <si>
    <t>.È...ÿ......´..A.r.i.a.l...3......#.,.#.#.0.\.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“....€.ÿ“....€.ÿ“....€.ÿ“....€.ÿ“....€.ÿ“....€.ÿ`.....…...€.......SO2R23Œ...1.1.Á...Á..."¾..ü.k.€..........Hohenstein-Ernsttal...BHI ...Glauchau...Chemnitz-Mitte...Chem./G.-Adolf-Str...Chemnitz-Ebersdorfÿ.</t>
  </si>
  <si>
    <t>............ Í.ÁÀ........|.........A...¤...Â-..&lt;Q..„s..ú—..(¼..ðß..r... (..hL..êp..r•..ú¹..ÈÝ..ê...r&amp;..@J..bn..ê’..r·..ìÚ..4ý..ª!..ØE.. i.."Ž..P²...Ö..šú.."...ªC..xg..š‹.."°..ðÓ...ø..š..."A..œd..ä†..Z«..ˆÏ..Pó..Ò....&lt;..È_..J„..Ò¨..ZÍ..(ñ..J...Ò9.. ]..Â..J¦..ÒÊ..Lî..”...</t>
  </si>
  <si>
    <t>5..8Y...}..‚¡..°Å..xé..ú..‚2..</t>
  </si>
  <si>
    <t>á................&gt;...þÿ..................ú...........þÿÿÿ....þÿÿÿ....ò...ó...ô...õ...ö...÷...ø...ù...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Í.ÁÀ......á...°.Á.....â...\.p....kahra                                                                                                        B...°.a.....À...=.....œ.......................¯.....¼.....=...‡.Â.»D~'8.......X.@.........."...........·.....Ú.....1.</t>
  </si>
  <si>
    <t>.È...ÿ......ì..A.r.i.a.l.1.</t>
  </si>
  <si>
    <t>. ...ÿ......ì..A.r.i.a.l...3......#.,.#.#.0.\.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“....€.ÿ“....€.ÿ“....€.ÿ“....€.ÿ“....€.ÿ“....€.ÿ`.....…...m.......SO2R24Œ...1.1.Á...Á..."¾..ü.:.€.........Meerane...BHI ...Baerenstein...Annaberg-Rathausÿ.</t>
  </si>
  <si>
    <t>...........c...c....................</t>
  </si>
  <si>
    <t>............ Í.ÁÀ........ì.........Á.......›-..•Q..]t..S™...¾..Iâ..K...ù+..AP..Cu..Kš..S¿..¡ã..C...K-..™Q..;v..C›..KÀ..Eä......,..±P..ùt..û™..©¾..ñâ..ó...û,...R..Qv..óš..û¿..Iä..ë...ó-..ûR..õv..½™..³¾..aã..©...«,..YQ..¡u..£š..«¿..³ä......£-..«R..ùv..››..£À...Â...........d.................ü©ñÒMbP?_.....*.....+.....‚.....€...........%.....ÿ....Á.........ƒ.....„.....¡."...ÿ.............Š.&lt;üý~ß?Š.&lt;üý~ß?enU...</t>
  </si>
  <si>
    <t>á................&gt;...þÿ..................×...........þÿÿÿ....þÿÿÿ....Ë...Ì...Í...Î...Ï...Ð...Ñ...Ò...Ó...Ô...Õ...Ö...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B...°.a.....À...=.....œ.......................¯.....¼.....=...x.J.»DO)8.......X.@.........."...........·.....Ú.....1.</t>
  </si>
  <si>
    <t>.È...ÿ......Æ..A.r.i.a.l.1.</t>
  </si>
  <si>
    <t>. ...ÿ......Æ..A.r.i.a.l...3......#.,.#.#.0.\.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“....€.ÿ“....€.ÿ“....€.ÿ“....€.ÿ“....€.ÿ“....€.ÿ`.....…..à.......SO2R2Œ...1.1.®...................Á...Á..."¾..ü.’.&gt;...</t>
  </si>
  <si>
    <t>......Manschnow...MD...Schierke...Wernigerode...Artern...Halle-Kröllwitz..Leipzig-Stadt</t>
  </si>
  <si>
    <t>..Wittenberg...Drresden-Neustadt...Dresden-Wahnsdorfÿ.....#.......…...n...c...c....................</t>
  </si>
  <si>
    <t>á................&gt;...þÿ..................Ø...........þÿÿÿ....þÿÿÿ....Ì...Í...Î...Ï...Ð...Ñ...Ò...Ó...Ô...Õ...Ö...×...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B...°.a.....À...=.....º......DieseArbeitsmappeœ.......................¯.....¼.....=......Ô:©):.......X.@.........."...........·.....Ú.....1.</t>
  </si>
  <si>
    <t>.È...ÿ......ç..A.r.i.a.l.1.</t>
  </si>
  <si>
    <t>. ...ÿ......ç..A.r.i.a.l...3......#.,.#.#.0.\.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“....€.ÿ“....€.ÿ“....€.ÿ“....€.ÿ“....€.ÿ“....€.ÿ`.....…..ä.......SO2R3Œ...1.1.®...................Á...Á..."¾..ü.~.@...</t>
  </si>
  <si>
    <t>......Goerlitz...MD...Cottbus...Erfurt-Bindersleb....Sonneberg...Neuhaus-Rennweg...Schleiz...Fichtelberg...Plauen 2...Aueÿ.....;....... ...q...c...c....................</t>
  </si>
  <si>
    <t>............ Í.ÉÀ........X.........!</t>
  </si>
  <si>
    <t>á................&gt;...þÿ..................¥...........þÿÿÿ....þÿÿÿ....Ÿ... ...¡...¢...£...¤...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B...°.a.....À...=.....º......DieseArbeitsmappeœ.......................¯.....¼.....=....±..2D%:.......X.@.........."...........·.....Ú.....1.</t>
  </si>
  <si>
    <t>. ...ÿ.........A.r.i.a.l...3......#.,.#.#.0.\.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“....€.ÿ“....€.ÿ“....€.ÿ“....€.ÿ“....€.ÿ“....€.ÿ`.....…..¬.......SO2R4Œ...1.1.®...................Á...Á..."¾..ü.N............Chemnitz MS...MD...Gera-Leumitz</t>
  </si>
  <si>
    <t>..Marienberg...Zinnwald-Georgenfeldÿ.</t>
  </si>
  <si>
    <t>...;.......c...c....................</t>
  </si>
  <si>
    <t>á................&gt;...þÿ..............................þÿÿÿ....þÿÿÿ............................</t>
  </si>
  <si>
    <t>...........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B...°.a.....À...=.....º......DieseArbeitsmappeœ.......................¯.....¼.....=...î.á.Q6¿"8.......X.@.........."...........·.....Ú.....1.</t>
  </si>
  <si>
    <t xml:space="preserve">. ...ÿ......"..A.r.i.a.l...3......#.,.#.#.0.\.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“....€.ÿ“....€.ÿ“....€.ÿ“....€.ÿ“....€.ÿ“....€.ÿ`.....…..§.......SO2R5Œ...1.1.®...................Á...Á..."¾..ü.I.€.........Rostock Gertr. Str....BHI </t>
  </si>
  <si>
    <t>..Greifswald...Schwerin Pieckstraßeÿ.</t>
  </si>
  <si>
    <t>á................&gt;...þÿ.................|...........þÿÿÿ....þÿÿÿ....o...p...q...r...s...t...u...v...w...x...y...z...{...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B...°.a.....À...=.....œ.......................¯.....¼.....=...&lt;.'.»DÉ'8.......X.@.........."...........·.....Ú.....1.</t>
  </si>
  <si>
    <t>.È...ÿ......E..A.r.i.a.l.1.</t>
  </si>
  <si>
    <t>. ...ÿ......E..A.r.i.a.l...3......#.,.#.#.0.\.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“....€.ÿ“....€.ÿ“....€.ÿ“....€.ÿ“....€.ÿ“....€.ÿ`.....….........SO2R6Œ...1.1.®...................Á...Á..."¾..ü...Ÿ...%......Schoenebeck...BHI ..Magdeburg KHI...Magdeburg Labor...Magdeburg-Neustadt...1....2....3....4....5....6....7....8....9....10....11....12....13....14....15....16....17....18....19....20....21....22....23....24....25....26....27....28....29....30....31....Burg Jacobistraßeÿ.*...#.......~...g...¨...‘...Ø...Á.......ñ...c...c....................</t>
  </si>
  <si>
    <t>............ Í.ÉÀ........|.........A...£</t>
  </si>
  <si>
    <t>..¯/..)S..qu..ç™...¾..Ýá.._...*..UN..×r.._—..ç»..µß..×..._(..-L..Op..×”.._¹..ÙÜ..!ÿ..—#..ÅG..k.....=´...Ø..‡ü...!..—E..ei..‡...²..ÝÕ..ÿù..‡....C..‰f..Ñˆ..G­..uÑ..=õ..¿...í=..µa..7†..¿ª..GÏ...ó..7...¿;.._..¯ƒ..7¨..¿Ì..9ð.....÷6..%[..í~..o£..Ç..eë..ç...o4..÷X..Å|..ç ..oÅ..=é.._</t>
  </si>
  <si>
    <t>á................&gt;...þÿ..................3...........þÿÿÿ....þÿÿÿ....(...)...*...+...,...-......./...0...1...2...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B...°.a.....À...=.....œ.......................¯.....¼.....=...¥.Ã.»D5%8.......X.@.........."...........·.....Ú.....1.</t>
  </si>
  <si>
    <t>.È...ÿ......ˆ..A.r.i.a.l.1.</t>
  </si>
  <si>
    <t>. ...ÿ......ˆ..A.r.i.a.l...3......#.,.#.#.0.\.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SO2R7Œ...1.1.Á...Á..."¾..ü.......$......1....2....3....4....5....6....7....8....9....10....11....12....13....14....15....16....17....18....19....20....21....22....23....24....25....26....27....28....29....30....31....Stendal Kindergarten...BHI ...Brandenburg...Potsdam,DRK...Blankenburgÿ.*...........7...4...f...c...–...“...×...Ô...c...c....................</t>
  </si>
  <si>
    <t>............ Í.ÉÀ........0.........þ...+</t>
  </si>
  <si>
    <t>..7/..±R..ùt..o™..½..eá..ç....*..ÝM.._r..ç–..o»..=ß.._...ç'..µK..×o.._”..ç¸..aÜ..©þ...#..MG...k..—..Å³..×...ü..— ...E..íh.....—±..eÕ..‡ù......—B...f..Yˆ..Ï¬..ýÐ..Åô..G...u=..=a..¿…..Gª..ÏÎ..ò..¿...G;..._..7ƒ..¿§..GÌ..Áï......6..­Z..u~..÷¢..%Ç..ùê......4..…X..M|.. ..ýÄ..Åè..ù.</t>
  </si>
  <si>
    <t>á................&gt;...þÿ..................í...........þÿÿÿ....þÿÿÿ....å...æ...ç...è...é...ê...ë...ì...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B...°.a.....À...=.....œ.......................¯.....¼.....=...ð.i.»Dš)8.......X.@.........."...........·.....Ú.....1.</t>
  </si>
  <si>
    <t>.È...ÿ......•..A.r.i.a.l.1.</t>
  </si>
  <si>
    <t xml:space="preserve">.È...ÿ......•..A.r.i.a.l...3......#.,.#.#.0.\.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8Œ...1.1.Á...Á..."¾..ü.û.Ÿ..$......1....2....3....4....5....6....7....8....9....10....11....12....13....14....15....16....17....18....19....20....21....22....23....24....25....26....27....28....29....30....31....Wernigerode...BHI </t>
  </si>
  <si>
    <t>..Kulpenberg...Halle Silberhöheÿ.*...ñ...........4...H...c...x...“...°...Ë...c...c....................</t>
  </si>
  <si>
    <t>............ Í.ÉÀ........ì.........Á...Ã...Ï...IR..‘t...™..5½..ýà.....­)..uM..÷q..–...»..ÕÞ..÷...'..MK..oo..÷“..¸..ùÛ..Aþ..¥"..ÓF..›j.....K³...×..•û... ..¥D..sh..•Œ...±..ëÔ..ù..•....B..—e..ß‡..U¬..ƒÐ..Kô..Í...û&lt;..Ã`..E…..Í©..UÎ..#ò..E...Í:..›^..½‚..E§..¯¨...........d.................ü©ñÒMbP?_.....*.....+.....‚.....€...........%.....ÿ....Á.........ƒ.....„.....¡."...ÿ.............Š.&lt;üý~ß?Š.&lt;üý~ß?..U...</t>
  </si>
  <si>
    <t>á................&gt;...þÿ..................í...........þÿÿÿ....þÿÿÿ....å...æ...ç...è...é...ê...ë...ì...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 Í.ÉÀ......á...°.Á.....â...\.p....kahra                                                                                                        B...°.a.....À...=.....œ.......................¯.....¼.....=.....jÿ»D@)8.......X.@.........."...........·.....Ú.....1.</t>
  </si>
  <si>
    <t>.È...ÿ......ã..A.r.i.a.l.1.</t>
  </si>
  <si>
    <t>.È...ÿ......ã..A.r.i.a.l...3......#.,.#.#.0.\. .".¬ ".;.\.-.#.,.#.#.0.\. .".¬ "...=......#.,.#.#.0.\. .".¬ ".;.[.R.e.d.].\.-.#.,.#.#.0.\. .".¬ "...?......#.,.#.#.0...0.0.\. .".¬ ".;.\.-.#.,.#.#.0...0.0.\. .".¬ "...I..."..#.,.#.#.0...0.0.\. .".¬ ".;.[.R.e.d.].\.-.#.,.#.#.0...0.0.\. .".¬ "...q.*.6.._.-.*. .#.,.#.#.0.\. .".¬ "._.-.;.\.-.*. .#.,.#.#.0.\. .".¬ "._.-.;._.-.*. .".-.".\. .".¬ "._.-.;._.-.@._.-...k.).3.._.-.*. .#.,.#.#.0.\. ._.¬ _.-.;.\.-.*. .#.,.#.#.0.\. ._.¬ _.-.;._.-.*. .".-.".\. ._.¬ _.-.;._.-.@._.-....,.&gt;.._.-.*. .#.,.#.#.0...0.0.\. .".¬ "._.-.;.\.-.*. .#.,.#.#.0...0.0.\. .".¬ "._.-.;._.-.*. .".-.".?.?.\. .".¬ "._.-.;._.-.@._.-...{.+.;.._.-.*. .#.,.#.#.0...0.0.\. ._.¬ _.-.;.\.-.*. .#.,.#.#.0...0.0.\. ._.¬ _.-.;._.-.*. .".-.".?.?.\. ._.¬ _.-.;._.-.@._.-.à.......õÿ ...........À à.......õÿ ..ô........À à.......õÿ ..ô........À à.......õÿ ..ô........À à.......õÿ ..ô........À à.......õÿ ..ô........À à.......õÿ ..ô........À à.......õÿ ..ô........À à.......õÿ ..ô........À à.......õÿ ..ô........À à.......õÿ ..ô........À à.......õÿ ..ô........À à.......õÿ ..ô........À à.......õÿ ..ô........À à.......õÿ ..ô........À à......... ...........À à.....+.õÿ ..ø........À à.....).õÿ ..ø........À à.......õÿ ..ø........À à.....,.õÿ ..ø........À à.....*.õÿ ..ø........À “....€.ÿ“....€.ÿ“....€.ÿ“....€.ÿ“....€.ÿ“....€.ÿ`.....…..........SO2R9Œ...1.1.Á...Á..."¾..ü.è.Ÿ..#......1....2....3....4....5....6....7....8....9....10....11....12....13....14....15....16....17....18....19....20....21....22....23....24....25....26....27....28....29....30....31....Halle-Süd...BHI ...Halle-Burgstr....Staßfurtÿ.*...ñ...........4...H...c...x...“...®...É...c...c....................</t>
  </si>
  <si>
    <t>............ Í.ÉÀ........ì.........Á...°...¼...6R..~t..ô˜.."½..êà..l...š)..bM..äq..l–..ôº..ÂÞ..ä...l'..:K..\o..ä“..l¸..æÛ...þ..¤"..ÒF..šj.....J³...×..”û... ..¤D..rh..”Œ...±..êÔ...ù..”....B..–e..Þ‡..T¬..‚Ð..Jô..Ì...ú&lt;..Â`..D…..Ì©..TÎ.."ò..D...Ì:..š^..¼‚..D§..®¨...........d.................ü©ñÒMbP?_.....*.....+.....‚.....€...........%.....ÿ....Á.........ƒ.....„.....¡."...ÿ.............Š.&lt;üý~ß?Š.&lt;üý~ß?..U...</t>
  </si>
  <si>
    <t>.}.......I...............Á.....'...........'.ÿ.................'.ÿ.................'.ÿ.................'.ÿ.................'.ÿ.................'.ÿ.................'.ÿ.................'.ÿ.................'.ÿ.................'.ÿ.............</t>
  </si>
  <si>
    <t>...'.ÿ.................'.ÿ.................'.ÿ................'.ÿ.................'.ÿ.................'.ÿ.................'.ÿ.................'.ÿ.................'.ÿ.................'.ÿ.................'.ÿ.................'.ÿ.................'.ÿ.................'.ÿ.................'.ÿ.................'.ÿ.............</t>
  </si>
  <si>
    <t>á................&gt;...þÿ..............</t>
  </si>
  <si>
    <t>...............¥.......þÿÿÿ........b...ã...d...å...f...ç...h...é...j...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ýÿÿÿ¤...............................</t>
  </si>
  <si>
    <t>....................... ...!..."...#...$...%...&amp;...'...(...)...*...+...,...-......./...0...1...2...3...4...5...6...7...8...9...:...;...&lt;...=...&gt;...?...@...A...B...C...D...E...F...G...H...I...J...K...L...M...N...O...P...Q...R...S...T...U...V...W...X...Y...Z...[...\...]...^..._...`...a...c...ýÿÿÿd...e...f...g...h...i...j...k...l...m...n...o...p...q...r...s...t...u...v...w...x...y...z...{...|...}...~......€...R.o.o.t. .E.n.t.r.y.................................................ÿÿÿÿÿÿÿÿ.... .......À......F............Ør7¡5É.¦...À"......W.o.r.k.b.o.o.k.........................................................ÿÿÿÿÿÿÿÿ........................................§0......_.V.B.A._.P.R.O.J.E.C.T._.C.U.R................................."...................................`.¥Æm/É.0/¸Æm/É.............V.B.A...............................................................ÿÿÿÿÿÿÿÿ........................`§Æm/É.0¾µÆm/É...................... Í.ÉÀ......á...°.Á.....â...\.p....kahra                                                                                                        B...°.a.....À...=.........º......DieseArbeitsmappeœ.......................¯.....¼.....=...Ž.H.Î1ƒ"8......._.@.........."...........·.....Ú.....1.</t>
  </si>
  <si>
    <t>PNCI...1.\. . . . . . ...SO2R85.. . . ...SO2R84.. . . ...SO2R83.. . . ...SO2R82.. . . ...SO2R81.. . . ...SO2R80.. . . ...u.</t>
  </si>
  <si>
    <t xml:space="preserve">          Tag  Jan  Feb  Mrz  Apr  Mai  Jun  Jul  Aug  Sep  Okt  Nov  Dez </t>
  </si>
  <si>
    <t xml:space="preserve">          1.   -99  -99  -99  -99  -99  -99  212  184   51  279  538  -99</t>
  </si>
  <si>
    <t xml:space="preserve">          2.   -99  -99  -99  -99  -99  -99  143  165   80  263  762  -99</t>
  </si>
  <si>
    <t xml:space="preserve">          3.   -99  -99  -99  -99  -99  -99  134  121   89  223  469  -99</t>
  </si>
  <si>
    <t xml:space="preserve">          4.   -99  -99  -99  -99  -99  -99  123  120  110  176  382  -99</t>
  </si>
  <si>
    <t xml:space="preserve">          5.   -99  -99  -99  -99  -99  -99  105  127  184  123  334  -99</t>
  </si>
  <si>
    <t xml:space="preserve">          1.   420  363  837  104  -99  219  -99  -99   46  137  306  154</t>
  </si>
  <si>
    <t xml:space="preserve">          2.   311  198  588   47  113  204  -99  -99   21   82  351   92</t>
  </si>
  <si>
    <t xml:space="preserve">          3.   150  145  598   44  198  151   92  -99   24   97  268  -99</t>
  </si>
  <si>
    <t xml:space="preserve">          4.   111  183  -99   38  137  139  113  -99   65  190   95  228</t>
  </si>
  <si>
    <t xml:space="preserve">          5.   228  238  -99   45   34  119   85  -99  101  168   65  233</t>
  </si>
  <si>
    <t xml:space="preserve">          1.    71  136   76   80  154   59   22   58  -99  -99  109  231</t>
  </si>
  <si>
    <t xml:space="preserve">          2.   -99  212   95   76   52   51  -99   19  -99  -99   98  241</t>
  </si>
  <si>
    <t xml:space="preserve">          3.    79  173   78   89  184   71   16   20  -99   70   83  218</t>
  </si>
  <si>
    <t xml:space="preserve">          4.    52  229  189   75   79   65   15   23  -99   83  102  263</t>
  </si>
  <si>
    <t xml:space="preserve">          5.   177  142   93   89   80   53  -99   21  -99   57   89  451</t>
  </si>
  <si>
    <t xml:space="preserve">          1.   -99  525  226  154   54   28   38  -99    6   83   31   47</t>
  </si>
  <si>
    <t xml:space="preserve">          2.   -99  438  233   92   92  -99   53  -99    4   18  -99   72</t>
  </si>
  <si>
    <t xml:space="preserve">          3.   -99   20  234   48  264  -99   71  -99    5   28   75   63</t>
  </si>
  <si>
    <t xml:space="preserve">          4.   -99   27   99   66  204  -99   92  -99   24  122   70  118</t>
  </si>
  <si>
    <t xml:space="preserve">          5.   -99  163   60   51  140  -99  156  -99   20   82   42  -99</t>
  </si>
  <si>
    <t xml:space="preserve">          1.   -99  112  131   94   21  -99   62   57  -99  -99  -99   61</t>
  </si>
  <si>
    <t xml:space="preserve">          2.   113   74   77   51   13  -99   53   34  -99  -99  -99   24</t>
  </si>
  <si>
    <t xml:space="preserve">          3.    59   52   58   47   25   33   55   54  -99  -99   47   26</t>
  </si>
  <si>
    <t xml:space="preserve">          4.    64   63   20   48   61   38   63   43  -99  -99   75   39</t>
  </si>
  <si>
    <t xml:space="preserve">          5.    88   73   30   37   41   47   53   54  -99  -99   59   49</t>
  </si>
  <si>
    <t xml:space="preserve">          1.    55  227  -99  -99  226  128   84  185   27  194  -99  -99</t>
  </si>
  <si>
    <t xml:space="preserve">          2.    38  228  639  -99  119  -99   21  147   26    0  -99  -99</t>
  </si>
  <si>
    <t xml:space="preserve">          3.    43  219  505  391   81  -99   10   59   26    0  -99  -99</t>
  </si>
  <si>
    <t xml:space="preserve">          4.    53  129  377  401  307  -99   40  -99   39  -99  -99  -99</t>
  </si>
  <si>
    <t xml:space="preserve">          5.   119  162  211  175  264   81   31  -99   61    0  -99  -99</t>
  </si>
  <si>
    <t xml:space="preserve">          1.     0   29   14  108  259  160   49  108   10  230   74  138</t>
  </si>
  <si>
    <t xml:space="preserve">          2.     2   44   30  203   80  120   11   51   11  121   20  252</t>
  </si>
  <si>
    <t xml:space="preserve">          3.     2  160   27   86   93   51    4   18    0  292   17  130</t>
  </si>
  <si>
    <t xml:space="preserve">          4.     0  176  244  102   46   38   15   17   13   41    0   70</t>
  </si>
  <si>
    <t xml:space="preserve">          5.    41  152  148   87  123    2   15    5   20    0    9   36</t>
  </si>
  <si>
    <t xml:space="preserve">          1.   -99  371  340   92  117   43  253  -99  132  163  187  215</t>
  </si>
  <si>
    <t xml:space="preserve">          2.   -99  243  340  107   85  160  201  -99  161  157  206  306</t>
  </si>
  <si>
    <t xml:space="preserve">          3.   176  555  278   38   95  117  134  -99  141  161  233  233</t>
  </si>
  <si>
    <t xml:space="preserve">          4.   158  325  221   58  182  170  117  -99   71  125  210  232</t>
  </si>
  <si>
    <t xml:space="preserve">          5.   226  273  175  114   78  145  152  -99  113  310  182  360</t>
  </si>
  <si>
    <t xml:space="preserve">          1.    41  457  422  250  284  577   95  129  163  -99  -99  557</t>
  </si>
  <si>
    <t xml:space="preserve">          2.    80  381  468  265  248  171  132  141  215  -99  135  615</t>
  </si>
  <si>
    <t xml:space="preserve">          3.    46  -99  522  220  398  235  130  236  193  -99  369  484</t>
  </si>
  <si>
    <t xml:space="preserve">          4.    38  -99  553  238  323  192  135  390  220  -99  372  455</t>
  </si>
  <si>
    <t xml:space="preserve">          5.    66  -99  392  194  442  146  150  304  315  -99  140  457</t>
  </si>
  <si>
    <t xml:space="preserve">          1.   -99  236  281  -99  -99  -99  -99  -99  -99  -99  -99  -99</t>
  </si>
  <si>
    <t xml:space="preserve">          2.   -99  425  307  -99  -99  -99  -99  -99  -99  -99  -99  -99</t>
  </si>
  <si>
    <t xml:space="preserve">          3.   -99  291  443  491  -99  -99  -99  -99  -99  -99  -99  -99</t>
  </si>
  <si>
    <t xml:space="preserve">          4.   -99  281  186  483  -99  -99  -99  -99  -99  -99  -99  -99</t>
  </si>
  <si>
    <t xml:space="preserve">          5.   -99  350  322  547  -99  -99  -99  -99  -99  -99  -99  -99</t>
  </si>
  <si>
    <t xml:space="preserve">          1.    37   29   45   54   11   18   22  -99  -99  -99  -99  -99</t>
  </si>
  <si>
    <t xml:space="preserve">          2.    81   48   60   16    7   49   27  -99  -99  -99  -99  -99</t>
  </si>
  <si>
    <t xml:space="preserve">          3.    39   18   37    9   11   37   22  -99  -99  -99  -99  -99</t>
  </si>
  <si>
    <t xml:space="preserve">          4.    93   30   26   10   40   29   20  -99  -99  -99  -99  -99</t>
  </si>
  <si>
    <t xml:space="preserve">          5.    61   38   17    4   21   46  -99  -99  -99  -99  -99  -99</t>
  </si>
  <si>
    <t xml:space="preserve">          1.    71  487  359  190   48   76   20   66   44  122  190  103</t>
  </si>
  <si>
    <t xml:space="preserve">          2.   188  324  241   63   41  111   25   54   44   91  204  314</t>
  </si>
  <si>
    <t xml:space="preserve">          3.   150  162  188  114  122   24   24   51   19   63  175  273</t>
  </si>
  <si>
    <t xml:space="preserve">          4.   131  147  201   64  197   43   29   46   63   72  194  278</t>
  </si>
  <si>
    <t xml:space="preserve">          5.   239  234   34  186  151   72   23   49   62  155  111  450</t>
  </si>
  <si>
    <t xml:space="preserve">          1.   -99  319  222   64   28   70   21   66   32   66  296   97</t>
  </si>
  <si>
    <t xml:space="preserve">          2.   -99  136  225   84   74   60   12   26   21   44  146  104</t>
  </si>
  <si>
    <t xml:space="preserve">          3.   109  140  168   71   88   18   20   31   28  107  231   99</t>
  </si>
  <si>
    <t xml:space="preserve">          4.    87  155  158   80  155   20   20   43   45   78  186  107</t>
  </si>
  <si>
    <t xml:space="preserve">          5.   241  151   29   88  130   49   13   26   64   79  163  127</t>
  </si>
  <si>
    <t xml:space="preserve">          1.   -99   26   80  186  120  100   76  156   50   18   85    0</t>
  </si>
  <si>
    <t xml:space="preserve">          2.   -99   37   85  145  100  115   76  175   45    7   14    0</t>
  </si>
  <si>
    <t xml:space="preserve">          3.   -99   48  108  130  -99  105   76  165   48    0   72    3</t>
  </si>
  <si>
    <t xml:space="preserve">          4.   -99   64  116  117  -99  108   63  164   58    0    1    7</t>
  </si>
  <si>
    <t xml:space="preserve">          5.   -99   71   88   89  -99  117   75  143   36    1   18   40</t>
  </si>
  <si>
    <t xml:space="preserve">          1.    54   44  124  -99   28   32   18   37  -99   45  -99   37</t>
  </si>
  <si>
    <t xml:space="preserve">          2.   123   62  141  -99   22   45   22   44  -99   22   11   33</t>
  </si>
  <si>
    <t xml:space="preserve">          3.    64   18   70   17   53   38   17   56  -99   16   62   35</t>
  </si>
  <si>
    <t xml:space="preserve">          4.    35   30   78   16   54   35   12   54  -99   13   69   40</t>
  </si>
  <si>
    <t xml:space="preserve">          5.    88   48   26   13   55   37   13   39  -99   29   65   30</t>
  </si>
  <si>
    <t xml:space="preserve">          1.    98   32  -99  106  -99  -99   61  102  874  -99   99  -99</t>
  </si>
  <si>
    <t xml:space="preserve">          2.    65   20  -99   81   35  -99   99  103  988   43   50  -99</t>
  </si>
  <si>
    <t xml:space="preserve">          3.   100   12  -99   46  406  -99  257   52  893   21  106  -99</t>
  </si>
  <si>
    <t xml:space="preserve">          4.    29   10  -99   42  151  -99  -99  308  986  -99  137  -99</t>
  </si>
  <si>
    <t xml:space="preserve">          5.    12   11  -99   38  217  431  -99  264  728  369   92  -99</t>
  </si>
  <si>
    <t xml:space="preserve">          1.   107  195  263  184   29   61   45   14  101   64  241  143</t>
  </si>
  <si>
    <t xml:space="preserve">          2.   167  112  174   93   58  112   40   29   60   49  247  100</t>
  </si>
  <si>
    <t xml:space="preserve">          3.    98  190  199   22   73  110   68   63   47   69  339   71</t>
  </si>
  <si>
    <t xml:space="preserve">          4.    81  144  200   31  102   60   56   58   56   72  343   83</t>
  </si>
  <si>
    <t xml:space="preserve">          5.   187  193  116   47   65   83   68   38   85  132  218  220</t>
  </si>
  <si>
    <t xml:space="preserve">          1.    65  262  582  449  118  108   61  -99   38  122  583  -99</t>
  </si>
  <si>
    <t xml:space="preserve">          2.   112  312  490  534  197   93   49  -99   15  276  557  -99</t>
  </si>
  <si>
    <t xml:space="preserve">          3.   129  223  480  566  219  101   97  -99   36  219  549  -99</t>
  </si>
  <si>
    <t xml:space="preserve">          4.   207  239  589  370  254   90   11  -99   31  183  430  -99</t>
  </si>
  <si>
    <t xml:space="preserve">          5.   116  342  459  546  227   84  -99  -99   52  -99  383  -99</t>
  </si>
  <si>
    <t xml:space="preserve">          1.    26  363  206  265   38  118  -99  130   35   78   68   11</t>
  </si>
  <si>
    <t xml:space="preserve">          2.    34  272  131  137   15   97  -99   13   23   65   36  196</t>
  </si>
  <si>
    <t xml:space="preserve">          3.    27   56  -99   99  104   40  -99   11   15   28   17  189</t>
  </si>
  <si>
    <t xml:space="preserve">          4.    22  151  -99   73  -99   17  -99   14  -99   14   37  141</t>
  </si>
  <si>
    <t xml:space="preserve">          5.    67  367  -99   65  -99   35  -99   15   13   18   30  219</t>
  </si>
  <si>
    <t xml:space="preserve"> -999 -999 -</t>
  </si>
  <si>
    <t xml:space="preserve">   128  122   97   88   58   47   55   20  106  183  227  169  108</t>
  </si>
  <si>
    <t xml:space="preserve"> " LMagdeburg Labor     so2-Werte Januar-Dezember 1978 /12083   BHI "</t>
  </si>
  <si>
    <t xml:space="preserve">   203  244   93   78   64   33   26   29   41  105  176  160  104</t>
  </si>
  <si>
    <t xml:space="preserve"> " B-Parochialstr.      so2-Werte Januar-Dezember 1978 /14312   BHI "</t>
  </si>
  <si>
    <t xml:space="preserve">   259  327  278  148  136  109   82  -99  106  159  259  250  192</t>
  </si>
  <si>
    <t xml:space="preserve">          1.   168  468  457  392  -99  117   90   54   80  261  507  935</t>
  </si>
  <si>
    <t xml:space="preserve">          2.   340  503  296  431  267   96   44    2   58  366  497  896</t>
  </si>
  <si>
    <t xml:space="preserve">          3.   152  552  507  378  175  103   39   28   48  261  380  565</t>
  </si>
  <si>
    <t xml:space="preserve">          4.   185  481  429  286   55  107   42   31   56  214  338  577</t>
  </si>
  <si>
    <t xml:space="preserve">          5.   404  592  231  281   29   85   41   39   81  130  280 1071</t>
  </si>
  <si>
    <t xml:space="preserve">          1.   -99   15   30   92    7   29   60   19   31   46  116   24</t>
  </si>
  <si>
    <t xml:space="preserve">          2.    14   39   64   39    4  218   23   26   64   58   46   34</t>
  </si>
  <si>
    <t xml:space="preserve">          3.    29   43   49   22   17   40    1   68   65   64   61   32</t>
  </si>
  <si>
    <t xml:space="preserve">          4.    14   46   57   11   36   40  161   81   54   53   74   35</t>
  </si>
  <si>
    <t xml:space="preserve">          5.    23   42   41   10   47   26    2   84   45   89   86   60</t>
  </si>
  <si>
    <t xml:space="preserve">          1.    58  225  373  225   24   58  -99  -99  105   91  230  180</t>
  </si>
  <si>
    <t xml:space="preserve">          2.    67  205  349  109   35   92  -99   36   65   67  290  -99</t>
  </si>
  <si>
    <t xml:space="preserve">          3.    50  239  209   40   61  100  -99   54   50   47  317  -99</t>
  </si>
  <si>
    <t xml:space="preserve">          4.    81  159  281   53  109  -99   45   56   81   63  296  103</t>
  </si>
  <si>
    <t xml:space="preserve">          5.   137  197   93   48   56   80   35   63  109  135  235  162</t>
  </si>
  <si>
    <t xml:space="preserve">          1.     5  169 1409  -99   85  175   83   16   12   73  420  -99</t>
  </si>
  <si>
    <t xml:space="preserve">          2.   -99   72 1264  -99  -99  150   46   28    5  209  424  -99</t>
  </si>
  <si>
    <t xml:space="preserve">          3.   -99  -99  105  -99  169  -99   46   91   17  144  142  -99</t>
  </si>
  <si>
    <t xml:space="preserve">          4.   -99  129  222  -99  281  -99   46   76   20   76 1075  -99</t>
  </si>
  <si>
    <t xml:space="preserve">          5.   178  170  198  -99  225  -99   31   78   19   21   72  -99</t>
  </si>
  <si>
    <t xml:space="preserve">          1.   -99   55  -99  -99  -99  -99  -99    8   72   37  153    0</t>
  </si>
  <si>
    <t xml:space="preserve">          2.    59   50  -99  -99    7  -99  -99    9   67   35   58   11</t>
  </si>
  <si>
    <t xml:space="preserve">          3.    52   45  -99  -99    6  -99  -99   19   60   47   89    9</t>
  </si>
  <si>
    <t xml:space="preserve">          4.    20   51  -99  -99   21  -99  -99   23   51   22  123   24</t>
  </si>
  <si>
    <t xml:space="preserve">          5.   109   52  -99  -99   19   71  -99   25   78   51  135  112</t>
  </si>
  <si>
    <t xml:space="preserve">          1.    10  274 1610  165  -99  -99  -99  209  -99  140  228   22</t>
  </si>
  <si>
    <t xml:space="preserve">          2.    13  207  356   53  -99  -99  -99  131  -99   30  147   46</t>
  </si>
  <si>
    <t xml:space="preserve">          3.    20  396   20   21  -99  -99  -99  213  -99   29  106  113</t>
  </si>
  <si>
    <t xml:space="preserve">          4.     3  417   51   28  -99  -99  -99  194  -99   42  132   31</t>
  </si>
  <si>
    <t xml:space="preserve">          5.    44  403   21    9  -99  -99  -99  118   34   15   27   35</t>
  </si>
  <si>
    <t xml:space="preserve">          1.   -99   38   21   21   50   46   63   29    8  -99   46   78</t>
  </si>
  <si>
    <t xml:space="preserve">          2.   -99  129   21   57   38   48   64   18    7   83   11   63</t>
  </si>
  <si>
    <t xml:space="preserve">          3.   -99  144   20   46   17   33   42   35   11   93    3   53</t>
  </si>
  <si>
    <t xml:space="preserve">          4.   -99  106   61   33   37   31   11   17   13   38    5   44</t>
  </si>
  <si>
    <t xml:space="preserve">          5.   -99   42   62   37   66   21   12   17   15   31   13  232</t>
  </si>
  <si>
    <t xml:space="preserve">          1.   -99  205  -99  171   25   23   22   37   39   40  276  192</t>
  </si>
  <si>
    <t xml:space="preserve">          2.   -99  130  205  119   46   44   18   42   18   20  274  119</t>
  </si>
  <si>
    <t xml:space="preserve">          3.    25  260  195   30   75   76   10   52   17   24  277  112</t>
  </si>
  <si>
    <t xml:space="preserve">          4.    70  156  261   51   99   30   10   48   29   21  252   94</t>
  </si>
  <si>
    <t xml:space="preserve">          5.   146  204  103  -99   90   62   12   50   46   44  179  215</t>
  </si>
  <si>
    <t xml:space="preserve">          1.   -99  -99  -99  -99    8    9  -99   21   20   18   34   27</t>
  </si>
  <si>
    <t xml:space="preserve">          2.   -99  -99  -99  -99    7   19  -99   21   25   28   15   29</t>
  </si>
  <si>
    <t xml:space="preserve">          3.   -99  -99  -99  -99   13    1  -99   22   26   29   19   31</t>
  </si>
  <si>
    <t xml:space="preserve">          4.   -99  -99  -99  -99   11    5  -99   21   32   25   12   60</t>
  </si>
  <si>
    <t xml:space="preserve">          5.   -99  -99  -99  -99   10    2  -99   22   23   23   28  135</t>
  </si>
  <si>
    <t xml:space="preserve">          1.   -99   59   86   77   42   36   21  -99   36   39  134   44</t>
  </si>
  <si>
    <t xml:space="preserve">          2.   -99   95   96  102   40   68   26  -99   24  128   82  100</t>
  </si>
  <si>
    <t xml:space="preserve">          3.   -99   56   75   73   50  -99   40  -99   25  119   69  124</t>
  </si>
  <si>
    <t xml:space="preserve">          4.   -99   50  124   58   52    2   50  -99   29   38  111   79</t>
  </si>
  <si>
    <t xml:space="preserve">          5.   -99   55   55   40   61    6   50  -99   33   43   88  419</t>
  </si>
  <si>
    <t xml:space="preserve">          1.   -99   65   83   79   97   38   23   31   40  173  218  186</t>
  </si>
  <si>
    <t xml:space="preserve">          2.   -99   38  130   45  139   87   17   44   34  162  216   96</t>
  </si>
  <si>
    <t xml:space="preserve">          3.   -99   96   97   78   26  217   39    5   46  148  218   44</t>
  </si>
  <si>
    <t xml:space="preserve">          4.   -99  104  -99   42   43  137   51    3   55  178  176   84</t>
  </si>
  <si>
    <t xml:space="preserve">          5.   -99  137  -99   58   73  117   12    3  106  186  284  103</t>
  </si>
  <si>
    <t xml:space="preserve">          1.    72  237  381  146   24   61   25   26   74   58  307  101</t>
  </si>
  <si>
    <t xml:space="preserve">          2.   110  110  174  100    5  135   29   28   62   26  334  140</t>
  </si>
  <si>
    <t xml:space="preserve">          3.    70  230  172    6   27  109   10   43   51   15  418   55</t>
  </si>
  <si>
    <t xml:space="preserve">          4.    87  158  111   22  108   30   30   62   66   22  379   70</t>
  </si>
  <si>
    <t xml:space="preserve">          5.   184  194   45   16   73   86   14   88  150   64  269  183</t>
  </si>
  <si>
    <t xml:space="preserve">          1.   204  454   23   80  -99   95  -99   17   64  261  403  195</t>
  </si>
  <si>
    <t xml:space="preserve">          2.   320  478   27  118  -99  124  -99   32   51  192  -99  196</t>
  </si>
  <si>
    <t xml:space="preserve">          3.   199  377   40  125   66  -99  -99   19   70  143  -99  162</t>
  </si>
  <si>
    <t xml:space="preserve">          4.   260  319   11  114  107  -99  -99   18   80   40  140  663</t>
  </si>
  <si>
    <t xml:space="preserve">          5.   473  548   16  143   73   77  -99    7  190  -99  169 1069</t>
  </si>
  <si>
    <t xml:space="preserve">          1.   120  401  331   66   29   94   20  129   20   55  150   20</t>
  </si>
  <si>
    <t xml:space="preserve">          2.   184   88  205  101   31   95  109   63   34   27  112   55</t>
  </si>
  <si>
    <t xml:space="preserve">          3.    73   63  241   27   67   24   46   51   52   46   22   54</t>
  </si>
  <si>
    <t xml:space="preserve">          4.    40   80  176   86  202   23   67   31   20   20  -99   81</t>
  </si>
  <si>
    <t xml:space="preserve">          5.   158  131   34   54  109  115   70   26   26   99  -99  165</t>
  </si>
  <si>
    <t xml:space="preserve">          1.    69  308  273  133   98  142   30  141   20   58  169  177</t>
  </si>
  <si>
    <t xml:space="preserve">          2.   141  399  204  173   76  152   55   45   13  112  111  350</t>
  </si>
  <si>
    <t xml:space="preserve">          3.   110  163  193  138  132  157   57   49   18   92  139  395</t>
  </si>
  <si>
    <t xml:space="preserve">          4.   103  176  283  169  112  107   54   42   36   57  102  461</t>
  </si>
  <si>
    <t xml:space="preserve">          5.   223  366   91  167  102  135   53   21   46   60   96  574</t>
  </si>
  <si>
    <t xml:space="preserve">          1.    56  277  309  216  -99  -99  -99   11  -99  -99  220   86</t>
  </si>
  <si>
    <t xml:space="preserve">          2.    47  238  352  187  -99  -99  -99   32  -99  -99  128   26</t>
  </si>
  <si>
    <t xml:space="preserve">          3.    61  303  459  198  -99  -99  -99   32   15  -99  212   34</t>
  </si>
  <si>
    <t xml:space="preserve">          4.   189  315  236  176  -99  -99  -99   17   14  158  189  155</t>
  </si>
  <si>
    <t xml:space="preserve">          5.   221  358  206  -99  -99  -99  -99   19   12  128  165  134</t>
  </si>
  <si>
    <t xml:space="preserve">          1.   -99  -99  -99  -99  -99    7   28   22   22  107  110  207</t>
  </si>
  <si>
    <t xml:space="preserve">          2.   -99  -99  -99  -99  -99    0   36   38    7   39  155  108</t>
  </si>
  <si>
    <t xml:space="preserve">          3.   -99  -99  -99  -99  -99  118    9  125    5   53  452  135</t>
  </si>
  <si>
    <t xml:space="preserve">          4.   -99  -99  -99  -99  -99   10   60   17   10   47  405   71</t>
  </si>
  <si>
    <t xml:space="preserve">          5.   -99  -99  -99  -99  -99   33   37   24   28   20  515  137</t>
  </si>
  <si>
    <t xml:space="preserve">          1.   -99  481  248  -99  310  167  517  246  401  155  218   25</t>
  </si>
  <si>
    <t xml:space="preserve">          2.   -99  275  240  -99  594  201  475  157  433  -99  151   52</t>
  </si>
  <si>
    <t xml:space="preserve">          3.   508  202  246  -99  401   93  382  352  474  -99  172   57</t>
  </si>
  <si>
    <t xml:space="preserve">          4.   628  155  331  -99  526  106  206  466  305  -99  215  199</t>
  </si>
  <si>
    <t xml:space="preserve">          5.   449  -99  381  -99  568  163  272  282  202  -99  140  332</t>
  </si>
  <si>
    <t xml:space="preserve">          1.   205  465  490  -99  110   90   36   98  -99  184  330  264</t>
  </si>
  <si>
    <t xml:space="preserve">          2.   347  268  379  198  108  126   52  130  -99  144  175  -99</t>
  </si>
  <si>
    <t xml:space="preserve">          3.   329  257  301  322  192   85   76   76  106  145  196  -99</t>
  </si>
  <si>
    <t xml:space="preserve">          4.   490  448  231  260  -99   98   98   98   34  310  398  -99</t>
  </si>
  <si>
    <t xml:space="preserve">          5.   523  526  448  217  -99  137   87   61  106  238  233  -99</t>
  </si>
  <si>
    <t xml:space="preserve">          1.   171  120  280  -99  251  114  394  196  124  355  378  265</t>
  </si>
  <si>
    <t xml:space="preserve">          2.   264   90  357  -99  335  168  443  253  173  310  455  273</t>
  </si>
  <si>
    <t xml:space="preserve">          3.   214  105  556  -99  349  -99  420  351  230  388  432  321</t>
  </si>
  <si>
    <t xml:space="preserve">          4.   323  -99  671  -99  346  -99  388  369  216  418  313  399</t>
  </si>
  <si>
    <t xml:space="preserve">          5.  1018  452  702  -99  335  -99  378  371  256  567  -99  286</t>
  </si>
  <si>
    <t xml:space="preserve">          1.   -99  399  320  185  111  -99   33  155  107  173  298  -99</t>
  </si>
  <si>
    <t xml:space="preserve">          2.   270  208  406  221  139  -99   33  153  183   84  213  -99</t>
  </si>
  <si>
    <t xml:space="preserve">          3.   216  288  398  338   96  -99   73   67  127  277  197  -99</t>
  </si>
  <si>
    <t xml:space="preserve">          4.   365  183  495  239  120  -99   62   78   94  377  357  -99</t>
  </si>
  <si>
    <t xml:space="preserve">          5.   569  284  398  180  100  -99   44   63   65   62  182  -99</t>
  </si>
  <si>
    <t xml:space="preserve">          1.   -99  124  294  153   81  -99    0  130  215  110  168   70</t>
  </si>
  <si>
    <t xml:space="preserve">          2.   106  150  213  261   48  -99   40  158  239  119  303   79</t>
  </si>
  <si>
    <t xml:space="preserve">          3.   150   78  192  292   51  -99  108  155   50  112  152  217</t>
  </si>
  <si>
    <t xml:space="preserve">          4.   262  148  101  268   61  -99  236   79   10  259   45  202</t>
  </si>
  <si>
    <t xml:space="preserve">          5.   297  371  215  145   46  394  131   80   28  147  135  144</t>
  </si>
  <si>
    <t xml:space="preserve">          1.   335  267  425  165  151  213  -99   45   59  239  252  118</t>
  </si>
  <si>
    <t xml:space="preserve">          2.   362  154  145  230  238  128  -99   62   40  299  160  135</t>
  </si>
  <si>
    <t xml:space="preserve">          3.   568  123  167  359  154  136   88   30   24  622  492  253</t>
  </si>
  <si>
    <t xml:space="preserve">          4.   229  296  165  -99  249  165   40   19   52  532  388  235</t>
  </si>
  <si>
    <t xml:space="preserve">          5.   316  517  611  224  155  252   65   67   66  449  204  216</t>
  </si>
  <si>
    <t xml:space="preserve">          1.   265  104  163  -99  -99  152   71   51  -99  236   58   59</t>
  </si>
  <si>
    <t xml:space="preserve">          2.   -99  119  153  -99  -99  189   86   39  -99  165   86   65</t>
  </si>
  <si>
    <t xml:space="preserve">          3.   -99   91  132  -99  -99  -99   42   34  -99  213  113   85</t>
  </si>
  <si>
    <t xml:space="preserve">          4.   -99  135  107  -99  -99  -99  -99   52  -99   85  109   75</t>
  </si>
  <si>
    <t xml:space="preserve">          5.   -99  328  289  -99  -99  -99  -99   89  -99  268   61   90</t>
  </si>
  <si>
    <t xml:space="preserve">          1.   -99  388  460   89  118  -99  -99  126  280  -99  -99  359</t>
  </si>
  <si>
    <t xml:space="preserve">          2.   -99  227  263  155   75  -99  -99  232  254  -99   84  273</t>
  </si>
  <si>
    <t xml:space="preserve">          3.   -99  267  272  182  248  -99  -99  247  260  -99   51  366</t>
  </si>
  <si>
    <t xml:space="preserve">          4.   -99  266  166  141  163  -99  -99  146  135  -99  208  444</t>
  </si>
  <si>
    <t xml:space="preserve">          5.   -99  187  147   50   78  -99  -99  101   82  102  304  479</t>
  </si>
  <si>
    <t xml:space="preserve">          1.   -99   35  -99  -99  -99  -99  -99  -99  -99  -99   46   30</t>
  </si>
  <si>
    <t xml:space="preserve">          2.    14   49  -99  -99  -99  -99  -99  -99  -99  -99   59   29</t>
  </si>
  <si>
    <t xml:space="preserve">          3.   -99   56  -99  -99  -99  -99  -99  -99  -99   57   63   10</t>
  </si>
  <si>
    <t xml:space="preserve">          4.   -99   77  -99  -99  -99  -99  -99  -99  -99  135   93   24</t>
  </si>
  <si>
    <t xml:space="preserve">          5.   -99  125  -99  -99  -99  -99  -99  -99  -99   25   69   33</t>
  </si>
  <si>
    <t xml:space="preserve">          1.   332  -99  -99  -99  -99  -99  -99   88  -99  164  155  154</t>
  </si>
  <si>
    <t xml:space="preserve">          2.   371  -99  -99  -99  -99  -99  -99   72  -99  103  -99  107</t>
  </si>
  <si>
    <t xml:space="preserve">          3.   425  289  -99  -99  -99  -99  -99  -99  -99  101  -99  216</t>
  </si>
  <si>
    <t xml:space="preserve">          4.   405  346  -99  -99  -99  -99  -99  -99   21  197  -99   58</t>
  </si>
  <si>
    <t xml:space="preserve">          5.   315  279  -99  -99  -99  -99  -99  -99   59  112  -99  258</t>
  </si>
  <si>
    <t xml:space="preserve">          1.   194  152   94  -99  -99  -99  -99   34   79   79  166   45</t>
  </si>
  <si>
    <t xml:space="preserve">          2.   181  148   46  -99  -99  -99  -99   37   62  104  101   52</t>
  </si>
  <si>
    <t xml:space="preserve">          3.   200  152   28  -99  -99  -99  -99   75   32   97  -99  142</t>
  </si>
  <si>
    <t xml:space="preserve">          4.   164   95    2  -99  -99  -99  -99   55   43  156  -99  106</t>
  </si>
  <si>
    <t xml:space="preserve">          5.   506  222  109  -99  -99  -99  -99   91   21   59   50  160</t>
  </si>
  <si>
    <t xml:space="preserve">          1.    67   22   36   23    2   53    2    5   27  202    5    4</t>
  </si>
  <si>
    <t xml:space="preserve">          2.    15   39    7   13    0  155   49   36   26  303    7    4</t>
  </si>
  <si>
    <t xml:space="preserve">          3.    43    9    0    7    0  147   49    0    4   14   31    7</t>
  </si>
  <si>
    <t xml:space="preserve">          4.   135    3    2  287   20  142   56    2    0   21   21    7</t>
  </si>
  <si>
    <t xml:space="preserve">          5.    65  104  115   15    0  103   52   27   95  172    7    7</t>
  </si>
  <si>
    <t xml:space="preserve">          1.   -99  274  318  415  140  130  234  166   85  203  202  207</t>
  </si>
  <si>
    <t xml:space="preserve">          2.   -99  160  306  248  329  186  303  160  147  188  215   91</t>
  </si>
  <si>
    <t xml:space="preserve">          3.   170  228  266  327  170  -99  338  189  108  244  161  203</t>
  </si>
  <si>
    <t xml:space="preserve">          4.   168  191  176  285  291  -99  258  163  210  290  181  279</t>
  </si>
  <si>
    <t xml:space="preserve">          5.   412  234  240  335  252  -99  303  156   82  236  127  313</t>
  </si>
  <si>
    <t xml:space="preserve">          1.   -99  373  282   57  -99  -99  -99  262   57  225  105   76</t>
  </si>
  <si>
    <t xml:space="preserve">          2.   445  431  254  199  -99  -99  268  287   38  136   45  104</t>
  </si>
  <si>
    <t xml:space="preserve">          3.   298  382  158  200  -99  -99  345  303   45  167   86  257</t>
  </si>
  <si>
    <t xml:space="preserve">          4.   357  313  140  306  -99  -99  341  204   48  191   53  305</t>
  </si>
  <si>
    <t xml:space="preserve">          5.   918  -99  206  286  -99  -99  321  272  271  251   70  422</t>
  </si>
  <si>
    <t xml:space="preserve">          1.   -99  -99  -99  -99  145  -99  -99  -99  149  293  241  -99</t>
  </si>
  <si>
    <t xml:space="preserve">          2.   -99  -99  -99  181  193  -99   18   18  113  272  177  244</t>
  </si>
  <si>
    <t xml:space="preserve">          3.   -99  -99  -99  249  316  -99   30   39   44  367   89  166</t>
  </si>
  <si>
    <t xml:space="preserve">          4.   -99  -99  -99  222  311  -99   30   68   58  382  100  180</t>
  </si>
  <si>
    <t xml:space="preserve">          5.   -99  -99  -99  262  -99  -99   52  130   96  345   90  484</t>
  </si>
  <si>
    <t xml:space="preserve">          1.   -99  -99  -99  -99   30   54  -99  -99  -99   23   23   11</t>
  </si>
  <si>
    <t xml:space="preserve">          2.   -99  -99  -99  -99   33   30  -99  -99  -99   20   21   27</t>
  </si>
  <si>
    <t xml:space="preserve">          3.   -99  -99  -99  -99   51   64  -99  -99  -99   25   25   18</t>
  </si>
  <si>
    <t xml:space="preserve">          4.   -99  -99  -99  -99   46   28  -99  -99  -99   17   42   28</t>
  </si>
  <si>
    <t xml:space="preserve">          5.   -99  -99  -99  -99   43   29  -99  -99  -99  -99   21   16</t>
  </si>
  <si>
    <t xml:space="preserve">          1.   214  -99  222  -99  -99  -99  -99   58  138  114  -99  -99</t>
  </si>
  <si>
    <t xml:space="preserve">          2.   152  100  150  -99  -99  -99   58   74  180  105  -99  -99</t>
  </si>
  <si>
    <t xml:space="preserve">          3.   187  156  154  -99  -99  -99   66   42   92  137  -99  -99</t>
  </si>
  <si>
    <t xml:space="preserve">          4.   154  232  -99  262  -99  -99   68   39   45  209  -99  334</t>
  </si>
  <si>
    <t xml:space="preserve">          5.   390  264  -99  173  -99  -99  107   21   87  175  -99  258</t>
  </si>
  <si>
    <t xml:space="preserve">          1.   -99  320  334  223  103  271   20   60  158  296  539  309</t>
  </si>
  <si>
    <t xml:space="preserve">          2.   439  203  249  211  199  253   32   68  135  194  592  254</t>
  </si>
  <si>
    <t xml:space="preserve">          3.   584  219  238  250  212  259   51   71   89  225  512  485</t>
  </si>
  <si>
    <t xml:space="preserve">          4.   547  300  -99  280  251  305   56   65   74  416  350  563</t>
  </si>
  <si>
    <t xml:space="preserve">          5.   924  461  380  312  152  386   41   67   74  430  304  475</t>
  </si>
  <si>
    <t xml:space="preserve">          1.   119  174  177   94   55   97   11   22  -99   10  -99   65</t>
  </si>
  <si>
    <t xml:space="preserve">          2.   186  105   92  128   78   45   12   20  -99   34  -99  108</t>
  </si>
  <si>
    <t xml:space="preserve">          3.   127  157   81   89   90   39   23   25  -99   79  -99  142</t>
  </si>
  <si>
    <t xml:space="preserve">          4.   130  177   67  163   80   36   10   19  -99  124  -99   93</t>
  </si>
  <si>
    <t xml:space="preserve">          5.   301  352  221   62   42   83    6    3  -99  -99   83  100</t>
  </si>
  <si>
    <t xml:space="preserve">          1.    15  102  -99   32   23   19  -99  -99  -99  -99  -99   84</t>
  </si>
  <si>
    <t xml:space="preserve">          2.    33   26   50   70   30  -99  -99  -99  -99  -99  -99   84</t>
  </si>
  <si>
    <t xml:space="preserve">          3.    44   72   80   26   53  -99  -99  -99  -99  -99  -99  123</t>
  </si>
  <si>
    <t xml:space="preserve">          4.    15   52   56   15   35  -99  -99  -99  -99  -99  -99   68</t>
  </si>
  <si>
    <t xml:space="preserve">          5.    38   33   37   25   34  -99  -99  -99  -99  -99  -99   94</t>
  </si>
  <si>
    <t xml:space="preserve">          1.   175  200  182  103   55   60   49   39   63   67  126   49</t>
  </si>
  <si>
    <t xml:space="preserve">          2.   204  144  160  114   32   25   52   40   77   71   78   52</t>
  </si>
  <si>
    <t xml:space="preserve">          3.   231  182  201  104   22   10   47   24  107   61   28  141</t>
  </si>
  <si>
    <t xml:space="preserve">          4.   221  137  119  151   36   23  -99   78  120  127   90   80</t>
  </si>
  <si>
    <t xml:space="preserve">          5.   537  196  162  127   16   38  -99   36  109  107   52  112</t>
  </si>
  <si>
    <t xml:space="preserve">          1.   171  758  -99  471  362  -99    6   71  143  202  368  821</t>
  </si>
  <si>
    <t xml:space="preserve">          2.   313  645  -99  521  242  -99    3   99  122  147  328  -99</t>
  </si>
  <si>
    <t xml:space="preserve">          3.   229  559  -99  309  183  -99   34   51   85   90  428  -99</t>
  </si>
  <si>
    <t xml:space="preserve">          4.   747  473  -99  326  228  -99  172  107   75  272  326  618</t>
  </si>
  <si>
    <t xml:space="preserve">          5.   872  787  -99  408  -99  -99   75   59  111  430  340  600</t>
  </si>
  <si>
    <t xml:space="preserve">          1.   101   81  202   44  -99  113  -99   15   17  -99   55   20</t>
  </si>
  <si>
    <t xml:space="preserve">          2.   124   50   75   40   14  128  -99   23   10  -99   53   11</t>
  </si>
  <si>
    <t xml:space="preserve">          3.   126   74   65   70   20  137   17   17  -99  325  199   21</t>
  </si>
  <si>
    <t xml:space="preserve">          4.   116   90   61  183   49  148   11   14  -99  160   67   40</t>
  </si>
  <si>
    <t xml:space="preserve">          5.   318  248  -99   65   19  145   11   17  -99  173   19   19</t>
  </si>
  <si>
    <t xml:space="preserve">    98  133   63   43  103  -99  -99  -99  233  243  178   82  130</t>
  </si>
  <si>
    <t xml:space="preserve"> " LMagdeburg Labor     so2-Werte Januar-Dezember 1979 /12083   BHI "</t>
  </si>
  <si>
    <t xml:space="preserve">   223  229   92   82   61   30   26   35   44   83  121  134   96</t>
  </si>
  <si>
    <t xml:space="preserve"> " B-Parochialstr.      so2-Werte Januar-Dezember 1979 /14312   BHI "</t>
  </si>
  <si>
    <t xml:space="preserve">   308  282  177  136  200  150   96  141   80  127  240  166  175</t>
  </si>
  <si>
    <t xml:space="preserve"> " Weissenfels          so2-Werte Januar-Dezember 1979 /17125   BHI "</t>
  </si>
  <si>
    <t xml:space="preserve">   493  479  403  262  176   87   72  -99  101  252  336  514  288</t>
  </si>
  <si>
    <t xml:space="preserve">          1.   431  -99  297  254  -99   77   71  120   50  147  -99   80</t>
  </si>
  <si>
    <t xml:space="preserve">          2.  1195  496  335  338  143  110   58   74   23  136  313  119</t>
  </si>
  <si>
    <t xml:space="preserve">          3.   741  336  324  411  108   91   70   71   35  133  195   93</t>
  </si>
  <si>
    <t xml:space="preserve">          4.  2094  -99  253  445  309   72   61   80   52  186  112  181</t>
  </si>
  <si>
    <t xml:space="preserve">          5.  1656  641  472  309  443   80   44  125   68   75  260  143</t>
  </si>
  <si>
    <t xml:space="preserve">          1.   -99   49  -99   37  -99  -99  -99  -99  -99  -99  -99   32</t>
  </si>
  <si>
    <t xml:space="preserve">          2.   -99   46  -99   23  -99  -99  -99  -99  -99  -99  -99   38</t>
  </si>
  <si>
    <t xml:space="preserve">          3.   -99   73  -99   22  -99  -99  -99  -99  -99  -99  -99   46</t>
  </si>
  <si>
    <t xml:space="preserve">          4.   -99   43  -99    6  -99  -99  -99  -99  -99  -99  -99   44</t>
  </si>
  <si>
    <t xml:space="preserve">          5.   -99  -99  -99   23  -99  -99  -99  -99  -99  -99  -99   41</t>
  </si>
  <si>
    <t xml:space="preserve">          1.    94  104  250  -99   34   37   15    9   46   69  -99  -99</t>
  </si>
  <si>
    <t xml:space="preserve">          2.   -99  120   77  -99   60   23   12    8   47   51  -99  -99</t>
  </si>
  <si>
    <t xml:space="preserve">          3.   -99  124   81  105   51   11   12   15   30  -99  -99  -99</t>
  </si>
  <si>
    <t xml:space="preserve">          4.   446  152   55  164   85   14   15   38   55  -99  -99  169</t>
  </si>
  <si>
    <t xml:space="preserve">          5.   597  227  134   97   42   33   29   20   34  -99  -99  141</t>
  </si>
  <si>
    <t xml:space="preserve">          1.   -99  103   32   65   34  111   21   54   27  -99  106  107</t>
  </si>
  <si>
    <t xml:space="preserve">          2.    38  137   50   26   47  187   32   53   15  -99  122  102</t>
  </si>
  <si>
    <t xml:space="preserve">          3.   -99  125   56   84   48  216   20   59   43  -99  147   91</t>
  </si>
  <si>
    <t xml:space="preserve">          4.   -99   79   53  145   82  251   47   94   57  -99   99  115</t>
  </si>
  <si>
    <t xml:space="preserve">          5.   355  -99  157   38  100  218   46   62   62  -99   39   71</t>
  </si>
  <si>
    <t xml:space="preserve">          1.    67   97  -99  -99  -99  -99  -99   62   79    8   32   33</t>
  </si>
  <si>
    <t xml:space="preserve">          2.   -99   41  -99  -99  -99  -99  -99   90   79    1   48   34</t>
  </si>
  <si>
    <t xml:space="preserve">          3.   -99   51  -99  -99  -99  -99   79   55   22   11   41   47</t>
  </si>
  <si>
    <t xml:space="preserve">          4.   -99   66  -99  -99  -99  -99   96   56   40   22   37   26</t>
  </si>
  <si>
    <t xml:space="preserve">          5.   -99   95   60  -99  -99  -99   76   57   73   38   11   63</t>
  </si>
  <si>
    <t xml:space="preserve">          1.    78   42  190   76  -99  -99  -99   43   64   81   63  117</t>
  </si>
  <si>
    <t xml:space="preserve">          2.   103   58  119   47  -99  -99   32   42   60   61  107  148</t>
  </si>
  <si>
    <t xml:space="preserve">          3.   189   65  138   38  -99  -99   50   36   29   55   84  138</t>
  </si>
  <si>
    <t xml:space="preserve">          4.   269   40   75   37  -99  -99   57   43   18   42   50  148</t>
  </si>
  <si>
    <t xml:space="preserve">          5.   363   92   65   50  -99  -99  -99   51   29   81   82  115</t>
  </si>
  <si>
    <t xml:space="preserve">          1.   -99  136  112   78   39   99   55   15   70   76  130   22</t>
  </si>
  <si>
    <t xml:space="preserve">          2.   -99   90   68   53   52  107   43   21   92   60   57   39</t>
  </si>
  <si>
    <t xml:space="preserve">          3.   168  148   81   81   49   84   54   27   20   63   49   52</t>
  </si>
  <si>
    <t xml:space="preserve">          4.   138  114   92  103   83   83   41   90   21  162  103   37</t>
  </si>
  <si>
    <t xml:space="preserve">          5.   -99  232  178   90   65   76   60   71   21  135   39   64</t>
  </si>
  <si>
    <t xml:space="preserve">          1.   -99  -99  -99   66   55  124  -99  118   52   77  240  107</t>
  </si>
  <si>
    <t xml:space="preserve">          2.   -99  -99  -99   65  123   61  -99  124   55  -99  166  108</t>
  </si>
  <si>
    <t xml:space="preserve">          3.   -99  -99  -99  223   50   54  -99  104   38   80  144  220</t>
  </si>
  <si>
    <t xml:space="preserve">          4.   240  -99  -99  211   79   68   31  128   16   56  286  117</t>
  </si>
  <si>
    <t xml:space="preserve">          5.   451  -99  -99   86   63  180   45   33   33   54  -99  113</t>
  </si>
  <si>
    <t xml:space="preserve">          1.   -99  -99  -99   37   22   37   32   36   20   59   28   34</t>
  </si>
  <si>
    <t xml:space="preserve">          2.   -99  -99  -99   34   26   33   32   38   37   31   24   28</t>
  </si>
  <si>
    <t xml:space="preserve">          3.   -99  -99  -99   38   28   31   32   35   35   31   24   28</t>
  </si>
  <si>
    <t xml:space="preserve">          4.   -99  -99  -99   24   23   30   34   37   33   37   21   45</t>
  </si>
  <si>
    <t xml:space="preserve">          5.   -99  -99  -99   13   24   31   34   31   38   28   29   36</t>
  </si>
  <si>
    <t xml:space="preserve">          1.   141  124   53   57  262  217   81  -99  -99  328   94   32</t>
  </si>
  <si>
    <t xml:space="preserve">          2.   324   64  144  209  140  122   59  -99  -99  141   66   26</t>
  </si>
  <si>
    <t xml:space="preserve">          3.   419   29   95   16  183  107   54  -99  -99  112   71   42</t>
  </si>
  <si>
    <t xml:space="preserve">          4.   561  103   57  -99   85  122   53  -99  -99  123   29   43</t>
  </si>
  <si>
    <t xml:space="preserve">          5.  1049  192   69  -99  113  125   54  -99  -99  151   22   48</t>
  </si>
  <si>
    <t xml:space="preserve">          1.   469  604  561  194  193  236   97   85  114  243  738  350</t>
  </si>
  <si>
    <t xml:space="preserve">          2.   780  413  432  374  195  139   82  157   98  283  347  355</t>
  </si>
  <si>
    <t xml:space="preserve">          3.   741  552  436  307  171  567  -99   71   84  425  482  632</t>
  </si>
  <si>
    <t xml:space="preserve">          4.   653  679  314  386  214  915  -99   86   98  564  566  610</t>
  </si>
  <si>
    <t xml:space="preserve">          5.   863  874  609  296  139  589  -99  101   99  380  531  546</t>
  </si>
  <si>
    <t xml:space="preserve">          1.    65  132  189   90   30   61   42   25  106   55  279   47</t>
  </si>
  <si>
    <t xml:space="preserve">          2.   200  100   81   55   73   42   20   21  100   49   74   72</t>
  </si>
  <si>
    <t xml:space="preserve">          3.   211  113   37  127   36   25   24   25   62   55   46  139</t>
  </si>
  <si>
    <t xml:space="preserve">          4.   200  127   39  197   84   22   21   72   29  168  147  123</t>
  </si>
  <si>
    <t xml:space="preserve">          5.   522  254   92  121   40   42   40   81   27  131   80  100</t>
  </si>
  <si>
    <t xml:space="preserve">          1.   342  262  258  188  104  100   26   35   65  219  140  170</t>
  </si>
  <si>
    <t xml:space="preserve">          2.   585  279  245  256  150  105   46   31   65  259  151  333</t>
  </si>
  <si>
    <t xml:space="preserve">          3.   499  201  196  301  180   84   56   43   41  244  103  263</t>
  </si>
  <si>
    <t xml:space="preserve">          4.   862  241  444  285  115   86   38   51   62  199  115  173</t>
  </si>
  <si>
    <t xml:space="preserve">          5.   977  414  369  301  131   48   51  107   87  125   92  328</t>
  </si>
  <si>
    <t xml:space="preserve">          1.   -99  305  467  177  -99  101  124  -99  -99  171  166  139</t>
  </si>
  <si>
    <t xml:space="preserve">          2.   -99  350  425  179  -99   85   91  -99  -99  149  296  134</t>
  </si>
  <si>
    <t xml:space="preserve">          3.   -99  273  353  140  -99   96   95  -99  118  -99  250  310</t>
  </si>
  <si>
    <t xml:space="preserve">          4.   442  332  340  378  -99   93   91  -99  107  -99  148  -99</t>
  </si>
  <si>
    <t xml:space="preserve">          5.   498  475  693  325  -99  123   61  -99  105  -99  223  -99</t>
  </si>
  <si>
    <t xml:space="preserve">          1.   138  157  222   20  152  121   20   21   68   48   65  252</t>
  </si>
  <si>
    <t xml:space="preserve">          2.   145   34  171  -99   48   62   24   25   72   49   72  201</t>
  </si>
  <si>
    <t xml:space="preserve">          3.   145  166  143   44   46   43   39   36   36  126   73  266</t>
  </si>
  <si>
    <t xml:space="preserve">          4.   238  153  126   85   48   58   20   24   20  239   92  196</t>
  </si>
  <si>
    <t xml:space="preserve">          5.   281  150  201   45   24   77   20   20   25   31   78  195</t>
  </si>
  <si>
    <t xml:space="preserve">          1.   149  173  162   58   40  133   21  188   55  127   74   74</t>
  </si>
  <si>
    <t xml:space="preserve">          2.   215  188  124   97   69  127   42  219   53  136   92   96</t>
  </si>
  <si>
    <t xml:space="preserve">          3.   251  147  102  142  112  100   93  229   48  199   75  127</t>
  </si>
  <si>
    <t xml:space="preserve">          4.   310  176  103  202  132  104   83  166   37  146   23  158</t>
  </si>
  <si>
    <t xml:space="preserve">          5.   548  524  305  127   88  160  105  171   83  201   34  106</t>
  </si>
  <si>
    <t xml:space="preserve">          1.   -99  144  157   24   29  -99  -99  -99  -99  303  204  -99</t>
  </si>
  <si>
    <t xml:space="preserve">          2.   -99  209   85   60   57  -99  -99  -99  -99  249  167  -99</t>
  </si>
  <si>
    <t xml:space="preserve">          3.   -99   86  113   40  180  -99  -99  -99  -99  284  158  149</t>
  </si>
  <si>
    <t xml:space="preserve">          4.   -99  129   73   38   78  -99  -99  -99  306  153  110  171</t>
  </si>
  <si>
    <t xml:space="preserve">          5.    76  239  116  140  -99  -99  -99  -99  266  435  189  105</t>
  </si>
  <si>
    <t xml:space="preserve">          1.   -99  -99  -99  -99   87  -99  -99   24   30   39  134   56</t>
  </si>
  <si>
    <t xml:space="preserve">          2.   -99   96  -99  -99  132  -99  -99   18  -99   50   63   63</t>
  </si>
  <si>
    <t xml:space="preserve">          3.   -99  124  -99  -99  135  -99    6   11  -99   71   25  117</t>
  </si>
  <si>
    <t xml:space="preserve">          4.   -99  144  -99  -99  189  -99    9   10    8  116   30   91</t>
  </si>
  <si>
    <t xml:space="preserve">          5.   -99  240  -99  -99  109  -99   11   23   11   80   31  136</t>
  </si>
  <si>
    <t xml:space="preserve">          1.   -99  205  236  202  149  314  144  238  205  262  123  124</t>
  </si>
  <si>
    <t xml:space="preserve">          2.   -99  212  161  232  153  309  158  220  242  223   84  146</t>
  </si>
  <si>
    <t xml:space="preserve">          3.   -99  207  256  117  105  367  150  210  157  212  -99  312</t>
  </si>
  <si>
    <t xml:space="preserve">          4.   588  229  260  180  116  407  304  258  195  247  -99  307</t>
  </si>
  <si>
    <t xml:space="preserve">          5.   302  269  333  221   95  395  186  280  213  223  148  243</t>
  </si>
  <si>
    <t xml:space="preserve">          1.   157  161  265  330  178  -99  142   41   71  130  273  478</t>
  </si>
  <si>
    <t xml:space="preserve">          2.   210  190  147  337  -99  -99   93   94   53   97  263  -99</t>
  </si>
  <si>
    <t xml:space="preserve">          3.   257   95  231  174  -99   40  115   82  129  110  271  476</t>
  </si>
  <si>
    <t xml:space="preserve">          4.   154  134  292  152  -99  118  160   76  253   92  500  398</t>
  </si>
  <si>
    <t xml:space="preserve">          5.   -99  193  296  140  -99  297  166   70  145  209  650  477</t>
  </si>
  <si>
    <t xml:space="preserve">          1.   330  290  -99  -99  -99  -99  -99  -99  -99   99  157  -99</t>
  </si>
  <si>
    <t xml:space="preserve">          2.   396  264  -99  -99  -99   73  -99  -99   89  -99  152  -99</t>
  </si>
  <si>
    <t xml:space="preserve">          3.   468  197  -99   63  -99   62  -99  -99  188  -99  150  216</t>
  </si>
  <si>
    <t xml:space="preserve">          4.   655  389  223   41  -99   57  -99  -99  175  -99  183  223</t>
  </si>
  <si>
    <t xml:space="preserve">          5.   611  399  388  109  -99   62  196  -99  179  -99  177  343</t>
  </si>
  <si>
    <t xml:space="preserve">          1.   -99  -99   86  -99  213  -99  -99  -99  -99  -99  440  644</t>
  </si>
  <si>
    <t xml:space="preserve">          2.   -99  -99   68  -99  -99  -99  -99  -99   79  -99  226  -99</t>
  </si>
  <si>
    <t xml:space="preserve">          3.   -99  -99   25  -99  -99  -99  -99  -99  125   55  501  -99</t>
  </si>
  <si>
    <t xml:space="preserve">          4.   -99  -99   42   83  -99  -99  -99  -99  132  138  240  -99</t>
  </si>
  <si>
    <t xml:space="preserve">          5.   -99  -99   73   67  -99  -99  -99  -99   96  -99  207  -99</t>
  </si>
  <si>
    <t xml:space="preserve">          1.   -99  194  371  216  223  100   56  183   51  247  -99  -99</t>
  </si>
  <si>
    <t xml:space="preserve">          2.   -99  376  347  218  137  126  122  182   34  333  -99  578</t>
  </si>
  <si>
    <t xml:space="preserve">          3.   364  104  370  112   89   54   75  212  139  331  -99  859</t>
  </si>
  <si>
    <t xml:space="preserve">          4.   350   35  332   66   98   42   45  191  138  215  -99  763</t>
  </si>
  <si>
    <t xml:space="preserve">          5.   366  348  460  230  133   62   93  136  149  175  -99  806</t>
  </si>
  <si>
    <t xml:space="preserve">          1.   105  128  231  -99  -99   78   53   42  140   58   92  139</t>
  </si>
  <si>
    <t xml:space="preserve">          2.   144  178  117  -99  -99  148   17   60   49   81   82  270</t>
  </si>
  <si>
    <t xml:space="preserve">          3.   202  204   55  -99   85  113   19   64  111  171   88  284</t>
  </si>
  <si>
    <t xml:space="preserve">          4.   359  342  186  -99  -99   97    0   53  160  189  110  192</t>
  </si>
  <si>
    <t xml:space="preserve">          5.   398  325  211  -99  -99  138   33   48  122  153  148  306</t>
  </si>
  <si>
    <t xml:space="preserve">          1.   198  168  221  242  415  101   61   95   55  127  525  252</t>
  </si>
  <si>
    <t xml:space="preserve">          2.   203  415  160  484  210  170  174  128   83  123  495  445</t>
  </si>
  <si>
    <t xml:space="preserve">          3.   254  371  157  178  182  -99   75  190  138  134  486  422</t>
  </si>
  <si>
    <t xml:space="preserve">          4.  1060  343  162  138  257   43   60  103  177  144  436  261</t>
  </si>
  <si>
    <t xml:space="preserve">          5.   411  547  197  206  287   71   55   63   99  195  456  448</t>
  </si>
  <si>
    <t xml:space="preserve">          1.   301  236  233  410   88  188   85  -99  -99   72   39  124</t>
  </si>
  <si>
    <t xml:space="preserve">          2.   122  357  284  328  -99  176   92  -99  -99   97  100  219</t>
  </si>
  <si>
    <t xml:space="preserve">          3.   126  341  220  270   90  207   76  -99  -99  151   74  355</t>
  </si>
  <si>
    <t xml:space="preserve">          4.   465   79  191  -99  190  160   28  -99  136  147   41  275</t>
  </si>
  <si>
    <t xml:space="preserve">          5.   339  251  137  -99  202   65   61  -99  112  146   46  155</t>
  </si>
  <si>
    <t xml:space="preserve">          1.   145  -99  -99  114  207  -99   24  -99   32   16  111   68</t>
  </si>
  <si>
    <t xml:space="preserve">          2.   158  -99  -99  130  -99  -99  -99  -99   10  100  122  161</t>
  </si>
  <si>
    <t xml:space="preserve">          3.   203  -99  -99  103  -99   88  -99  -99   13   28   74  273</t>
  </si>
  <si>
    <t xml:space="preserve">          4.   346  -99   67  129  -99   43  -99  -99   23   32   22  163</t>
  </si>
  <si>
    <t xml:space="preserve">          5.   116  -99   64  167  -99   77  -99  -99    8   79   45  210</t>
  </si>
  <si>
    <t xml:space="preserve">          1.   -99   89   39  -99   55   80   48  -99  116  -99  -99  111</t>
  </si>
  <si>
    <t xml:space="preserve">          2.   -99   45  -99  -99   40   73   68  -99   72  -99  -99  -99</t>
  </si>
  <si>
    <t xml:space="preserve">          3.   -99   65  -99  -99   75   37   70  -99   81  -99  -99   13</t>
  </si>
  <si>
    <t xml:space="preserve">          4.   -99   97  -99  -99   41   47   40  -99  143  -99  -99  -99</t>
  </si>
  <si>
    <t xml:space="preserve">          5.   -99   76  -99  -99   64   73   34  -99  154  -99  -99   73</t>
  </si>
  <si>
    <t xml:space="preserve">          1.   140  153  121  102   73   50    0   45  -99  -99   62   38</t>
  </si>
  <si>
    <t xml:space="preserve">          2.   123  190   77  133  107   70   28   64    7   45   78  148</t>
  </si>
  <si>
    <t xml:space="preserve">          3.   137  188   60   27  124   38   28  103   60   68   99  309</t>
  </si>
  <si>
    <t xml:space="preserve">          4.   348  144  100   23  278   44    7  115  110   56   79  160</t>
  </si>
  <si>
    <t xml:space="preserve">          5.   319  236  118    7  354   11  107   97   95  143   91  188</t>
  </si>
  <si>
    <t xml:space="preserve">          1.    10   12   30    7  260   37    0    6    0    0   51   30</t>
  </si>
  <si>
    <t xml:space="preserve">          2.    52   14    7   16  120    5    7   18   10    1  135  -99</t>
  </si>
  <si>
    <t xml:space="preserve">          3.    82    7   10    0   36   17    0   10   27    0  123  -99</t>
  </si>
  <si>
    <t xml:space="preserve">          4.     7   28   13   17   85   17   12    7   20   24  143  -99</t>
  </si>
  <si>
    <t xml:space="preserve">          5.    22   11   31   16   83   66   12    6    6   33   57   65</t>
  </si>
  <si>
    <t xml:space="preserve">          1.   -99  -99  -99  153  127  198  -99  -99  140  185  153  120</t>
  </si>
  <si>
    <t xml:space="preserve">          2.   -99  -99  -99  185  180  215  -99  -99   96  178  135  189</t>
  </si>
  <si>
    <t xml:space="preserve">          3.   -99  -99  -99  144  134  110  -99  -99  123  173  135  279</t>
  </si>
  <si>
    <t xml:space="preserve">          4.   446  -99  -99  153  132  177  -99  -99  132  167  136  284</t>
  </si>
  <si>
    <t xml:space="preserve">          5.   105  -99  -99  140  115   94  -99   98  116  187  129  186</t>
  </si>
  <si>
    <t xml:space="preserve">          1.   139  128  -99  128  -99  -99  -99   45  195  426  -99  -99</t>
  </si>
  <si>
    <t xml:space="preserve">          2.   174  103  -99  -99  -99  -99  -99   89  322  -99  -99  -99</t>
  </si>
  <si>
    <t xml:space="preserve">          3.   192  107  -99  -99  -99  -99  -99  140  331  -99  -99  -99</t>
  </si>
  <si>
    <t xml:space="preserve">          4.   193  162  180  -99  -99  -99  -99  162  410  -99  -99  -99</t>
  </si>
  <si>
    <t xml:space="preserve">          5.   251  101  293  -99  -99  -99  -99  176  481  -99  -99  -99</t>
  </si>
  <si>
    <t xml:space="preserve">          1.   -99   75  -99  146  294  -99  -99  -99  -99   12   22  -99</t>
  </si>
  <si>
    <t xml:space="preserve">          2.   -99  -99  -99   98  -99  -99  -99  -99  -99    4   56   19</t>
  </si>
  <si>
    <t xml:space="preserve">          3.   -99  -99  -99  239  -99  -99  -99  -99    1    3   32  100</t>
  </si>
  <si>
    <t xml:space="preserve">          4.   -99  -99  -99  240  -99  -99   35  -99    9    0   30   33</t>
  </si>
  <si>
    <t xml:space="preserve">          5.   -99  -99  -99  200  120  -99   29  -99    0   12   24   23</t>
  </si>
  <si>
    <t xml:space="preserve">          1.    13  -99   16   36   10   10    4   14   18  -99  -99  -99</t>
  </si>
  <si>
    <t xml:space="preserve">          2.    19  -99   15   27    5   14   14   19   10  -99  -99  -99</t>
  </si>
  <si>
    <t xml:space="preserve">          3.    19  -99   16   21   11   34   27   29   15   97  -99  -99</t>
  </si>
  <si>
    <t xml:space="preserve">          4.    19  -99   57   44    5   20  -99   29   15  -99  -99  -99</t>
  </si>
  <si>
    <t xml:space="preserve">          5.    20   16   58    9    2   10  -99   30  -99   86  -99  -99</t>
  </si>
  <si>
    <t xml:space="preserve">          1.   -99  115  -99  217  153  118   24   95  -99   42  191  100</t>
  </si>
  <si>
    <t xml:space="preserve">          2.   -99  295  -99  335  109   64   36   35   39  170  225  262</t>
  </si>
  <si>
    <t xml:space="preserve">          3.   -99  183  -99   45  140   25   11   74   57  155  174  348</t>
  </si>
  <si>
    <t xml:space="preserve">          4.   -99  129  -99   70  130   58   18   80  120   97  230  258</t>
  </si>
  <si>
    <t xml:space="preserve">          5.   -99  324  -99   73  108   48  -99   78   38  171  279  301</t>
  </si>
  <si>
    <t xml:space="preserve">          1.   -99  149  194  210  211   28   36   32  -99   48  118   43</t>
  </si>
  <si>
    <t xml:space="preserve">          2.   424  183  172  219  -99   13   39   54   72   69   77  485</t>
  </si>
  <si>
    <t xml:space="preserve">          3.   415  164  198  107  111  -99   17  182   41   49   38  192</t>
  </si>
  <si>
    <t xml:space="preserve">          4.   971  208  188   61   36  -99   26  213   55  108  170  142</t>
  </si>
  <si>
    <t xml:space="preserve">          5.   760  353  270  -99   34  -99  -99  138   21  182  169  345</t>
  </si>
  <si>
    <t xml:space="preserve">          1.    35  -99   30   70  129  -99   24   43  -99  132   30   28</t>
  </si>
  <si>
    <t xml:space="preserve">          2.    50  -99   24   53   80  -99   45  -99  -99  131   16   52</t>
  </si>
  <si>
    <t xml:space="preserve">          3.    88  -99   31   46   40  -99   31  -99  -99  136    1   53</t>
  </si>
  <si>
    <t xml:space="preserve">          4.   278  -99   21   20   34  -99   13  -99  -99  133   11  297</t>
  </si>
  <si>
    <t xml:space="preserve">          5.   226  279   73   55   29  -99   20  -99  -99  187   32  163</t>
  </si>
  <si>
    <t xml:space="preserve">          1.    68  -99  -99  -99   17   17  -99   20  -99  -99   13    8</t>
  </si>
  <si>
    <t xml:space="preserve">          2.    85  -99  -99  -99   43   25  -99  -99  -99  -99   10  -99</t>
  </si>
  <si>
    <t xml:space="preserve">          3.    87  -99  -99  -99   22   34   22  -99  -99  -99    8  -99</t>
  </si>
  <si>
    <t xml:space="preserve">          4.   161  -99  -99   11   18  -99    6  -99  -99  -99   12   62</t>
  </si>
  <si>
    <t xml:space="preserve">          5.   123  -99  -99   19   36   33    7  -99  -99  -99   12   80</t>
  </si>
  <si>
    <t xml:space="preserve">          1.   316  863  131  -99   89  -99  -99  565  -99  225  153  -99</t>
  </si>
  <si>
    <t xml:space="preserve">          2.   399  484  143  -99  125  -99  -99  328  -99  231  203  152</t>
  </si>
  <si>
    <t xml:space="preserve">          3.   292  256  108  -99  396  -99  -99  181  -99  292  127  140</t>
  </si>
  <si>
    <t xml:space="preserve">          4.   277  246  130  -99  298  -99  -99   24  -99  174   94  230</t>
  </si>
  <si>
    <t xml:space="preserve">          5.   275  239  117  -99   83  -99  -99  203  -99  106  181  200</t>
  </si>
  <si>
    <t xml:space="preserve">          1.    69   52  102   70  100   17   20   63   17    0   16   53</t>
  </si>
  <si>
    <t xml:space="preserve">          2.   102   95   71  122   25   62   65   89   13    1   35  192</t>
  </si>
  <si>
    <t xml:space="preserve">          3.   137   58   43   45   40   30   61   70   38    6   23  285</t>
  </si>
  <si>
    <t xml:space="preserve">          4.   335   70   59   49   12   40   57   56   77   13   32  172</t>
  </si>
  <si>
    <t xml:space="preserve">          5.   253  106   59   37   32   43   50   90   64   74   49  146</t>
  </si>
  <si>
    <t xml:space="preserve">          1.   348  587  162  519  -99   51  137  -99  118  118  -99  177</t>
  </si>
  <si>
    <t xml:space="preserve">          2.   444  926  164  439  -99   42  118  212  100  246  -99  617</t>
  </si>
  <si>
    <t xml:space="preserve">          3.   947  305  -99  231  249   45  120  235  131  239  -99  485</t>
  </si>
  <si>
    <t xml:space="preserve">          4.   967   89  160  220  394  104  -99  200  181  285  -99  341</t>
  </si>
  <si>
    <t xml:space="preserve">          5.   741   67   91  205  333  157   97  265  145  258  -99  441</t>
  </si>
  <si>
    <t xml:space="preserve">          1.    28   28   51   39  184   10   22   98   11  -99   48  108</t>
  </si>
  <si>
    <t xml:space="preserve">          2.    32   68   55   82   48   16   59   28    3  -99  -99   81</t>
  </si>
  <si>
    <t xml:space="preserve">          3.    73   68   31   13   21   10   21    2   75  -99  -99   76</t>
  </si>
  <si>
    <t xml:space="preserve">          4.   389   77   23   10   44   10  -99   75   94   38  -99   82</t>
  </si>
  <si>
    <t xml:space="preserve">          5.   106  207   48   22   55    8  -99    6  -99   56  -99  107</t>
  </si>
  <si>
    <t xml:space="preserve">   193  139  163   49   48   27   27   45   60   55  134   66   83</t>
  </si>
  <si>
    <t xml:space="preserve"> " VHalle-Frankenplatz  so2-Werte Januar-Dezember 1980 /17295   BHI "</t>
  </si>
  <si>
    <t xml:space="preserve">   812  708  494  406  243  139  126  140  160  359  509  596  391</t>
  </si>
  <si>
    <t xml:space="preserve"> " BHalle-Burgstr.      so2-Werte Januar-Dezember 1980 /17305   BHI "</t>
  </si>
  <si>
    <t xml:space="preserve">   658  529  523  263  206  102   92  102  152  227  333  312  291</t>
  </si>
  <si>
    <t xml:space="preserve"> " Greppin              so2-Werte Januar-Dezember 1980 /18391   CKB "</t>
  </si>
  <si>
    <t xml:space="preserve">   309  231  183  150  154  105  104  160  141  134  189  238  174</t>
  </si>
  <si>
    <t xml:space="preserve">          1.   158  254  -99  504  552  122   76   47  266  410  822  374</t>
  </si>
  <si>
    <t xml:space="preserve">          2.   179  133 1004  382  237  109   47   89  282  284  735  638</t>
  </si>
  <si>
    <t xml:space="preserve">          3.   206  281  687  261  193   87  117  205  412  228  658  750</t>
  </si>
  <si>
    <t xml:space="preserve">          4.   186  195 1204  311  204   28   90  171  429  285  668  697</t>
  </si>
  <si>
    <t xml:space="preserve">          5.   157  348 1619  353  226  170  172  123  370  245  701  791</t>
  </si>
  <si>
    <t xml:space="preserve">          1.    72   91  157  110  116   48   49   12   18   71   39   18</t>
  </si>
  <si>
    <t xml:space="preserve">          2.    78  231  133  197   24   75  107   45   24   39   37   94</t>
  </si>
  <si>
    <t xml:space="preserve">          3.    89  119   68   80   17   43   50  -99   56   54   22  251</t>
  </si>
  <si>
    <t xml:space="preserve">          4.   277  123   87   60   10   48   55  -99  109   52   36  153</t>
  </si>
  <si>
    <t xml:space="preserve">          5.   257  215  135   33   20   26   41  -99   18  157   56  242</t>
  </si>
  <si>
    <t xml:space="preserve">          1.    50   71  118   80  102   96   60   91   84  105  150  211</t>
  </si>
  <si>
    <t xml:space="preserve">          2.   105   58   69  106   92   84   65  117   58  192  177  308</t>
  </si>
  <si>
    <t xml:space="preserve">          3.   181  153   56   80   92   78   36  193   45  173   91  415</t>
  </si>
  <si>
    <t xml:space="preserve">          4.    92  199   66  104   74   83   54  254  103  190   95  -99</t>
  </si>
  <si>
    <t xml:space="preserve">          5.   186  163  110  139   96  147   58   68   59  250  104  -99</t>
  </si>
  <si>
    <t xml:space="preserve">          1.   -99  -99   41   39  -99   36    6   24  -99  -99  -99    2</t>
  </si>
  <si>
    <t xml:space="preserve">          2.   -99  -99   31   32  -99   10   25   30  -99  -99  -99   15</t>
  </si>
  <si>
    <t xml:space="preserve">          3.   -99  -99   25   13  -99    6   24   24  -99  -99  -99  160</t>
  </si>
  <si>
    <t xml:space="preserve">          4.   -99  -99   26   16  -99    0   20   30  -99  -99  -99   98</t>
  </si>
  <si>
    <t xml:space="preserve">          5.   -99  -99   33   29  -99   12   28   48  -99  -99  -99  137</t>
  </si>
  <si>
    <t xml:space="preserve">          1.   298  -99  202  127  100  -99  -99  -99  -99  -99  -99  -99</t>
  </si>
  <si>
    <t xml:space="preserve">          2.   310  -99  171  149  106  -99  -99  -99  -99  -99  -99  -99</t>
  </si>
  <si>
    <t xml:space="preserve">          3.   305  -99  182   82  -99  -99  -99  -99  -99  -99  -99  102</t>
  </si>
  <si>
    <t xml:space="preserve">          4.    98  -99  107  -99  -99  -99  -99  -99  -99  -99  -99  209</t>
  </si>
  <si>
    <t xml:space="preserve">          5.   190  -99  134  -99  -99  -99  -99  -99  -99  -99  -99  320</t>
  </si>
  <si>
    <t xml:space="preserve">          1.    78   82  -99  -99   94  -99  -99   13  -99   12   23   38</t>
  </si>
  <si>
    <t xml:space="preserve">          2.   120   51  -99   64  -99  -99  124  -99  -99    7   46  148</t>
  </si>
  <si>
    <t xml:space="preserve">          3.   206   54  -99   49  -99  -99   26  -99  -99   20   11  103</t>
  </si>
  <si>
    <t xml:space="preserve">          4.    94   54  -99   60  -99  -99   21  -99  -99   18  -99   95</t>
  </si>
  <si>
    <t xml:space="preserve">          5.   127   23  -99   51  -99  -99   36  -99  -99   12   70  141</t>
  </si>
  <si>
    <t xml:space="preserve">          1.    39   43   74   28   82   21   16   43   24   31   32   37</t>
  </si>
  <si>
    <t xml:space="preserve">          2.    47   70   42  102   37   27   14   40   15   46   34  -99</t>
  </si>
  <si>
    <t xml:space="preserve">          3.    51   58   21   18   30   18  -99   56   36   55   28  -99</t>
  </si>
  <si>
    <t xml:space="preserve">          4.   172   55   33   19   12   36   17   75   96   42   64   92</t>
  </si>
  <si>
    <t xml:space="preserve">          5.   164   90   51   27   29   22   21   60   55  111   53  128</t>
  </si>
  <si>
    <t xml:space="preserve">          1.   148  -99  -99  -99  150  353  -99  134  -99   56  101  108</t>
  </si>
  <si>
    <t xml:space="preserve">          2.   155  -99  -99  126  161  143  -99  -99  -99   57  117   74</t>
  </si>
  <si>
    <t xml:space="preserve">          3.   179  -99  -99   79   70  139  179  -99  -99   68  215  163</t>
  </si>
  <si>
    <t xml:space="preserve">          4.   -99  115  -99   36  101  210  -99  -99  -99   55  245  118</t>
  </si>
  <si>
    <t xml:space="preserve">          5.   -99  185  -99   33   93  165  -99  -99  -99  184  208  150</t>
  </si>
  <si>
    <t xml:space="preserve">          1.   -99  -99  209  103   65  -99   45   48  -99  155  485  -99</t>
  </si>
  <si>
    <t xml:space="preserve">          2.   -99  -99  120   95  -99  -99   46   55   28  177  470  -99</t>
  </si>
  <si>
    <t xml:space="preserve">          3.   -99  -99   76   37   69  -99   57  105   64  129  654  -99</t>
  </si>
  <si>
    <t xml:space="preserve">          4.   -99  -99  129   44   63  -99   44   72  114  201  684  525</t>
  </si>
  <si>
    <t xml:space="preserve">          5.   -99  -99  232  -99   56  -99   36   69   45  302  769  649</t>
  </si>
  <si>
    <t xml:space="preserve">          1.   -99  -99  145  150  161  -99   44   34  -99  111   61   58</t>
  </si>
  <si>
    <t xml:space="preserve">          2.   -99  -99  105   88  -99  -99   78   35   43   63   85  330</t>
  </si>
  <si>
    <t xml:space="preserve">          3.   -99  -99  109   55   48  -99   65   65   45   66   96  510</t>
  </si>
  <si>
    <t xml:space="preserve">          4.   -99  -99  147   44   54  -99   20   31   70   82  203  322</t>
  </si>
  <si>
    <t xml:space="preserve">          5.   -99  -99  227  -99   36  -99   37   45   60  105  179  593</t>
  </si>
  <si>
    <t xml:space="preserve">          1.     5    5   33   18   62   55   75  129  165   58   70  112</t>
  </si>
  <si>
    <t xml:space="preserve">          2.     8   20   41   25   86   53   75  122   30   43  102  -99</t>
  </si>
  <si>
    <t xml:space="preserve">          3.    24   11    8   20   72   44   77  126   27   57  137  -99</t>
  </si>
  <si>
    <t xml:space="preserve">          4.   137   17    8    5  107   39   73  145   24   52  134  -99</t>
  </si>
  <si>
    <t xml:space="preserve">          5.   -99   17   11    5  102   53   80  153   37   73   73  -99</t>
  </si>
  <si>
    <t xml:space="preserve">          1.   295  340  379  495  499  128   88   44   35  258  414  363</t>
  </si>
  <si>
    <t xml:space="preserve">          2.   490  742  321  475  206  165  289  100   12  231  270  839</t>
  </si>
  <si>
    <t xml:space="preserve">          3.   414  378  355  237  291  104  101  243  176  146  343  685</t>
  </si>
  <si>
    <t xml:space="preserve">          4.   767  572  402  209  203  133   74  182  204  210  474  506</t>
  </si>
  <si>
    <t xml:space="preserve">          5.   430 1103  658  265  268  154   86   66  131  310  574  651</t>
  </si>
  <si>
    <t xml:space="preserve">          1.    91   41   27   68   85   49   18    5   10   47   29    4</t>
  </si>
  <si>
    <t xml:space="preserve">          2.    67  138   36  139   11   53   36   63   10   38    6   49</t>
  </si>
  <si>
    <t xml:space="preserve">          3.    72   67   24   52    5   20   33   45   25   62    1  112</t>
  </si>
  <si>
    <t xml:space="preserve">          4.   447   57   36   20    0   47    8   38   72   43   25   67</t>
  </si>
  <si>
    <t xml:space="preserve">          5.   342  119   47   10   20   41   20   33   43  197   39  105</t>
  </si>
  <si>
    <t xml:space="preserve">          1.   192  254   87  650  -99   28  250   73  122  -99  150  142</t>
  </si>
  <si>
    <t xml:space="preserve">          2.   250  415  194  725  -99  -99  358  470  129  209  205  662</t>
  </si>
  <si>
    <t xml:space="preserve">          3.   532  243  160  670  -99   28  395  440  112  195  261  573</t>
  </si>
  <si>
    <t xml:space="preserve">          4.   619  227   87  353  -99   25  139  417   72  273  306  412</t>
  </si>
  <si>
    <t xml:space="preserve">          5.   503  195  214  140  -99   24   45  325   82  310  277  580</t>
  </si>
  <si>
    <t xml:space="preserve">          1.    54  384  465  160  533  183   68  -99   28   70  284   66</t>
  </si>
  <si>
    <t xml:space="preserve">          2.    68  753  373  305  346   86  440  114   50   67  170  430</t>
  </si>
  <si>
    <t xml:space="preserve">          3.    76  707  322  521  273   95  371   74  103  125  183  469</t>
  </si>
  <si>
    <t xml:space="preserve">          4.   255  739  362  449  301  127  312   96   70  139  185  317</t>
  </si>
  <si>
    <t xml:space="preserve">          5.   198  936  311  535  201  343  275   97  115  137  177  430</t>
  </si>
  <si>
    <t xml:space="preserve">          1.   -99  -99  142   80  390  -99  156   60  -99   20   54  371</t>
  </si>
  <si>
    <t xml:space="preserve">          2.   -99  -99   79  103  -99  -99  107   45   62   21   27  438</t>
  </si>
  <si>
    <t xml:space="preserve">          3.   -99  -99   74   43  126  -99    9   47   27   33   19  -99</t>
  </si>
  <si>
    <t xml:space="preserve">          4.   -99  -99  130   51   77  -99  -99   66   47   20   35  148</t>
  </si>
  <si>
    <t xml:space="preserve">          5.   -99  -99  131  -99   63  -99  -99  101   48   41  131  228</t>
  </si>
  <si>
    <t xml:space="preserve">          1.    61  100  119  230  126   85  168   61  142  126   52   22</t>
  </si>
  <si>
    <t xml:space="preserve">          2.    89  102  132  319  123  179  145  101   47  155   59   22</t>
  </si>
  <si>
    <t xml:space="preserve">          3.   157  139  109  150   67   66  124  232  123   57   34  295</t>
  </si>
  <si>
    <t xml:space="preserve">          4.   393   99   67   69   76   44   41  187  203   91   53  245</t>
  </si>
  <si>
    <t xml:space="preserve">          5.   112  233   95   93   80   31   49  111  114  125   83  275</t>
  </si>
  <si>
    <t xml:space="preserve">          1.    30   28   38   18   52    4    0   28   12   15   28   32</t>
  </si>
  <si>
    <t xml:space="preserve">          2.    53   67   32  -99   32   30   49   25   18   32   27   82</t>
  </si>
  <si>
    <t xml:space="preserve">          3.    82   29   36   20   27   14   11   60   28   29   31   98</t>
  </si>
  <si>
    <t xml:space="preserve">          4.   168  120   47   16   26   17   12   50  100   45  -99   52</t>
  </si>
  <si>
    <t xml:space="preserve">          5.   212   93   45   22   30    2   36   18   44  115  -99   75</t>
  </si>
  <si>
    <t xml:space="preserve">          1.   176  -99  -99  123  163  287  -99  -99  133  140  186  854</t>
  </si>
  <si>
    <t xml:space="preserve">          2.   185  -99  173  126  -99  179  -99  -99  104  261  388  394</t>
  </si>
  <si>
    <t xml:space="preserve">          3.   130  -99  193   97  199  241  -99  -99  117  217  692  694</t>
  </si>
  <si>
    <t xml:space="preserve">          4.   149  -99  151  119  169  138  -99  -99   87   96  550  731</t>
  </si>
  <si>
    <t xml:space="preserve">          5.   195  149  132  112  201  249  -99  -99   69  328  161  466</t>
  </si>
  <si>
    <t xml:space="preserve">          1.   103  458  172  253   34  112  101  130  104   73  -99  -99</t>
  </si>
  <si>
    <t xml:space="preserve">          2.   397  567  436  258   64   84  114   67   31  -99  -99  -99</t>
  </si>
  <si>
    <t xml:space="preserve">          3.   400  710  373  144   46   92   82   39   76  -99  -99  -99</t>
  </si>
  <si>
    <t xml:space="preserve">          4.   235  466  203  145  164   56   57   52   99  -99  -99  282</t>
  </si>
  <si>
    <t xml:space="preserve">          5.   201  512  718   36   14   62  111   86   73  -99  -99  236</t>
  </si>
  <si>
    <t xml:space="preserve">          1.   -99  -99  -99  -99  -99  -99  -99  -99   70   43   55  127</t>
  </si>
  <si>
    <t xml:space="preserve">          2.   -99  -99  -99  -99  -99  -99  -99  -99  -99   13  155  163</t>
  </si>
  <si>
    <t xml:space="preserve">          3.   -99  -99  -99  -99  -99   60  -99  -99  -99  -99  267  182</t>
  </si>
  <si>
    <t xml:space="preserve">          4.   -99  -99  -99  -99  -99   73  -99  -99  -99  -99  237   78</t>
  </si>
  <si>
    <t xml:space="preserve">          5.   133  -99  -99  -99  -99  103  -99  -99  -99  -99  114   22</t>
  </si>
  <si>
    <t xml:space="preserve">          1.   -99  331  562  -99  -99  -99  -99  -99   46   53   63   72</t>
  </si>
  <si>
    <t xml:space="preserve">          2.   -99  318  530  -99  -99  -99   53  -99   51   45   73  120</t>
  </si>
  <si>
    <t xml:space="preserve">          3.   -99  -99  157  -99  -99  -99   23  -99   50   33  248  144</t>
  </si>
  <si>
    <t xml:space="preserve">          4.   -99  -99  114  -99   92  -99   33  -99   39   57   63   82</t>
  </si>
  <si>
    <t xml:space="preserve">          5.   144  -99  284  -99  108  -99   29  -99   90  189   63  122</t>
  </si>
  <si>
    <t xml:space="preserve">          1.   239  572  326  -99   98  252  105   50  108  114  160  176</t>
  </si>
  <si>
    <t xml:space="preserve">          2.   244  556  409   92  110  195  232   46   67  126  381  227</t>
  </si>
  <si>
    <t xml:space="preserve">          3.   137  496  298  201  114  189  244   80   80  128  321  417</t>
  </si>
  <si>
    <t xml:space="preserve">          4.   198  654  194  152  273  -99  174   61   47  211  310  230</t>
  </si>
  <si>
    <t xml:space="preserve">          5.   139  -99  402  110  167  -99  142  126   42   73  219  161</t>
  </si>
  <si>
    <t xml:space="preserve">          1.    77  -99  224  201  -99  -99  -99   61   58   60   45  164</t>
  </si>
  <si>
    <t xml:space="preserve">          2.   120  120  325  305  -99  -99  -99  -99   58   86   58  100</t>
  </si>
  <si>
    <t xml:space="preserve">          3.    88  105  346  251  -99  -99  -99  -99   51   59  155  129</t>
  </si>
  <si>
    <t xml:space="preserve">          4.   -99  123  169  228  -99  -99  -99   46   50   36  145   73</t>
  </si>
  <si>
    <t xml:space="preserve">          5.   -99  122  144  218  -99  -99  -99   41   41   64   44   52</t>
  </si>
  <si>
    <t xml:space="preserve">          1.   279  384  826  267  119  151   38  111  131  296  152  140</t>
  </si>
  <si>
    <t xml:space="preserve">          2.   270  400  859  278   94  210   51   41  100  366  166  189</t>
  </si>
  <si>
    <t xml:space="preserve">          3.   228  165  536  442  129  118   98   90  125  177  430  256</t>
  </si>
  <si>
    <t xml:space="preserve">          4.   256  231  209   66  456   59   62  112  155   91  210  178</t>
  </si>
  <si>
    <t xml:space="preserve">          5.   278  210  343   72  153   87   61  212  134  123  126  126</t>
  </si>
  <si>
    <t xml:space="preserve">          1.    28  156  259  297  118  241   36   45   90  196   60  300</t>
  </si>
  <si>
    <t xml:space="preserve">          2.    83  194  192  246   60  231  108  231   83  126   93  327</t>
  </si>
  <si>
    <t xml:space="preserve">          3.    69   83  232  304   72  230   75  208   77   46  201  138</t>
  </si>
  <si>
    <t xml:space="preserve">          4.    68  117  191  137   67  101   46  235  175   40  104   95</t>
  </si>
  <si>
    <t xml:space="preserve">          5.   115   68  178  126  153   75   49  152   75   55   48   35</t>
  </si>
  <si>
    <t xml:space="preserve">          1.   303  326  304   58   66   43  -99   20  -99  -99  160  106</t>
  </si>
  <si>
    <t xml:space="preserve">          2.   183  317  316   75  188  231   86   28  -99  162  381  110</t>
  </si>
  <si>
    <t xml:space="preserve">          3.   531  283  245  263  122  223   82   22  -99  326  264  232</t>
  </si>
  <si>
    <t xml:space="preserve">          4.   255  200   41  148  168  201   85   37  -99  358  176  367</t>
  </si>
  <si>
    <t xml:space="preserve">          5.   128  246  -99  101  144  172   20   59  -99  205  151  500</t>
  </si>
  <si>
    <t xml:space="preserve">          1.    52  -99  130  345  120  -99   31   30   37   51  133  -99</t>
  </si>
  <si>
    <t xml:space="preserve">          2.    93  -99  243  266  130  -99   37   37   20  -99  -99  -99</t>
  </si>
  <si>
    <t xml:space="preserve">          3.    75  -99  153   88  113  -99   18   24   30  -99  160  146</t>
  </si>
  <si>
    <t xml:space="preserve">          4.    85  -99  113   58  152   43    2    9   52  -99  177  -99</t>
  </si>
  <si>
    <t xml:space="preserve">          5.   101  -99  173   84  -99   56   31   33   22   84  191  -99</t>
  </si>
  <si>
    <t xml:space="preserve">          1.   -99   72  184   25   70   40   51  -99   49   34   33   62</t>
  </si>
  <si>
    <t xml:space="preserve">          2.    61   99  281   31  126   57   79  -99   44   34   25   96</t>
  </si>
  <si>
    <t xml:space="preserve">          3.    46   10  278  102  172   72   58   38   55   54   99  118</t>
  </si>
  <si>
    <t xml:space="preserve">          4.    70   38  170  141  145  111  113   29   13   24  124   64</t>
  </si>
  <si>
    <t xml:space="preserve">          5.    75   75  156  141  154  102  174   65   30  -99   59   61</t>
  </si>
  <si>
    <t xml:space="preserve">          1.     0    5   37  150    7   16    0    3   53   37    8   40</t>
  </si>
  <si>
    <t xml:space="preserve">          2.     1   10   68  202    3   17   14   15   42    2    0   86</t>
  </si>
  <si>
    <t xml:space="preserve">          3.     0    0   34   54   15   39   59   13   79    3    5   50</t>
  </si>
  <si>
    <t xml:space="preserve">          4.     0    3  150   82   17    5    0  112  177    0    9   17</t>
  </si>
  <si>
    <t xml:space="preserve">          5.     6   13   37   80    9    0    3  101   99    0    3    0</t>
  </si>
  <si>
    <t xml:space="preserve">          1.   312  -99  243  125  135  274  104   96  138   65  116  -99</t>
  </si>
  <si>
    <t xml:space="preserve">          2.   166  -99  421  211  121  227  123  103  165   51  101  -99</t>
  </si>
  <si>
    <t xml:space="preserve">          3.   130  -99  329  103   99  194  140  162  -99   62  168  -99</t>
  </si>
  <si>
    <t xml:space="preserve">          4.   136   73  134  177  118  -99  116  -99  -99  -99  125  -99</t>
  </si>
  <si>
    <t xml:space="preserve">          5.    80   88  186   79  106  -99   81  -99  -99  -99  150  -99</t>
  </si>
  <si>
    <t xml:space="preserve">          1.   -99  -99   62   79  -99  -99    1    9  -99  -99  -99    0</t>
  </si>
  <si>
    <t xml:space="preserve">          2.   -99  -99   87  108  -99  -99    8   35  -99  -99  -99    0</t>
  </si>
  <si>
    <t xml:space="preserve">          3.   -99  -99  158  204  -99  -99   26   35  -99  -99  -99    0</t>
  </si>
  <si>
    <t xml:space="preserve">          4.   -99  -99   98   83  -99  -99   12   90  -99  -99  -99    0</t>
  </si>
  <si>
    <t xml:space="preserve">          5.   -99  -99  127   18  -99  -99   12  101  -99  -99  -99    0</t>
  </si>
  <si>
    <t xml:space="preserve">          1.   -99  237   31   59  -99  -99   24   42  -99   21   50   96</t>
  </si>
  <si>
    <t xml:space="preserve">          2.   -99  201   95   50  -99  -99   20   39   42   32   27   85</t>
  </si>
  <si>
    <t xml:space="preserve">          3.    50   85   67   55  -99   15   23   18   33   20  -99  130</t>
  </si>
  <si>
    <t xml:space="preserve">          4.    76   67   28   55  -99   37   18   23   41   28  -99  134</t>
  </si>
  <si>
    <t xml:space="preserve">          5.    48   53   91   18  -99   40   17   20   42   24  -99   60</t>
  </si>
  <si>
    <t xml:space="preserve">          1.   165  139  360  216   84  103  -99  -99  -99   54  -99  348</t>
  </si>
  <si>
    <t xml:space="preserve">          2.   168  153  297  155   29  180  -99  -99  -99  526  -99  377</t>
  </si>
  <si>
    <t xml:space="preserve">          3.   154   98  350  150   78   66  -99  149  -99  408  -99  568</t>
  </si>
  <si>
    <t xml:space="preserve">          4.   140  -99  163   40  284  -99  -99  -99  -99  435  -99  874</t>
  </si>
  <si>
    <t xml:space="preserve">          5.    71  -99  242   47  110  -99  -99   91  -99  420  -99  -99</t>
  </si>
  <si>
    <t xml:space="preserve">          1.    76  287  486  191   43  105   30  101  169  141  149  123</t>
  </si>
  <si>
    <t xml:space="preserve">          2.   183  483  507  110   47  198   32   54  142   81  179  192</t>
  </si>
  <si>
    <t xml:space="preserve">          3.    35  243  351  162   46  186   33   45   63   62  489  248</t>
  </si>
  <si>
    <t xml:space="preserve">          4.    76  311  194   47  154  167   26   47   93   27  357  132</t>
  </si>
  <si>
    <t xml:space="preserve">          5.   172  448  342   42  132  140   24  109   74   26  240  249</t>
  </si>
  <si>
    <t xml:space="preserve">          1.    43  244  167   46  -99   71  -99  -99   22  149   82   54</t>
  </si>
  <si>
    <t xml:space="preserve">          2.    81  172  287   33  -99   61  -99  -99   21  106   62   76</t>
  </si>
  <si>
    <t xml:space="preserve">          3.    63   75  219   52  -99   25  -99  -99   33   92  228  149</t>
  </si>
  <si>
    <t xml:space="preserve">          4.    53  130   88    5  -99   35  -99  -99   72   14  217   48</t>
  </si>
  <si>
    <t xml:space="preserve">          5.    58  103  161    0  -99   38  -99  -99   75   38  125   64</t>
  </si>
  <si>
    <t xml:space="preserve">          1.    40  198  -99  -99  -99  -99  -99    5   16  -99  -99   18</t>
  </si>
  <si>
    <t xml:space="preserve">          2.    27  181  -99  -99  -99  -99   18    5   12  -99  -99   20</t>
  </si>
  <si>
    <t xml:space="preserve">          3.    22   69  -99  -99  -99  -99   25    7   16  -99  -99   31</t>
  </si>
  <si>
    <t xml:space="preserve">          4.   -99   57  -99  -99  -99  -99   23    6   14  -99  -99   31</t>
  </si>
  <si>
    <t xml:space="preserve">          5.   -99   52  -99  -99  -99  -99   12  -99   11  -99  -99   27</t>
  </si>
  <si>
    <t xml:space="preserve">          1.   271  407  431  171  130  -99  -99  275  -99  -99  -99  -99</t>
  </si>
  <si>
    <t xml:space="preserve">          2.   302  421  592  180  778  -99  -99  -99  -99  -99  -99  -99</t>
  </si>
  <si>
    <t xml:space="preserve">          3.   310  398  197  143  145  -99  109  -99  -99  -99  -99  -99</t>
  </si>
  <si>
    <t xml:space="preserve">          4.   330  588  163  109   37   85  306  -99  -99  -99  -99  -99</t>
  </si>
  <si>
    <t xml:space="preserve">          5.   180  889  311   38  259  593  -99  -99  -99  -99  -99  -99</t>
  </si>
  <si>
    <t xml:space="preserve">          1.   -99  126   79   37   27   54    0  -99   79   58   59   96</t>
  </si>
  <si>
    <t xml:space="preserve">          2.   -99  167  161   45   33   71   37  -99   63   41   47  112</t>
  </si>
  <si>
    <t xml:space="preserve">          3.   -99   76  157   84   70   94   17  -99   57   60  157  140</t>
  </si>
  <si>
    <t xml:space="preserve">          4.   -99   92  123   72  101   80   30   41   46   20  217   75</t>
  </si>
  <si>
    <t xml:space="preserve">          5.   105  122  135   30  114   74   21   36   37   50   96   67</t>
  </si>
  <si>
    <t xml:space="preserve">          1.   487  -99  -99  -99   93  -99  -99  272  149  151  126  -99</t>
  </si>
  <si>
    <t xml:space="preserve">          2.   995  -99  -99  257   32  -99  -99  186  133  119   85  607</t>
  </si>
  <si>
    <t xml:space="preserve">          3.  1245  -99  -99   61   43  -99   94  257  101   70  267  482</t>
  </si>
  <si>
    <t xml:space="preserve">          4.  1305  -99  -99   35   39  -99  148  300   89   61  230  221</t>
  </si>
  <si>
    <t xml:space="preserve">          5.  1038  360  -99   81   51  -99  185  341   58  139   81  219</t>
  </si>
  <si>
    <t xml:space="preserve">          1.   -99  -99  223   89  -99   44   60  172  -99  -99   22    2</t>
  </si>
  <si>
    <t xml:space="preserve">          2.   -99  -99  139   81  -99  127   20  -99  417  -99    7   22</t>
  </si>
  <si>
    <t xml:space="preserve">          3.   -99  -99  114  188  -99   82   24  -99  357  -99  -99   78</t>
  </si>
  <si>
    <t xml:space="preserve">          4.   -99   65  -99   33  -99   37   38  -99  357  -99   34   23</t>
  </si>
  <si>
    <t xml:space="preserve">          5.   -99   99   44  -99   46   25   33  -99  375  -99   33   47</t>
  </si>
  <si>
    <t xml:space="preserve">   178  129  106   88   57   34  -99  -99   53  108  110  241  110</t>
  </si>
  <si>
    <t xml:space="preserve"> " SHalle-Sued          so2-Werte Januar-Dezember 1981 /17275   BHI "</t>
  </si>
  <si>
    <t xml:space="preserve">   248  185  209  145  154   76   82  130  120  162  109  320  161</t>
  </si>
  <si>
    <t xml:space="preserve"> " B-Parochialstr.      so2-Werte Januar-Dezember 1981 /14312   BHI "</t>
  </si>
  <si>
    <t xml:space="preserve">   220  170  197  229  -99  -99  -99   36   61   88  105  221  147</t>
  </si>
  <si>
    <t xml:space="preserve"> " Braunsbedra          so2-Werte Januar-Dezember 1981 /17175   Mioe "</t>
  </si>
  <si>
    <t xml:space="preserve">   206  239  147  146  117   84   75   97  100  106  120  379  151</t>
  </si>
  <si>
    <t xml:space="preserve">          1.    67  -99  329  729  263   47   70   78   65  115  -99  514</t>
  </si>
  <si>
    <t xml:space="preserve">          2.   102  -99  547  595  309   68   75   76   80  111   75  955</t>
  </si>
  <si>
    <t xml:space="preserve">          3.   105  132  679  606  244   75   66   92   78  102  266  796</t>
  </si>
  <si>
    <t xml:space="preserve">          4.   134  203  394  716  400   67   51  146   83   65  180  471</t>
  </si>
  <si>
    <t xml:space="preserve">          5.   120  232  707  653  298   75   52  137   62   64   93  443</t>
  </si>
  <si>
    <t xml:space="preserve">          1.   -99   72  -99  -99  -99    9   19  -99  -99   36  137   53</t>
  </si>
  <si>
    <t xml:space="preserve">          2.   -99   67  -99  -99  -99    6   38  -99   12   49   69   57</t>
  </si>
  <si>
    <t xml:space="preserve">          3.   -99   21  -99  -99  -99   17   29  -99    7   72   65   76</t>
  </si>
  <si>
    <t xml:space="preserve">          4.   -99   47  -99  -99  -99   20   39  -99   39   83  145   78</t>
  </si>
  <si>
    <t xml:space="preserve">          5.   -99   45  -99  -99  -99   45   45  -99   27   97   70  -99</t>
  </si>
  <si>
    <t xml:space="preserve">          1.   -99  107  116   75   36   84    5   47   52   19   45   59</t>
  </si>
  <si>
    <t xml:space="preserve">          2.   -99  132  276   30   49   65   24   44   40   39   16   75</t>
  </si>
  <si>
    <t xml:space="preserve">          3.   -99   25  266  127   91   65  -99   42   24   34   95  100</t>
  </si>
  <si>
    <t xml:space="preserve">          4.   -99   42   84  105  150   57   38   22   36   11   70   53</t>
  </si>
  <si>
    <t xml:space="preserve">          5.    98  110  134   40  106   46   22   33   37   14   87   64</t>
  </si>
  <si>
    <t xml:space="preserve">          1.   140   75  -99  -99  -99  148   43  109    4  120   27  103</t>
  </si>
  <si>
    <t xml:space="preserve">          2.   110   90  -99  147  -99   74   46  140   22    5   24  153</t>
  </si>
  <si>
    <t xml:space="preserve">          3.    31  104  -99  162  -99  164  120  142   34    3   40   80</t>
  </si>
  <si>
    <t xml:space="preserve">          4.    37  228  -99  145  -99  108   66  234  134   12   46   27</t>
  </si>
  <si>
    <t xml:space="preserve">          5.    51  485  -99   98  -99  125   46  187  111   10   42   37</t>
  </si>
  <si>
    <t xml:space="preserve">          1.    26  171   63   43  -99  -99  -99  -99  -99   22  118   67</t>
  </si>
  <si>
    <t xml:space="preserve">          2.    26  182   60   32  -99  -99  -99  -99  -99   33   83   60</t>
  </si>
  <si>
    <t xml:space="preserve">          3.    20   72   62   38  -99  -99  -99  -99  -99   64   59   93</t>
  </si>
  <si>
    <t xml:space="preserve">          4.    27   51   35   47  -99  -99  -99  -99  -99   40  164   78</t>
  </si>
  <si>
    <t xml:space="preserve">          5.    28   64   79   41  -99  -99  -99  -99  -99   72   65   48</t>
  </si>
  <si>
    <t xml:space="preserve">          1.   -99  236  124  150  151  297  -99  -99  -99  -99  -99  -99</t>
  </si>
  <si>
    <t xml:space="preserve">          2.   -99  198  196  164  122  361  -99  -99  -99  -99  -99  -99</t>
  </si>
  <si>
    <t xml:space="preserve">          3.   -99   65  216  145  103  266  -99  -99   23  -99  -99  -99</t>
  </si>
  <si>
    <t xml:space="preserve">          4.   -99   74  270   63   84  120  -99  -99   49  -99  -99  -99</t>
  </si>
  <si>
    <t xml:space="preserve">          5.   -99   58  136   30   91  -99  -99  -99   71  -99  -99  -99</t>
  </si>
  <si>
    <t xml:space="preserve">          1.    19  104  -99  118   52   31  -99  -99   36   37   62   86</t>
  </si>
  <si>
    <t xml:space="preserve">          2.    28  159  -99   92   55   32  -99  -99   33   11   74  157</t>
  </si>
  <si>
    <t xml:space="preserve">          3.    52   45  -99  103   54    8  -99   52   26   17   78  193</t>
  </si>
  <si>
    <t xml:space="preserve">          4.    98   52  -99   60   61    5  -99   38  -99   21   65   69</t>
  </si>
  <si>
    <t xml:space="preserve">          5.   114   55  -99   27   81   12  -99   42  -99   10   64   83</t>
  </si>
  <si>
    <t xml:space="preserve">          1.    38   80   52   45   20   53   25   45   90   52   44   34</t>
  </si>
  <si>
    <t xml:space="preserve">          2.    82   94  135   59   30   51   59   45   55   64   44   55</t>
  </si>
  <si>
    <t xml:space="preserve">          3.    38   72  116   63   54   32   43   40   57  102  124   92</t>
  </si>
  <si>
    <t xml:space="preserve">          4.    66   76   97   57   69   34   48   36   23   17  165   57</t>
  </si>
  <si>
    <t xml:space="preserve">          5.    96   86  111   16   75   43   47   56   14   38   70   47</t>
  </si>
  <si>
    <t xml:space="preserve">          1.   115  -99  325  163   78  160   57  100   27   93  122   50</t>
  </si>
  <si>
    <t xml:space="preserve">          2.   129  -99  329  182  -99  170   53   85   27  103   93  121</t>
  </si>
  <si>
    <t xml:space="preserve">          3.   152  -99  225  276  -99  202  -99  167   19  118  184  123</t>
  </si>
  <si>
    <t xml:space="preserve">          4.    85  -99  155  105   63   87  -99  125  -99  117  -99   69</t>
  </si>
  <si>
    <t xml:space="preserve">          5.   112   71  -99   75   65   91  -99  159   54  137   99   55</t>
  </si>
  <si>
    <t xml:space="preserve">          1.   -99 1015  -99  -99  -99  -99  -99  -99  -99  -99  -99  -99</t>
  </si>
  <si>
    <t xml:space="preserve">          2.   -99  313  -99  -99  -99  -99  -99  -99  -99  -99  -99  -99</t>
  </si>
  <si>
    <t xml:space="preserve">          3.   -99  130  -99  -99  -99  -99  -99  -99  -99  -99  -99  -99</t>
  </si>
  <si>
    <t xml:space="preserve">          4.   -99  111  -99  -99  -99  -99  -99  -99  -99  -99  -99  -99</t>
  </si>
  <si>
    <t xml:space="preserve">          5.   -99  118  -99  -99  -99  -99  -99  -99  -99  -99  -99  -99</t>
  </si>
  <si>
    <t xml:space="preserve">          1.   -99  -99  -99  -99  -99  -99  -99  -99  -99  -99  -99   39</t>
  </si>
  <si>
    <t xml:space="preserve">          2.   -99  -99  -99  -99  -99  -99  -99  -99  -99  -99  -99   37</t>
  </si>
  <si>
    <t xml:space="preserve">          3.   -99  -99  -99  -99  -99  -99  -99  -99  -99  -99  -99   88</t>
  </si>
  <si>
    <t xml:space="preserve">          4.   -99  -99  -99  -99  -99  -99  -99  -99  -99  -99  -99   45</t>
  </si>
  <si>
    <t xml:space="preserve">          5.   -99  -99  -99  -99  -99  -99  -99  -99  -99  -99  -99  -99</t>
  </si>
  <si>
    <t xml:space="preserve">          1.   -99  814  -99  249  135  148  100  156  123  230  268  201</t>
  </si>
  <si>
    <t xml:space="preserve">          2.   -99  931  644  215  147  179  133  133   73  214  167  250</t>
  </si>
  <si>
    <t xml:space="preserve">          3.   -99  436  419  266  167   69   95  151   98  140  513  227</t>
  </si>
  <si>
    <t xml:space="preserve">          4.   -99  443  432  159  272   41   29  158  110  124  332  163</t>
  </si>
  <si>
    <t xml:space="preserve">          5.   182  334  524  144  223   64   40  231  109  177  198  167</t>
  </si>
  <si>
    <t xml:space="preserve">          1.    29  133  102   15   65   45    8   58   78   30   55   40</t>
  </si>
  <si>
    <t xml:space="preserve">          2.    58  164  215   30   32   57   32   32   31   60   36   39</t>
  </si>
  <si>
    <t xml:space="preserve">          3.    28   39  200   60   16   52   22   32   15   73  140   93</t>
  </si>
  <si>
    <t xml:space="preserve">          4.    56   71   70   57   28   28   43   36   52   24  172   66</t>
  </si>
  <si>
    <t xml:space="preserve">          5.    55  142  142    5   32   31   30   44   43   34   73   75</t>
  </si>
  <si>
    <t xml:space="preserve">          1.   -99  746  342  352   86  137    5  112  183  208  184  -99</t>
  </si>
  <si>
    <t xml:space="preserve">          2.   415  806  325  233   58  195   17   44  182  173   97  390</t>
  </si>
  <si>
    <t xml:space="preserve">          3.   192  271  387  305   26  216   34   51  192   44  457  460</t>
  </si>
  <si>
    <t xml:space="preserve">          4.   189  365  239  129  -99   62   44  -99  243  -99  407  246</t>
  </si>
  <si>
    <t xml:space="preserve">          5.   333  280  262   65  -99   10   49  -99  137   88  154  203</t>
  </si>
  <si>
    <t xml:space="preserve">          1.   136  237  268  100   37  -99  -99   89  144   95  153   53</t>
  </si>
  <si>
    <t xml:space="preserve">          2.   151  174  257  126   46  -99  -99   67   80  339   91   70</t>
  </si>
  <si>
    <t xml:space="preserve">          3.   149  248  235  138   72  -99  -99   86   49  283  162  185</t>
  </si>
  <si>
    <t xml:space="preserve">          4.   100  164  160   87  134  -99   38   76   77  257  102  236</t>
  </si>
  <si>
    <t xml:space="preserve">          5.    71   93  270   73  162  -99   83   63   97   76   49  124</t>
  </si>
  <si>
    <t xml:space="preserve">          1.    76  320  185  231  -99  287   91  113  161  -99  -99  111</t>
  </si>
  <si>
    <t xml:space="preserve">          2.   110  434  224  140  -99  295  119  132  137  -99  -99  115</t>
  </si>
  <si>
    <t xml:space="preserve">          3.    76  198  197  202  -99  169   91  178  140  -99  -99  148</t>
  </si>
  <si>
    <t xml:space="preserve">          4.    55  229  130  101  -99  156   72  191   88  -99  -99  110</t>
  </si>
  <si>
    <t xml:space="preserve">          5.    95  182  159   48  -99  125   69  159   65  -99  -99  129</t>
  </si>
  <si>
    <t xml:space="preserve">          1.     9   22   67   48   21   68    0   94   20   12  -99  -99</t>
  </si>
  <si>
    <t xml:space="preserve">          2.    11   48   81   76    3  105   64   77   12   22  -99  -99</t>
  </si>
  <si>
    <t xml:space="preserve">          3.     1    7   91   56   37   37   22   72   19  110  -99  -99</t>
  </si>
  <si>
    <t xml:space="preserve">          4.    11   19   73  183   58   22   11   59   12   92  -99  -99</t>
  </si>
  <si>
    <t xml:space="preserve">          5.    34   41   60   33   37   27   37   42   15   12  -99  -99</t>
  </si>
  <si>
    <t xml:space="preserve">          1.   218  -99  370  -99   95   47  104   40   90  246  259  309</t>
  </si>
  <si>
    <t xml:space="preserve">          2.   181  -99  280  -99   74   52  177  152   54  184  214  256</t>
  </si>
  <si>
    <t xml:space="preserve">          3.   121  -99  143  -99  177  -99  163  153   58   90  395  484</t>
  </si>
  <si>
    <t xml:space="preserve">          4.   183  -99  160  -99  209  186  129  322   27   96  343  891</t>
  </si>
  <si>
    <t xml:space="preserve">          5.   162  -99  228  176  120  237  111  213   65   55   84  290</t>
  </si>
  <si>
    <t xml:space="preserve">          1.   302  220  433   88  -99  140  -99  -99   59   48  -99  -99</t>
  </si>
  <si>
    <t xml:space="preserve">          2.   322  -99  320  288  -99  -99  -99  -99   48   48  276  -99</t>
  </si>
  <si>
    <t xml:space="preserve">          3.   296  -99  569   95  -99  -99  -99  -99   63   56  583   90</t>
  </si>
  <si>
    <t xml:space="preserve">          4.   219  -99  278  162  -99  -99  -99  -99   76  135  554  390</t>
  </si>
  <si>
    <t xml:space="preserve">          5.   241 1000  191  250  -99  -99  -99  -99   53  150  405  307</t>
  </si>
  <si>
    <t xml:space="preserve">          1.   -99  116  123  203   69  143   67   67   44   88   98  159</t>
  </si>
  <si>
    <t xml:space="preserve">          2.   -99  200   73  252   49  120   75   73   33   75  118  169</t>
  </si>
  <si>
    <t xml:space="preserve">          3.   113  181  118  129  133   95   81   86   25   79  129  126</t>
  </si>
  <si>
    <t xml:space="preserve">          4.    94  213   65   88  133  115   42   69   46   96  126  234</t>
  </si>
  <si>
    <t xml:space="preserve">          5.   172  314  108  263  141   89   43   94   28   75   66  231</t>
  </si>
  <si>
    <t xml:space="preserve">          1.   -99  240    5   98    0  198    0  -99   50  117    6  784</t>
  </si>
  <si>
    <t xml:space="preserve">          2.   -99  247   15  128    0  172   50  -99    3  183   15  743</t>
  </si>
  <si>
    <t xml:space="preserve">          3.   -99  555    1   12    4   73    7  -99    6  514   72  656</t>
  </si>
  <si>
    <t xml:space="preserve">          4.    10  941    5   33    4  103    7  -99    9  140  143  745</t>
  </si>
  <si>
    <t xml:space="preserve">          5.     7  415   41   55   10  159    4  -99    6   45  127  422</t>
  </si>
  <si>
    <t xml:space="preserve">          1.   179  243  -99  180  136  160  158  152  106   95  295  223</t>
  </si>
  <si>
    <t xml:space="preserve">          2.    81  413  -99  170  124  168  217  157  172  128  168  244</t>
  </si>
  <si>
    <t xml:space="preserve">          3.    66  397  -99  163  -99  194  172  165  173  105   75  308</t>
  </si>
  <si>
    <t xml:space="preserve">          4.    59  458  -99  172  -99  201  155  166  304   95   60  209</t>
  </si>
  <si>
    <t xml:space="preserve">          5.   125  447  -99  118  -99  194  165   99  189  114   46  139</t>
  </si>
  <si>
    <t xml:space="preserve">          1.   378  363  399  558  108  206   45   23   61  136  208  557</t>
  </si>
  <si>
    <t xml:space="preserve">          2.   322  847  209  473  134  217   43   42   62  153  245  780</t>
  </si>
  <si>
    <t xml:space="preserve">          3.   328  853  188  161  329  178   43   25   74  139  292  595</t>
  </si>
  <si>
    <t xml:space="preserve">          4.   313 1437  203  211  278  150    6   78   67  321  347  738</t>
  </si>
  <si>
    <t xml:space="preserve">          5.   234  707  183  599  262  155   22   95  162  264  381  290</t>
  </si>
  <si>
    <t xml:space="preserve">          1.   337   59  365  165  -99  158  105   48   55   30  264   67</t>
  </si>
  <si>
    <t xml:space="preserve">          2.   332  236  348  207  -99  197   88   91   33   35  350  126</t>
  </si>
  <si>
    <t xml:space="preserve">          3.   279  204  227  134  194  335   84   65   62   61  257  182</t>
  </si>
  <si>
    <t xml:space="preserve">          4.   213  355  407   84  251  310  152   71   20   92   96  320</t>
  </si>
  <si>
    <t xml:space="preserve">          5.   360  400  214  197  188  297  156  120  -99  116   61  295</t>
  </si>
  <si>
    <t xml:space="preserve">          1.   -99  -99  -99   63   69  -99   52  105   21   95  167  -99</t>
  </si>
  <si>
    <t xml:space="preserve">          2.   -99   61  -99   39   87   68   59  102   40   59  186  -99</t>
  </si>
  <si>
    <t xml:space="preserve">          3.   -99   83  -99   94  176   67  111   87   34   53   77  -99</t>
  </si>
  <si>
    <t xml:space="preserve">          4.   -99   87   28   30  -99   93   60  119   89   59   67  -99</t>
  </si>
  <si>
    <t xml:space="preserve">          5.   -99  288   30   51  -99  130   76   79   83  138   71  -99</t>
  </si>
  <si>
    <t xml:space="preserve">          1.   -99  -99   50  206   30  265   85  178   97  150   43  120</t>
  </si>
  <si>
    <t xml:space="preserve">          2.   -99  -99   63  118   39  189  147  254   57  109   35  109</t>
  </si>
  <si>
    <t xml:space="preserve">          3.   -99  -99   31   60  180  203  249  338   45  122   77  165</t>
  </si>
  <si>
    <t xml:space="preserve">          4.   -99  212   48  111   83  275   67  314  186  293   67  258</t>
  </si>
  <si>
    <t xml:space="preserve">          5.   -99  458  120  189  170  470   41  586  413  101   23  343</t>
  </si>
  <si>
    <t xml:space="preserve">          1.   259  114   70  -99   39   30   47   27   79  129  363  167</t>
  </si>
  <si>
    <t xml:space="preserve">          2.   216  180   95  -99   32   81   67   40   62   55  318  132</t>
  </si>
  <si>
    <t xml:space="preserve">          3.   127  157   41  -99   68   52   57   26   56   35  385  234</t>
  </si>
  <si>
    <t xml:space="preserve">          4.   111  290   37  -99   90   33   36   46   35   65  302  328</t>
  </si>
  <si>
    <t xml:space="preserve">          5.    61  409   66  -99   69   47   42   54   80   19   75  373</t>
  </si>
  <si>
    <t xml:space="preserve">          1.     8   96    0   35    0   37    1   24   34   65   22  110</t>
  </si>
  <si>
    <t xml:space="preserve">          2.    10   95    1    4    1   21   10   40    4  150   21  248</t>
  </si>
  <si>
    <t xml:space="preserve">          3.     3   26    2   16    6   60    7   18   17  109   58  124</t>
  </si>
  <si>
    <t xml:space="preserve">          4.     2   20    0   44    3   22    2   16   10   48   65   18</t>
  </si>
  <si>
    <t xml:space="preserve">          5.     7   27   11   15    5   14    1    9   17   14   43   15</t>
  </si>
  <si>
    <t xml:space="preserve">          1.   275  406  -99  -99  -99  179  -99  -99   85  -99  -99  650</t>
  </si>
  <si>
    <t xml:space="preserve">          2.   122  602  -99  224  -99  265   64  -99   98  -99  -99 1079</t>
  </si>
  <si>
    <t xml:space="preserve">          3.   130  467  -99   74  -99  270   51   93   73  -99  620 1350</t>
  </si>
  <si>
    <t xml:space="preserve">          4.   146  816  -99  216  -99  147   26   68   39  -99  560 1391</t>
  </si>
  <si>
    <t xml:space="preserve">          5.   162  746  -99  271  -99  157   31   62  147  327  413 1013</t>
  </si>
  <si>
    <t xml:space="preserve">          1.   203  -99  161  255  -99  136  -99   86  158  -99  -99  -99</t>
  </si>
  <si>
    <t xml:space="preserve">          2.   149  -99  256  -99  -99  108  -99   50  111  -99  -99  -99</t>
  </si>
  <si>
    <t xml:space="preserve">          3.   113  -99  260  195  -99  104  -99   40  150  -99  -99  221</t>
  </si>
  <si>
    <t xml:space="preserve">          4.    97  -99  333  153  -99  101  -99   55  171  -99  -99  323</t>
  </si>
  <si>
    <t xml:space="preserve">          5.   189  -99  395  142  -99  129  -99   64  168  -99  -99  263</t>
  </si>
  <si>
    <t xml:space="preserve">          1.   470  739  474  -99  -99  -99  -99  -99  140  175  423  -99</t>
  </si>
  <si>
    <t xml:space="preserve">          2.   387  912  557  -99  -99   82  -99  -99  277  215  509  -99</t>
  </si>
  <si>
    <t xml:space="preserve">          3.   412  911  473  -99  114   40  -99  -99  278  213  499  652</t>
  </si>
  <si>
    <t xml:space="preserve">          4.   458  823  844  -99   96   52  -99  -99  241  202  315  545</t>
  </si>
  <si>
    <t xml:space="preserve">          5.   462 1234 1048  -99  137   64  -99  -99  202  155  529  400</t>
  </si>
  <si>
    <t xml:space="preserve">          1.   -99   36  -99  161   15    6   11   57   18   36   14   84</t>
  </si>
  <si>
    <t xml:space="preserve">          2.   -99  209  -99   84   16   93   16   85   41  168   16  208</t>
  </si>
  <si>
    <t xml:space="preserve">          3.   -99  127    2   28   17   46   10   91   32  270  117  128</t>
  </si>
  <si>
    <t xml:space="preserve">          4.   -99   85    3   24   25   45    3   63   43  119  169  266</t>
  </si>
  <si>
    <t xml:space="preserve">          5.   -99   46    0   81   27   17    9    5  122   23   96   22</t>
  </si>
  <si>
    <t xml:space="preserve">          1.   524  185  177  205   90   50   33   16   21  100  209  339</t>
  </si>
  <si>
    <t xml:space="preserve">          2.   166  424  215  249   93   69   41   52   18  111  227  477</t>
  </si>
  <si>
    <t xml:space="preserve">          3.   117  290  103   75  124   46   44   47   62   51  401  353</t>
  </si>
  <si>
    <t xml:space="preserve">          4.   -99  651  100   93  124   71   56  111   69  102  410  454</t>
  </si>
  <si>
    <t xml:space="preserve">          5.   -99  608  167  224  114  140   47  107  113   84  305  283</t>
  </si>
  <si>
    <t xml:space="preserve">          1.   -99  177  232  237  336  -99  110  101  153  -99  332   32</t>
  </si>
  <si>
    <t xml:space="preserve">          2.   -99  125  211  220  221  -99  194  -99  308  -99  241  -99</t>
  </si>
  <si>
    <t xml:space="preserve">          3.   -99  154  522  -99  343  -99  273  -99  187  -99  136  -99</t>
  </si>
  <si>
    <t xml:space="preserve">          4.   -99  376  337  -99  307  -99  151  -99  244  -99   58  -99</t>
  </si>
  <si>
    <t xml:space="preserve">          5.   -99  473  214  -99  260  -99  181  -99  114  205   63  -99</t>
  </si>
  <si>
    <t xml:space="preserve">          1.   232  106  130  170   23  -99  -99   79    4   40  147  124</t>
  </si>
  <si>
    <t xml:space="preserve">          2.   160  144  105   80   27  -99   25  115   23   26  198  133</t>
  </si>
  <si>
    <t xml:space="preserve">          3.    57  132   44   36   24   44   23  128   12   20  132  126</t>
  </si>
  <si>
    <t xml:space="preserve">          4.   137  147  144   44   33   65   27  123   25   48  138  241</t>
  </si>
  <si>
    <t xml:space="preserve">          5.    81  521  148  180    2   63   48  128   31   40   63  134</t>
  </si>
  <si>
    <t xml:space="preserve">          1.   114  113   71   95   50   94   55  -99   96  160  352  136</t>
  </si>
  <si>
    <t xml:space="preserve">          2.   114  140   83   73   40  105   96   65   90   80  257  117</t>
  </si>
  <si>
    <t xml:space="preserve">          3.    60   88   69   76   73   78   64  -99   84   36  361  187</t>
  </si>
  <si>
    <t xml:space="preserve">          4.   103  168   67   80   72   86   46   64   54   60  237  375</t>
  </si>
  <si>
    <t xml:space="preserve">          5.    57  263   80  117   65   64   45   74   89   29   67  451</t>
  </si>
  <si>
    <t xml:space="preserve">          1.   -99  -99  -99  -99  177   98   26   18   14   80   91  133</t>
  </si>
  <si>
    <t xml:space="preserve">          2.   -99  -99  -99  -99  169   50  -99   34   22   43  157  218</t>
  </si>
  <si>
    <t xml:space="preserve">          3.   -99  -99  -99  -99  266   32  -99   25   50   26  165  146</t>
  </si>
  <si>
    <t xml:space="preserve">          4.   -99  -99  -99  -99  242   46  -99   58   29   54   60  337</t>
  </si>
  <si>
    <t xml:space="preserve">          5.   -99  -99  -99  -99  136   49   21   91   10   49   67  434</t>
  </si>
  <si>
    <t xml:space="preserve">          1.    54  283   66  213    3   70   47   69   28  107   74  235</t>
  </si>
  <si>
    <t xml:space="preserve">          2.    67  802   17  205    6  142   47   81   20  148   78  321</t>
  </si>
  <si>
    <t xml:space="preserve">          3.    22  498    1   33   52  155   85  -99   34  141   93  230</t>
  </si>
  <si>
    <t xml:space="preserve">          4.    26 1125  -99   56   34  186    8  100   36  -99  168  372</t>
  </si>
  <si>
    <t xml:space="preserve">          5.    23  457  -99  259   30  229   10  130  107  -99  155   86</t>
  </si>
  <si>
    <t xml:space="preserve">   133   96   52   29   15    8    5    8   17   43   51   49   42</t>
  </si>
  <si>
    <t xml:space="preserve"> " LMagdeburg Labor     so2-Werte Januar-Dezember 1982 /12083   BHI "</t>
  </si>
  <si>
    <t xml:space="preserve">   321  195  115   73   28   33   36   49   36   60   97  119   96</t>
  </si>
  <si>
    <t xml:space="preserve"> " B-Parochialstr.      so2-Werte Januar-Dezember 1982 /14312   BHI "</t>
  </si>
  <si>
    <t xml:space="preserve">   351  232  139  125  136   70   54   93   55   67  146  229  141</t>
  </si>
  <si>
    <t xml:space="preserve"> " fWeissenfels Mer.Str so2-Werte Januar-Dezember 1982 /17135.. BHI "</t>
  </si>
  <si>
    <t xml:space="preserve">   604  597  -99  203  -99  114  103   62  109  207  455  977  343</t>
  </si>
  <si>
    <t xml:space="preserve">          1.   625  687  387  785  173  152  -99  245  104  210  390  486</t>
  </si>
  <si>
    <t xml:space="preserve">          2.   361  467  468  899  213  237  143  266   69  192  402  818</t>
  </si>
  <si>
    <t xml:space="preserve">          3.   267  649  415  498  305  321  107  277  123  154  437  568</t>
  </si>
  <si>
    <t xml:space="preserve">          4.   289  861  420  529  350  319  143   67  133  169  416  534</t>
  </si>
  <si>
    <t xml:space="preserve">          5.   335 1147  518  828  310  377  140   91  261  156  277  460</t>
  </si>
  <si>
    <t xml:space="preserve">          1.   182  167   88   96   90   81   75   66  118  172  470  142</t>
  </si>
  <si>
    <t xml:space="preserve">          2.   178  234  112   94   93   80   81   64   91  111  333  173</t>
  </si>
  <si>
    <t xml:space="preserve">          3.   125  133   77  103  125   70   90   68   87   37  430  182</t>
  </si>
  <si>
    <t xml:space="preserve">          4.   110  332   79   86   86   98   44   84   52  106  318  287</t>
  </si>
  <si>
    <t xml:space="preserve">          5.    75  435  119  114   62   70   31   70  105  100   74  408</t>
  </si>
  <si>
    <t xml:space="preserve">          1.   -99  216   44  -99  120  135  128  305  126   18   94  159</t>
  </si>
  <si>
    <t xml:space="preserve">          2.   -99  119    0  -99    0   41  208  317   44   80  106  130</t>
  </si>
  <si>
    <t xml:space="preserve">          3.   -99  174    0  -99    0   26  293  157  104   10  162  294</t>
  </si>
  <si>
    <t xml:space="preserve">          4.   -99  -99    0  -99    0   46  107  166  246  150  181  370</t>
  </si>
  <si>
    <t xml:space="preserve">          5.   -99  -99  -99  -99  360   74  159  310  675  130   85  248</t>
  </si>
  <si>
    <t xml:space="preserve">          1.   -99  320  247  180   99  173  105  133  103  363  281  401</t>
  </si>
  <si>
    <t xml:space="preserve">          2.   -99  307  178  136   80  -99  140  133  117  329  266  441</t>
  </si>
  <si>
    <t xml:space="preserve">          3.   -99  295  159   50  167  -99  116  141  117  350  251  372</t>
  </si>
  <si>
    <t xml:space="preserve">          4.   -99  450  112   92  191  -99  102  159  135  351  195  468</t>
  </si>
  <si>
    <t xml:space="preserve">          5.   257  693  136  148  216  -99  112  236  212  318  165  406</t>
  </si>
  <si>
    <t xml:space="preserve">          1.   -99  -99  -99  233  -99  256  137  171   98  221  817  211</t>
  </si>
  <si>
    <t xml:space="preserve">          2.   -99  -99  -99  117  -99  317  300  193   84   40  577  262</t>
  </si>
  <si>
    <t xml:space="preserve">          3.   -99  -99  -99  180  -99  312  379  213   52  -99  393  195</t>
  </si>
  <si>
    <t xml:space="preserve">          4.   -99  -99  -99  221  -99  275  233  273  113  -99  221  442</t>
  </si>
  <si>
    <t xml:space="preserve">          5.   -99  -99  -99  147  -99  367  127  301   77  -99  130  -99</t>
  </si>
  <si>
    <t xml:space="preserve">          1.   -99  102   46  102   19   65   44   25   67  128  327  135</t>
  </si>
  <si>
    <t xml:space="preserve">          2.   -99  113   64   80   23   40   36   31   57   65  212   83</t>
  </si>
  <si>
    <t xml:space="preserve">          3.   -99   90   28   77   56   19   48   35   49  -99  270  225</t>
  </si>
  <si>
    <t xml:space="preserve">          4.   -99  192   43   89   78   16   12   43   39   61  197  296</t>
  </si>
  <si>
    <t xml:space="preserve">          5.   -99  245   50   78   74   32   20   49   77   11   31  335</t>
  </si>
  <si>
    <t xml:space="preserve">          1.   488  -99  148  200  -99  -99   58  299   34   50  192  -99</t>
  </si>
  <si>
    <t xml:space="preserve">          2.   443  -99  113  214  -99  -99   75  290   24  108   93  -99</t>
  </si>
  <si>
    <t xml:space="preserve">          3.   365  199  103   67  -99  237  123  338   70  129  120  -99</t>
  </si>
  <si>
    <t xml:space="preserve">          4.   198  429  111  153  -99  210   45  163   92  179  155  -99</t>
  </si>
  <si>
    <t xml:space="preserve">          5.    48  289   92  226  104  -99  180  220  159  153   76  -99</t>
  </si>
  <si>
    <t xml:space="preserve">          1.   377  321  185  150  130   77   33   33   30  130  196  172</t>
  </si>
  <si>
    <t xml:space="preserve">          2.   -99  343  203  143  150   65   39   46   22   86  174  253</t>
  </si>
  <si>
    <t xml:space="preserve">          3.   343  359  174  157  160   57   34   44   58   47  294  150</t>
  </si>
  <si>
    <t xml:space="preserve">          4.   319  582  123  229   71   65   38   77   64   70  196  280</t>
  </si>
  <si>
    <t xml:space="preserve">          5.   144  456  222  325   64   55   26   80   84   59  190  127</t>
  </si>
  <si>
    <t xml:space="preserve">          1.   570  180  489  297   96   95  -99   26   28   54  225   26</t>
  </si>
  <si>
    <t xml:space="preserve">          2.   323  282  520  365  111   83  -99   52   26   48  166  -99</t>
  </si>
  <si>
    <t xml:space="preserve">          3.   256  271  372  203  254   39  -99   37   29   13  195  -99</t>
  </si>
  <si>
    <t xml:space="preserve">          4.   487  588  260  131  243   34  -99   79   12   47   84  -99</t>
  </si>
  <si>
    <t xml:space="preserve">          5.   329  526  310  281  146   75  -99   54   17   31   29  -99</t>
  </si>
  <si>
    <t xml:space="preserve">          1.    30  181   35  206   64  -99   20   25   36  141   31   80</t>
  </si>
  <si>
    <t xml:space="preserve">          2.    32  351   58  159   74  -99   23   56   16  187   71  290</t>
  </si>
  <si>
    <t xml:space="preserve">          3.     9  325   18   69  127   33   24   49   20  104   85  276</t>
  </si>
  <si>
    <t xml:space="preserve">          4.    19  233   22  111  254   42   15   26   15   69  139  276</t>
  </si>
  <si>
    <t xml:space="preserve">          5.    31  147   71   97  278   41   11   23   28   37   43   20</t>
  </si>
  <si>
    <t xml:space="preserve">          1.   410  522  403  316   98  165   80   89  218  121  -99  294</t>
  </si>
  <si>
    <t xml:space="preserve">          2.   415  426  279  447   88  206   96  119  357  177  -99  442</t>
  </si>
  <si>
    <t xml:space="preserve">          3.   277  356  275  208  231  179  114  125  330   90  365  315</t>
  </si>
  <si>
    <t xml:space="preserve">          4.   358  627  320  220  230  146   75  116  -99  268  242  715</t>
  </si>
  <si>
    <t xml:space="preserve">          5.   278  788  247  418  152  167   78   73  -99  201  215  663</t>
  </si>
  <si>
    <t xml:space="preserve">          1.   110   56   44   90   31   53   42   54   81  207  341  134</t>
  </si>
  <si>
    <t xml:space="preserve">          2.   135  152   70   71   50   62   68   32   74  104  221   66</t>
  </si>
  <si>
    <t xml:space="preserve">          3.    67  121   28   96  103   35   42   34   84   28  385   76</t>
  </si>
  <si>
    <t xml:space="preserve">          4.    64  245   33   67  112   37   35   48   50   78  239  171</t>
  </si>
  <si>
    <t xml:space="preserve">          5.    33  387   59  104   95   20   21   67  111   22   34  397</t>
  </si>
  <si>
    <t xml:space="preserve">          1.   511  435  303  561  105  113  123  158   84   81  408  804</t>
  </si>
  <si>
    <t xml:space="preserve">          2.   290  658  294  180  245   59   86  175  108   29  289  626</t>
  </si>
  <si>
    <t xml:space="preserve">          3.   255  693  303  206  226   71   81  142   76   63  452  591</t>
  </si>
  <si>
    <t xml:space="preserve">          4.   336 1057  252  401  222   66   92   88   75   23  385  570</t>
  </si>
  <si>
    <t xml:space="preserve">          5.   307 1783  263  474  224   75  111   67   85   84  355  470</t>
  </si>
  <si>
    <t xml:space="preserve">          1.   342  475   93  477   26   41   68   94  640   58  115  -99</t>
  </si>
  <si>
    <t xml:space="preserve">          2.   163  852  119  452   36  119   69  107  789   71  100  -99</t>
  </si>
  <si>
    <t xml:space="preserve">          3.    98  932   73   62   85   70   93  107   81   48  105  -99</t>
  </si>
  <si>
    <t xml:space="preserve">          4.   131 1310   62   95   52   95  117   82   65  103   90  -99</t>
  </si>
  <si>
    <t xml:space="preserve">          5.   109  392   70  381   48  101   79   49   99   92  113  -99</t>
  </si>
  <si>
    <t xml:space="preserve">          1.   110  121  133  136  167  188   54   92  -99   84  367  103</t>
  </si>
  <si>
    <t xml:space="preserve">          2.    89  183  203  329   98  209  177   65  -99   90  223  186</t>
  </si>
  <si>
    <t xml:space="preserve">          3.   103  163  167  131  161  179  196  124  -99  107  171  118</t>
  </si>
  <si>
    <t xml:space="preserve">          4.   149  262  165   85  166  138   52   66  -99  150   89  231</t>
  </si>
  <si>
    <t xml:space="preserve">          5.   112  375   89  351  143  243  114  218  -99  331   44  222</t>
  </si>
  <si>
    <t xml:space="preserve">          1.   182  162  -99  100   36   63  -99   48  135  206  383  197</t>
  </si>
  <si>
    <t xml:space="preserve">          2.   145  232  -99   72   62  -99   54   45   83   77  349  165</t>
  </si>
  <si>
    <t xml:space="preserve">          3.    40  206  -99  104  122  -99   60   22   80   24  351  222</t>
  </si>
  <si>
    <t xml:space="preserve">          4.   100  296  -99   56  118  -99   37   60   62   73  275  296</t>
  </si>
  <si>
    <t xml:space="preserve">          5.    80  410  -99  -99  116  -99   33   52  101   46   87  324</t>
  </si>
  <si>
    <t xml:space="preserve">          1.   147  206  103  296   31   78  139  170   37  171  187  267</t>
  </si>
  <si>
    <t xml:space="preserve">          2.    84  559  149  248   17  119  169  180   35  276  276  570</t>
  </si>
  <si>
    <t xml:space="preserve">          3.   105  563   98  125  103  104  159  169   45  168  377  403</t>
  </si>
  <si>
    <t xml:space="preserve">          4.   110  441  123  187  -99  112  119  177   31  183  332  393</t>
  </si>
  <si>
    <t xml:space="preserve">          5.   121  265  106  287  -99   90  115   81   51  181  241  140</t>
  </si>
  <si>
    <t xml:space="preserve">          1.    35   50   54   96   15   20    5    5    5   39   55  149</t>
  </si>
  <si>
    <t xml:space="preserve">          2.    44   78   18   88    6   27   12    9    5   15   28  180</t>
  </si>
  <si>
    <t xml:space="preserve">          3.    33  110   19   38   53   18   12   11    5    7   12  165</t>
  </si>
  <si>
    <t xml:space="preserve">          4.    29   87   10  -99   14   13    5    8   16   28    6   66</t>
  </si>
  <si>
    <t xml:space="preserve">          5.    48  150   19   68   48   11    5    8    6   42   90   82</t>
  </si>
  <si>
    <t xml:space="preserve">          1.   -99  127  -99  -99   45  -99  -99   24  101  201  -99  197</t>
  </si>
  <si>
    <t xml:space="preserve">          2.   -99  231  -99  -99   50  -99   37   17  100  100  -99  211</t>
  </si>
  <si>
    <t xml:space="preserve">          3.   -99  132   34  -99  120  -99   52    6   82   29  410  358</t>
  </si>
  <si>
    <t xml:space="preserve">          4.   -99  280   72  -99  107  -99   26   37  -99  106  196  404</t>
  </si>
  <si>
    <t xml:space="preserve">          5.   -99  432  105  -99   74  -99   30   37  -99  -99   30  627</t>
  </si>
  <si>
    <t xml:space="preserve">          1.   -99   57   17   74   13  117   32    5   30   97   46   87</t>
  </si>
  <si>
    <t xml:space="preserve">          2.   -99   90   26   60   10  -99   96   17  -99   47   38   94</t>
  </si>
  <si>
    <t xml:space="preserve">          3.   -99   97   49   37  222  -99  140   24  -99   50   48   72</t>
  </si>
  <si>
    <t xml:space="preserve">          4.   -99  166   16   76  143   35   20   36  105   57   90  136</t>
  </si>
  <si>
    <t xml:space="preserve">          5.   -99  218   63   74   70   60   15   75   83   24   42  453</t>
  </si>
  <si>
    <t xml:space="preserve">          1.   116  -99  190   61   77  -99   57  -99  -99  -99  171  -99</t>
  </si>
  <si>
    <t xml:space="preserve">          2.   127  -99  232   53   58  -99  108  -99  -99  -99  316  -99</t>
  </si>
  <si>
    <t xml:space="preserve">          3.   285  284  162   45  693   57   57  -99  -99  -99  339  -99</t>
  </si>
  <si>
    <t xml:space="preserve">          4.    86  305  258  137  161   50  129  -99  -99  -99  311  -99</t>
  </si>
  <si>
    <t xml:space="preserve">          5.   177  134  121   82  120   55   62  -99  -99  -99  176  -99</t>
  </si>
  <si>
    <t xml:space="preserve">          1.   285  -99  360  125  -99  179  -99  -99  145  -99  -99  -99</t>
  </si>
  <si>
    <t xml:space="preserve">          2.   227  -99  388   62  103  444  -99  -99   90  -99  -99  -99</t>
  </si>
  <si>
    <t xml:space="preserve">          3.   315  -99  532   90  147  457  -99  -99  -99  -99  -99  -99</t>
  </si>
  <si>
    <t xml:space="preserve">          4.   150  212  314  295  121  245  -99  -99  706  -99  -99  -99</t>
  </si>
  <si>
    <t xml:space="preserve">          5.   -99  287  224  520  117  135  132  -99  108  -99  -99  -99</t>
  </si>
  <si>
    <t xml:space="preserve">          1.   247   91  257  119   91   57   30   64   89   58   82  141</t>
  </si>
  <si>
    <t xml:space="preserve">          2.   167   86  344   55   58   49   29   30   74   71  110  216</t>
  </si>
  <si>
    <t xml:space="preserve">          3.   288  152  408   52   58   37   24   20   57   64  123  659</t>
  </si>
  <si>
    <t xml:space="preserve">          4.   202  154  469  108   63   75   22   32   21   54  488  854</t>
  </si>
  <si>
    <t xml:space="preserve">          5.   260  156  130  214   98   39   24   22   70   65  214  685</t>
  </si>
  <si>
    <t xml:space="preserve">          1.   278  178  876  221  246  252   50  219  107  223  135  266</t>
  </si>
  <si>
    <t xml:space="preserve">          2.   273  142  911   44  101   79   95   76   31  151  274  747</t>
  </si>
  <si>
    <t xml:space="preserve">          3.   480  243  940   67  136   84  110   49  104  110  624 1091</t>
  </si>
  <si>
    <t xml:space="preserve">          4.   195  256  611  368  136   72  105   46   47  113  262  575</t>
  </si>
  <si>
    <t xml:space="preserve">          5.   291  398  299  199  134   60   89   18   77  141  197  477</t>
  </si>
  <si>
    <t xml:space="preserve">          1.   248  -99  -99   22   59   78   84    9   16   89  126  133</t>
  </si>
  <si>
    <t xml:space="preserve">          2.   145  -99  -99   15   31   46   83   10   11   93  118  143</t>
  </si>
  <si>
    <t xml:space="preserve">          3.   224  -99  112    9   23   43   71   40   18   80  114  160</t>
  </si>
  <si>
    <t xml:space="preserve">          4.   133  -99   83   29   67   27   56   68   27   66  117  165</t>
  </si>
  <si>
    <t xml:space="preserve">          5.   158  -99   48   36   87  105   36   92   52   49  116  162</t>
  </si>
  <si>
    <t xml:space="preserve">          1.   -99   25  136   99   61   52   57  199  272  -99   61   54</t>
  </si>
  <si>
    <t xml:space="preserve">          2.   -99   32  223   44   44   24   59  184  147  -99   67   84</t>
  </si>
  <si>
    <t xml:space="preserve">          3.   -99   53  380   64   24   26   46   40  132  -99   55   70</t>
  </si>
  <si>
    <t xml:space="preserve">          4.   -99   98  183  168   33   23   47   59  131  -99   61   61</t>
  </si>
  <si>
    <t xml:space="preserve">          5.   -99   55  118   66   56   36  128   45  117  -99  100   30</t>
  </si>
  <si>
    <t xml:space="preserve">          1.   -99  120  132   81   53   49   65  -99   41   99  326   88</t>
  </si>
  <si>
    <t xml:space="preserve">          2.   -99  590   41   26   88   77  175  287  -99  109  434  251</t>
  </si>
  <si>
    <t xml:space="preserve">          3.   -99  537  186   81   92  269   90  -99  -99   71  264  672</t>
  </si>
  <si>
    <t xml:space="preserve">          4.   -99  287  259  265  105  228   64  -99  -99  157  128  895</t>
  </si>
  <si>
    <t xml:space="preserve">          5.   -99  190  201  153   41  182   88  -99  -99  284  209  813</t>
  </si>
  <si>
    <t xml:space="preserve">          1.   -99  -99  358  201  145   54   48   43   55    5   27  210</t>
  </si>
  <si>
    <t xml:space="preserve">          2.   -99  233  294  237  128   54   41   41   56   37  102  365</t>
  </si>
  <si>
    <t xml:space="preserve">          3.   -99  294  588  380   43   22   53   21   56   48  130  493</t>
  </si>
  <si>
    <t xml:space="preserve">          4.   -99  435  339  225  142   41   26   12   40   62   31   90</t>
  </si>
  <si>
    <t xml:space="preserve">          5.   -99  303  157  145  206   30   12   20   41   66   12   33</t>
  </si>
  <si>
    <t xml:space="preserve">          1.   -99  -99  -99  -99  -99  144  -99  -99  -99  -99  -99  -99</t>
  </si>
  <si>
    <t xml:space="preserve">          2.   -99  -99   46  -99   94  197  -99  -99  -99  -99  274  -99</t>
  </si>
  <si>
    <t xml:space="preserve">          3.   -99  -99  159  -99  210  120  -99  -99  -99   73  117  -99</t>
  </si>
  <si>
    <t xml:space="preserve">          4.   112  -99  366  -99  350   92  -99  -99  -99  131  206  -99</t>
  </si>
  <si>
    <t xml:space="preserve">          5.   151  -99  462   62  -99   13  -99  -99  -99  151  175  -99</t>
  </si>
  <si>
    <t xml:space="preserve">          1.   186   38  163   97   46   41   14   56   46   35  111  132</t>
  </si>
  <si>
    <t xml:space="preserve">          2.   124   47  136   97   62   67   30   41   59   93  163  169</t>
  </si>
  <si>
    <t xml:space="preserve">          3.   195   65  162  102   41   67  -99   10   21   56  105  340</t>
  </si>
  <si>
    <t xml:space="preserve">          4.    57  145  279  115   46   44   58   16   12   45  199  517</t>
  </si>
  <si>
    <t xml:space="preserve">          5.   102  128  200  106   72   46   37   10   27   42  277  530</t>
  </si>
  <si>
    <t xml:space="preserve">          1.     0    0   31   36   73   34    7    9    0    9   10   50</t>
  </si>
  <si>
    <t xml:space="preserve">          2.    13    2  235   34   10    4   26   10   50    8   50  257</t>
  </si>
  <si>
    <t xml:space="preserve">          3.     2   17   50    7    0    1   28    4   17    7   32   22</t>
  </si>
  <si>
    <t xml:space="preserve">          4.     3    6   43   27    0   22   59    4    7    5    9   22</t>
  </si>
  <si>
    <t xml:space="preserve">          5.    11    0   14    7    0   17  150    5   12    5   23   24</t>
  </si>
  <si>
    <t xml:space="preserve">          1.   383 1030  852  518  501  248  116  -99  -99  -99  -99  657</t>
  </si>
  <si>
    <t xml:space="preserve">          2.   175  878  825  -99  373  338  194  -99  -99  -99  -99  704</t>
  </si>
  <si>
    <t xml:space="preserve">          3.   -99 1014  913  -99  572  181  329  451  -99  -99  431  811</t>
  </si>
  <si>
    <t xml:space="preserve">          4.   -99 1189  907  887  553  304  350  334  -99  -99  384  845</t>
  </si>
  <si>
    <t xml:space="preserve">          5.   455  932  685  706  671  394  525  288  -99  219  378  735</t>
  </si>
  <si>
    <t xml:space="preserve">          1.    90   35   80   27   20   68   20   79   22   25   40   68</t>
  </si>
  <si>
    <t xml:space="preserve">          2.    64    1   53   75    6   37    4   35   57   50   95  113</t>
  </si>
  <si>
    <t xml:space="preserve">          3.    76   22  -99   16   21   18   35   23   19   18  108  260</t>
  </si>
  <si>
    <t xml:space="preserve">          4.    50   25  120   90   10   28   42    7   16   56   86   91</t>
  </si>
  <si>
    <t xml:space="preserve">          5.    32  155  100   49   28   28    5   15   40   56   90  125</t>
  </si>
  <si>
    <t xml:space="preserve">          1.   241  152  -99  107  105  108  251   96  155   73  194  264</t>
  </si>
  <si>
    <t xml:space="preserve">          2.   193  156  180   64  110  139  191  124   73  168  310  219</t>
  </si>
  <si>
    <t xml:space="preserve">          3.   160  121  135  153   60  140  110  159   72  101  243  427</t>
  </si>
  <si>
    <t xml:space="preserve">          4.   117  222  398  109  150  241  118  361  106   98  239  582</t>
  </si>
  <si>
    <t xml:space="preserve">          5.   194  138  148   89  140  172  -99  133  212  133  351  542</t>
  </si>
  <si>
    <t xml:space="preserve">          1.    30    0   95  -99  -99  -99   11   16   25  -99  -99   55</t>
  </si>
  <si>
    <t xml:space="preserve">          2.    15    1  258  -99  -99   43   12    8   13  -99  -99  109</t>
  </si>
  <si>
    <t xml:space="preserve">          3.    12    7  281  -99  -99   21   17    8   15  -99  -99  -99</t>
  </si>
  <si>
    <t xml:space="preserve">          4.     5    2  147   86  -99   19   13    0  -99  -99  142  -99</t>
  </si>
  <si>
    <t xml:space="preserve">          5.    23    8   71   18  -99    7  124    0  -99  -99   85  -99</t>
  </si>
  <si>
    <t xml:space="preserve">          1.   323  -99  -99  332  -99  -99  -99  -99  298  587  121  309</t>
  </si>
  <si>
    <t xml:space="preserve">          2.   370  -99  290  265  -99  -99  -99  -99  245  465  105  608</t>
  </si>
  <si>
    <t xml:space="preserve">          3.   -99  -99  485  390  -99  -99  -99  326  173  314  113  892</t>
  </si>
  <si>
    <t xml:space="preserve">          4.   -99  455  705  502  186  -99  -99  407  223  176  104  718</t>
  </si>
  <si>
    <t xml:space="preserve">          5.   128  321  -99  167  150  -99  -99  103  379  194  192  366</t>
  </si>
  <si>
    <t xml:space="preserve">          1.   224  134  686   75   58   70   21   83   70  151  298  259</t>
  </si>
  <si>
    <t xml:space="preserve">          2.   227  348  820   20   64   17   26   35   43  167  253  577</t>
  </si>
  <si>
    <t xml:space="preserve">          3.   242  421  633   76   56   54   39   25   15  167  256  819</t>
  </si>
  <si>
    <t xml:space="preserve">          4.   151  421  573  283   62  121   43   12    6  143  209  689</t>
  </si>
  <si>
    <t xml:space="preserve">          5.   328  132  373  114   27  127   32   25   15  142  407  534</t>
  </si>
  <si>
    <t xml:space="preserve">          1.   -99  371  193   95  129  129  120  295  257  173  -99  379</t>
  </si>
  <si>
    <t xml:space="preserve">          2.   -99   96  113   77  120  271  135  160  214  130  -99  547</t>
  </si>
  <si>
    <t xml:space="preserve">          3.   139   57  320  335  336  160  169   73  366  -99  -99  776</t>
  </si>
  <si>
    <t xml:space="preserve">          4.   424  106  479  246  324  316  105  120  268  246  382  678</t>
  </si>
  <si>
    <t xml:space="preserve">          5.   295   50  515  279   82   90   85   83  276  283  364  -99</t>
  </si>
  <si>
    <t xml:space="preserve">          1.    85  184  202  115   81  -99  -99  -99   44  -99  -99  -99</t>
  </si>
  <si>
    <t xml:space="preserve">          2.    33   14  244   83   33  -99  -99  -99    0   34  -99  338</t>
  </si>
  <si>
    <t xml:space="preserve">          3.    69   38  314   28  120  -99  -99  -99    0   76  -99  540</t>
  </si>
  <si>
    <t xml:space="preserve">          4.   154   39  444  110  102  -99  -99  -99    0   34  -99  506</t>
  </si>
  <si>
    <t xml:space="preserve">          5.    87   69  260  139   76  -99  -99  -99   12   15  -99  495</t>
  </si>
  <si>
    <t xml:space="preserve">          1.   246  133  235   95   30   60   36   50   52   36  136  151</t>
  </si>
  <si>
    <t xml:space="preserve">          2.   170   81  170   95   54   75   34   52   97  123  175  173</t>
  </si>
  <si>
    <t xml:space="preserve">          3.   249  138  100   95   52   82   60   19   55   95  121  301</t>
  </si>
  <si>
    <t xml:space="preserve">          4.   151  170  209  120   52   69   66   22   19   83  224  436</t>
  </si>
  <si>
    <t xml:space="preserve">          5.   176  163  260   95   46   66   21   15   45  112  212  475</t>
  </si>
  <si>
    <t xml:space="preserve">          1.   208  396  -99  183  106   66  198   78   53   57  114  144</t>
  </si>
  <si>
    <t xml:space="preserve">          2.   125  370  -99  174  172   56  183   88   57  131  152  296</t>
  </si>
  <si>
    <t xml:space="preserve">          3.   223  447  -99  249  208   59  174   63   57   68   50  911</t>
  </si>
  <si>
    <t xml:space="preserve">          4.   172  530  -99  500  202   53  136   32   41   26  219 1270</t>
  </si>
  <si>
    <t xml:space="preserve">          5.   259  581  -99  456  137   57   83   11   27   19  245  997</t>
  </si>
  <si>
    <t xml:space="preserve">          1.    67  -99  253  224  100  145    1  125   56   12    2   82</t>
  </si>
  <si>
    <t xml:space="preserve">          2.    36  -99  340    0   13   62   51    5   20   21    4  448</t>
  </si>
  <si>
    <t xml:space="preserve">          3.    35    7  307   23    8   72   30    1   30    8   16  679</t>
  </si>
  <si>
    <t xml:space="preserve">          4.    21   53  162  296    6   55    5    0    0   28   49  420</t>
  </si>
  <si>
    <t xml:space="preserve">          5.    41   63  144   74    7   31   32    0    6   30   86  173</t>
  </si>
  <si>
    <t xml:space="preserve">    21  -99  -99   40   17   10    7   10   17   21   46  112   30</t>
  </si>
  <si>
    <t xml:space="preserve"> " LMagdeburg Labor     so2-Werte Januar-Dezember 1983 /12083   BHI "</t>
  </si>
  <si>
    <t xml:space="preserve">    53  195  127  117   75  -99  -99  -99   31   60  -99  249  113</t>
  </si>
  <si>
    <t xml:space="preserve"> " B-Parochialstr.      so2-Werte Januar-Dezember 1983 /14312   BHI "</t>
  </si>
  <si>
    <t xml:space="preserve">   201  228  158  120   76   42   29   47   57   69  213  333  131</t>
  </si>
  <si>
    <t xml:space="preserve"> " fWeissenfels Mer.Str so2-Werte Januar-Dezember 1983 /17135.. BHI "</t>
  </si>
  <si>
    <t xml:space="preserve">   419-1066  586  873  475  307  428  715  -99  175  355  481  481</t>
  </si>
  <si>
    <t xml:space="preserve">          1.   430   74  472  184   82  117   31   20   72  170  298  677</t>
  </si>
  <si>
    <t xml:space="preserve">          2.   301   11  422  126   81   44   24   16   26  188  404 1330</t>
  </si>
  <si>
    <t xml:space="preserve">          3.   316  122  394  168  116   56   28   38   17   65  482 1641</t>
  </si>
  <si>
    <t xml:space="preserve">          4.   118  682  605  299  127   47   39   28   19   68  662 1063</t>
  </si>
  <si>
    <t xml:space="preserve">          5.   278  501  312  196  182   43   55   34   24   44  541 1284</t>
  </si>
  <si>
    <t xml:space="preserve">          1.   219   84  152   96   64   79   20   74   94   33  107  -99</t>
  </si>
  <si>
    <t xml:space="preserve">          2.   157   71  197  115   78   58   33   59   92   76  127  -99</t>
  </si>
  <si>
    <t xml:space="preserve">          3.   253  116  140  114   35   54   53   19   49  -99  136  -99</t>
  </si>
  <si>
    <t xml:space="preserve">          4.    93  203  -99  177   33   66   46   34   22   45  161  -99</t>
  </si>
  <si>
    <t xml:space="preserve">          5.   148  226  -99  114   21   52   30   40   27   32  159  -99</t>
  </si>
  <si>
    <t xml:space="preserve">          1.   -99  -99   92  -99  118  138  143   87  100   77  187  311</t>
  </si>
  <si>
    <t xml:space="preserve">          2.   -99  -99   91  -99   87  104  133   53   51  105  192  268</t>
  </si>
  <si>
    <t xml:space="preserve">          3.   394  -99  139  -99   92  126  150   48   44   83  215  297</t>
  </si>
  <si>
    <t xml:space="preserve">          4.   313  -99  156  -99   90  130  177   49   37   89  157  417</t>
  </si>
  <si>
    <t xml:space="preserve">          5.   401  -99   91  -99  115  116  158   62   35   91  210  287</t>
  </si>
  <si>
    <t xml:space="preserve">          1.    41   48  227  243   63  -99   51   53   56   77  105  354</t>
  </si>
  <si>
    <t xml:space="preserve">          2.   130   75  474  184   40   39   33   30   33   61   99  424</t>
  </si>
  <si>
    <t xml:space="preserve">          3.   100  106  565  146   33   66   42  -99   20   47  132  619</t>
  </si>
  <si>
    <t xml:space="preserve">          4.    58  214  309  230   24   73   31  -99   20   35   73  593</t>
  </si>
  <si>
    <t xml:space="preserve">          5.    94   93  165  114   59   36   65  -99   32   33  208  216</t>
  </si>
  <si>
    <t xml:space="preserve">          1.   -99  717  111  123  -99  147   79  -99   65  116   55   76</t>
  </si>
  <si>
    <t xml:space="preserve">          2.   -99  291  115   66   57   31  138  -99   58  121   65  162</t>
  </si>
  <si>
    <t xml:space="preserve">          3.   898  595  131   16   75   50  142   83   45   83  101  588</t>
  </si>
  <si>
    <t xml:space="preserve">          4.   522  425  398   95   68   88  160   20   81   87  127  648</t>
  </si>
  <si>
    <t xml:space="preserve">          5.  1013 1070   86   90   51   58  163   25   95   73  138  420</t>
  </si>
  <si>
    <t xml:space="preserve">          1.   110   31   99   81   54   62   43   74   58   54   89  108</t>
  </si>
  <si>
    <t xml:space="preserve">          2.    76   39  162   64   43   51   48   45   52  113  145  112</t>
  </si>
  <si>
    <t xml:space="preserve">          3.   149   52  160   47   29   49   61   15   34   59  103  243</t>
  </si>
  <si>
    <t xml:space="preserve">          4.    26  132  212   92   47   42   59   20   14   85  186  369</t>
  </si>
  <si>
    <t xml:space="preserve">          5.    62  110  148   60   52   19   55   16   40   72  321  382</t>
  </si>
  <si>
    <t xml:space="preserve">          1.   -99  333  -99  -99  358  255   78  -99  -99  -99   68  101</t>
  </si>
  <si>
    <t xml:space="preserve">          2.   -99  271  -99  -99  238  -99   87  393  -99  -99  240  293</t>
  </si>
  <si>
    <t xml:space="preserve">          3.   180  364  -99  -99  169  180  111  351  -99  -99  342  713</t>
  </si>
  <si>
    <t xml:space="preserve">          4.    89  377  -99  -99  100  142  -99  225  -99  -99  171  474</t>
  </si>
  <si>
    <t xml:space="preserve">          5.   157  538  -99  -99  110  119   92  -99  -99  -99  264  460</t>
  </si>
  <si>
    <t xml:space="preserve">          1.    22  146  143  166   43  129   75  212   82   20  101  -99</t>
  </si>
  <si>
    <t xml:space="preserve">          2.    25  146  424  126   35   82   91  166   92   11  139  415</t>
  </si>
  <si>
    <t xml:space="preserve">          3.    21  170  309  165   41   79  122  138   34   22   88  966</t>
  </si>
  <si>
    <t xml:space="preserve">          4.    97  344  422  269   41   62  152   65   26   14  136  580</t>
  </si>
  <si>
    <t xml:space="preserve">          5.   250  203  315  138   36   49  101   33   52   67  144  321</t>
  </si>
  <si>
    <t xml:space="preserve">          1.   256  171  471    9   43  167   23  341  376  192  697  -99</t>
  </si>
  <si>
    <t xml:space="preserve">          2.   251  173  407    9  107   47   17  195  333  286  841  -99</t>
  </si>
  <si>
    <t xml:space="preserve">          3.   442  243  358   93  101   66   30  193  209  363  591  -99</t>
  </si>
  <si>
    <t xml:space="preserve">          4.   282  362  569  322  133   34   29  205  176  321  750  -99</t>
  </si>
  <si>
    <t xml:space="preserve">          5.   365  159  337   53   32   30   45  198  329  227  827  -99</t>
  </si>
  <si>
    <t xml:space="preserve">          1.    39   14   88   76  -99  -99   28  -99   42   32   38  214</t>
  </si>
  <si>
    <t xml:space="preserve">          2.    47   29  130   63  -99  -99   29  -99   20   33   56  185</t>
  </si>
  <si>
    <t xml:space="preserve">          3.    33   25  105   38  -99  -99   17   24   12   22  101  367</t>
  </si>
  <si>
    <t xml:space="preserve">          4.    25   58  113   83  -99  -99   71   11   10   23   39  113</t>
  </si>
  <si>
    <t xml:space="preserve">          5.    38   53   91   36  -99  -99   25   10   13   15   82   84</t>
  </si>
  <si>
    <t xml:space="preserve">          1.   580  389  739  350  207  455   75  245  335  171  481  906</t>
  </si>
  <si>
    <t xml:space="preserve">          2.   570  160  642  274  270  -99  105   94  174  254  600 1027</t>
  </si>
  <si>
    <t xml:space="preserve">          3.   907  349  710  342  246  -99  123   82  272  206  624  -99</t>
  </si>
  <si>
    <t xml:space="preserve">          4.   403  477  920  390  242  -99  158   68  139  218  833  -99</t>
  </si>
  <si>
    <t xml:space="preserve">          5.   652  729  524  391  256  -99  172   47  175  150  854  -99</t>
  </si>
  <si>
    <t xml:space="preserve">          1.   115   54  104   50   48   49   32   36   30   46   93   45</t>
  </si>
  <si>
    <t xml:space="preserve">          2.    82   63  153   81   55   62   47   46   60  141  138  123</t>
  </si>
  <si>
    <t xml:space="preserve">          3.   224   82  128   35   32   56   70    2   30   80  108  322</t>
  </si>
  <si>
    <t xml:space="preserve">          4.    55  153  307  144   40   70   63    7    5  105  259  312</t>
  </si>
  <si>
    <t xml:space="preserve">          5.   106  147  164  101   37   52   19    3    6   40  310  340</t>
  </si>
  <si>
    <t xml:space="preserve">          1.   559  199  530   73   86   81   46   38   72  175  740 1068</t>
  </si>
  <si>
    <t xml:space="preserve">          2.   336  226  482   63   86  136   28   63   64  267  608 1248</t>
  </si>
  <si>
    <t xml:space="preserve">          3.   455  260 1089  192   99  -99   53   26   69  131  934 1622</t>
  </si>
  <si>
    <t xml:space="preserve">          4.   241  344  406   81  226  -99   58   35   82   87  687 1995</t>
  </si>
  <si>
    <t xml:space="preserve">          5.   365  272  224   77   92   42   54   47  100  121  492  632</t>
  </si>
  <si>
    <t xml:space="preserve">          1.   243   73  366  302   75  103   22  100   89  225  239  515</t>
  </si>
  <si>
    <t xml:space="preserve">          2.   206   67  107   65   66   39   23   38   65  205  356  655</t>
  </si>
  <si>
    <t xml:space="preserve">          3.   225   86  446   88   44   41   29   77   51  147  580  811</t>
  </si>
  <si>
    <t xml:space="preserve">          4.   169   90  315  364   47   45   62   89   34  117  302  607</t>
  </si>
  <si>
    <t xml:space="preserve">          5.   228  150  121  105   47   53   50   98   26  109  343  367</t>
  </si>
  <si>
    <t xml:space="preserve">          1.   297  213  221   67  155  180  -99  428  212   96  167  165</t>
  </si>
  <si>
    <t xml:space="preserve">          2.   246   74  146   14   75  157  -99  168   65  116  274  210</t>
  </si>
  <si>
    <t xml:space="preserve">          3.   246  146  137   42  151  151  -99   91  122  130  150  659</t>
  </si>
  <si>
    <t xml:space="preserve">          4.   205   63  307  142  122  160  -99   34  144  167  162  769</t>
  </si>
  <si>
    <t xml:space="preserve">          5.   218  -99  271  236   21   43   49   20   45  142  284  498</t>
  </si>
  <si>
    <t xml:space="preserve">          1.   158   57  317  104   17  -99   50   40   65   50  121  111</t>
  </si>
  <si>
    <t xml:space="preserve">          2.   102   98  270  108   70  -99   61   63   87   60  206  210</t>
  </si>
  <si>
    <t xml:space="preserve">          3.   150  114  243   88   10   56   91    3   38  -99  146  353</t>
  </si>
  <si>
    <t xml:space="preserve">          4.    49  193  353  153   26   74   77   31   20   80  227  455</t>
  </si>
  <si>
    <t xml:space="preserve">          5.   173  176  225  134   43   44   60   48   24   57  287  440</t>
  </si>
  <si>
    <t xml:space="preserve">          1.    64  184  389  194  138   76   90   73   23   96   22  327</t>
  </si>
  <si>
    <t xml:space="preserve">          2.    56  171  332  110   71  -99  106  124   12   25  -99  462</t>
  </si>
  <si>
    <t xml:space="preserve">          3.   178  200  354   75   39  235   35  125  -99  103  429  605</t>
  </si>
  <si>
    <t xml:space="preserve">          4.   -99  246  322  277   40  172   85   84  -99  119  296  395</t>
  </si>
  <si>
    <t xml:space="preserve">          5.   149  158  210  -99   68  150   91   37  -99   66  263  310</t>
  </si>
  <si>
    <t xml:space="preserve">          1.    37  -99  -99   65   39   22    5   32   26   32   29   61</t>
  </si>
  <si>
    <t xml:space="preserve">          2.    19  -99  -99   14   29    6    5    5   24   52   28   77</t>
  </si>
  <si>
    <t xml:space="preserve">          3.    42  -99  -99    7   15   10    5    6   25   14   89  204</t>
  </si>
  <si>
    <t xml:space="preserve">          4.    20  -99  -99   28   14   11    6    5    5   11   62  223</t>
  </si>
  <si>
    <t xml:space="preserve">          5.    25  -99  -99   97   21    7    7    5    6   13   27   97</t>
  </si>
  <si>
    <t xml:space="preserve">          1.   188   69  108   13   12   75  -99  -99   25   15  -99  150</t>
  </si>
  <si>
    <t xml:space="preserve">          2.   104   59   85   23   14   48  -99  -99   31   31  -99  140</t>
  </si>
  <si>
    <t xml:space="preserve">          3.   197  102   63    3   10   50  -99  -99    8   33  -99  251</t>
  </si>
  <si>
    <t xml:space="preserve">          4.    59  101  127   36   20   38  -99  -99    0   17  -99  418</t>
  </si>
  <si>
    <t xml:space="preserve">          5.   151  128  127   34   15   27  -99  -99    2   16  -99  352</t>
  </si>
  <si>
    <t xml:space="preserve">          1.   -99   46  129   79  -99   57  -99   24   42   95  183  283</t>
  </si>
  <si>
    <t xml:space="preserve">          2.   -99  160  256   51  -99   43  -99   24   32   56  210  325</t>
  </si>
  <si>
    <t xml:space="preserve">          3.   -99  -99  167   69   34   22  -99   19   11   59  292  653</t>
  </si>
  <si>
    <t xml:space="preserve">          4.   -99  -99  238  105   46  -99  -99   28  -99   38  140  463</t>
  </si>
  <si>
    <t xml:space="preserve">          5.   -99   99  104   70  167  -99  -99   15  -99   27  185  294</t>
  </si>
  <si>
    <t xml:space="preserve">          1.    18  122  205   89   83  111   17  124   24   91  230  325</t>
  </si>
  <si>
    <t xml:space="preserve">          2.    30   87   92   54   49   24   13   33   14  139  433  362</t>
  </si>
  <si>
    <t xml:space="preserve">          3.    21   43  153   40  130   89   49   20   27   86  225  318</t>
  </si>
  <si>
    <t xml:space="preserve">          4.    36   27   27   79  210   61   20   71   28  160  182  286</t>
  </si>
  <si>
    <t xml:space="preserve">          5.    73  -99   50   98   71  157   20   62   12  135  114  377</t>
  </si>
  <si>
    <t xml:space="preserve">          1.   -99  193  470  137  127  130   27  100   43   39  307  392</t>
  </si>
  <si>
    <t xml:space="preserve">          2.   -99  160  449  104   34   51   21  125   18  227  374  265</t>
  </si>
  <si>
    <t xml:space="preserve">          3.   101  109  467  123  148   76   98   49   25   75  528  135</t>
  </si>
  <si>
    <t xml:space="preserve">          4.   162  112  236  222  207   28   42   48   24   86  142  265</t>
  </si>
  <si>
    <t xml:space="preserve">          5.   221   64  320  266  131   40   77   98   21  162   91  337</t>
  </si>
  <si>
    <t xml:space="preserve">          1.    50  337  537  102  -99   90   51  -99  -99   53  393  383</t>
  </si>
  <si>
    <t xml:space="preserve">          2.   118  355  421  -99   88   96  -99  -99  -99   82  347  199</t>
  </si>
  <si>
    <t xml:space="preserve">          3.    89  210  241   97  157  107  -99  -99  -99   66  330  252</t>
  </si>
  <si>
    <t xml:space="preserve">          4.   103   92  165  113  135   54  -99  -99  -99   72  124  472</t>
  </si>
  <si>
    <t xml:space="preserve">          5.   128  132  139  115   85   50  -99  -99  -99   80  110  448</t>
  </si>
  <si>
    <t xml:space="preserve">          1.    24  -99  256   67   58   71   10  621    2   42   77  549</t>
  </si>
  <si>
    <t xml:space="preserve">          2.    33   82  154   94   42   21    7   30    0  128  238  264</t>
  </si>
  <si>
    <t xml:space="preserve">          3.    38   56  172  192  132   24   37   13    3  122  208  319</t>
  </si>
  <si>
    <t xml:space="preserve">          4.    43   26   61  117  163   77   13   52    4   75   57  102</t>
  </si>
  <si>
    <t xml:space="preserve">          5.    77   28   95  199   48   63   26  111    1   72   57  125</t>
  </si>
  <si>
    <t xml:space="preserve">          1.   327  319  112   22  100  -99  100   90  258  154  -99  239</t>
  </si>
  <si>
    <t xml:space="preserve">          2.   346  252   74  -99  100  -99   78  106  193   87   57  301</t>
  </si>
  <si>
    <t xml:space="preserve">          3.   227  236   44   38  109   30   65  255  203  137   45  350</t>
  </si>
  <si>
    <t xml:space="preserve">          4.   181  227   33   66   62   40   75  332  161  123   36  330</t>
  </si>
  <si>
    <t xml:space="preserve">          5.   198  198   31   73   52   40   62  146   56   57   41  380</t>
  </si>
  <si>
    <t xml:space="preserve">          1.   123  802  994  136  205  122   71  368  103  182  406  872</t>
  </si>
  <si>
    <t xml:space="preserve">          2.   182  735  548  200  271   83  165   76   42  592  320  765</t>
  </si>
  <si>
    <t xml:space="preserve">          3.   167  323  401  173  378  126  201  114   51  259  446  568</t>
  </si>
  <si>
    <t xml:space="preserve">          4.   174  176  321  127  233  143  121  305  107  570  186  595</t>
  </si>
  <si>
    <t xml:space="preserve">          5.   198  222  285  163  155  196   88  237   66  483  350  373</t>
  </si>
  <si>
    <t xml:space="preserve">          1.   131  126  123  -99   95   69   88  105    8  195  312  475</t>
  </si>
  <si>
    <t xml:space="preserve">          2.   125  119  116  -99   97   71   52    6    3  325  437  600</t>
  </si>
  <si>
    <t xml:space="preserve">          3.   118  115  -99  126   85   60  147    0   24  165  461  344</t>
  </si>
  <si>
    <t xml:space="preserve">          4.   134  124  -99  160   72   48   68   51  137  165  350  609</t>
  </si>
  <si>
    <t xml:space="preserve">          5.   132  133  -99  135   53   30  108   34   65  170  262  498</t>
  </si>
  <si>
    <t xml:space="preserve">          1.   -99  -99  -99    0  115   96   51   23    0   21  209  219</t>
  </si>
  <si>
    <t xml:space="preserve">          2.   -99  -99  -99    8   96   78   56    0    0   80  185  188</t>
  </si>
  <si>
    <t xml:space="preserve">          3.   -99  -99  -99   13  130  106  108    3    0  150  212   50</t>
  </si>
  <si>
    <t xml:space="preserve">          4.   -99  -99  -99  150  161  134   70  141    0   90  145  150</t>
  </si>
  <si>
    <t xml:space="preserve">          5.   -99  -99  -99  140  123   13   87  112    0   28  103  111</t>
  </si>
  <si>
    <t xml:space="preserve">          1.    50  165  377  -99  187  -99  -99  -99  260  112  -99  112</t>
  </si>
  <si>
    <t xml:space="preserve">          2.    60  246  -99  -99  202  -99  -99  -99  265   78  -99  156</t>
  </si>
  <si>
    <t xml:space="preserve">          3.    90  241  -99  -99  177  -99  -99  -99  312   73  -99  110</t>
  </si>
  <si>
    <t xml:space="preserve">          4.    23  159  -99  -99   97  -99  -99   40  298   62   20   38</t>
  </si>
  <si>
    <t xml:space="preserve">          5.    51  162  -99  -99   89  -99  -99   36  248   56   39  117</t>
  </si>
  <si>
    <t xml:space="preserve">          1.   -99  649  565  332   71  -99  106   74  -99  -99  284  539</t>
  </si>
  <si>
    <t xml:space="preserve">          2.   -99  912  635  133  189  -99   70  -99  282  -99  254  567</t>
  </si>
  <si>
    <t xml:space="preserve">          3.   -99  598  596  103  144  -99   43  -99  229  217  377  587</t>
  </si>
  <si>
    <t xml:space="preserve">          4.   -99  719  473  296  292  -99   95  -99  238   52  304  633</t>
  </si>
  <si>
    <t xml:space="preserve">          5.   -99  514  296  232  190  -99  111  -99  263  -99  268  700</t>
  </si>
  <si>
    <t xml:space="preserve">          1.   147  314  199  141   24   43   45  -99   12  215  311  155</t>
  </si>
  <si>
    <t xml:space="preserve">          2.   104  335  196  135   34   80   90  -99    3  121  638  179</t>
  </si>
  <si>
    <t xml:space="preserve">          3.   120  170  321   53  100  181  178   12   12   59  143   70</t>
  </si>
  <si>
    <t xml:space="preserve">          4.    69  165  174   61  185  174   23   88   35   67  164   38</t>
  </si>
  <si>
    <t xml:space="preserve">          5.    68  258   55  146  109  195   12  110   12  100  176   16</t>
  </si>
  <si>
    <t xml:space="preserve">          1.    44  216  261  126  104   78  -99   78  115  174  256  118</t>
  </si>
  <si>
    <t xml:space="preserve">          2.    55  273  212   94   36   44  -99  257  -99   99  243   64</t>
  </si>
  <si>
    <t xml:space="preserve">          3.    37   96  252   87   63   99  -99  125  -99   71  108   74</t>
  </si>
  <si>
    <t xml:space="preserve">          4.    64   66  121  121  103   37  -99  322   66   73   58  149</t>
  </si>
  <si>
    <t xml:space="preserve">          5.   131   43  112  184  116   22  -99  135   36  139  141  146</t>
  </si>
  <si>
    <t xml:space="preserve">          1.   -99  -99  602  -99  -99  259   58   71  174  -99  626  490</t>
  </si>
  <si>
    <t xml:space="preserve">          2.   -99  -99  361  106    0  315  247    9  187  -99  556  407</t>
  </si>
  <si>
    <t xml:space="preserve">          3.   -99  -99  230  150  -99  227  184   62  205  -99  384  296</t>
  </si>
  <si>
    <t xml:space="preserve">          4.   -99  -99  181  433  -99  245  204   47  192  312  360  258</t>
  </si>
  <si>
    <t xml:space="preserve">          5.   -99  -99  260  401  -99  314  362   67  189  313  483   80</t>
  </si>
  <si>
    <t xml:space="preserve">          1.     0  -99    0   53  -99   99  -99   32    0    8    4    4</t>
  </si>
  <si>
    <t xml:space="preserve">          2.     0  -99   46    9   10   27  -99    0    0   11   28    6</t>
  </si>
  <si>
    <t xml:space="preserve">          3.     0  -99   62   38   28    9  -99    0    1    3   13   40</t>
  </si>
  <si>
    <t xml:space="preserve">          4.     1  -99    2   66   33    0  -99   16    3    2   14   14</t>
  </si>
  <si>
    <t xml:space="preserve">          5.     7  -99   15  107   36    0  -99   18    0    8   19    4</t>
  </si>
  <si>
    <t xml:space="preserve">          1.   186  420  -99  193  273  231   90  -99  -99  -99  451  308</t>
  </si>
  <si>
    <t xml:space="preserve">          2.   201  298  277  -99  122  -99   28  -99  146  -99  445  436</t>
  </si>
  <si>
    <t xml:space="preserve">          3.   183  307  308  -99  -99  -99   92   87  120  -99  483  317</t>
  </si>
  <si>
    <t xml:space="preserve">          4.   154  -99  267  -99  222  -99   46  149  148  126  302  -99</t>
  </si>
  <si>
    <t xml:space="preserve">          5.   147  -99  374  263  250  181  124  173  174  223  317  489</t>
  </si>
  <si>
    <t xml:space="preserve">          1.    13   87  166   34   11   25   47   45   22   27   58   94</t>
  </si>
  <si>
    <t xml:space="preserve">          2.    22   89   90   49   20   32   15   35   15   69   30   65</t>
  </si>
  <si>
    <t xml:space="preserve">          3.    20   61  111   15   89   11   69   10   11   26  161  122</t>
  </si>
  <si>
    <t xml:space="preserve">          4.    23   20   62   66   69   15   25   35   14   45  166   82</t>
  </si>
  <si>
    <t xml:space="preserve">          5.    41   25   23   48   38    6   11   57   12   28   85   52</t>
  </si>
  <si>
    <t xml:space="preserve">          1.   150  211  463  181   88  121  204  118  167  187  225  291</t>
  </si>
  <si>
    <t xml:space="preserve">          2.   167  233  441  213  110  138  190  163  164  160  215  260</t>
  </si>
  <si>
    <t xml:space="preserve">          3.   166  171  265  150  162   97  112  158  -99  232  285  367</t>
  </si>
  <si>
    <t xml:space="preserve">          4.   149   74  231   97  171   65  188  145  142  115  219  338</t>
  </si>
  <si>
    <t xml:space="preserve">          5.   138  109  163  194  106   63  254  164  149  175  244  292</t>
  </si>
  <si>
    <t xml:space="preserve">          1.    38  269   72   74   53  -99  -99   27  112   55   56  -99</t>
  </si>
  <si>
    <t xml:space="preserve">          2.    41  194  198   61  -99  -99   33   36   80   51  -99  -99</t>
  </si>
  <si>
    <t xml:space="preserve">          3.    47  270   70   55  -99  -99   29   35   37   68  -99  -99</t>
  </si>
  <si>
    <t xml:space="preserve">          4.    50  223   53   51  -99  -99   25   52   69   61  -99  -99</t>
  </si>
  <si>
    <t xml:space="preserve">          5.    46  183   43   84  -99  -99   28  154   45   57  -99  -99</t>
  </si>
  <si>
    <t xml:space="preserve">          1.   -99  633 1025  353  -99    6  -99  148  -99  -99  -99  -99</t>
  </si>
  <si>
    <t xml:space="preserve">          2.   -99  480  784  -99  -99  207  -99   29  -99  -99  -99  -99</t>
  </si>
  <si>
    <t xml:space="preserve">          3.   -99  402  427  208  -99  141  -99   17  -99  -99  -99  -99</t>
  </si>
  <si>
    <t xml:space="preserve">          4.   -99  551  238  194  -99  145  -99   97  -99  208  -99  -99</t>
  </si>
  <si>
    <t xml:space="preserve">          5.   -99  586  -99  326   78  163  -99   99  -99  201  -99  -99</t>
  </si>
  <si>
    <t xml:space="preserve">          1.   -99    6   88    5   96   67    6   48  -99   26  -99   28</t>
  </si>
  <si>
    <t xml:space="preserve">          2.   -99    3   52   12   47   27   10  127   12   21  -99   33</t>
  </si>
  <si>
    <t xml:space="preserve">          3.   -99    1   35   13   41   32   91  168    6   13   31   26</t>
  </si>
  <si>
    <t xml:space="preserve">          4.   -99    4   18   10   49  136    7   98    3   16   12   21</t>
  </si>
  <si>
    <t xml:space="preserve">          5.   -99    0   25   12   41   91   11  110    4   46    7   12</t>
  </si>
  <si>
    <t xml:space="preserve">          1.    67  219  389  155  236  164  -99  107  -99   98  229   89</t>
  </si>
  <si>
    <t xml:space="preserve">          2.   108  240  424  183  157   97  -99   32  158  142  268  118</t>
  </si>
  <si>
    <t xml:space="preserve">          3.   -99  163  251  251  251  151  311   48  295   98  289   93</t>
  </si>
  <si>
    <t xml:space="preserve">          4.   -99  205  237  205  225  -99   72   91  308  225  -99  136</t>
  </si>
  <si>
    <t xml:space="preserve">          5.   -99  305  198  176  112  -99  216  177  103  201  -99  126</t>
  </si>
  <si>
    <t xml:space="preserve">          1.   132  509 1414  -99  394  196  125   95   90  143  220  805</t>
  </si>
  <si>
    <t xml:space="preserve">          2.   203  447 1678  -99  290  185  129  119  108  143  252  788</t>
  </si>
  <si>
    <t xml:space="preserve">          3.   130  336 1475  182  328  162  136  117  108  158  255  626</t>
  </si>
  <si>
    <t xml:space="preserve">          4.   217  373 1030  196  360  175  130  118   88  158  251  634</t>
  </si>
  <si>
    <t xml:space="preserve">          5.   310  266  613  322  316  154  162  118   49  211  227  495</t>
  </si>
  <si>
    <t xml:space="preserve">          1.   492  243  454  340  110   98  415  -99  589  115  -99  225</t>
  </si>
  <si>
    <t xml:space="preserve">          2.   652  138  427   77  102   42  390  -99  282  113  -99   59</t>
  </si>
  <si>
    <t xml:space="preserve">          3.   616   54  -99  -99  215   38   43   80  466  149  216  197</t>
  </si>
  <si>
    <t xml:space="preserve">          4.   523   50  -99  -99  162   31  171  177  778   53  -99  261</t>
  </si>
  <si>
    <t xml:space="preserve">          5.   469  -99  -99  -99  140   53  119  128  -99   76  -99  185</t>
  </si>
  <si>
    <t xml:space="preserve">          1.    22  216  637   50    0   16    0   21    0  -99  251  473</t>
  </si>
  <si>
    <t xml:space="preserve">          2.    47   91  407   30    0    6    5    0    0   71  -99  452</t>
  </si>
  <si>
    <t xml:space="preserve">          3.    59   23   97   48    0    3   30    1    0   53  -99  732</t>
  </si>
  <si>
    <t xml:space="preserve">          4.    68   42   77  -99   23    2    2   59    0   75  -99  654</t>
  </si>
  <si>
    <t xml:space="preserve">          5.   101   26   42  -99   28    1    0   46    0  114  -99  263</t>
  </si>
  <si>
    <t xml:space="preserve">          1.    95  187  -99  135  106   46  -99  102  -99  117  242  131</t>
  </si>
  <si>
    <t xml:space="preserve">          2.   122  212  194  118   46   65  -99   86  -99   85  209   78</t>
  </si>
  <si>
    <t xml:space="preserve">          3.   101   92  271   87   69   78  178   61  -99   68  103  109</t>
  </si>
  <si>
    <t xml:space="preserve">          4.   139   92  128  162  124   54   75  107   74   77   87  178</t>
  </si>
  <si>
    <t xml:space="preserve">          5.   138   85  130  208  130   43   67   44   67  139  140  166</t>
  </si>
  <si>
    <t xml:space="preserve">          1.   -99  159  -99   99   62   24  -99    8    8  -99  -99  -99</t>
  </si>
  <si>
    <t xml:space="preserve">          2.   -99  109  -99   52  152   10  -99    4  -99  -99  -99  342</t>
  </si>
  <si>
    <t xml:space="preserve">          3.   -99   85  -99   67  247    5  -99   12  -99  -99  -99  597</t>
  </si>
  <si>
    <t xml:space="preserve">          4.   -99   88  -99  118  224   11  -99    0  -99  -99  -99  230</t>
  </si>
  <si>
    <t xml:space="preserve">          5.   -99   70  -99  150  130   10   24    4  -99  -99  -99   20</t>
  </si>
  <si>
    <t xml:space="preserve">          1.   143  599  878  -99   13   87    1   92   40  -99  164  460</t>
  </si>
  <si>
    <t xml:space="preserve">          2.   288  550  799  -99   72    6    0   31   36  -99  120  431</t>
  </si>
  <si>
    <t xml:space="preserve">          3.   215  427  753   31  133   19   35   14   16  114  231  146</t>
  </si>
  <si>
    <t xml:space="preserve">          4.   260  287  422  239  117    0    0   46   68   58  213  707</t>
  </si>
  <si>
    <t xml:space="preserve">          5.   409  240  177  184   21    0    3   32   10   65  272  491</t>
  </si>
  <si>
    <t xml:space="preserve">          1.     4   65  484   26   95   73    3  104  -99   15   87  417</t>
  </si>
  <si>
    <t xml:space="preserve">          2.     5  144  343   89   88    1   10   28    0  299  -99  415</t>
  </si>
  <si>
    <t xml:space="preserve">          3.     2   16  126   21  127    0   14   10    0   35  -99  286</t>
  </si>
  <si>
    <t xml:space="preserve">          4.     6   19   45  -99   94    0   10   24    1  203  -99  341</t>
  </si>
  <si>
    <t xml:space="preserve">          5.    39   14   73  -99  -99    0   16   26    0  174  -99  262</t>
  </si>
  <si>
    <t xml:space="preserve">    76  128  126   58   33  -99  -99    9   16   32  135  102   71</t>
  </si>
  <si>
    <t xml:space="preserve"> " LMagdeburg Labor     so2-Werte Januar-Dezember 1984 /120839  BHI "</t>
  </si>
  <si>
    <t xml:space="preserve">    99  146  146   48   23    8   15   26   33   58  177  299   89</t>
  </si>
  <si>
    <t xml:space="preserve"> " B-Parochialstr.      so2-Werte Januar-Dezember 1984 /143126  BHI "</t>
  </si>
  <si>
    <t xml:space="preserve">   203  217  182  109   83   64   51  -99   66   95  213  252  139</t>
  </si>
  <si>
    <t xml:space="preserve"> " fWeissenfels Mer.Str so2-Werte Januar-Dezember 1984 /171358. BHI "</t>
  </si>
  <si>
    <t xml:space="preserve">   309  418  344  284  225  110  155  135  174  231  361  423  264</t>
  </si>
  <si>
    <t xml:space="preserve">          1.   107  588  789  224  347  275   72   86   25  205  576 1097</t>
  </si>
  <si>
    <t xml:space="preserve">          2.   222  371 1019  212  170  120   44   57   17  167  560 1094</t>
  </si>
  <si>
    <t xml:space="preserve">          3.   162  277  615  255  296  127   97   51   31  146  759 1489</t>
  </si>
  <si>
    <t xml:space="preserve">          4.   197  292  389  292  264  120   72   60   22  218  492  894</t>
  </si>
  <si>
    <t xml:space="preserve">          5.   283  190  553  366  166  102   90   55   18  195  450  372</t>
  </si>
  <si>
    <t xml:space="preserve">          1.    41  150  192   56   88   77   35  -99   34  142  408  821</t>
  </si>
  <si>
    <t xml:space="preserve">          2.    72  112  155   55   92  -99   65   69  -99  160  604  517</t>
  </si>
  <si>
    <t xml:space="preserve">          3.    51   55  167   66  136  -99  126   46  -99  102  411  437</t>
  </si>
  <si>
    <t xml:space="preserve">          4.    64  -99   94  104  114  -99   85  103  -99  101  302  469</t>
  </si>
  <si>
    <t xml:space="preserve">          5.   111  -99   90  126   89  101   88   55  -99  155  426  465</t>
  </si>
  <si>
    <t xml:space="preserve">          1.   182  -99  -99   89  143   46  -99  -99  -99   53  231  131</t>
  </si>
  <si>
    <t xml:space="preserve">          2.   216  300  -99   41  131  134  -99  -99  -99  122  -99  216</t>
  </si>
  <si>
    <t xml:space="preserve">          3.   218  227  -99   29  220  103  -99   55  -99   55  230  328</t>
  </si>
  <si>
    <t xml:space="preserve">          4.   230  173  -99   30  256  153  -99   80  -99  114  149  415</t>
  </si>
  <si>
    <t xml:space="preserve">          5.   195  200  -99   34  205  116   39   70  -99  155  151  258</t>
  </si>
  <si>
    <t xml:space="preserve">          1.   129  230  514  101   88  110   89   59   98  103  226  151</t>
  </si>
  <si>
    <t xml:space="preserve">          2.    70  185  301  100  137   80  103   58   84  115  217  489</t>
  </si>
  <si>
    <t xml:space="preserve">          3.    97  125  301  106  144   90   82   59   71  116  331  442</t>
  </si>
  <si>
    <t xml:space="preserve">          4.    83   85  235  118  133   55   51   53  126   82  187  399</t>
  </si>
  <si>
    <t xml:space="preserve">          5.    91  112  119   82   95   89   39   66  124   82  235  308</t>
  </si>
  <si>
    <t xml:space="preserve">          1.    39  186  145   97   68   60  -99   71   51  147  259  105</t>
  </si>
  <si>
    <t xml:space="preserve">          2.    51  183  178   91   51   65   41   97   29   95  241   37</t>
  </si>
  <si>
    <t xml:space="preserve">          3.    34   57  225   87   90  126  124   64   36   29  105   48</t>
  </si>
  <si>
    <t xml:space="preserve">          4.    44   52  111  105  125   87   54  131   66   47   87   90</t>
  </si>
  <si>
    <t xml:space="preserve">          5.    93   36  136  152  123   71   46   80   61  122  181   75</t>
  </si>
  <si>
    <t xml:space="preserve">          1.   190  215  683  -99  -99  142  104  353  -99  451  -99  496</t>
  </si>
  <si>
    <t xml:space="preserve">          2.   213  104  450  -99  -99  134  -99  -99  332  -99  -99  265</t>
  </si>
  <si>
    <t xml:space="preserve">          3.   220  172  259  -99   98  185  -99  -99  348  -99  -99  261</t>
  </si>
  <si>
    <t xml:space="preserve">          4.   -99   80  431  -99  232  265  -99  372  223  -99  -99  243</t>
  </si>
  <si>
    <t xml:space="preserve">          5.   100  121  166  -99  206  291  146  607  153  -99  -99  212</t>
  </si>
  <si>
    <t xml:space="preserve">          1.    43  116  524  -99  211  222  198  319  152  237  453  776</t>
  </si>
  <si>
    <t xml:space="preserve">          2.    78   87  643  -99   95  232  278  232  144  316  516  855</t>
  </si>
  <si>
    <t xml:space="preserve">          3.    57   57  202  165  167  327  396  201  157  268  405  749</t>
  </si>
  <si>
    <t xml:space="preserve">          4.   158   74  205  118  239  262  268  220  203  265  341  677</t>
  </si>
  <si>
    <t xml:space="preserve">          5.   333   35  196  391  157  277  275  207  216  289  299  595</t>
  </si>
  <si>
    <t xml:space="preserve">          1.    31 1008 1616  -99  320  424  284  -99  -99  -99  405  531</t>
  </si>
  <si>
    <t xml:space="preserve">          2.   177  862 1670  -99  338  301  343  -99  -99  213  472  487</t>
  </si>
  <si>
    <t xml:space="preserve">          3.   343  847 1072  333  517  331  336  -99  -99  210  398  226</t>
  </si>
  <si>
    <t xml:space="preserve">          4.   763  596  657  614  343  405  175  -99  -99  195  223  522</t>
  </si>
  <si>
    <t xml:space="preserve">          5.   617  497  550  738  323  393  272  -99  -99  210  202  403</t>
  </si>
  <si>
    <t xml:space="preserve">          1.   346  680 1342  -99  256  -99  446  -99  -99  171  398  546</t>
  </si>
  <si>
    <t xml:space="preserve">          2.   420  591  -99  -99  265  164  -99  -99   63  228  395  754</t>
  </si>
  <si>
    <t xml:space="preserve">          3.   533  382  -99  -99  372  205   86  -99   68  187  447 1188</t>
  </si>
  <si>
    <t xml:space="preserve">          4.   438  250  -99  -99  283  100   38  -99  128  238  336 1145</t>
  </si>
  <si>
    <t xml:space="preserve">          5.   533  250  -99  -99  193  198   31  -99  147  229  397 1061</t>
  </si>
  <si>
    <t xml:space="preserve">          1.    37  226  280  108   85  117   48   36   37  154  268  142</t>
  </si>
  <si>
    <t xml:space="preserve">          2.    59  207  197   49   39   38   56   39   29  106  250   86</t>
  </si>
  <si>
    <t xml:space="preserve">          3.    34   53  235   10   82   70  155   26   37   70   97  102</t>
  </si>
  <si>
    <t xml:space="preserve">          4.    72   58   45   69  148   31   52   92   85   74   76  187</t>
  </si>
  <si>
    <t xml:space="preserve">          5.   155   35   29   95   99   16   27   33   19  115  155  182</t>
  </si>
  <si>
    <t xml:space="preserve">          1.   147  504  778  -99   62   43   63  -99   12  282  726 1295</t>
  </si>
  <si>
    <t xml:space="preserve">          2.   244  332  490  -99  101   91  130   32   15  288  744 1518</t>
  </si>
  <si>
    <t xml:space="preserve">          3.   170  265  329  -99  139  132    7   44   17  325  393 1157</t>
  </si>
  <si>
    <t xml:space="preserve">          4.   202  306  301  -99   94  138   53   51   12  333  338  449</t>
  </si>
  <si>
    <t xml:space="preserve">          5.   328  263  354  371  168   48   44   70   19  368  482  581</t>
  </si>
  <si>
    <t xml:space="preserve">          1.   166  250  809  -99  385  225   42   18    8   54   81  193</t>
  </si>
  <si>
    <t xml:space="preserve">          2.   173  213  590  -99  198  129   48   14    7  110  326  237</t>
  </si>
  <si>
    <t xml:space="preserve">          3.   181  131  372  328  252  192   77   26    8   42  195  244</t>
  </si>
  <si>
    <t xml:space="preserve">          4.   196  162  228  222  247  110   62   20   27   91   91  256</t>
  </si>
  <si>
    <t xml:space="preserve">          5.   230  138  243  280  167  103   64   22    4  106   97  121</t>
  </si>
  <si>
    <t xml:space="preserve">          1.   -99  330  593   70   90  109   65  311   75  119   91  360</t>
  </si>
  <si>
    <t xml:space="preserve">          2.   -99  356  437  -99  279  198   66  175  220  373  172  235</t>
  </si>
  <si>
    <t xml:space="preserve">          3.   290  242  316  122  313  173   35   70   92  256  273  447</t>
  </si>
  <si>
    <t xml:space="preserve">          4.   190  165  263  147  136  146   32  192  102  305   82  415</t>
  </si>
  <si>
    <t xml:space="preserve">          5.   258  157   86  173  150  127   26  235  158  162   70  379</t>
  </si>
  <si>
    <t xml:space="preserve">          1.    86  240  261  -99  129   75   51   42   42   72  165  188</t>
  </si>
  <si>
    <t xml:space="preserve">          2.    77  262  240  -99   44  -99   45   49    2   71  -99  130</t>
  </si>
  <si>
    <t xml:space="preserve">          3.    71  137  294   93   69   36   94   12    0   73  181  138</t>
  </si>
  <si>
    <t xml:space="preserve">          4.    85   69  105  134  103   24   40   52   29   54  130  181</t>
  </si>
  <si>
    <t xml:space="preserve">          5.   166   52  129  160  111   18   39   17    6   92  157  192</t>
  </si>
  <si>
    <t xml:space="preserve">          1.    71  175  573  163   95  180   64  142  -99  232  229  219</t>
  </si>
  <si>
    <t xml:space="preserve">          2.   106  174  502  141  182  136   26  114  -99  301  -99    0</t>
  </si>
  <si>
    <t xml:space="preserve">          3.   100  123  359  128  270  168   35  104  -99  281  -99    0</t>
  </si>
  <si>
    <t xml:space="preserve">          4.   108  130  158  170  359  173   17  118  -99  291  -99    0</t>
  </si>
  <si>
    <t xml:space="preserve">          5.   139   76  248  188  295  205   29   69  -99  290  -99    0</t>
  </si>
  <si>
    <t xml:space="preserve">          1.     6  137   56   37   68  -99  -99  -99   15  -99  105  182</t>
  </si>
  <si>
    <t xml:space="preserve">          2.    13  188  108   42   62  -99  -99  -99  -99   77  114  165</t>
  </si>
  <si>
    <t xml:space="preserve">          3.    18   39  161   60   88  -99  -99  -99    9   66  170   93</t>
  </si>
  <si>
    <t xml:space="preserve">          4.    12    9   50   99   36  -99  -99  -99   10   29   97  169</t>
  </si>
  <si>
    <t xml:space="preserve">          5.    27   18   27   50   22  -99  -99  -99    7   54   38  311</t>
  </si>
  <si>
    <t xml:space="preserve">          1.    89  213  178  -99   42   38  -99  -99   30  -99  190  105</t>
  </si>
  <si>
    <t xml:space="preserve">          2.   134  185  135  -99  -99   33  -99   26    7  -99  144   82</t>
  </si>
  <si>
    <t xml:space="preserve">          3.   108  144  218  -99   36   25  106   15   17  -99   49   66</t>
  </si>
  <si>
    <t xml:space="preserve">          4.   135   88   88  133   75    5   55   52   49  -99   46  105</t>
  </si>
  <si>
    <t xml:space="preserve">          5.   203   80   77  190   86    0   65   29  -99  112  105  -99</t>
  </si>
  <si>
    <t xml:space="preserve">          1.    15  111  128   97   56   33   18   65   26  404  236  115</t>
  </si>
  <si>
    <t xml:space="preserve">          2.    20  109   97   90   21   52   29   38   26  102  502   87</t>
  </si>
  <si>
    <t xml:space="preserve">          3.    49   41  284   73   54   38   62   30   31   43   85   77</t>
  </si>
  <si>
    <t xml:space="preserve">          4.    17   24   41  218   44   17   30  157  168  129   51   82</t>
  </si>
  <si>
    <t xml:space="preserve">          5.    49   34   66  142   66   27   48   70   66  208  228  151</t>
  </si>
  <si>
    <t xml:space="preserve">          1.    36  108  377  111   98  118   60   92   36   87  138  248</t>
  </si>
  <si>
    <t xml:space="preserve">          2.    55   89  261  108   62   39   51   41  -99   95  324  271</t>
  </si>
  <si>
    <t xml:space="preserve">          3.    42   69  266   72   92   96   98   38  -99   71  167  323</t>
  </si>
  <si>
    <t xml:space="preserve">          4.    80   77   85  149  179   96   89   60  -99   87  116  403</t>
  </si>
  <si>
    <t xml:space="preserve">          5.   237   46  216  273   75  163  126   63   24  112  108  362</t>
  </si>
  <si>
    <t xml:space="preserve">          1.    86   58  224   40   19   78   50   29   16  163  -99  -99</t>
  </si>
  <si>
    <t xml:space="preserve">          2.   183   31   72   44   36   28   56   28   21   64  -99  -99</t>
  </si>
  <si>
    <t xml:space="preserve">          3.   150   53   93   57   32  108  101   27   48  117  -99  -99</t>
  </si>
  <si>
    <t xml:space="preserve">          4.   131  390  274   94   50  132   67   18   17   69  -99  -99</t>
  </si>
  <si>
    <t xml:space="preserve">          5.   143  246  284   62  114   80   96   41   17   91  -99  -99</t>
  </si>
  <si>
    <t xml:space="preserve">          1.   564  155  -99  125  132  -99   64  -99   65   30  102  523</t>
  </si>
  <si>
    <t xml:space="preserve">          2.   200   95  -99  121  157  -99   60  -99  -99   47  135   27</t>
  </si>
  <si>
    <t xml:space="preserve">          3.   389   95  -99  114  -99  -99   54  -99  -99   81  240   30</t>
  </si>
  <si>
    <t xml:space="preserve">          4.   427  400  -99  117  -99  -99   42  -99  -99   78  146   18</t>
  </si>
  <si>
    <t xml:space="preserve">          5.   385  348  -99  112   42  -99   28  -99  -99   32  308   73</t>
  </si>
  <si>
    <t xml:space="preserve">          1.   -99  -99  -99  -99  -99  -99   47  -99   82  -99  -99   38</t>
  </si>
  <si>
    <t xml:space="preserve">          2.   -99  -99  -99  -99  -99  -99   77  110   93  -99  -99  154</t>
  </si>
  <si>
    <t xml:space="preserve">          3.   -99  -99  -99  -99  -99  -99   59  182   96  -99  -99  150</t>
  </si>
  <si>
    <t xml:space="preserve">          4.   -99  -99  -99  -99  -99  -99   13  120   93  -99  -99   84</t>
  </si>
  <si>
    <t xml:space="preserve">          5.   -99  -99  -99  -99  -99  -99   37  120   30  -99  510  -99</t>
  </si>
  <si>
    <t xml:space="preserve">          1.   110  102  370   78   57   24   37   15   14   73  275  265</t>
  </si>
  <si>
    <t xml:space="preserve">          2.   218   31  121   77   14   27   17   30   24   69   61  193</t>
  </si>
  <si>
    <t xml:space="preserve">          3.   384   57   53  132  110   61   46   20   30   59   63  127</t>
  </si>
  <si>
    <t xml:space="preserve">          4.   332  328  463  136   17   85   34   10   23   70  242  144</t>
  </si>
  <si>
    <t xml:space="preserve">          5.   -99  203  421  103   16   53   31   28   20   75  122  179</t>
  </si>
  <si>
    <t xml:space="preserve">          1.   312  312  553  357   72   40   88   53   21   79  466  180</t>
  </si>
  <si>
    <t xml:space="preserve">          2.   396   58  320  270  209   10   50   16   26  149  252  158</t>
  </si>
  <si>
    <t xml:space="preserve">          3.   336  101  298  137  125   23   35   24   17   62  298  116</t>
  </si>
  <si>
    <t xml:space="preserve">          4.   254  597  454  195  176  110   36   20   23   52  431  144</t>
  </si>
  <si>
    <t xml:space="preserve">          5.   312  460  473  244  128   91   33   38   33  109  153  170</t>
  </si>
  <si>
    <t xml:space="preserve">          1.   339  100  211  139   42   20   25   21   26  106  194  171</t>
  </si>
  <si>
    <t xml:space="preserve">          2.   181   69  237  123   57   21   23   24   12  115   58  139</t>
  </si>
  <si>
    <t xml:space="preserve">          3.   182   48  277   62  129   25   36   43   28   62   30  124</t>
  </si>
  <si>
    <t xml:space="preserve">          4.   146  302  376   85  182   45   21   13   22   61  172  107</t>
  </si>
  <si>
    <t xml:space="preserve">          5.   242  153  383  -99  205   39   21   19   39  -99   77  167</t>
  </si>
  <si>
    <t xml:space="preserve">          1.    52   17  180   48   52   18   66  316   12   66   65   96</t>
  </si>
  <si>
    <t xml:space="preserve">          2.   166   16  234   58  -99   12   83  225   37   22   33   72</t>
  </si>
  <si>
    <t xml:space="preserve">          3.   131   40  113   81  109   46  170  155   37   27   31   57</t>
  </si>
  <si>
    <t xml:space="preserve">          4.   116  109  150   89   68   16   93  -99   26   39  129   41</t>
  </si>
  <si>
    <t xml:space="preserve">          5.   103   47  406  121   77   24  140   56   11  115   64   91</t>
  </si>
  <si>
    <t xml:space="preserve">          1.   -99   58  242  174   40   65  132  172  -99  138   32  -99</t>
  </si>
  <si>
    <t xml:space="preserve">          2.   -99  151  193  215   52   80  175  166  -99  126   76  -99</t>
  </si>
  <si>
    <t xml:space="preserve">          3.   -99   64  260  106   76   89  146  174  -99  135   82  -99</t>
  </si>
  <si>
    <t xml:space="preserve">          4.   -99  276  340   91  102   98  104  183  382  145   51  -99</t>
  </si>
  <si>
    <t xml:space="preserve">          5.   -99  295  336  107   92  132  133  -99  254  119   71  155</t>
  </si>
  <si>
    <t xml:space="preserve">          1.   794  200  945  372   90  104   85  102   43  139  321 1126</t>
  </si>
  <si>
    <t xml:space="preserve">          2.   601  145  292  302  161  109   38   88   73   88  166  372</t>
  </si>
  <si>
    <t xml:space="preserve">          3.   176  172  361  252  133  167   90  149  205  176  228  383</t>
  </si>
  <si>
    <t xml:space="preserve">          4.   139  784  952  397  122  219  179   95   27  138  909  345</t>
  </si>
  <si>
    <t xml:space="preserve">          5.   391  487  662  249  307  171  116  193   42  158  559  443</t>
  </si>
  <si>
    <t xml:space="preserve">          1.   723   62  282   38   68   28   63   34  105  282  468  328</t>
  </si>
  <si>
    <t xml:space="preserve">          2.   380   55  325   85   68   22   25  -99   70  138  157  424</t>
  </si>
  <si>
    <t xml:space="preserve">          3.   286   74  566   11   53  107  118  -99  137  422  163  259</t>
  </si>
  <si>
    <t xml:space="preserve">          4.   259  432  440  113  -99   82  122  -99   58  190  338  151</t>
  </si>
  <si>
    <t xml:space="preserve">          5.   575  262  503   72  -99   40   62  -99  227   87  423  469</t>
  </si>
  <si>
    <t xml:space="preserve">          1.   -99  431  -99  205  433  -99  220  -99  -99   70  357  286</t>
  </si>
  <si>
    <t xml:space="preserve">          2.   -99  265  -99  228  479  -99  171  -99  -99   37  220  272</t>
  </si>
  <si>
    <t xml:space="preserve">          3.   -99  324  -99  254  458  -99  152  -99  -99   21  261  201</t>
  </si>
  <si>
    <t xml:space="preserve">          4.   -99  685  -99  172  -99  -99  149  -99  -99   22  390  199</t>
  </si>
  <si>
    <t xml:space="preserve">          5.   -99  691  -99  131  -99  -99  137  -99  -99   13  177  150</t>
  </si>
  <si>
    <t xml:space="preserve">          1.   -99  245  253  380  219   76  103  -99  169  -99  108  -99</t>
  </si>
  <si>
    <t xml:space="preserve">          2.   290  479  436  408  266   64   72  -99  165  259   20  693</t>
  </si>
  <si>
    <t xml:space="preserve">          3.   121  253  426  400   64   99   52  -99  -99  133   62  436</t>
  </si>
  <si>
    <t xml:space="preserve">          4.   147  446  408  411  103  442   75  -99  -99   90  -99  322</t>
  </si>
  <si>
    <t xml:space="preserve">          5.   188  470  455  308  200  520   73  -99  -99  -99  -99  312</t>
  </si>
  <si>
    <t xml:space="preserve">          1.   171  -99  -99  267  -99  -99  -99  -99  -99  -99  735  232</t>
  </si>
  <si>
    <t xml:space="preserve">          2.   334  -99  -99  -99  -99  -99  -99   30  -99  -99  687  332</t>
  </si>
  <si>
    <t xml:space="preserve">          3.   480  -99  -99  -99  -99  -99  -99   78  -99  -99  413  283</t>
  </si>
  <si>
    <t xml:space="preserve">          4.   441  -99  -99  295  -99  -99  -99   23   20  -99 1028  224</t>
  </si>
  <si>
    <t xml:space="preserve">          5.   466  184  -99  337  -99  -99   78   80   47  -99  807  -99</t>
  </si>
  <si>
    <t xml:space="preserve">          1.   173   33  265   42   27    5   20   19  -99  -99  137  305</t>
  </si>
  <si>
    <t xml:space="preserve">          2.   169   24  121   22   53    6   27   25  -99  -99   22  -99</t>
  </si>
  <si>
    <t xml:space="preserve">          3.   210   47  173   81  120   27   29   44  -99  -99   48  -99</t>
  </si>
  <si>
    <t xml:space="preserve">          4.   171  -99   97  134   90  112   39   12  -99  312  331   58</t>
  </si>
  <si>
    <t xml:space="preserve">          5.   119  -99  205  160   83   71   59   37   30  124  116  217</t>
  </si>
  <si>
    <t xml:space="preserve">          1.    35  212  584   50  125   60   62  132  287  -99   20  302</t>
  </si>
  <si>
    <t xml:space="preserve">          2.   351  128  571  116  139  120  168  124  167  -99   50  222</t>
  </si>
  <si>
    <t xml:space="preserve">          3.   570  153  683  649  -99  260  195  106   50  -99  299  162</t>
  </si>
  <si>
    <t xml:space="preserve">          4.   372  463  757  773  -99  176  235  254    0  -99  339  185</t>
  </si>
  <si>
    <t xml:space="preserve">          5.   214  448  663  850  276  232  274  112    0  -99   18   74</t>
  </si>
  <si>
    <t xml:space="preserve">          1.    13    7    9    0    6    7    2   14  -99  -99    5  -99</t>
  </si>
  <si>
    <t xml:space="preserve">          2.    92   10   16    2    9    4   10   12  -99  -99   14  -99</t>
  </si>
  <si>
    <t xml:space="preserve">          3.    85   44    9    6   22   37   66   12  -99  -99   33  -99</t>
  </si>
  <si>
    <t xml:space="preserve">          4.    37   60    3   14   16    7   27    5  -99  -99   24  -99</t>
  </si>
  <si>
    <t xml:space="preserve">          5.    66   17   44   32   20   14   86    3  -99  -99    6  -99</t>
  </si>
  <si>
    <t xml:space="preserve">          1.   202  -99  601  -99   72  -99  -99  -99   35  -99  -99  -99</t>
  </si>
  <si>
    <t xml:space="preserve">          2.   689  -99  -99  154   60  -99  -99  -99   40  -99  -99 1066</t>
  </si>
  <si>
    <t xml:space="preserve">          3.   319  -99  -99  223  386  -99   91  -99  103  -99  -99  384</t>
  </si>
  <si>
    <t xml:space="preserve">          4.   277  716  293  236  199  -99  110  -99   36  -99  -99  219</t>
  </si>
  <si>
    <t xml:space="preserve">          5.   661  716  533  173  227  -99  211    0   65  -99  -99  234</t>
  </si>
  <si>
    <t xml:space="preserve">          1.   134   21   69   40    0    3  -99   29   50  170   83   99</t>
  </si>
  <si>
    <t xml:space="preserve">          2.    87   11   74   38    8    1  -99   25   39  103   40   22</t>
  </si>
  <si>
    <t xml:space="preserve">          3.    68   28  146   44   10    6  -99   26  110   66    4   56</t>
  </si>
  <si>
    <t xml:space="preserve">          4.    55   85  258  111   35   77  -99   18   18  144  112   67</t>
  </si>
  <si>
    <t xml:space="preserve">          5.    42   85   82  106   52   77    7   91   40   66   99   70</t>
  </si>
  <si>
    <t xml:space="preserve">          1.   342  282  323  187  278  216  208   98  -99  -99  225  218</t>
  </si>
  <si>
    <t xml:space="preserve">          2.   390  332  265  173  189  144  245  114  -99  155  250  161</t>
  </si>
  <si>
    <t xml:space="preserve">          3.   399  303  341  326  167  107  256  107  -99  180  183  209</t>
  </si>
  <si>
    <t xml:space="preserve">          4.   377  517  348  302  151  125  261  193  -99  -99  391  373</t>
  </si>
  <si>
    <t xml:space="preserve">          5.   320  380  585  371  183  155  238  240  -99  -99  290  299</t>
  </si>
  <si>
    <t xml:space="preserve">          1.   -99  -99  -99  -99  -99  -99  -99  259  122   31   76  271</t>
  </si>
  <si>
    <t xml:space="preserve">          2.   -99  -99  -99  -99  -99  -99  -99   63  152   59   51  236</t>
  </si>
  <si>
    <t xml:space="preserve">          3.   -99  -99  -99  -99  -99  -99  -99   80   77   10   52  100</t>
  </si>
  <si>
    <t xml:space="preserve">          4.   -99  -99  -99  -99  -99  -99  -99  105  120   19  143  109</t>
  </si>
  <si>
    <t xml:space="preserve">          5.   -99  -99  -99  -99  -99  -99  -99   94   59   36  153   87</t>
  </si>
  <si>
    <t xml:space="preserve">          1.   203   77  523  119   83   45   23   14   79  -99   74  149</t>
  </si>
  <si>
    <t xml:space="preserve">          2.   382   84  462   71   69   23   14   15   45  -99   42   70</t>
  </si>
  <si>
    <t xml:space="preserve">          3.   208  198  256  126  133   51   37   20   39  -99   28   42</t>
  </si>
  <si>
    <t xml:space="preserve">          4.   218  359  335   95  127   46   53   13    0   43   96   55</t>
  </si>
  <si>
    <t xml:space="preserve">          5.   319  263  496   55   87   36   73   21    8   50   57   84</t>
  </si>
  <si>
    <t xml:space="preserve">          1.   319  106  343   94  -99  -99  -99  -99  -99  -99  142  -99</t>
  </si>
  <si>
    <t xml:space="preserve">          2.   665  123  182  -99  215  -99  -99  -99  -99  -99  214  -99</t>
  </si>
  <si>
    <t xml:space="preserve">          3.   494  332  199  -99  242  -99  -99  -99  -99  -99 1090  -99</t>
  </si>
  <si>
    <t xml:space="preserve">          4.   441  659  355  -99  150  -99  -99  -99  -99  -99  -99  -99</t>
  </si>
  <si>
    <t xml:space="preserve">          5.   446  503  490  -99  248  -99  -99  -99  -99  -99  -99  -99</t>
  </si>
  <si>
    <t xml:space="preserve">          1.    26  -99  163  -99   14  -99  -99    0   11   16  107  136</t>
  </si>
  <si>
    <t xml:space="preserve">          2.    31  -99   56  -99   18  -99  -99    0   12   29   36   52</t>
  </si>
  <si>
    <t xml:space="preserve">          3.   -99  -99   31   27   17  -99   28    0   18   10   39   45</t>
  </si>
  <si>
    <t xml:space="preserve">          4.    27  129   55   23   44  -99  128    0   16   20   95   32</t>
  </si>
  <si>
    <t xml:space="preserve">          5.    32   55   88   54   46  -99  181    0   27   26   48   27</t>
  </si>
  <si>
    <t xml:space="preserve">          1.   146  108  -99  190  -99  172  366   24  -99  205  396  381</t>
  </si>
  <si>
    <t xml:space="preserve">          2.   -99   63  -99  204  135  144  192   22  -99  139  170  223</t>
  </si>
  <si>
    <t xml:space="preserve">          3.    77   70  -99  379  101  185  215   40  -99  198  227  304</t>
  </si>
  <si>
    <t xml:space="preserve">          4.    95  240  -99  243   40  293  483   11  -99  199  477  226</t>
  </si>
  <si>
    <t xml:space="preserve">          5.   133  386  -99  285  152  220  165   46  -99  249  283  230</t>
  </si>
  <si>
    <t xml:space="preserve">          1.   179  439  274  506  355  264   16   94   44  168  357  751</t>
  </si>
  <si>
    <t xml:space="preserve">          2.   505  363  236  472  402  249  108   70   73   85  121  704</t>
  </si>
  <si>
    <t xml:space="preserve">          3.   550  192  279  540  455  290  238   53  122   64  191  367</t>
  </si>
  <si>
    <t xml:space="preserve">          4.   614  833  519  524  -99  414  256   44   62   55  623  274</t>
  </si>
  <si>
    <t xml:space="preserve">          5.   926  711  592  561  -99  322  158   43   47   55  277  234</t>
  </si>
  <si>
    <t xml:space="preserve">          1.   235  219  180  140  -99   27   62   97  -99   85  131  -99</t>
  </si>
  <si>
    <t xml:space="preserve">          2.   168  221  336  170  484  -99   44   92  -99   68  123  -99</t>
  </si>
  <si>
    <t xml:space="preserve">          3.   189  133  268  243  253  -99   52  137  -99   55   76  -99</t>
  </si>
  <si>
    <t xml:space="preserve">          4.   146  428  209  200  364   37   66  161   21   70   76  -99</t>
  </si>
  <si>
    <t xml:space="preserve">          5.   152  686  199  137  194   70  141   90   30   41   76  -99</t>
  </si>
  <si>
    <t xml:space="preserve">          1.   279   20  315   75  104   22  -99   49    1   62  172  384</t>
  </si>
  <si>
    <t xml:space="preserve">          2.   237    5  271    5   98   32  -99    0  -99   42   64  186</t>
  </si>
  <si>
    <t xml:space="preserve">          3.    98   28  192    5   89   21  -99    0  -99   38   97  192</t>
  </si>
  <si>
    <t xml:space="preserve">          4.   128  298  314   18  277   69  -99    0  -99   42  291   74</t>
  </si>
  <si>
    <t xml:space="preserve">          5.   193  155  404  -99  148   38  -99    0  -99   20  128   48</t>
  </si>
  <si>
    <t xml:space="preserve">          1.   564  177  265  -99   92   57   31   24   16   34  287  115</t>
  </si>
  <si>
    <t xml:space="preserve">          2.   200   28  589  -99  118   50    3    5   20   15   66  116</t>
  </si>
  <si>
    <t xml:space="preserve">          3.   389   10  423  -99   51   48   10   35   25   18   78   73</t>
  </si>
  <si>
    <t xml:space="preserve">          4.   427  717  397  -99  -99   50    2    5   16   18  144   62</t>
  </si>
  <si>
    <t xml:space="preserve">          5.   385  731  639  -99  -99   39    0   37   31    8   88  309</t>
  </si>
  <si>
    <t xml:space="preserve">          1.   239   87  679   65   44   11    3   11    9   22  -99  -99</t>
  </si>
  <si>
    <t xml:space="preserve">          2.   296   53  177   87   26    1    5    9   12    9  -99  128</t>
  </si>
  <si>
    <t xml:space="preserve">          3.   106   23  147   93   13   25    5   10    8   31  -99   61</t>
  </si>
  <si>
    <t xml:space="preserve">          4.   105  402  671  113   47  213   20    8    0   26  415   50</t>
  </si>
  <si>
    <t xml:space="preserve">          5.   139  395  407   94  148  106    1   11    6  168  141   57</t>
  </si>
  <si>
    <t xml:space="preserve">   -99  -99  -99  -99   17    7    9   15   14   22   77   45   25</t>
  </si>
  <si>
    <t xml:space="preserve"> " LMagdeburg Labor     so2-Werte Januar-Dezember 1985 /12083   BHI "</t>
  </si>
  <si>
    <t xml:space="preserve">   313  190  219   35   61   27   61   30   35   87  169   94  110</t>
  </si>
  <si>
    <t xml:space="preserve"> " B-Parochialstr.      so2-Werte Januar-Dezember 1985 /14312   BHI "</t>
  </si>
  <si>
    <t xml:space="preserve">   311  237  190   72   56   30   25   26   38   79  112  138  109</t>
  </si>
  <si>
    <t xml:space="preserve"> " bSchkopau            so2-Werte Januar-Dezember 1985 /17245   BUNA "</t>
  </si>
  <si>
    <t xml:space="preserve">   571  324  419  286  140  172  170  244  170   89  313  286  265</t>
  </si>
  <si>
    <t xml:space="preserve">          1.   441  289  986  330  176   27   91   40   37  130  652 1066</t>
  </si>
  <si>
    <t xml:space="preserve">          2.   843  242  565  241  175   13   62   45   43   73  193  379</t>
  </si>
  <si>
    <t xml:space="preserve">          3.   862  451  361  252  346   13   75   31   40   47  313  298</t>
  </si>
  <si>
    <t xml:space="preserve">          4.   734  982  435  129  263   28   98   32   40   44  608  257</t>
  </si>
  <si>
    <t xml:space="preserve">          5.   840 1110  580   91  169   33  103   36   54   45  188  206</t>
  </si>
  <si>
    <t xml:space="preserve">          1.   111  235  312   77   83   18   57   61   32   82  273  144</t>
  </si>
  <si>
    <t xml:space="preserve">          2.    98  270  242   90   63   22   32   83   31   72   60  117</t>
  </si>
  <si>
    <t xml:space="preserve">          3.   125   89  212  116   65   31   25   55   58   99   50  108</t>
  </si>
  <si>
    <t xml:space="preserve">          4.   143  388  205  145   62   52   50   62   52   90  129  107</t>
  </si>
  <si>
    <t xml:space="preserve">          5.   101  498  187   95   70   61   68   67   31   82  103  172</t>
  </si>
  <si>
    <t xml:space="preserve">          1.   111   66  280   66  -99  142  114   25   41  277   33  190</t>
  </si>
  <si>
    <t xml:space="preserve">          2.   319   88  275   57   39  141  176   28   26   48   18  132</t>
  </si>
  <si>
    <t xml:space="preserve">          3.   332  351  122   92  243   68  136   10  112  103   35  199</t>
  </si>
  <si>
    <t xml:space="preserve">          4.   166  108  217  104  178  -99  120   28   32  259  447  110</t>
  </si>
  <si>
    <t xml:space="preserve">          5.   125  151  547  156  247   92  123   44   18  191  190   89</t>
  </si>
  <si>
    <t xml:space="preserve">          1.   257  103  358  -99  -99  -99  -99   68   20   22   87   77</t>
  </si>
  <si>
    <t xml:space="preserve">          2.   329  115  323  -99   72  -99  -99   74   27  -99   79   88</t>
  </si>
  <si>
    <t xml:space="preserve">          3.   190  363  312  -99  122  -99  -99  115   36   20   80  105</t>
  </si>
  <si>
    <t xml:space="preserve">          4.   192  574  401  -99  140  -99   42  106   29   22   62   90</t>
  </si>
  <si>
    <t xml:space="preserve">          5.   318  524  329  -99  166  -99   72   64   23   20  -99   92</t>
  </si>
  <si>
    <t xml:space="preserve">          1.   297  241  446  120  219  357   35   80   79   84  223  374</t>
  </si>
  <si>
    <t xml:space="preserve">          2.   225  171  364   82   96  287   39   70  100   72  194  252</t>
  </si>
  <si>
    <t xml:space="preserve">          3.   -99  129  320  106   76  221  102   67  120  102  218  122</t>
  </si>
  <si>
    <t xml:space="preserve">          4.   319  530  412  150   76  200   92   78  117  144  557  178</t>
  </si>
  <si>
    <t xml:space="preserve">          5.   380  316  516  193  137  217   49   54  113  244  330  168</t>
  </si>
  <si>
    <t xml:space="preserve">          1.   245   74  378   47   63   43   57  100   40  129  115  117</t>
  </si>
  <si>
    <t xml:space="preserve">          2.   192   86  164   47   37   41   17  103   39   97   45   87</t>
  </si>
  <si>
    <t xml:space="preserve">          3.   149   30  255   81   44   65   43   88   58  103   38  102</t>
  </si>
  <si>
    <t xml:space="preserve">          4.   177   98  109  111   72   60   55   83   67  104   69  112</t>
  </si>
  <si>
    <t xml:space="preserve">          5.   157  121  128   87   55   71   48   97   69   97   59  214</t>
  </si>
  <si>
    <t xml:space="preserve">          1.   210   61  -99  218  155   34  -99  -99   45  102  282  643</t>
  </si>
  <si>
    <t xml:space="preserve">          2.   304  293  -99  143  151   63  180  -99   65   93  227  205</t>
  </si>
  <si>
    <t xml:space="preserve">          3.   351  450  -99  127  -99  102   70  -99  147  194  262  106</t>
  </si>
  <si>
    <t xml:space="preserve">          4.   197  470  -99  335  -99  189   78  -99   68  155  263   84</t>
  </si>
  <si>
    <t xml:space="preserve">          5.   113  230  -99  211  151  132   92  -99   50  149  325  107</t>
  </si>
  <si>
    <t xml:space="preserve">          1.   353  836  616  362  510  123  172   28    8  132  371  320</t>
  </si>
  <si>
    <t xml:space="preserve">          2.   571  845  493  479  526  280  197  210    0   51   92  287</t>
  </si>
  <si>
    <t xml:space="preserve">          3.   563  889  209  548  527  391  214  179   81   31   81  337</t>
  </si>
  <si>
    <t xml:space="preserve">          4.   619 1218  395  479  -99  444  390   40  103   63  250  251</t>
  </si>
  <si>
    <t xml:space="preserve">          5.   744 1383  730  547  -99  334  342  271    7   15  176  204</t>
  </si>
  <si>
    <t xml:space="preserve">          1.   310  318  529  -99  380   74  306  131  -99  146   65  576</t>
  </si>
  <si>
    <t xml:space="preserve">          2.   282   89  350  -99  538  246  175   90  -99  189  -99  584</t>
  </si>
  <si>
    <t xml:space="preserve">          3.   421  108  223  -99  382  288  152  110  -99  180  -99  487</t>
  </si>
  <si>
    <t xml:space="preserve">          4.   374  625  422  -99  -99  396  398  110  -99  156  226  397</t>
  </si>
  <si>
    <t xml:space="preserve">          5.   343  734  489  -99  -99  265  169  125  -99   38   95  406</t>
  </si>
  <si>
    <t xml:space="preserve">          1.   857  172  598  385  -99   53  100   58   37  223  692 1082</t>
  </si>
  <si>
    <t xml:space="preserve">          2.  1092   63  387  -99  -99   74   54   59   45  146  287  836</t>
  </si>
  <si>
    <t xml:space="preserve">          3.   529  167  313  -99  -99  117  108  135  168  229  272  622</t>
  </si>
  <si>
    <t xml:space="preserve">          4.   494  925  593  -99  472  180  199  -99   66  302  710  556</t>
  </si>
  <si>
    <t xml:space="preserve">          5.   812  896  655  -99  363  113  102  -99  109  232  487  611</t>
  </si>
  <si>
    <t xml:space="preserve">          1.   291   86  381   55   76   24   61   27   14   83  171  208</t>
  </si>
  <si>
    <t xml:space="preserve">          2.   148   70  213   70   57   25   27   25   10   67   35   82</t>
  </si>
  <si>
    <t xml:space="preserve">          3.   137   19  260  101   54   33   35   19   30  121   44   39</t>
  </si>
  <si>
    <t xml:space="preserve">          4.   161  170  159  146   90   70   55   23   39   78  188   44</t>
  </si>
  <si>
    <t xml:space="preserve">          5.    83  251  165   89  107   72   41   30   19   90  127  129</t>
  </si>
  <si>
    <t xml:space="preserve">          1.   423  -99  -99  183  145   51   53   65  -99  115  201 1085</t>
  </si>
  <si>
    <t xml:space="preserve">          2.   529  -99  -99  193  151  156  102   72  -99   93  248  550</t>
  </si>
  <si>
    <t xml:space="preserve">          3.   660  382  -99  156  238  100   93   50  -99  118  505  392</t>
  </si>
  <si>
    <t xml:space="preserve">          4.   752  877  -99   93  161  100   77   53  -99  131  226  454</t>
  </si>
  <si>
    <t xml:space="preserve">          5.   656 1145  -99  112  248   78   57   31   69  129  153  244</t>
  </si>
  <si>
    <t xml:space="preserve">          1.   121  138  137  117   93   51   27   57  112   32  223  193</t>
  </si>
  <si>
    <t xml:space="preserve">          2.   139  103   89  122  100   42   32   50  100   23  115  176</t>
  </si>
  <si>
    <t xml:space="preserve">          3.   126  100   76  174  224   81   47   43  128   13   98   86</t>
  </si>
  <si>
    <t xml:space="preserve">          4.   125  412  357  270  -99  145   11   39  122    9  414   76</t>
  </si>
  <si>
    <t xml:space="preserve">          5.   138  853  710  -99  -99   52   31   39  127    5  302  114</t>
  </si>
  <si>
    <t xml:space="preserve">          1.   361  234  371  232  171   61   89   85  186  157  302  301</t>
  </si>
  <si>
    <t xml:space="preserve">          2.   332  200  490  177  188  101   91   63  140   73  176  333</t>
  </si>
  <si>
    <t xml:space="preserve">          3.   187  150  477  153  133  116  171   90  107  114  149  365</t>
  </si>
  <si>
    <t xml:space="preserve">          4.   173  685  657  318  309  132   89   61  102  144  151  296</t>
  </si>
  <si>
    <t xml:space="preserve">          5.   322  363  529  339  286   91   69   80   72   96  127  187</t>
  </si>
  <si>
    <t xml:space="preserve">          1.   481  -99   33   17   91  -99   91   47   57   17   90  234</t>
  </si>
  <si>
    <t xml:space="preserve">          2.   223  -99   17   31   46  -99   88   65   18   18   61   87</t>
  </si>
  <si>
    <t xml:space="preserve">          3.   364  -99   24   49   75  -99   62   60   30   30   42   59</t>
  </si>
  <si>
    <t xml:space="preserve">          4.   200  -99   47   14   20  -99  110   89   45   18   53   83</t>
  </si>
  <si>
    <t xml:space="preserve">          5.   157  -99  115  234   22  -99  119   85   28   26   63  110</t>
  </si>
  <si>
    <t xml:space="preserve">          1.    65  366  304  -99   35   67   41   82  -99  127  202  489</t>
  </si>
  <si>
    <t xml:space="preserve">          2.   218  327  204  -99   65   33   42   68   69  113   37  331</t>
  </si>
  <si>
    <t xml:space="preserve">          3.   157  273  224  -99   43   52  111  -99   56  108   62  355</t>
  </si>
  <si>
    <t xml:space="preserve">          4.   150  546  298  -99   75   79   80  -99   28  168  264  321</t>
  </si>
  <si>
    <t xml:space="preserve">          5.   250  425  522  -99   83   43   88  -99   20  212   79  527</t>
  </si>
  <si>
    <t xml:space="preserve">          1.   -99  -99  -99  -99  -99    5   16   10   18   33   62  113</t>
  </si>
  <si>
    <t xml:space="preserve">          2.   -99  -99  -99  -99  -99    5   16   12    9   31  231   42</t>
  </si>
  <si>
    <t xml:space="preserve">          3.   -99  -99  -99  -99  -99    6    7   18   18   39   94   29</t>
  </si>
  <si>
    <t xml:space="preserve">          4.   -99  -99  -99  -99  -99   16   42   11    7   43   70   20</t>
  </si>
  <si>
    <t xml:space="preserve">          5.   -99  -99  -99  -99  -99   21    9   30    9    6    5   43</t>
  </si>
  <si>
    <t xml:space="preserve">          1.   217  -99  -99   92   74    0   40   60   60   79  192  120</t>
  </si>
  <si>
    <t xml:space="preserve">          2.   147  -99  -99   74   69    0   20   60   40   82   80  156</t>
  </si>
  <si>
    <t xml:space="preserve">          3.   146  -99  -99   86   68   15   16   50   67   89   75  131</t>
  </si>
  <si>
    <t xml:space="preserve">          4.   113  -99  -99   93   60   27   42   56   47   82  114  125</t>
  </si>
  <si>
    <t xml:space="preserve">          5.   116  -99  -99   53   88   32   54   62   40   68  149  150</t>
  </si>
  <si>
    <t xml:space="preserve">          1.   227   18  420   32   90    8   73   22   79  120  127  379</t>
  </si>
  <si>
    <t xml:space="preserve">          2.   170   27  175   53   26   25   40   38   77   58   26    2</t>
  </si>
  <si>
    <t xml:space="preserve">          3.   146   27  187   88   50   51   34  119   95  163   22    9</t>
  </si>
  <si>
    <t xml:space="preserve">          4.   184  169  136  129   83   21   57   18   21  144  218   27</t>
  </si>
  <si>
    <t xml:space="preserve">          5.   124  139  197  198  101  177   57   79   36   37  167  133</t>
  </si>
  <si>
    <t xml:space="preserve">          1.    91   87  221   53  105  -99  -99  -99   91  142  230  598</t>
  </si>
  <si>
    <t xml:space="preserve">          2.   288  105   94   63   70  -99  -99  -99   23  128  161  315</t>
  </si>
  <si>
    <t xml:space="preserve">          3.   430  120   56  120  126  -99  -99  -99   26   47   55  107</t>
  </si>
  <si>
    <t xml:space="preserve">          4.   525  214  139   64   55  -99  -99  -99   56   45   65   85</t>
  </si>
  <si>
    <t xml:space="preserve">          5.   322  200  242   45   66  -99  -99  -99   34   54  207   85</t>
  </si>
  <si>
    <t xml:space="preserve">          1.   -99  -99  301   12   33   23  105   25   27  365   40   57</t>
  </si>
  <si>
    <t xml:space="preserve">          2.   -99  -99  182   53   77  108   86   43   25  128   52   96</t>
  </si>
  <si>
    <t xml:space="preserve">          3.   -99  -99  241   94   76   58   58   56   21  116  197   47</t>
  </si>
  <si>
    <t xml:space="preserve">          4.   -99  203  289   40   26   19   45   57   19  101  121   51</t>
  </si>
  <si>
    <t xml:space="preserve">          5.   -99  306   64   37  -99   31   13   21   48  210   70   32</t>
  </si>
  <si>
    <t xml:space="preserve">          1.   -99  -99   48   40  131  152    0    0    0    0    0    0</t>
  </si>
  <si>
    <t xml:space="preserve">          2.   -99  -99   86   52   86   78    0    0    0    0    0    0</t>
  </si>
  <si>
    <t xml:space="preserve">          3.   -99  -99   92   44   77   79    0    0    0    0    0    0</t>
  </si>
  <si>
    <t xml:space="preserve">          4.   -99  -99   42   70   61   69    0    0    0    0    0    0</t>
  </si>
  <si>
    <t xml:space="preserve">          5.   -99  -99   99   26   97   75    0    0    0    0    0    0</t>
  </si>
  <si>
    <t xml:space="preserve">          1.    54   80  -99  -99  102  160   72  -99  207  -99  -99  -99</t>
  </si>
  <si>
    <t xml:space="preserve">          2.    57   82  -99  -99   73  180   63  -99  194  -99  -99  -99</t>
  </si>
  <si>
    <t xml:space="preserve">          3.   -99  122  -99  -99  102  197   70  -99  382  -99  -99  -99</t>
  </si>
  <si>
    <t xml:space="preserve">          4.   -99  127  -99  -99   97  140   65  -99  144  -99  -99  -99</t>
  </si>
  <si>
    <t xml:space="preserve">          5.   -99  204  -99  -99  157  159   79  -99  107  -99  -99  -99</t>
  </si>
  <si>
    <t xml:space="preserve">          1.    80  -99  -99  244  -99   61   76  120  -99  -99  -99  220</t>
  </si>
  <si>
    <t xml:space="preserve">          2.   143  -99  -99  279   80  168   77   93  271  -99  -99  342</t>
  </si>
  <si>
    <t xml:space="preserve">          3.    19  191  330  247   50  109  135  118  139  -99  -99  -99</t>
  </si>
  <si>
    <t xml:space="preserve">          4.    40  236  524  227   66  136   36   69   40  -99  -99  799</t>
  </si>
  <si>
    <t xml:space="preserve">          5.    14  195  272  242   31  103   67   95  194  -99  -99  577</t>
  </si>
  <si>
    <t xml:space="preserve">          1.   871  156  215  103   66   28   89   42   81  320   57  486</t>
  </si>
  <si>
    <t xml:space="preserve">          2.   457  231  209  175  107  102   89   28   66   81  101  234</t>
  </si>
  <si>
    <t xml:space="preserve">          3.   309  311  474  121   90   70   51   58   33   84  441  141</t>
  </si>
  <si>
    <t xml:space="preserve">          4.   281  342  -99   98   67   51   92   93   26   62  383  132</t>
  </si>
  <si>
    <t xml:space="preserve">          5.   190  391  166   59   90   62   12   39   55   69  342  138</t>
  </si>
  <si>
    <t xml:space="preserve">          1.   341   97  193  330   78   59   77   92  136  388  271  652</t>
  </si>
  <si>
    <t xml:space="preserve">          2.   371  222  318  176   80  162   78   72  245  284  117  466</t>
  </si>
  <si>
    <t xml:space="preserve">          3.   453  226  462  139   70  174   56   81   75  266  368  340</t>
  </si>
  <si>
    <t xml:space="preserve">          4.   195  241  740  131  103   66   95  106   34  240  478  285</t>
  </si>
  <si>
    <t xml:space="preserve">          5.   208  251  459  203   71   83   40   89  105  286  526  373</t>
  </si>
  <si>
    <t xml:space="preserve">          1.    99   82   44   52  -99  -99    0    0    0    0    0    0</t>
  </si>
  <si>
    <t xml:space="preserve">          2.   157   64   37   83  -99  -99    0    0    0    0    0    0</t>
  </si>
  <si>
    <t xml:space="preserve">          3.    83  136   24   69  -99  -99    0    0    0    0    0    0</t>
  </si>
  <si>
    <t xml:space="preserve">          4.    41  174   26   79  -99  -99    0    0    0    0    0    0</t>
  </si>
  <si>
    <t xml:space="preserve">          5.    49   95   30   47  -99  -99    0    0    0    0    0    0</t>
  </si>
  <si>
    <t xml:space="preserve">          1.   513   75  266   78   28   17   28   27   23  110  110  365</t>
  </si>
  <si>
    <t xml:space="preserve">          2.   627   70  124   79   47   37   29   28   36  145   49  136</t>
  </si>
  <si>
    <t xml:space="preserve">          3.   245  112  266  343   47   40   52   29   31   52   94  175</t>
  </si>
  <si>
    <t xml:space="preserve">          4.   122  127  385   65   40   50   30   38   23   54   87  143</t>
  </si>
  <si>
    <t xml:space="preserve">          5.   160  184  173   44   53   47   33   29   31   68  105  144</t>
  </si>
  <si>
    <t xml:space="preserve">          1.   137  140  478   38  -99   23   42   37   35  -99   57  -99</t>
  </si>
  <si>
    <t xml:space="preserve">          2.    95  132  268   37  194   43   68   21   21  -99   54  -99</t>
  </si>
  <si>
    <t xml:space="preserve">          3.    92  153  427  259  350   41   19   61   24  -99  114  -99</t>
  </si>
  <si>
    <t xml:space="preserve">          4.    85  251  240  119  225   45   60  200   48  -99   56  -99</t>
  </si>
  <si>
    <t xml:space="preserve">          5.    76  467   65   38  210   57   18   24   54  -99   37  -99</t>
  </si>
  <si>
    <t xml:space="preserve">          1.   948  493  725  128  141  112  148   45   89  447  -99  310</t>
  </si>
  <si>
    <t xml:space="preserve">          2.   977  706  625  271  237  123  120  115   97  156  -99  161</t>
  </si>
  <si>
    <t xml:space="preserve">          3.   456  769  840  482  256  134  170   18  115   70  612  172</t>
  </si>
  <si>
    <t xml:space="preserve">          4.   248  625  646  277  343   88   94  106   77   77  615  158</t>
  </si>
  <si>
    <t xml:space="preserve">          5.   697  791  394  184  355  103   89   25   81  244  573  203</t>
  </si>
  <si>
    <t xml:space="preserve">          1.   473   90  104  103  -99   35  251  -99  -99    0  -99  -99</t>
  </si>
  <si>
    <t xml:space="preserve">          2.   462   49  105  185  205   10  -99  -99  -99    0  -99  -99</t>
  </si>
  <si>
    <t xml:space="preserve">          3.   519   75  195  153  -99 1032  -99  -99  -99    0  -99  -99</t>
  </si>
  <si>
    <t xml:space="preserve">          4.    74  140  225  148  205 1662  -99  -99  -99    0  -99  -99</t>
  </si>
  <si>
    <t xml:space="preserve">          5.   398  193    8  226  200   42  -99  -99  -99    0  -99  -99</t>
  </si>
  <si>
    <t xml:space="preserve">          1.    49  124  271  330  -99  -99  288   57  -99  -99  -99  -99</t>
  </si>
  <si>
    <t xml:space="preserve">          2.    46   85  258  297  -99   53  -99   21  -99  -99  -99  -99</t>
  </si>
  <si>
    <t xml:space="preserve">          3.   -99  113  389  131  -99  132  -99   12  -99  -99  -99  -99</t>
  </si>
  <si>
    <t xml:space="preserve">          4.   -99  201  653  133  -99  288  -99   53  -99  -99  -99  -99</t>
  </si>
  <si>
    <t xml:space="preserve">          5.   -99  255  149  267  -99  113  -99  112    0  -99  -99  -99</t>
  </si>
  <si>
    <t xml:space="preserve">          1.   -99  -99  571   57  185   92   27   47   25   25  158   68</t>
  </si>
  <si>
    <t xml:space="preserve">          2.   -99  -99  266   55  115   87   37   31   25   35  215   69</t>
  </si>
  <si>
    <t xml:space="preserve">          3.   -99  -99  245  158  121   77   38   61   38   44  130   71</t>
  </si>
  <si>
    <t xml:space="preserve">          4.   -99  -99  155  144  103   65   29   35   42   51  189   75</t>
  </si>
  <si>
    <t xml:space="preserve">          5.   -99  -99  145   86   85   10   22  125   56   32  134   78</t>
  </si>
  <si>
    <t xml:space="preserve">          1.   -99  -99  -99  711  100  125   27  -99  -99  -99   44  326</t>
  </si>
  <si>
    <t xml:space="preserve">          2.   -99  -99  -99  385   88  112   40  -99  -99  -99   84  416</t>
  </si>
  <si>
    <t xml:space="preserve">          3.   -99  -99  -99  167   40   89  119  -99  -99  -99   59  363</t>
  </si>
  <si>
    <t xml:space="preserve">          4.   -99  -99  -99  113   20   98   92  -99  -99  -99  220   99</t>
  </si>
  <si>
    <t xml:space="preserve">          5.   -99  -99  -99  347  -99   90  140  -99  -99  -99  247  316</t>
  </si>
  <si>
    <t xml:space="preserve">          1.   -99  -99  -99  -99  -99  -99  -99  -99   42  -99  -99  -99</t>
  </si>
  <si>
    <t xml:space="preserve">          2.   -99  -99  -99  -99  -99  -99  -99  -99   27   46  -99  -99</t>
  </si>
  <si>
    <t xml:space="preserve">          3.   -99  -99  -99  -99  -99  -99  -99  -99   42   48  -99  -99</t>
  </si>
  <si>
    <t xml:space="preserve">          4.   -99  -99  -99  -99  -99  -99  -99  -99    6   12  -99  -99</t>
  </si>
  <si>
    <t xml:space="preserve">          5.   -99  317  105  -99  -99  -99  -99  -99   30   43  -99  -99</t>
  </si>
  <si>
    <t xml:space="preserve">          1.   139  136  160   20   35   18   23   34  -99  -99  -99  -99</t>
  </si>
  <si>
    <t xml:space="preserve">          2.   161   85  132   43   59   24   15   37  -99   23  -99  -99</t>
  </si>
  <si>
    <t xml:space="preserve">          3.   243  125  260  116   61   29   52   60  -99   53  -99  -99</t>
  </si>
  <si>
    <t xml:space="preserve">          4.   112  163  206   64   66   36   48   83  -99   52  -99  -99</t>
  </si>
  <si>
    <t xml:space="preserve">          5.    61  220  228   31   35   31   17   15  -99   61   34  -99</t>
  </si>
  <si>
    <t xml:space="preserve">          1.    27  157  200   13   44    3   22    2    2  -99   10  -99</t>
  </si>
  <si>
    <t xml:space="preserve">          2.    32   97  409   12   30    3   82    0    7  -99   12  -99</t>
  </si>
  <si>
    <t xml:space="preserve">          3.    40  222  598   88   46    3    0   11    7  -99   30  -99</t>
  </si>
  <si>
    <t xml:space="preserve">          4.    58  264  130   56  199   10   19   18    7  -99   18  -99</t>
  </si>
  <si>
    <t xml:space="preserve">          5.    16  119   18   16  156    0   10    5   16  -99   11    0</t>
  </si>
  <si>
    <t xml:space="preserve">          1.    96   38   69    8    8   13   31   52    4  220   31   40</t>
  </si>
  <si>
    <t xml:space="preserve">          2.    87   19   65   33    5   12   43   87   21  160    8   29</t>
  </si>
  <si>
    <t xml:space="preserve">          3.    47   15   60   35    9   21   58   57   19   21   60   35</t>
  </si>
  <si>
    <t xml:space="preserve">          4.    35   17  130    8   17   35   42  105    4  -99   73   42</t>
  </si>
  <si>
    <t xml:space="preserve">          5.    99   94   48   28   10    0   32   16   20  -99   51   32</t>
  </si>
  <si>
    <t xml:space="preserve">          1.   -99  131  157  187  -99  311  277  147  156  232  147  311</t>
  </si>
  <si>
    <t xml:space="preserve">          2.   -99  121  198  243  -99  246  228  130  197  192  148  191</t>
  </si>
  <si>
    <t xml:space="preserve">          3.   -99  122  264  182  -99  256  203  196  164  236  209  171</t>
  </si>
  <si>
    <t xml:space="preserve">          4.   -99  192  367  238  -99  204  230  261  178  183  193  190</t>
  </si>
  <si>
    <t xml:space="preserve">          5.   -99  222  252  388  -99  313  218  264  130  184  244  149</t>
  </si>
  <si>
    <t xml:space="preserve">          1.   497  179  -99  148   23  -99   58   63  -99  -99  -99  -99</t>
  </si>
  <si>
    <t xml:space="preserve">          2.   177  145  -99  215    0  -99   55  225  -99  -99  -99  -99</t>
  </si>
  <si>
    <t xml:space="preserve">          3.   101  143  -99  398   23  -99   14   67  -99  -99  -99  -99</t>
  </si>
  <si>
    <t xml:space="preserve">          4.   314  277  -99  268    0   17   43   62  -99  -99  -99  -99</t>
  </si>
  <si>
    <t xml:space="preserve">          5.   216  418  -99  230    0   51   41  145  -99  -99  -99  -99</t>
  </si>
  <si>
    <t xml:space="preserve">          1.   783  164  417  118   30   86  -99  -99   37  268  107  388</t>
  </si>
  <si>
    <t xml:space="preserve">          2.   310  162  489  170   36   92  -99   26   20  133  116  217</t>
  </si>
  <si>
    <t xml:space="preserve">          3.   255  211  809  291    9   90  -99   50   32   81  199  241</t>
  </si>
  <si>
    <t xml:space="preserve">          4.   269  -99  762  171    9   75  -99  107   20  111  127   99</t>
  </si>
  <si>
    <t xml:space="preserve">          5.   207  -99  209  144   52   77  -99   32   24  219  120   89</t>
  </si>
  <si>
    <t xml:space="preserve">          1.   -99  -99  -99  -99  -99   35   30   56  -99  -99  -99  -99</t>
  </si>
  <si>
    <t xml:space="preserve">          2.   -99  -99  -99   16   39   27   37   51    0  -99  -99   25</t>
  </si>
  <si>
    <t xml:space="preserve">          3.   -99   63  -99  -99    0   15   35   50    0  -99  -99   30</t>
  </si>
  <si>
    <t xml:space="preserve">          4.   -99  106  -99    9    0   26   14   57    0  -99  -99   23</t>
  </si>
  <si>
    <t xml:space="preserve">          5.   -99   92   47    0   17   28   11   65    8  -99  -99   19</t>
  </si>
  <si>
    <t xml:space="preserve">          1.  1112  -99  537  673  118   55  -99  -99   33   54   50  -99</t>
  </si>
  <si>
    <t xml:space="preserve">          2.   245  -99  690  706   76   79  -99  -99   27   40  127  -99</t>
  </si>
  <si>
    <t xml:space="preserve">          3.   275  -99  571  682   42  -99  -99  -99   41  358   85  -99</t>
  </si>
  <si>
    <t xml:space="preserve">          4.   297  -99  233  463   58   48   13  -99   56  140   93  -99</t>
  </si>
  <si>
    <t xml:space="preserve">          5.   181  -99  475  566   57   32   10  -99   43   79   56  -99</t>
  </si>
  <si>
    <t xml:space="preserve">          1.  1201  886  358   75    7    2  -99   49   50  239  277  859</t>
  </si>
  <si>
    <t xml:space="preserve">          2.   930  -99 1012  302  174    6  -99   52   41  129  166  270</t>
  </si>
  <si>
    <t xml:space="preserve">          3.   783  -99 1164  475   72   11  -99  -99   43   66  261  278</t>
  </si>
  <si>
    <t xml:space="preserve">          4.   324  561 1397  210   70   15  -99   59   37  120  257  174</t>
  </si>
  <si>
    <t xml:space="preserve">          5.   501  595  700  227   82   23  -99   28   51  142  236  200</t>
  </si>
  <si>
    <t xml:space="preserve">          1.   130  106  -99   21   40    8   33   15  -99  -99  -99   68</t>
  </si>
  <si>
    <t xml:space="preserve">          2.    68  115  -99   52  195    7   47   24  -99  -99  -99   58</t>
  </si>
  <si>
    <t xml:space="preserve">          3.    45  196  -99  107  145   13   54   58  -99  -99  -99   52</t>
  </si>
  <si>
    <t xml:space="preserve">          4.    62  243  205   72   98   12   16   30  -99  -99   56   53</t>
  </si>
  <si>
    <t xml:space="preserve">          5.    61  327  108   71  110   34   21   10  -99  -99   38   57</t>
  </si>
  <si>
    <t xml:space="preserve">          1.   -99  257  307  129  159  114   97   74  266  -99  206  434</t>
  </si>
  <si>
    <t xml:space="preserve">          2.   -99  348  356  195  146  138   87   26  217  -99  -99  293</t>
  </si>
  <si>
    <t xml:space="preserve">          3.   -99  361  465  417  127  149  121   87  108  -99  336  445</t>
  </si>
  <si>
    <t xml:space="preserve">          4.   -99  394  431  620  106  108   84   80   90  -99  183  380</t>
  </si>
  <si>
    <t xml:space="preserve">          5.   -99  488  273  507  181  146   97  -99  196  -99  223  264</t>
  </si>
  <si>
    <t xml:space="preserve">          1.   390  128  320  495  195    9   75   46   84  -99  -99  -99</t>
  </si>
  <si>
    <t xml:space="preserve">          2.   452  161  265  370  169  106   85   20   65  -99  -99  -99</t>
  </si>
  <si>
    <t xml:space="preserve">          3.   410  411  392  388  195  147  142    3   57  -99  -99  -99</t>
  </si>
  <si>
    <t xml:space="preserve">          4.   362  388  607  285  169  115  162  107   51  -99  -99  -99</t>
  </si>
  <si>
    <t xml:space="preserve">          5.   373  575  248  274  191  153   92   40  151  -99  -99  -99</t>
  </si>
  <si>
    <t xml:space="preserve">          1.   597   71  196   35    9   11  -99   16   48  212   53  447</t>
  </si>
  <si>
    <t xml:space="preserve">          2.   251   67   80  128   10   10  -99   23   49  151   28  159</t>
  </si>
  <si>
    <t xml:space="preserve">          3.    50   89  330  233    9    8  -99   12   45   47  141  182</t>
  </si>
  <si>
    <t xml:space="preserve">          4.    62  183  332   19   10   11  -99   40   20   27  111  115</t>
  </si>
  <si>
    <t xml:space="preserve">          5.    64  234   35   36    9   15  -99    6   58  103  102  109</t>
  </si>
  <si>
    <t xml:space="preserve">          1.   -99  300  263  -99   66  169  251   90  -99  245  -99  523</t>
  </si>
  <si>
    <t xml:space="preserve">          2.   -99  324  182  -99  214  129  411   52  -99   51   33  346</t>
  </si>
  <si>
    <t xml:space="preserve">          3.   -99  363  337  -99  280  135  391  167  -99   79   26  186</t>
  </si>
  <si>
    <t xml:space="preserve">          4.   -99  474  -99  153  275   85  342  430  -99   40   22  146</t>
  </si>
  <si>
    <t xml:space="preserve">          5.   -99  400  -99  211  248   95  286  -99  280  174   64  156</t>
  </si>
  <si>
    <t xml:space="preserve">          1.   246   41  -99   28   72   78   28   15   65  -99  105  196</t>
  </si>
  <si>
    <t xml:space="preserve">          2.   194   49  -99   64   30   74   42   25   33  -99   45  131</t>
  </si>
  <si>
    <t xml:space="preserve">          3.   183  113  -99  100   34   97   55    1   36  -99  183  159</t>
  </si>
  <si>
    <t xml:space="preserve">          4.    99  153  -99   65   27  -99   53    6   30   45  175  132</t>
  </si>
  <si>
    <t xml:space="preserve">          5.    40  168  -99   35   34   68   18    7   50   75  160  205</t>
  </si>
  <si>
    <t xml:space="preserve">          1.   131   32   82   64   26  -99  -99  -99  -99  -99  -99  -99</t>
  </si>
  <si>
    <t xml:space="preserve">          2.   230   23   63   74   20  -99  -99  -99  -99  -99  -99  -99</t>
  </si>
  <si>
    <t xml:space="preserve">          3.   335   24   59   63   26  -99  -99  -99  -99  -99  -99  -99</t>
  </si>
  <si>
    <t xml:space="preserve">          4.   201   37   87   71   20  -99  -99  -99  -99  -99  -99  -99</t>
  </si>
  <si>
    <t xml:space="preserve">          5.   185   66   63   93   19  -99  -99  -99  -99  -99  -99  -99</t>
  </si>
  <si>
    <t xml:space="preserve">          1.   578  242  336   20   83   36  -99   37   20  -99  -99  -99</t>
  </si>
  <si>
    <t xml:space="preserve">          2.   284  213  405  124  144   12  -99   95   21  -99  -99  -99</t>
  </si>
  <si>
    <t xml:space="preserve">          3.   121  359  680  291  212   34  -99   48   32  -99  -99  -99</t>
  </si>
  <si>
    <t xml:space="preserve">          4.   104  351  476  120  246   13  -99   11   11  -99  -99  -99</t>
  </si>
  <si>
    <t xml:space="preserve">          5.   128  443  145  135  196   21  -99   16   37  -99   57  -99</t>
  </si>
  <si>
    <t xml:space="preserve">    46   99   36   55   56  -99  -99  -99  -99  -99  -99  -99   58</t>
  </si>
  <si>
    <t xml:space="preserve"> " Merseburg,Rath.      so2-Werte Januar-Dezember 1986 /18210   Leun "</t>
  </si>
  <si>
    <t xml:space="preserve">   -99  402  302  198  196  175  220  409  200   95  148  197  231</t>
  </si>
  <si>
    <t xml:space="preserve"> " xNeustrelitz         so2-Werte Januar-Dezember 1986 / 9200   BHI "</t>
  </si>
  <si>
    <t xml:space="preserve">    47  144  -99  -99  -99  -99  -99  -99  -99  -99   56   40   71</t>
  </si>
  <si>
    <t xml:space="preserve"> " KMagdeburg KHI       so2-Werte Januar-Dezember 1986 /12083   BHI "</t>
  </si>
  <si>
    <t xml:space="preserve">   517  908  426  177   39   46  -99   44   98  132  335  212  266</t>
  </si>
  <si>
    <t xml:space="preserve">          1.  1775  398  775  176  128   52   41   25  100  185  138  656</t>
  </si>
  <si>
    <t xml:space="preserve">          2.   573  395  692  278  172   92   40   13   57  127  223  256</t>
  </si>
  <si>
    <t xml:space="preserve">          3.   562  475  870  242  107   71   47   11   57  133  321  395</t>
  </si>
  <si>
    <t xml:space="preserve">          4.   466  541  831  309   70   83   25   36  115  147  254  139</t>
  </si>
  <si>
    <t xml:space="preserve">          5.   394  901  506  318   74   67   20   18  110  192  191  246</t>
  </si>
  <si>
    <t xml:space="preserve">          1.   206  165  329   51  100   70   22   19   58  142  104   40</t>
  </si>
  <si>
    <t xml:space="preserve">          2.   163  214  322  101   86   69   63   33   21  126   91  122</t>
  </si>
  <si>
    <t xml:space="preserve">          3.   124  240  473  161   77  109   42   24   41  151  184   82</t>
  </si>
  <si>
    <t xml:space="preserve">          4.   182  303  347  150   85   56   74   42   46  136  110  125</t>
  </si>
  <si>
    <t xml:space="preserve">          5.    85  382  100  122   87   50   30   47   22  102   87  101</t>
  </si>
  <si>
    <t xml:space="preserve">          1.   710  158  169  138  162  132  117  108  107  211  180  184</t>
  </si>
  <si>
    <t xml:space="preserve">          2.   401  152  172  175  192  126  104   76  130  147   71  132</t>
  </si>
  <si>
    <t xml:space="preserve">          3.   332  176  344  233  313  159  170  180  135  115  129  179</t>
  </si>
  <si>
    <t xml:space="preserve">          4.   203  212  533  118  280  122  152  176  111  103  190  335</t>
  </si>
  <si>
    <t xml:space="preserve">          5.   233  185  386  132  206  108  156   68  114  185  159  368</t>
  </si>
  <si>
    <t xml:space="preserve">          1.   561  -99  -99  108  -99  163   81   18  -99  327  173  124</t>
  </si>
  <si>
    <t xml:space="preserve">          2.   206  -99  -99  225  -99  147  145   95  -99  -99   59   92</t>
  </si>
  <si>
    <t xml:space="preserve">          3.   142  279  525  407  -99  141  120  -99  -99  309  153  127</t>
  </si>
  <si>
    <t xml:space="preserve">          4.    82  320  363  235  -99  104   66  180  -99  215   96   95</t>
  </si>
  <si>
    <t xml:space="preserve">          5.   214  572   74  211  177  111   73   87  -99  366  104  125</t>
  </si>
  <si>
    <t xml:space="preserve">          1.   -99    0  -99  -99   28   20   61  -99   26  -99  -99  -99</t>
  </si>
  <si>
    <t xml:space="preserve">          2.   -99    0  -99  -99   33   10   58  -99   21  -99  -99  -99</t>
  </si>
  <si>
    <t xml:space="preserve">          3.   -99  -99  -99  -99   28    8   53  -99   23  -99  -99  -99</t>
  </si>
  <si>
    <t xml:space="preserve">          4.   -99  -99  -99  -99  162   44   57   91   18  -99  -99  -99</t>
  </si>
  <si>
    <t xml:space="preserve">          5.   -99  -99  -99  -99  148   56   58   82   12  -99  -99  -99</t>
  </si>
  <si>
    <t xml:space="preserve">          1.   634   95    4   85  -99  195  104   85  344  -99  -99  -99</t>
  </si>
  <si>
    <t xml:space="preserve">          2.   385   96   18  180  -99  238  131  175  312  -99  -99  -99</t>
  </si>
  <si>
    <t xml:space="preserve">          3.   410  188    7  173  -99  312  144  157  289  -99  -99  -99</t>
  </si>
  <si>
    <t xml:space="preserve">          4.   378  201  363  320  -99  252   76  165   53  -99  -99  -99</t>
  </si>
  <si>
    <t xml:space="preserve">          5.   464  399    4  492  -99  305   42   67   11  -99  -99  -99</t>
  </si>
  <si>
    <t xml:space="preserve">          1.  1421  271  422  178  174   96   82  -99   81  528  373  446</t>
  </si>
  <si>
    <t xml:space="preserve">          2.  1196  263  740  335  240  168  109  -99   70  190  173  439</t>
  </si>
  <si>
    <t xml:space="preserve">          3.   962  568 1269  480  247  199  122  -99  111  140  481  493</t>
  </si>
  <si>
    <t xml:space="preserve">          4.   557  772 1185  448  400   76   68  -99   59   52  468  348</t>
  </si>
  <si>
    <t xml:space="preserve">          5.   877  869  747  416  329   34  -99   13   83  150  372  403</t>
  </si>
  <si>
    <t xml:space="preserve">          1.   287   47   87   22   66   55   40   30   64  148   72  390</t>
  </si>
  <si>
    <t xml:space="preserve">          2.   248   52   92   67   61   70   54   41   35   93    5  123</t>
  </si>
  <si>
    <t xml:space="preserve">          3.   131   87   95   48  -99   80   77   23   18   71  170   82</t>
  </si>
  <si>
    <t xml:space="preserve">          4.   118  111  332   28   32   38   63   31   44   60  137   70</t>
  </si>
  <si>
    <t xml:space="preserve">          5.   105  140  124   51   38   70   30   18   70  126   92  180</t>
  </si>
  <si>
    <t xml:space="preserve">          1.   -99  -99  488  -99  188  132  -99  -99   56  198  167  623</t>
  </si>
  <si>
    <t xml:space="preserve">          2.   -99  -99  702  328  115   76  -99  -99   69   80  368  755</t>
  </si>
  <si>
    <t xml:space="preserve">          3.   -99  -99  920  277   76   68   22  -99   71  176  338  451</t>
  </si>
  <si>
    <t xml:space="preserve">          4.   -99  -99  448  239   75   82    9  -99  141  150  291  407</t>
  </si>
  <si>
    <t xml:space="preserve">          5.   -99  -99  604  238  -99   85   41  -99  102  262  216  264</t>
  </si>
  <si>
    <t xml:space="preserve">          1.   -99  535  -99  -99  -99  220  222   93  106  675  -99  371</t>
  </si>
  <si>
    <t xml:space="preserve">          2.   -99  358  -99  574  -99  186  224  -99  104  154  -99  286</t>
  </si>
  <si>
    <t xml:space="preserve">          3.   -99  508 1996  570  -99   75   85  -99  166  182  -99  227</t>
  </si>
  <si>
    <t xml:space="preserve">          4.   -99  859 1526  530  315   42   32  -99  232  520  -99  233</t>
  </si>
  <si>
    <t xml:space="preserve">          5.   -99 1258  433  479  468  136   22   51  194  720  510  137</t>
  </si>
  <si>
    <t xml:space="preserve">          1.   509  364  440   84   27   51   19   16   63  -99  -99  -99</t>
  </si>
  <si>
    <t xml:space="preserve">          2.   140  325  525   75   69   50   11   14   68  -99  -99  -99</t>
  </si>
  <si>
    <t xml:space="preserve">          3.   283  480  665  166   27   56    6    7   55  -99  -99  -99</t>
  </si>
  <si>
    <t xml:space="preserve">          4.   344  717  226  235   69   56    5   10   51  -99  -99  -99</t>
  </si>
  <si>
    <t xml:space="preserve">          5.   243  995  114   89   47   58    6    7  217  -99  -99  -99</t>
  </si>
  <si>
    <t xml:space="preserve">          1.  1095  199  270  300   81  112   41   86  161  243  215  217</t>
  </si>
  <si>
    <t xml:space="preserve">          2.   401  172  463  250   41   63   52  134  128  163  144  214</t>
  </si>
  <si>
    <t xml:space="preserve">          3.   161  182  470  184   60   92   92  222  151   47  116  205</t>
  </si>
  <si>
    <t xml:space="preserve">          4.   176  237  466   63  102   49   33  271  118   79  120  337</t>
  </si>
  <si>
    <t xml:space="preserve">          5.   350  202  269  206   75   70   71  130  179  155  176  170</t>
  </si>
  <si>
    <t xml:space="preserve">          1.   447  211  456  142  -99   35  118   51   57  256  -99  114</t>
  </si>
  <si>
    <t xml:space="preserve">          2.   295  152  378  260  -99   95  115   78   51  173  -99  130</t>
  </si>
  <si>
    <t xml:space="preserve">          3.   225  206  581  276  -99   59   81   96   54  144  -99   76</t>
  </si>
  <si>
    <t xml:space="preserve">          4.   148  261  484  270  -99   23   60  130   42  138  -99  124</t>
  </si>
  <si>
    <t xml:space="preserve">          5.   150  459  129  158  -99  129   43   36   75  176  -99  157</t>
  </si>
  <si>
    <t xml:space="preserve">          1.   200  148  -99  -99  -99  -99  -99  -99  -99  -99  -99   55</t>
  </si>
  <si>
    <t xml:space="preserve">          2.   200  141  -99  -99  -99  -99  -99  -99  -99  -99  -99   21</t>
  </si>
  <si>
    <t xml:space="preserve">          3.    51  -99  -99  -99  -99  -99  -99  -99  -99  -99  -99   22</t>
  </si>
  <si>
    <t xml:space="preserve">          4.    16  -99  -99  -99  -99  -99  -99  -99  -99  -99  -99   21</t>
  </si>
  <si>
    <t xml:space="preserve">          5.    62  -99  -99  -99  -99  -99  -99  -99  -99  -99  -99   35</t>
  </si>
  <si>
    <t xml:space="preserve">          1.   217   64  116   26   71   35   60   50   17  184   85  152</t>
  </si>
  <si>
    <t xml:space="preserve">          2.   205   74  126   60   69   99   72   72    5   72   11   10</t>
  </si>
  <si>
    <t xml:space="preserve">          3.   248   98  205   82   40   60   97   90   25   80   96   71</t>
  </si>
  <si>
    <t xml:space="preserve">          4.    47  105  232   64   57   48  108   90   18   88   52    0</t>
  </si>
  <si>
    <t xml:space="preserve">          5.    58  175  155   41   54   68   70   31   22  176   22   14</t>
  </si>
  <si>
    <t xml:space="preserve">          1.   -99   93  484   41   83   43  106   52   60  264   80   94</t>
  </si>
  <si>
    <t xml:space="preserve">          2.   -99  127  285   44  112  108   87   35   35  108   88   86</t>
  </si>
  <si>
    <t xml:space="preserve">          3.   150  136  222   99   85   78   62   41   33  131  214   60</t>
  </si>
  <si>
    <t xml:space="preserve">          4.   163  132  446  117   53   80   89   72   75   96  142   56</t>
  </si>
  <si>
    <t xml:space="preserve">          5.    93  316  299  100  104  158   32   39   58  142   85   68</t>
  </si>
  <si>
    <t xml:space="preserve">          1.   110   61   72   21   71  159    0    0    0    0    0    0</t>
  </si>
  <si>
    <t xml:space="preserve">          2.    89   74   81   41   66   85    0    0    0    0    0    0</t>
  </si>
  <si>
    <t xml:space="preserve">          3.   125   66   30   50   52   97    0    0    0    0    0    0</t>
  </si>
  <si>
    <t xml:space="preserve">          4.    84  212   30   35   89   77    0    0    0    0    0    0</t>
  </si>
  <si>
    <t xml:space="preserve">          5.    47  175   51   33  111  119    0    0    0    0    0    0</t>
  </si>
  <si>
    <t xml:space="preserve">          1.    71  826  139  140   29   10   68   10   31  103   58  125</t>
  </si>
  <si>
    <t xml:space="preserve">          2.   132  886  270  161   41   12   28   10   25  106   82   60</t>
  </si>
  <si>
    <t xml:space="preserve">          3.   238  672  201  121   20   12   42   15   28   98   59   90</t>
  </si>
  <si>
    <t xml:space="preserve">          4.   111  301  601   91   84   16   29   14   51  127  113  115</t>
  </si>
  <si>
    <t xml:space="preserve">          5.    55  405  688   40   48   24   18   13   38  127  193  203</t>
  </si>
  <si>
    <t xml:space="preserve">          1.   -99  878  317  326  173  180  172  213  128  148  160  -99</t>
  </si>
  <si>
    <t xml:space="preserve">          2.   -99 1032  333  316  205  176  137  202  325  147  187  -99</t>
  </si>
  <si>
    <t xml:space="preserve">          3.   -99  612  575  233  278  158  145  192  132  165  275  -99</t>
  </si>
  <si>
    <t xml:space="preserve">          4.   -99  316  802  248  255  159  106  225  325  195  181  576</t>
  </si>
  <si>
    <t xml:space="preserve">          5.   -99  606  747  315  259  144   90  285  101  162  134  817</t>
  </si>
  <si>
    <t xml:space="preserve">          1.   237 1225  173  124   65  151  116   93  246  191   18  219</t>
  </si>
  <si>
    <t xml:space="preserve">          2.   291 1165  221  178   66  123   60   91   89  138   75  147</t>
  </si>
  <si>
    <t xml:space="preserve">          3.   616  887  314  108   83  114   92  133  141   84   72  272</t>
  </si>
  <si>
    <t xml:space="preserve">          4.   370  495  639   79  181   97   71   96  168  128  163  388</t>
  </si>
  <si>
    <t xml:space="preserve">          5.   453  675  605   79   59  113   63  129  269  131  406  571</t>
  </si>
  <si>
    <t xml:space="preserve">          1.     3  -99  172  194   52   30   85  -99   38  318  -99  -99</t>
  </si>
  <si>
    <t xml:space="preserve">          2.    97  -99  161  159   54   52  136  -99   25  136  -99  -99</t>
  </si>
  <si>
    <t xml:space="preserve">          3.   279  -99  442   35   79    3  165  -99   91   79  -99  356</t>
  </si>
  <si>
    <t xml:space="preserve">          4.    43  -99  226   73  152   12   94  -99   64   34  -99   62</t>
  </si>
  <si>
    <t xml:space="preserve">          5.     2  -99  504    8  169    0   47  -99  -99   53  -99   57</t>
  </si>
  <si>
    <t xml:space="preserve">          1.   126 1020  157  117   51   69   67   12   81   51   86  117</t>
  </si>
  <si>
    <t xml:space="preserve">          2.   191  554  132  172   45   67   25   35   95   43   67   93</t>
  </si>
  <si>
    <t xml:space="preserve">          3.   376  -99  172   86   39   94   41   39   82   33   72   95</t>
  </si>
  <si>
    <t xml:space="preserve">          4.   256  -99  375   64  131   58   22   29   44   35  108  114</t>
  </si>
  <si>
    <t xml:space="preserve">          5.   415  -99  267   57   52   56   18   41   54   35  152  113</t>
  </si>
  <si>
    <t xml:space="preserve">          1.    66  795  160   55   21   10    7   16  -99   95   54   70</t>
  </si>
  <si>
    <t xml:space="preserve">          2.   133  963  211  153   55   10   40    6  -99  119   19   54</t>
  </si>
  <si>
    <t xml:space="preserve">          3.   243  938  146  124   49   10   64    9  -99  113   26   85</t>
  </si>
  <si>
    <t xml:space="preserve">          4.   249  550  422  137    8   10    7    3  -99  127  108  232</t>
  </si>
  <si>
    <t xml:space="preserve">          5.    66  356  661   46    0   34   14   23  -99   84  124  166</t>
  </si>
  <si>
    <t xml:space="preserve">          1.    62  901   75  123   27   33   21   22   37   37  132  170</t>
  </si>
  <si>
    <t xml:space="preserve">          2.    83  975  139  100   17   31   27   15   51   55   93   67</t>
  </si>
  <si>
    <t xml:space="preserve">          3.   153  440  204  132   40   42   17   28   31   48  103  100</t>
  </si>
  <si>
    <t xml:space="preserve">          4.   104  614  136   30   24   45   12   35   40  -99  136  179</t>
  </si>
  <si>
    <t xml:space="preserve">          5.   101  498  302   32   21   40   16   26   72  114   70  256</t>
  </si>
  <si>
    <t xml:space="preserve">          1.   -99  -99  197  147   26  -99   35   22   80  133  -99  -99</t>
  </si>
  <si>
    <t xml:space="preserve">          2.   -99  -99  426  136   40  -99   42   23   20   60  -99  -99</t>
  </si>
  <si>
    <t xml:space="preserve">          3.   -99  -99  173  106   41  -99  189   28   44   85  -99  -99</t>
  </si>
  <si>
    <t xml:space="preserve">          4.   -99  -99  235  141  198   25   75   35   76   95  -99  -99</t>
  </si>
  <si>
    <t xml:space="preserve">          5.   -99  -99  221   75  102   31   21   35   81  172  -99  -99</t>
  </si>
  <si>
    <t xml:space="preserve">          1.   141  940  557  385   65  106   51   65  211  218   96  421</t>
  </si>
  <si>
    <t xml:space="preserve">          2.   377 1343  549  437   82   79   67   88   89  302  113  398</t>
  </si>
  <si>
    <t xml:space="preserve">          3.   422  906  372  418  106   91  105  101  153  317  267  483</t>
  </si>
  <si>
    <t xml:space="preserve">          4.   423  613  569  340   80  105   72   93  202  337  247  797</t>
  </si>
  <si>
    <t xml:space="preserve">          5.   275  539 1344  139  106  100   80   87   98  495  176  499</t>
  </si>
  <si>
    <t xml:space="preserve">          1.   -99  376  -99  475  -99  193  126  163  143  134  379  163</t>
  </si>
  <si>
    <t xml:space="preserve">          2.   -99  320  -99  345  -99  160  145  143   82  121  101  -99</t>
  </si>
  <si>
    <t xml:space="preserve">          3.   -99  441   96  362  -99  180  134  128  299  145  153  239</t>
  </si>
  <si>
    <t xml:space="preserve">          4.   -99  180  233  332  336  165  124  131  129  186  414  352</t>
  </si>
  <si>
    <t xml:space="preserve">          5.   -99  327  278  350  343  142  117  138  299  229  287  788</t>
  </si>
  <si>
    <t xml:space="preserve">          1.   -99 1375  204  -99  -99  -99  -99  -99  -99  121  -99   44</t>
  </si>
  <si>
    <t xml:space="preserve">          2.   -99  874  243  -99  -99  -99  -99  -99  -99   98  -99   20</t>
  </si>
  <si>
    <t xml:space="preserve">          3.   -99  927  155   34  -99  127   64  -99  100  129  166   22</t>
  </si>
  <si>
    <t xml:space="preserve">          4.   -99  866  -99   78  -99   81   39  -99  116   67  256   28</t>
  </si>
  <si>
    <t xml:space="preserve">          5.   -99  733  232   72  -99   58   26   37  130  122  209   98</t>
  </si>
  <si>
    <t xml:space="preserve">          1.   130  680  241  460   15   60   75   10  110  243  187  517</t>
  </si>
  <si>
    <t xml:space="preserve">          2.   268  887  357  344   38   58  154   11   67  158  226  352</t>
  </si>
  <si>
    <t xml:space="preserve">          3.   262  498  393  266  239   54   99   36  126  118  348  360</t>
  </si>
  <si>
    <t xml:space="preserve">          4.   187  464  683  190  158   57  132   21  110  163  453 1151</t>
  </si>
  <si>
    <t xml:space="preserve">          5.   104  676  807  105  211   55   59   25   43  215  397  730</t>
  </si>
  <si>
    <t xml:space="preserve">          1.     4   32  107   54   20   33  -99    7    7   22    2   33</t>
  </si>
  <si>
    <t xml:space="preserve">          2.    19   11  146   43   35   40  -99   19    4   20   26   18</t>
  </si>
  <si>
    <t xml:space="preserve">          3.    27    9  112    6   22   36  -99   26   27    2   12  168</t>
  </si>
  <si>
    <t xml:space="preserve">          4.    22   17   86   32   72   35  -99   20   53    4   39    1</t>
  </si>
  <si>
    <t xml:space="preserve">          5.     0   13   71   18   40   35  -99   20   35    9   60   15</t>
  </si>
  <si>
    <t xml:space="preserve">          1.   -99  504  524  -99   68   83  132   37   89  182  104  -99</t>
  </si>
  <si>
    <t xml:space="preserve">          2.   -99  821  548  -99   56   67   52   46   84  182  177  -99</t>
  </si>
  <si>
    <t xml:space="preserve">          3.   -99  472  371  -99  105   57   80   46  150  136  209  -99</t>
  </si>
  <si>
    <t xml:space="preserve">          4.   -99  212  363  -99  178   54   69   43   78  120  289  -99</t>
  </si>
  <si>
    <t xml:space="preserve">          5.   -99  156  303  -99  115   60   40   51   88  149  215  -99</t>
  </si>
  <si>
    <t xml:space="preserve">          1.    32  134   33    3   57   29  -99    7   40   15   73   27</t>
  </si>
  <si>
    <t xml:space="preserve">          2.    56  177   40   30   43   12  -99   10   34   16   62   14</t>
  </si>
  <si>
    <t xml:space="preserve">          3.    66  144  113   64    7   44  -99   35   19   20   17   14</t>
  </si>
  <si>
    <t xml:space="preserve">          4.   130  120  133   41   30   22  -99   94   12   20   16   41</t>
  </si>
  <si>
    <t xml:space="preserve">          5.    63  155   28   26    8   17  -99   21   32   77   76   98</t>
  </si>
  <si>
    <t xml:space="preserve">          1.   231 1310  263  165  321  166  406  201  -99  286  285  303</t>
  </si>
  <si>
    <t xml:space="preserve">          2.   279 1103  146  143  332  157  196  288  359  210  184  192</t>
  </si>
  <si>
    <t xml:space="preserve">          3.   460  391  209   88  246  146  131  260  499  156  219  -99</t>
  </si>
  <si>
    <t xml:space="preserve">          4.   267  390  424   75  148  153  121  257  -99  151  314  -99</t>
  </si>
  <si>
    <t xml:space="preserve">          5.   144  403  702  170  134  148  117  277  -99   87  351  646</t>
  </si>
  <si>
    <t xml:space="preserve">          1.   -99 1161  442  563  -99   63   87   44   48  189  100  -99</t>
  </si>
  <si>
    <t xml:space="preserve">          2.   -99  829  238  457  -99   78   69   44   48  219  122  -99</t>
  </si>
  <si>
    <t xml:space="preserve">          3.   -99  867  330  433  -99  103   86   42   48  120  148  -99</t>
  </si>
  <si>
    <t xml:space="preserve">          4.   -99  573  582  439  -99   71   78   43   38  116  206  -99</t>
  </si>
  <si>
    <t xml:space="preserve">          5.   -99  485  989  386  -99   93   77   58  -99  136  200  447</t>
  </si>
  <si>
    <t xml:space="preserve">          1.   144 1141  249  176  -99   53   74   41  140  181  241  245</t>
  </si>
  <si>
    <t xml:space="preserve">          2.   268 1141  242  234   55   60   84   47   58  142  206  246</t>
  </si>
  <si>
    <t xml:space="preserve">          3.   362 1364  366  178   62   67   55   34   57  131  199  236</t>
  </si>
  <si>
    <t xml:space="preserve">          4.   657 1148  625  169   99   65   43   23   66  137  218  363</t>
  </si>
  <si>
    <t xml:space="preserve">          5.   111  705  836  126  134   63   37   23   59  182  150  368</t>
  </si>
  <si>
    <t xml:space="preserve">          1.    42  722  280  -99   29   53   34   17   20  504  112  266</t>
  </si>
  <si>
    <t xml:space="preserve">          2.    93 1220  455  -99   50   63   91   30   38  454  175  287</t>
  </si>
  <si>
    <t xml:space="preserve">          3.   241  813  705  181   98   34   31   17   30  459  478  438</t>
  </si>
  <si>
    <t xml:space="preserve">          4.   206  403 1167  114  132   48   50   19   23  392  237  673</t>
  </si>
  <si>
    <t xml:space="preserve">          5.    65  342  882  100   95   22   25   30   19   45  145  491</t>
  </si>
  <si>
    <t xml:space="preserve">          1.   115  851   82  106  -99   36   11    0   48   44  123  125</t>
  </si>
  <si>
    <t xml:space="preserve">          2.   103  753   59  139   23   23    7    0   26   51   55   90</t>
  </si>
  <si>
    <t xml:space="preserve">          3.   190  -99  204  132   30   33   14   52   17   42   90   85</t>
  </si>
  <si>
    <t xml:space="preserve">          4.   408 1468  351   77   26   36    4   28   62   57  108  143</t>
  </si>
  <si>
    <t xml:space="preserve">          5.    59  792  599   70   40   53    6   64   46  125   68  292</t>
  </si>
  <si>
    <t xml:space="preserve">          1.    55  -99  153  -99    4  -99   19  -99  -99  200   33  112</t>
  </si>
  <si>
    <t xml:space="preserve">          2.   180  -99  115  122    1   16   38  -99  -99  255   44  143</t>
  </si>
  <si>
    <t xml:space="preserve">          3.   -99  -99   44  119    8   27   70  -99   62  219   56  258</t>
  </si>
  <si>
    <t xml:space="preserve">          4.    72  -99   77  131    6   15   36  -99   95  172   57  270</t>
  </si>
  <si>
    <t xml:space="preserve">          5.    28  -99  161   22    6   30   40  -99  101  111  115  169</t>
  </si>
  <si>
    <t xml:space="preserve">          1.   209 1672  219  470  -99   97  101   42   86  -99  324  648</t>
  </si>
  <si>
    <t xml:space="preserve">          2.   202 1212  188  323  -99  104   93   32   66  -99  307  450</t>
  </si>
  <si>
    <t xml:space="preserve">          3.   -99 1545  361  241  -99  110   88   39   69  -99  269  308</t>
  </si>
  <si>
    <t xml:space="preserve">          4.   -99 1243  729  250  -99   42   70   59  156  -99  238  507</t>
  </si>
  <si>
    <t xml:space="preserve">          5.   125 1230 1128  268  -99   55   75   95  216  -99  251  768</t>
  </si>
  <si>
    <t xml:space="preserve">          1.   -99 1326  409  398  141  111  158   82  351  242  129  316</t>
  </si>
  <si>
    <t xml:space="preserve">          2.   379 1206  397  292   76   88  169   86  250  224  142  332</t>
  </si>
  <si>
    <t xml:space="preserve">          3.   600 1125  444  387   81   83  -99  123  218  144  251  301</t>
  </si>
  <si>
    <t xml:space="preserve">          4.   520  847  819  150  133   91  -99  115  246  140  412  459</t>
  </si>
  <si>
    <t xml:space="preserve">          5.   409  871 1514  183   98  104  -99  220  218  362  145  669</t>
  </si>
  <si>
    <t xml:space="preserve">          1.   -99  -99  167  448   15   23   42   14   49  -99  -99  261</t>
  </si>
  <si>
    <t xml:space="preserve">          2.   -99  -99  369  210   19   31  132   10   20  -99  -99  217</t>
  </si>
  <si>
    <t xml:space="preserve">          3.   -99  -99  433  104   27   24   76    7   61   48  -99  188</t>
  </si>
  <si>
    <t xml:space="preserve">          4.   -99  -99  460   90   93   24  112    0   33  120  -99  305</t>
  </si>
  <si>
    <t xml:space="preserve">          5.   -99  -99  752   80   63   35   57    2   15   58  -99  133</t>
  </si>
  <si>
    <t xml:space="preserve">          1.    65 1054  128  107  -99  -99  -99   13    3   14   73  128</t>
  </si>
  <si>
    <t xml:space="preserve">          2.   186 1004  112  114  -99  -99   37   16   13   24   32   82</t>
  </si>
  <si>
    <t xml:space="preserve">          3.   186  701  116   85  -99  -99   39   20   17   23   64   75</t>
  </si>
  <si>
    <t xml:space="preserve">          4.   220  698  187  106  -99  -99   27   30   13   37   70  142</t>
  </si>
  <si>
    <t xml:space="preserve">          5.    92  416  537   41  -99  -99   36   36    6   98   50  247</t>
  </si>
  <si>
    <t xml:space="preserve">          1.   -99  -99   60   94   72  -99   49   38   67  -99  191  110</t>
  </si>
  <si>
    <t xml:space="preserve">          2.   -99  -99   86   52   69   28   16   32  127  -99  194   86</t>
  </si>
  <si>
    <t xml:space="preserve">          3.   -99  170  120   54   52   59   43   76   91  -99  119   92</t>
  </si>
  <si>
    <t xml:space="preserve">          4.   -99  270  343   22   89   75   28   56   92  -99  131   82</t>
  </si>
  <si>
    <t xml:space="preserve">          5.   153  319  393   66   65  114   45   57   56  100  181   90</t>
  </si>
  <si>
    <t xml:space="preserve">          1.   -99 1023   75   81  107   40   75   81  100   57  297  130</t>
  </si>
  <si>
    <t xml:space="preserve">          2.   223  653   71   80  115   38   68   81   86   60  141  105</t>
  </si>
  <si>
    <t xml:space="preserve">          3.   685  930   74  232  113   48   67   88   88   57  121  143</t>
  </si>
  <si>
    <t xml:space="preserve">          4.   353 1103  358  494  140   41  -99   88   64   45  236  197</t>
  </si>
  <si>
    <t xml:space="preserve">          5.    23  778 1327  663  129   36  -99   95   88   85  290  508</t>
  </si>
  <si>
    <t xml:space="preserve">          1.    51  -99  194   79  175   10  123    2  128  -99   80  310</t>
  </si>
  <si>
    <t xml:space="preserve">          2.   151  -99  108  271  192   15  168    7   66   57  -99  245</t>
  </si>
  <si>
    <t xml:space="preserve">          3.   212  472  150  286   81    9  168   21   63   68  169  250</t>
  </si>
  <si>
    <t xml:space="preserve">          4.   149  295  341   68  114   16  172   10   94  206  207  607</t>
  </si>
  <si>
    <t xml:space="preserve">          5.    24  276  707   32  -99   30  172    2   22  394  187  461</t>
  </si>
  <si>
    <t xml:space="preserve">   102  106   67   44   15  -99  -99  -99  -99   39   38   52   57</t>
  </si>
  <si>
    <t xml:space="preserve"> " Schoenebeck KHI      so2-Werte Januar-Dezember 1987 /12014   BHI "</t>
  </si>
  <si>
    <t xml:space="preserve">   -99  -99  -99   35  -99  -99  -99  -99   10   63  107   71   57</t>
  </si>
  <si>
    <t xml:space="preserve"> " KMagdeburg KHI       so2-Werte Januar-Dezember 1987 /12083   BHI "</t>
  </si>
  <si>
    <t xml:space="preserve">   337  432  142   93   56   24   15   28   22   75   76  119  118</t>
  </si>
  <si>
    <t xml:space="preserve"> " LMagdeburg Labor     so2-Werte Januar-Dezember 1987 /12083   BHI "</t>
  </si>
  <si>
    <t xml:space="preserve">   262  297  137   68  -99  -99   27   19   14   59   56   98  103</t>
  </si>
  <si>
    <t xml:space="preserve">          1.   170 1176  406  402   53   90   36   20   54  262  289  488</t>
  </si>
  <si>
    <t xml:space="preserve">          2.   154 1949  415  339   49  117   29   26   35  197  259  438</t>
  </si>
  <si>
    <t xml:space="preserve">          3.   368 1893  697  303   58   72   45   29   50  220  238  474</t>
  </si>
  <si>
    <t xml:space="preserve">          4.   343 1106  989  300  140   49   24   23   48  143  525  707</t>
  </si>
  <si>
    <t xml:space="preserve">          5.   146  858 1419  221  164   61   43   17   36  225  477 1085</t>
  </si>
  <si>
    <t xml:space="preserve">          1.    86  513  196  266   83   65  -99   91   29  101   78  190</t>
  </si>
  <si>
    <t xml:space="preserve">          2.    91  457  353  236   98   75  -99   85   41   78  124  127</t>
  </si>
  <si>
    <t xml:space="preserve">          3.   258  171  359  143   84   49  -99   41   35   76   98  190</t>
  </si>
  <si>
    <t xml:space="preserve">          4.   141  205  430  179  165   31  -99   38   27   86  102  224</t>
  </si>
  <si>
    <t xml:space="preserve">          5.    45  127  597  125  110   39  -99   35   35   56  296  145</t>
  </si>
  <si>
    <t xml:space="preserve">          1.    99 1296  243  253  200  128  107  167  130  112  143  317</t>
  </si>
  <si>
    <t xml:space="preserve">          2.   236 1143  228  178  203  108  196  153  144  112   83  223</t>
  </si>
  <si>
    <t xml:space="preserve">          3.   371 1168  220  250  145  136  142  155  177   98  195  217</t>
  </si>
  <si>
    <t xml:space="preserve">          4.   363  748  586  194   77  134  177  141  185  177  201  415</t>
  </si>
  <si>
    <t xml:space="preserve">          5.   286  482 1006  210   66  114  129  115  224  220  230  598</t>
  </si>
  <si>
    <t xml:space="preserve">          1.   -99  -99  -99    9  -99  -99  -99  -99  -99    9   58   75</t>
  </si>
  <si>
    <t xml:space="preserve">          2.   -99  -99  -99  156  -99  -99  -99  -99    0   26   22   25</t>
  </si>
  <si>
    <t xml:space="preserve">          3.   -99  -99  -99   88  -99  -99  -99  -99    0   38   57   27</t>
  </si>
  <si>
    <t xml:space="preserve">          4.   -99  -99  -99   42  -99  -99  -99  -99    0   87   64   70</t>
  </si>
  <si>
    <t xml:space="preserve">          5.   -99  -99  -99   49  -99  -99  -99  -99   17  101   89  130</t>
  </si>
  <si>
    <t xml:space="preserve">          1.    38  735  302  174  245   34   99   31  166   98  174  -99</t>
  </si>
  <si>
    <t xml:space="preserve">          2.   260 1003  352  116  264   47  101  -99   81  182   88  -99</t>
  </si>
  <si>
    <t xml:space="preserve">          3.   230  -99  356  -99  112   35  146   44  205  223  248  -99</t>
  </si>
  <si>
    <t xml:space="preserve">          4.   176  -99  492  -99   77   42   76   28  274  259  169  -99</t>
  </si>
  <si>
    <t xml:space="preserve">          5.    30  -99 1120  -99  173   33   57   21  111  317  124  -99</t>
  </si>
  <si>
    <t xml:space="preserve">          1.   -99  -99  -99  471  247   87  -99  137  170  228  131  262</t>
  </si>
  <si>
    <t xml:space="preserve">          2.    31  -99  -99  350  276   86  -99  146  142  211  170  245</t>
  </si>
  <si>
    <t xml:space="preserve">          3.     8  -99  -99  407  252   12  116  148  153  188  230  234</t>
  </si>
  <si>
    <t xml:space="preserve">          4.     4  -99  -99  342  293  133   23  151  160  176  290  251</t>
  </si>
  <si>
    <t xml:space="preserve">          5.     2  -99  -99  351  295  250  -99  170  153  309  162  383</t>
  </si>
  <si>
    <t xml:space="preserve">          1.   -99 1179  123  108  -99  -99  -99  -99   16   47  172  242</t>
  </si>
  <si>
    <t xml:space="preserve">          2.   -99 1169  140  127  -99  -99  -99    0   11   54   99  225</t>
  </si>
  <si>
    <t xml:space="preserve">          3.   -99  984  200   87  -99  -99  -99   16   52   46  108  148</t>
  </si>
  <si>
    <t xml:space="preserve">          4.   -99  620  208   13  -99  -99  -99   46   43   63   74  265</t>
  </si>
  <si>
    <t xml:space="preserve">          5.   -99  350  419    4  -99  -99  -99   42   11  151   64  279</t>
  </si>
  <si>
    <t xml:space="preserve">          1.   -99  848  187  323  222  -99   18  120   82  252  125  356</t>
  </si>
  <si>
    <t xml:space="preserve">          2.   167  834  197  249  178  -99   12  120  139  287  100  297</t>
  </si>
  <si>
    <t xml:space="preserve">          3.   452 1051  194  474  155  -99    7  128   65  171  267  205</t>
  </si>
  <si>
    <t xml:space="preserve">          4.   395  373  376  200  177  257    5  124   14  237  528  364</t>
  </si>
  <si>
    <t xml:space="preserve">          5.   295  549  516  231  110  103    3  187  -99  542  492  914</t>
  </si>
  <si>
    <t xml:space="preserve">          1.   200 1210  314  189   45   83   30   17  173  188  333  246</t>
  </si>
  <si>
    <t xml:space="preserve">          2.   384 1163  215  163   80   42  116   22   77  170  272  202</t>
  </si>
  <si>
    <t xml:space="preserve">          3.   439  874  438  196   48   64   55   22  199  113  178  152</t>
  </si>
  <si>
    <t xml:space="preserve">          4.   471  816  530   28  377   64   33   15  140  212  232  392</t>
  </si>
  <si>
    <t xml:space="preserve">          5.   246  689  -99  109  255   59   39   20   44  359  261  458</t>
  </si>
  <si>
    <t xml:space="preserve">          1.    63  456   67   68   60   54   50   11   70   43  188   30</t>
  </si>
  <si>
    <t xml:space="preserve">          2.    84  359  101   41   46   28   39   22  118   68   57   32</t>
  </si>
  <si>
    <t xml:space="preserve">          3.   151  271   78   59   21   28   26   54   71   25   28   82</t>
  </si>
  <si>
    <t xml:space="preserve">          4.   108  448  384   20   46   43    4   30   89   20   58  111</t>
  </si>
  <si>
    <t xml:space="preserve">          5.    72  597  410   86   25   75   24   57   73   72  198  165</t>
  </si>
  <si>
    <t xml:space="preserve">          1.   228 1362  425  410  195   71   85   21   82  494  310  482</t>
  </si>
  <si>
    <t xml:space="preserve">          2.   205 1232  520  351  210  103   97   27   70  206  381  497</t>
  </si>
  <si>
    <t xml:space="preserve">          3.   477 1370 1111  408  227   94   44   43   85  185  625  633</t>
  </si>
  <si>
    <t xml:space="preserve">          4.   501  952 1430  355  252  122   48   15   72  187  670  771</t>
  </si>
  <si>
    <t xml:space="preserve">          5.   243 1025 1154  434  284  124   37   33   67  157  407  511</t>
  </si>
  <si>
    <t xml:space="preserve">          1.   -99  -99  635  777  -99  233  -99  -99  -99  457  -99  989</t>
  </si>
  <si>
    <t xml:space="preserve">          2.   139  -99  706  602  -99  184  -99  -99  113  448  607  761</t>
  </si>
  <si>
    <t xml:space="preserve">          3.   349  -99 1041  447  -99  105  -99  211  352  -99  964  829</t>
  </si>
  <si>
    <t xml:space="preserve">          4.   319  -99 1521  320  550  122  -99   95  255  -99 1625 1787</t>
  </si>
  <si>
    <t xml:space="preserve">          5.   202  -99 2757  346  423  -99  -99   55   51  373 1218 1398</t>
  </si>
  <si>
    <t xml:space="preserve">          1.   -99  594  274  330   53   63  111  131  168  197  144  337</t>
  </si>
  <si>
    <t xml:space="preserve">          2.   220  799  257  455   56   59  112  137  101  204  172  335</t>
  </si>
  <si>
    <t xml:space="preserve">          3.   134  468  267  346   98   60   37  138  298  176  279  360</t>
  </si>
  <si>
    <t xml:space="preserve">          4.    95  231  275  131  110   60   57  130  183  166  257  379</t>
  </si>
  <si>
    <t xml:space="preserve">          5.    74  184  433  116  106   63   50  160  298  247  205  339</t>
  </si>
  <si>
    <t xml:space="preserve">          1.   218 1305  272  127  413   58  126  155  216  132  104  350</t>
  </si>
  <si>
    <t xml:space="preserve">          2.   150  991  122  123  186  101  117  220  131   92  101  220</t>
  </si>
  <si>
    <t xml:space="preserve">          3.   420  619  338  192   62  215   77  103  176   98  209  133</t>
  </si>
  <si>
    <t xml:space="preserve">          4.   369  533  544   78   38  149   73   40  181  237  269  277</t>
  </si>
  <si>
    <t xml:space="preserve">          5.   217  540  827   92   69  107   67   83  140  267  201  180</t>
  </si>
  <si>
    <t xml:space="preserve">          1.   -99  -99  278  -99   42   90   60  139  141  107  259  -99</t>
  </si>
  <si>
    <t xml:space="preserve">          2.   -99  -99  228  -99   63   96   52  118  168  106  175  -99</t>
  </si>
  <si>
    <t xml:space="preserve">          3.   -99  -99  255  254   77  130   61  137  139  110  153  -99</t>
  </si>
  <si>
    <t xml:space="preserve">          4.   -99  -99  449  -99  112  112   49  120  126  107  213  -99</t>
  </si>
  <si>
    <t xml:space="preserve">          5.   -99  -99  450  -99   70  108   44  157  139  116  278  505</t>
  </si>
  <si>
    <t xml:space="preserve">          1.   144  569  210  -99  137   73  110   12   69  171   28  350</t>
  </si>
  <si>
    <t xml:space="preserve">          2.   -99  685  347  -99  141   75  115   10   37  177   20  150</t>
  </si>
  <si>
    <t xml:space="preserve">          3.   -99  454  318  191   54  108   78   25   65  164   34  178</t>
  </si>
  <si>
    <t xml:space="preserve">          4.   -99  523  563  204   24   93   84   23   97  214  143  302</t>
  </si>
  <si>
    <t xml:space="preserve">          5.   -99  487  -99  147  -99   56  114   10   55  194  149  -99</t>
  </si>
  <si>
    <t xml:space="preserve">          1.    51  140  148   61   13  -99  -99  -99  -99  -99  -99   51</t>
  </si>
  <si>
    <t xml:space="preserve">          2.   129  620  136  110   27  -99  -99  -99  -99  -99   34   29</t>
  </si>
  <si>
    <t xml:space="preserve">          3.    19  297   28  114   15  -99  -99  -99  -99  -99    9   36</t>
  </si>
  <si>
    <t xml:space="preserve">          4.    31  221   13   96   28  -99  -99  -99  -99  -99   27   88</t>
  </si>
  <si>
    <t xml:space="preserve">          5.    18  116   38   44   19  -99  -99  -99  -99  -99   23  115</t>
  </si>
  <si>
    <t xml:space="preserve">          1.   -99  273  -99   46   39   41  -99  -99  -99  -99  -99   85</t>
  </si>
  <si>
    <t xml:space="preserve">          2.   -99  259  -99   63   45   52  -99  -99  -99  -99  -99   72</t>
  </si>
  <si>
    <t xml:space="preserve">          3.   -99  202   85   82   11   67  -99  -99  -99  -99  -99   73</t>
  </si>
  <si>
    <t xml:space="preserve">          4.   -99  351  172   45   48   74  -99  -99  -99  -99  -99   86</t>
  </si>
  <si>
    <t xml:space="preserve">          5.    80  410  258   69   19   61  -99  -99  -99  -99  -99   91</t>
  </si>
  <si>
    <t xml:space="preserve">          1.    32  240   65   35  110   42   22   11  103   68  185   27</t>
  </si>
  <si>
    <t xml:space="preserve">          2.    43  256   83  122  199   41   22    7  165   60   30   28</t>
  </si>
  <si>
    <t xml:space="preserve">          3.    82  160   90   73   57   24   24   17  102  -99   30   74</t>
  </si>
  <si>
    <t xml:space="preserve">          4.    28  140  190   64   69   32   14   20  188  -99   16   26</t>
  </si>
  <si>
    <t xml:space="preserve">          5.    18   71  202   75   82   54   13   12  163  -99   96   32</t>
  </si>
  <si>
    <t xml:space="preserve">          1.    51  484  227  249   50   82  119   41   96  149   93  181</t>
  </si>
  <si>
    <t xml:space="preserve">          2.   112  570  241  233   48   85   67   43   61  129  159  120</t>
  </si>
  <si>
    <t xml:space="preserve">          3.   166  388  355  118   39   55   97   57  137   94  201  195</t>
  </si>
  <si>
    <t xml:space="preserve">          4.   265  260  517  121  126   55   70   51  105  117  289  352</t>
  </si>
  <si>
    <t xml:space="preserve">          5.   175  187  646   99   76   76   50   64   90   89  311  319</t>
  </si>
  <si>
    <t xml:space="preserve">          1.    45   46  -99   64   69   20   35  -99  -99   42   66  108</t>
  </si>
  <si>
    <t xml:space="preserve">          2.    17   40   46   63   56   10   20  -99  -99   64   39  115</t>
  </si>
  <si>
    <t xml:space="preserve">          3.     6   17   76   61   70   32   13  -99  -99   57   38   98</t>
  </si>
  <si>
    <t xml:space="preserve">          4.    25   66   51   77   77   56   15  -99  -99   62   27  -99</t>
  </si>
  <si>
    <t xml:space="preserve">          5.    24  120   77   69   55   42   27  -99  -99   56   91  -99</t>
  </si>
  <si>
    <t xml:space="preserve">          1.    31  118   58  221   80   18   51   12   32   17   51   67</t>
  </si>
  <si>
    <t xml:space="preserve">          2.    10   44   73   33   46   12   90   83   63   42   42  -99</t>
  </si>
  <si>
    <t xml:space="preserve">          3.    13   43  128   23   69   26   16   85   77   62   30  178</t>
  </si>
  <si>
    <t xml:space="preserve">          4.    20   49   94   56   66   27   23   21   11  138   58  185</t>
  </si>
  <si>
    <t xml:space="preserve">          5.    41   24   86   89   38   22   46   29   10  143  160   71</t>
  </si>
  <si>
    <t xml:space="preserve">          1.    84  106  217  153  -99  100  167  -99  -99   63  186  336</t>
  </si>
  <si>
    <t xml:space="preserve">          2.    81   71  255  268  103   96  -99  -99  -99   62  178  221</t>
  </si>
  <si>
    <t xml:space="preserve">          3.    88  107  190  343   77   97  -99  -99  -99  140  299  270</t>
  </si>
  <si>
    <t xml:space="preserve">          4.   125  157  204  150   66   97  141  178  -99  159  328  170</t>
  </si>
  <si>
    <t xml:space="preserve">          5.   129  132  168  135   59   99   98  125  -99  137  275  217</t>
  </si>
  <si>
    <t xml:space="preserve">          1.   111  188  -99  279  121   44   50   27  -99  131  162  132</t>
  </si>
  <si>
    <t xml:space="preserve">          2.   -99  102  182  110  -99   53   65   51  -99  101  154  273</t>
  </si>
  <si>
    <t xml:space="preserve">          3.   -99  129  253  118   76   54   27   71  -99   99  121  202</t>
  </si>
  <si>
    <t xml:space="preserve">          4.   128  193  194  122  126   53   23   58  -99  134   85  201</t>
  </si>
  <si>
    <t xml:space="preserve">          5.   149  143  130  199   83   36   39   49  -99  182  201   86</t>
  </si>
  <si>
    <t xml:space="preserve">          1.    79   93   47  109   61   30   32  -99  -99   38  103  132</t>
  </si>
  <si>
    <t xml:space="preserve">          2.    39   63   59   71   62   41   39  -99  -99   36  119   82</t>
  </si>
  <si>
    <t xml:space="preserve">          3.    35   65   75  114   67   62   42  -99  -99   39   77   90</t>
  </si>
  <si>
    <t xml:space="preserve">          4.    47  110   84   85   60   45   24  -99  -99   47   55   70</t>
  </si>
  <si>
    <t xml:space="preserve">          5.    60   86   67   76   40   44   30  -99  -99   45   96  106</t>
  </si>
  <si>
    <t xml:space="preserve">          1.   -99  -99  -99  -99  -99  -99  -99  -99   50   13   15   19</t>
  </si>
  <si>
    <t xml:space="preserve">          2.   -99  -99  -99  -99  -99  -99  -99   10   10   20   13   10</t>
  </si>
  <si>
    <t xml:space="preserve">          3.   -99  -99  -99  -99  -99  -99  -99   10   10   20   10    9</t>
  </si>
  <si>
    <t xml:space="preserve">          4.   -99  -99  -99  -99  -99  -99  -99   10   10   21   20   29</t>
  </si>
  <si>
    <t xml:space="preserve">          5.   -99  -99  -99  -99  -99  -99  -99   10   10   24   38    0</t>
  </si>
  <si>
    <t xml:space="preserve">          1.     9   35  -99  207  -99    0    2    7    7   69    1  -99</t>
  </si>
  <si>
    <t xml:space="preserve">          2.     0    9   62   44  -99    3    2   18    4   77  -99  132</t>
  </si>
  <si>
    <t xml:space="preserve">          3.     0   16   58   45  -99    6    1   37    2   52  -99  284</t>
  </si>
  <si>
    <t xml:space="preserve">          4.     3   77   19   59  -99    9    1   40   15   15  -99  245</t>
  </si>
  <si>
    <t xml:space="preserve">          5.    10   68   29   99  -99   12  130   11   20   12  -99   51</t>
  </si>
  <si>
    <t xml:space="preserve">          1.    44  281  -99  316   87   28   35  -99  -99   81   98  129</t>
  </si>
  <si>
    <t xml:space="preserve">          2.   -99  128  273  148   29   42   40  -99  -99   93   87  256</t>
  </si>
  <si>
    <t xml:space="preserve">          3.   -99  178  305  143   67   53   10  -99  -99   91   58  228</t>
  </si>
  <si>
    <t xml:space="preserve">          4.   -99  258  247  142   81   34   10  -99  -99  136   98  197</t>
  </si>
  <si>
    <t xml:space="preserve">          5.   -99  216  212  252   48   31   27  -99  -99  246  224   67</t>
  </si>
  <si>
    <t xml:space="preserve">          1.   -99  -99   44  104  126   10   94   20   82  -99   25  117</t>
  </si>
  <si>
    <t xml:space="preserve">          2.   -99   48  -99   28   45    5  127   82   71  -99   62  -99</t>
  </si>
  <si>
    <t xml:space="preserve">          3.   -99   40  -99   40   59    4   67   23   12  -99   30  150</t>
  </si>
  <si>
    <t xml:space="preserve">          4.    70  131  -99   53   37   12   68   23   16  144   47  242</t>
  </si>
  <si>
    <t xml:space="preserve">          5.    51   78  -99   67   38   11   85   42   19  147  195  245</t>
  </si>
  <si>
    <t xml:space="preserve">          1.    71   94  113  101   95   85   57   51   43   66  148   77</t>
  </si>
  <si>
    <t xml:space="preserve">          2.   -99  129   70   64   91   66   71   69   76   70  214  144</t>
  </si>
  <si>
    <t xml:space="preserve">          3.   -99  122   94   88   97   48   65   89   81   72  137  123</t>
  </si>
  <si>
    <t xml:space="preserve">          4.   108  143  194  144   96   62   58   52   66   75  131  115</t>
  </si>
  <si>
    <t xml:space="preserve">          5.   112  128  186  134  101   39   47   68   30  111  178   62</t>
  </si>
  <si>
    <t xml:space="preserve">          1.   -99  146  103  236  156   67   73   74  177  -99  158  240</t>
  </si>
  <si>
    <t xml:space="preserve">          2.   -99   65  236  115   73   71  128  121   98  -99  101  413</t>
  </si>
  <si>
    <t xml:space="preserve">          3.   -99   80  279  106  127   94   69   91   77  -99   94  304</t>
  </si>
  <si>
    <t xml:space="preserve">          4.   -99  133  233  117  109   82   69   93   67  -99  170  239</t>
  </si>
  <si>
    <t xml:space="preserve">          5.   -99  102  257  289   94   61   84   82   73  -99  236   48</t>
  </si>
  <si>
    <t xml:space="preserve">          1.    33   96   36  110   96  -99   24   10   50    0   34  205</t>
  </si>
  <si>
    <t xml:space="preserve">          2.    22   46   46   50   12  -99   50   15    0   13   65  214</t>
  </si>
  <si>
    <t xml:space="preserve">          3.    17   52   65   50   21   20    4    7    0   64   45  143</t>
  </si>
  <si>
    <t xml:space="preserve">          4.    26   87   83   61   11    0    5   45   40   67   54  194</t>
  </si>
  <si>
    <t xml:space="preserve">          5.    42  100   78   44   17   20    6   35   20   43  226  112</t>
  </si>
  <si>
    <t xml:space="preserve">          1.   -99  -99  -99  -99  -99  -99  -99  -99  -99   42   76  114</t>
  </si>
  <si>
    <t xml:space="preserve">          2.   -99  -99  -99  -99  -99  -99  -99  -99   50   20   44   67</t>
  </si>
  <si>
    <t xml:space="preserve">          3.   -99  -99  -99  -99  -99  -99  -99  -99   34   65   58   96</t>
  </si>
  <si>
    <t xml:space="preserve">          4.   -99  -99  -99  -99  -99  -99  -99  -99   24   85   99   87</t>
  </si>
  <si>
    <t xml:space="preserve">          5.   -99  -99  -99  -99  -99  -99  -99  -99   43   89  236   96</t>
  </si>
  <si>
    <t xml:space="preserve">          1.   -99  -99  -99  -99  -99  -99  -99  -99  -99    0  -99   97</t>
  </si>
  <si>
    <t xml:space="preserve">          2.   -99  -99  -99  -99  -99  -99  -99  -99    0   81   78  104</t>
  </si>
  <si>
    <t xml:space="preserve">          3.   -99  -99  -99  -99  -99  -99  -99  -99    0   60  102  247</t>
  </si>
  <si>
    <t xml:space="preserve">          4.   -99  -99  -99  -99  -99  -99  -99  -99    0   32  109   55</t>
  </si>
  <si>
    <t xml:space="preserve">          5.   -99  -99  -99  -99  -99  -99  -99  -99    0  126  202   70</t>
  </si>
  <si>
    <t xml:space="preserve">          1.    99  105   75  242   72   19   20   12   53   50   82   12</t>
  </si>
  <si>
    <t xml:space="preserve">          2.   104   91   82   85   42   28   31   18   38   32    7   85</t>
  </si>
  <si>
    <t xml:space="preserve">          3.    51   94   98   60   80   29   16   18   30   72    2   89</t>
  </si>
  <si>
    <t xml:space="preserve">          4.    86  166  169   76   55   31   18   17   16   85    4   87</t>
  </si>
  <si>
    <t xml:space="preserve">          5.   132  252  151   88   44   33   23   18   15   86   18   81</t>
  </si>
  <si>
    <t xml:space="preserve">          1.   -99  -99  -99  -99  -99  -99  -99  -99  -99  -99  -99  105</t>
  </si>
  <si>
    <t xml:space="preserve">          2.   -99  -99  -99  -99  -99  -99  -99  -99  -99   36   73   57</t>
  </si>
  <si>
    <t xml:space="preserve">          3.   -99  -99  -99  -99  -99  -99  -99  -99  -99   54   33   61</t>
  </si>
  <si>
    <t xml:space="preserve">          4.   -99  -99  -99  -99  -99  -99  -99  -99  -99   11   68   70</t>
  </si>
  <si>
    <t xml:space="preserve">          5.   -99  -99  -99  -99  -99  -99  -99  -99  -99   54  129   98</t>
  </si>
  <si>
    <t xml:space="preserve">          1.    77   47   10   56   41   17   23   16   43   24  -99   99</t>
  </si>
  <si>
    <t xml:space="preserve">          2.    23   46   25   11   21   31   50   11   20   19  -99   49</t>
  </si>
  <si>
    <t xml:space="preserve">          3.    20   30   30   10   19   11   20   13   13    7   35   55</t>
  </si>
  <si>
    <t xml:space="preserve">          4.    39   82   61   13   21   38   25    9    4   28   62   65</t>
  </si>
  <si>
    <t xml:space="preserve">          5.    33   72   91   29   29   40   34    8    5   32  107   76</t>
  </si>
  <si>
    <t xml:space="preserve">          1.   -99   41   21  221  152   12   29   24   83   61   65  211</t>
  </si>
  <si>
    <t xml:space="preserve">          2.   -99   15   55  -99   34   21  121   73   61   51   42  456</t>
  </si>
  <si>
    <t xml:space="preserve">          3.   -99   15   72  -99  284   26   16   59   32  289   47  508</t>
  </si>
  <si>
    <t xml:space="preserve">          4.   -99   44   35  -99   68   28   18   53   20  160  106  303</t>
  </si>
  <si>
    <t xml:space="preserve">          5.   -99   48   36  -99   27  -99   27   45   22  245  334   42</t>
  </si>
  <si>
    <t xml:space="preserve">          1.   -99  -99  -99  -99  -99  530  -99  -99  441  -99  -99   30</t>
  </si>
  <si>
    <t xml:space="preserve">          2.   -99  -99  -99  -99  -99  528  -99  -99  434  -99  -99   23</t>
  </si>
  <si>
    <t xml:space="preserve">          3.   -99  307  -99  -99  -99  532  -99  -99  256  -99  -99   21</t>
  </si>
  <si>
    <t xml:space="preserve">          4.   -99  300  -99  -99  -99  -99  -99  -99  -99  566  -99   30</t>
  </si>
  <si>
    <t xml:space="preserve">          5.   -99  251  -99  -99  -99  -99  -99  -99  -99  616  -99  -99</t>
  </si>
  <si>
    <t xml:space="preserve">          1.     0   15   44  -99   96    0    1   25    4  -99   32  598</t>
  </si>
  <si>
    <t xml:space="preserve">          2.     2    2   49  -99  -99   14   20   24    9  -99   30  628</t>
  </si>
  <si>
    <t xml:space="preserve">          3.     1   10  108  -99  -99   25    3    6    5  -99   39  694</t>
  </si>
  <si>
    <t xml:space="preserve">          4.     0    5   55  -99  -99   17    0    7    1  -99  155  520</t>
  </si>
  <si>
    <t xml:space="preserve">          5.     5    6   60  -99  -99   18    7    5    2  -99  310   32</t>
  </si>
  <si>
    <t xml:space="preserve">          1.    62  523  166  373  208   83  172   39  153  109  175  408</t>
  </si>
  <si>
    <t xml:space="preserve">          2.    69  186  108   63  124   86  181  138  167  140  188  400</t>
  </si>
  <si>
    <t xml:space="preserve">          3.    76  120  145   81  202  109   31   84   92  188  140  352</t>
  </si>
  <si>
    <t xml:space="preserve">          4.   188  372  262  205   80   82   63   50   46  395  239  488</t>
  </si>
  <si>
    <t xml:space="preserve">          5.   263  232  238  251  132   47  165   44   65  288  619  526</t>
  </si>
  <si>
    <t xml:space="preserve">          1.   172  382  -99  333  204   55  136   51   63   90   95  156</t>
  </si>
  <si>
    <t xml:space="preserve">          2.   183  538   61  165  147  -99   91   95   57   98   84   99</t>
  </si>
  <si>
    <t xml:space="preserve">          3.   197  282   84  361  141  -99   62   47   70   98  118   82</t>
  </si>
  <si>
    <t xml:space="preserve">          4.   418  708  222  429  161   58   75   43   73  178  187  150</t>
  </si>
  <si>
    <t xml:space="preserve">          5.   339  562  157  -99  136   48  157   60   54  207  193  306</t>
  </si>
  <si>
    <t xml:space="preserve">          1.   -99  -99  -99  -99  -99  -99  -99  -99  -99  -99   10   30</t>
  </si>
  <si>
    <t xml:space="preserve">          2.   -99  -99  -99  -99  -99  -99  -99  -99  -99    0    2   21</t>
  </si>
  <si>
    <t xml:space="preserve">          3.   -99  -99  -99  -99  -99  -99  -99  -99  -99    0   10   42</t>
  </si>
  <si>
    <t xml:space="preserve">          4.   -99  -99  -99  -99  -99  -99  -99  -99  -99    0    6   42</t>
  </si>
  <si>
    <t xml:space="preserve">          5.   -99  -99  -99  -99  -99  -99  -99  -99  -99    0   20   42</t>
  </si>
  <si>
    <t xml:space="preserve">          1.   121  202  181  298   98   38   92   41   90  130  -99   94</t>
  </si>
  <si>
    <t xml:space="preserve">          2.   138  165  124  132   75   36   94   39   93   92  481   81</t>
  </si>
  <si>
    <t xml:space="preserve">          3.   137  171  157  282   84   36  -99   42   90   98  363   82</t>
  </si>
  <si>
    <t xml:space="preserve">          4.   124  260  242  312  110   39  -99   38  127  323  388   96</t>
  </si>
  <si>
    <t xml:space="preserve">          5.   189  140  133  134   74   40   94   40  475  216  281  103</t>
  </si>
  <si>
    <t xml:space="preserve">          1.   -99  -99  102  126  -99  -99  -99  -99  -99  -99  -99  -99</t>
  </si>
  <si>
    <t xml:space="preserve">          2.   -99  -99  198  185   85  -99  -99  -99  -99  -99  -99   70</t>
  </si>
  <si>
    <t xml:space="preserve">          3.   -99  -99  183  158   69  -99  -99  -99  -99  -99  -99   10</t>
  </si>
  <si>
    <t xml:space="preserve">          4.   -99  -99  166  201   69  -99  -99  -99  -99  -99  -99   10</t>
  </si>
  <si>
    <t xml:space="preserve">          5.   -99  -99  130  239   77  -99  -99  -99  -99  -99  -99    0</t>
  </si>
  <si>
    <t xml:space="preserve">          1.   -99  164   86  114  112  -99   67  -99   75   56  121  -99</t>
  </si>
  <si>
    <t xml:space="preserve">          2.   -99   88  108  -99  136   56   28   22  -99  -99  104  -99</t>
  </si>
  <si>
    <t xml:space="preserve">          3.   -99   53  144  -99   94   35   18   11  -99  -99   92  -99</t>
  </si>
  <si>
    <t xml:space="preserve">          4.   -99  158  195  -99  104   67   52   13  -99  -99  150  -99</t>
  </si>
  <si>
    <t xml:space="preserve">          5.   -99  203  152  -99  118   64   61   25  -99  -99  231  -99</t>
  </si>
  <si>
    <t xml:space="preserve">          1.   -99  -99  -99  -99  -99  -99  -99   52   80   92  311  167</t>
  </si>
  <si>
    <t xml:space="preserve">          2.   -99  -99  -99  -99  -99  -99   44   55   72   74  201  195</t>
  </si>
  <si>
    <t xml:space="preserve">          3.   -99  -99  -99  -99  -99  -99   69   97   57   70  156  187</t>
  </si>
  <si>
    <t xml:space="preserve">          4.   -99  -99  -99  -99  -99  -99   46   46   50  113  118  190</t>
  </si>
  <si>
    <t xml:space="preserve">          5.   -99  -99  -99  -99  -99  -99   73   77   75  122  178  156</t>
  </si>
  <si>
    <t xml:space="preserve">          1.    55   61   62   62   47   23   40   27   53   43   76   61</t>
  </si>
  <si>
    <t xml:space="preserve">          2.    17   46   85   64   43   16   36   52   50   52   67   85</t>
  </si>
  <si>
    <t xml:space="preserve">          3.    19   39  102   92   41   56   25   52   47   35   32   85</t>
  </si>
  <si>
    <t xml:space="preserve">          4.    26   87  104   75   35   33   25   30   16   62   50   71</t>
  </si>
  <si>
    <t xml:space="preserve">          5.    34  103   72   81   24   27   37   44  -99   58   95   64</t>
  </si>
  <si>
    <t xml:space="preserve">          1.    46  378  201  540  150   18   79   53   88  101  174  -99</t>
  </si>
  <si>
    <t xml:space="preserve">          2.    24   93  240  102   53   23   52   75   65  140  102   71</t>
  </si>
  <si>
    <t xml:space="preserve">          3.    21  128  267  121  145   34   14  110   23   89  138  198</t>
  </si>
  <si>
    <t xml:space="preserve">          4.    94  420  243  228   92   51   28   65   11  211  224  198</t>
  </si>
  <si>
    <t xml:space="preserve">          5.   185  307  221  462   96   23   67   72   12  191  393   96</t>
  </si>
  <si>
    <t xml:space="preserve">          1.     0    5    5  233   55    7    0   33   80   21   32   47</t>
  </si>
  <si>
    <t xml:space="preserve">          2.     1    3   25   79   11    2   33   43   32   22   11    8</t>
  </si>
  <si>
    <t xml:space="preserve">          3.     2    2   22   70   63    1    9   48   37   72   16   48</t>
  </si>
  <si>
    <t xml:space="preserve">          4.     1   14    7   37  -99    2    6   40   21   19   41  102</t>
  </si>
  <si>
    <t xml:space="preserve">          5.     2   10   10   80  -99    0   21   42   25   41  110    4</t>
  </si>
  <si>
    <t xml:space="preserve">          1.    63   50   47   62   43   16   67   14   85    2   34   51</t>
  </si>
  <si>
    <t xml:space="preserve">          2.     3    9   38   20   53    2   27   57    0   53   59   80</t>
  </si>
  <si>
    <t xml:space="preserve">          3.    16   40   37   10   93    1   22   62    0   70   57   70</t>
  </si>
  <si>
    <t xml:space="preserve">          4.    11   69  117   41   17   15   49   22   17  108   52   67</t>
  </si>
  <si>
    <t xml:space="preserve">          5.    25   52   92   29   23   92   25   16   14  105   76  102</t>
  </si>
  <si>
    <t xml:space="preserve">          1.   253  345  172  293  285  229  -99  137  -99  200  173  126</t>
  </si>
  <si>
    <t xml:space="preserve">          2.   194  279  146  170  255  282  194  171  128  157  135  122</t>
  </si>
  <si>
    <t xml:space="preserve">          3.   177  352  175  256  203  340  155  201  -99  143  185  245</t>
  </si>
  <si>
    <t xml:space="preserve">          4.   231  415  179  223  196  253  175  201  -99  123  315  212</t>
  </si>
  <si>
    <t xml:space="preserve">          5.   261  394  216  172  241  633  200  166  -99  250  316  345</t>
  </si>
  <si>
    <t xml:space="preserve">          1.    81  126   50  -99  -99  -99   57    8   49   43   90  140</t>
  </si>
  <si>
    <t xml:space="preserve">          2.    44   61  -99   33  107   48   75   17   35   40   65  139</t>
  </si>
  <si>
    <t xml:space="preserve">          3.    23   93  -99   52  105   54   13    8   17   61   65  141</t>
  </si>
  <si>
    <t xml:space="preserve">          4.    42   35  -99   59   71  125   23    5  -99   86  111  125</t>
  </si>
  <si>
    <t xml:space="preserve">          5.    95  103  -99  104   54  107   32   11  -99  119  249  169</t>
  </si>
  <si>
    <t xml:space="preserve">          1.   121   97  -99 1381   91   12    0    4   17   78  262  422</t>
  </si>
  <si>
    <t xml:space="preserve">          2.    47  117  -99   48   40    5   18   22   15   95  196  256</t>
  </si>
  <si>
    <t xml:space="preserve">          3.    77  119  -99  104   63   20    3   23    4   73  144  317</t>
  </si>
  <si>
    <t xml:space="preserve">          4.    91  -99  -99  149   60    7    3   27    2  142  178  460</t>
  </si>
  <si>
    <t xml:space="preserve">          5.    91  -99  -99  171   95   11   17   22    6  113  378   83</t>
  </si>
  <si>
    <t xml:space="preserve">          1.    30   61   87   85  180    9   12   40   32   36   39  354</t>
  </si>
  <si>
    <t xml:space="preserve">          2.    30   25  146   37   63   25   30   49   10   35  208  259</t>
  </si>
  <si>
    <t xml:space="preserve">          3.    20   28   30   61   17   31   60   35    6  198   86  232</t>
  </si>
  <si>
    <t xml:space="preserve">          4.    41   42   85   66   18   26   50   54   10  140  113  291</t>
  </si>
  <si>
    <t xml:space="preserve">          5.    65   43  113   74   15   27   30   44    3   94  393   23</t>
  </si>
  <si>
    <t xml:space="preserve">          1.   -99  194  261  229  -99  113  -99  -99  160   97  -99  208</t>
  </si>
  <si>
    <t xml:space="preserve">          2.   -99  192  177  170  -99   40  -99  148  176  162  250  280</t>
  </si>
  <si>
    <t xml:space="preserve">          3.   267  206  491  190  -99   41  -99   75   41   90  130  477</t>
  </si>
  <si>
    <t xml:space="preserve">          4.   141  190  161  218  -99  134  -99   20   39   58  188  794</t>
  </si>
  <si>
    <t xml:space="preserve">          5.   254  207  121  158  -99  186  -99   30   95  -99  301  511</t>
  </si>
  <si>
    <t xml:space="preserve">          1.   158  344  312  513  249  130  167   93  180  109  244  165</t>
  </si>
  <si>
    <t xml:space="preserve">          2.   106  195  257  406  158  117  146  126   15   75  333  157</t>
  </si>
  <si>
    <t xml:space="preserve">          3.   111  233  271  425  193  139  124  100   16   74  178  227</t>
  </si>
  <si>
    <t xml:space="preserve">          4.   113  258  361  406  187   97  145   71   21  297  209  238</t>
  </si>
  <si>
    <t xml:space="preserve">          5.   216  226  231  246  124  140  120   82   21  240  320  141</t>
  </si>
  <si>
    <t xml:space="preserve">          1.   -99  -99  -99  -99  -99  -99  -99  152  -99  -99  -99  -99</t>
  </si>
  <si>
    <t xml:space="preserve">          2.   -99  -99  -99  -99  -99  -99  -99  -99  -99  -99  111  -99</t>
  </si>
  <si>
    <t xml:space="preserve">          3.   -99   38  -99  -99  -99  -99  -99  -99  -99  -99  157  -99</t>
  </si>
  <si>
    <t xml:space="preserve">          4.   -99  -99  -99  -99  -99  -99  -99  -99  -99  -99  113  -99</t>
  </si>
  <si>
    <t xml:space="preserve">          5.   -99  -99  -99  -99  -99  -99  -99  -99  -99  -99  179  -99</t>
  </si>
  <si>
    <t xml:space="preserve">          1.    16   14  -99  271  123    5   10  -99   58   85   74  202</t>
  </si>
  <si>
    <t xml:space="preserve">          2.     3   17  -99   74   11   10   29   55   29  115  148  104</t>
  </si>
  <si>
    <t xml:space="preserve">          3.    44   28  127   65   37    3   12   52    8   59   89  226</t>
  </si>
  <si>
    <t xml:space="preserve">          4.    18   56   75   85   39    2   13   18    7  135  165  327</t>
  </si>
  <si>
    <t xml:space="preserve">          5.    52   32   47  242    6    1   20    1   10   67  320   70</t>
  </si>
  <si>
    <t xml:space="preserve">          1.    24   72   24  -99  -99   12   15   21   62   20   27   74</t>
  </si>
  <si>
    <t xml:space="preserve">          2.     3   48  -99    0   35   13   34   31   61   17   30   55</t>
  </si>
  <si>
    <t xml:space="preserve">          3.     1   33  -99    9   28    9    1   26   32   42   17   18</t>
  </si>
  <si>
    <t xml:space="preserve">          4.     8   35  -99   23    7   49   10   23  -99   58   41   57</t>
  </si>
  <si>
    <t xml:space="preserve">          5.    18   44  -99   35    1   50   13   31  -99  103  148   58</t>
  </si>
  <si>
    <t xml:space="preserve">          1.   -99  -99  -99  -99  -99  -99   91  -99  -99  -99  -99  -99</t>
  </si>
  <si>
    <t xml:space="preserve">          2.   -99  -99  -99  -99  -99  -99  -99  -99  -99  -99  -99  -99</t>
  </si>
  <si>
    <t xml:space="preserve">          3.   -99  -99  -99  -99  -99  112  -99  -99  -99  -99  -99  -99</t>
  </si>
  <si>
    <t xml:space="preserve">          4.   -99  -99  -99  -99  -99  646  -99  -99  -99  -99  -99  -99</t>
  </si>
  <si>
    <t xml:space="preserve">          5.   -99  -99  -99  -99  -99  353  -99  -99  -99  -99  -99  -99</t>
  </si>
  <si>
    <t xml:space="preserve">          1.   -99   98  118   87  -99   27   16   15   93   57  -99  122</t>
  </si>
  <si>
    <t xml:space="preserve">          2.   -99  117  -99  -99  -99   19   27   85   57   40  162  116</t>
  </si>
  <si>
    <t xml:space="preserve">          3.   -99   79  -99  -99  -99   64   27  165   36   27   84  128</t>
  </si>
  <si>
    <t xml:space="preserve">          4.   -99  134  280  -99  -99   42   20  149   34   67   97  114</t>
  </si>
  <si>
    <t xml:space="preserve">          5.   -99  127  260  -99  -99   27   38   79   44   55  176  124</t>
  </si>
  <si>
    <t xml:space="preserve">          1.   194  210   85  210   68   14   70   66   82   68  253  120</t>
  </si>
  <si>
    <t xml:space="preserve">          2.   121  210   72  175   47   36   71   61   66   70  263  127</t>
  </si>
  <si>
    <t xml:space="preserve">          3.   133  209   77  209   42   68   67   64   59   71  157  134</t>
  </si>
  <si>
    <t xml:space="preserve">          4.   181  405  126  163   45  -99   71   63   65   69  161  163</t>
  </si>
  <si>
    <t xml:space="preserve">          5.   321  343  127   38   40  -99   77   67   66   72  210  257</t>
  </si>
  <si>
    <t xml:space="preserve">          1.    16  191   35  -99  203  -99   48   10  -99   45  -99  112</t>
  </si>
  <si>
    <t xml:space="preserve">          2.    17   13   31  -99   70  -99   49   57  -99  -99  -99   10</t>
  </si>
  <si>
    <t xml:space="preserve">          3.    15   17   37  -99   73  -99   10   26   97  -99  -99   18</t>
  </si>
  <si>
    <t xml:space="preserve">          4.    22   28   63  -99   51   35   26   25   45  -99  -99  -99</t>
  </si>
  <si>
    <t xml:space="preserve">          5.    30   12   28  -99   61   25   47   22   35  -99  -99  -99</t>
  </si>
  <si>
    <t xml:space="preserve">   134   58   83   99   65   34   35   38   27   64   94   91   68</t>
  </si>
  <si>
    <t xml:space="preserve"> " 2Altenburg           so2-Werte Januar-Dezember 1988 /23592   BHI "</t>
  </si>
  <si>
    <t xml:space="preserve">   173  201  209  174  140  136   87  113   82  174  236  240  163</t>
  </si>
  <si>
    <t xml:space="preserve"> " 2Kmstadt             so2-Werte Januar-Dezember 1988 /23495   BHI "</t>
  </si>
  <si>
    <t xml:space="preserve">   326  209  181  163   75   80   42   43   96  146  241  163  147</t>
  </si>
  <si>
    <t xml:space="preserve"> " 2Meissen-Container   so2-Werte Januar-Dezember 1988 /19103   BHI "</t>
  </si>
  <si>
    <t xml:space="preserve">   126   90   99   81   46   44   26  -99   66   69   99  111   77</t>
  </si>
  <si>
    <t xml:space="preserve">          1.   150  154  156  343  190   20  -99   19   22   89  360  286</t>
  </si>
  <si>
    <t xml:space="preserve">          2.   100   93  234  153   67  -99   41   37   19  126  331  445</t>
  </si>
  <si>
    <t xml:space="preserve">          3.   115  112  322  191   80  -99   29   29   15  148  201  454</t>
  </si>
  <si>
    <t xml:space="preserve">          4.   138  192  228  137   30  -99   36   31   10  281  317  740</t>
  </si>
  <si>
    <t xml:space="preserve">          5.   198  177  261  172   51  -99   41   25   10  196  942  338</t>
  </si>
  <si>
    <t xml:space="preserve">          1.   134  118  -99   58   52   37   32   27   30   80  111   93</t>
  </si>
  <si>
    <t xml:space="preserve">          2.    90   95  124   82  -99   45   22   30   34   31   97  105</t>
  </si>
  <si>
    <t xml:space="preserve">          3.    50   95  132  127   52  100   22   43   24   24  121  130</t>
  </si>
  <si>
    <t xml:space="preserve">          4.    59  233  161   71  121   33   14   26   40   42   68  107</t>
  </si>
  <si>
    <t xml:space="preserve">          5.   163  144  150  115  101   37   42   35   33   34  108   91</t>
  </si>
  <si>
    <t xml:space="preserve">          1.   -99  139  152  120   27   58   63  -99  -99   73  128  103</t>
  </si>
  <si>
    <t xml:space="preserve">          2.   -99   91   93   80   57  107  -99  -99  -99   51  177   82</t>
  </si>
  <si>
    <t xml:space="preserve">          3.   -99  130  125   99   55   71  -99  -99  -99   24   95  125</t>
  </si>
  <si>
    <t xml:space="preserve">          4.   -99  153  187  116   53   53  -99  -99  -99   67   20  106</t>
  </si>
  <si>
    <t xml:space="preserve">          5.   -99  119  142  109   10   36  -99  -99  -99   82   56  132</t>
  </si>
  <si>
    <t xml:space="preserve">          1.   -99   36  -99  -99  -99  -99  -99  -99  -99  201  -99  -99</t>
  </si>
  <si>
    <t xml:space="preserve">          2.   -99  -99  -99   55  -99  -99  -99   55  -99  227  -99  -99</t>
  </si>
  <si>
    <t xml:space="preserve">          3.   -99   30  -99   40   35  -99  -99   54  -99  215  125  -99</t>
  </si>
  <si>
    <t xml:space="preserve">          4.   -99   33  -99   32   35  -99  -99   88  -99  212   80  -99</t>
  </si>
  <si>
    <t xml:space="preserve">          5.   -99   75  -99   40   32  -99  -99  -99  -99  220  -99  -99</t>
  </si>
  <si>
    <t xml:space="preserve">          1.     0    4   10   80   42    0    0    5    0  -99    7   46</t>
  </si>
  <si>
    <t xml:space="preserve">          2.     0    0  -99    9   23    0  -99  -99   10  106    6    7</t>
  </si>
  <si>
    <t xml:space="preserve">          3.     0   10   16   17   10    0  -99  -99   11   48   23  205</t>
  </si>
  <si>
    <t xml:space="preserve">          4.     0    0    1   38    4    2  -99   22   12   18   86  140</t>
  </si>
  <si>
    <t xml:space="preserve">          5.     2    0    5  169    2    2   15    3   12   22   68    4</t>
  </si>
  <si>
    <t xml:space="preserve">          1.   -99  -99  -99  -99  -99  -99  -99  -99  -99  -99  -99  -99</t>
  </si>
  <si>
    <t xml:space="preserve">          3.   -99  -99  -99  -99  -99  -99  -99  -99  -99  -99  -99  -99</t>
  </si>
  <si>
    <t xml:space="preserve">          4.   -99  -99  -99  -99  -99  -99  -99  -99  -99  -99  -99  -99</t>
  </si>
  <si>
    <t xml:space="preserve">          1.    52   55  103   91   46   47   18  -99  -99   78  185  186</t>
  </si>
  <si>
    <t xml:space="preserve">          2.    49   71  129   98   16   58  -99  -99   48   86  154  170</t>
  </si>
  <si>
    <t xml:space="preserve">          3.    51   75  160   85   29   63  -99  -99   30   90  122  267</t>
  </si>
  <si>
    <t xml:space="preserve">          4.    56   88  116  114   37   54  -99  -99   47   93  174  338</t>
  </si>
  <si>
    <t xml:space="preserve">          5.    66   89  112  104   65   57  -99  -99   49   64  331   95</t>
  </si>
  <si>
    <t xml:space="preserve">          1.   146  191  188  316  222  162  122  -99  195  179  -99  167</t>
  </si>
  <si>
    <t xml:space="preserve">          2.   150  139  148  134  196  164  118  -99  203  141  173  221</t>
  </si>
  <si>
    <t xml:space="preserve">          3.   228  153  152  124  200  131   99  -99  172  142  168  153</t>
  </si>
  <si>
    <t xml:space="preserve">          4.   225  231  283  234  158  183  180  -99  129  223  210  175</t>
  </si>
  <si>
    <t xml:space="preserve">          5.   195  269  243  278  139  189  202  -99  132  309  201  244</t>
  </si>
  <si>
    <t xml:space="preserve">          1.    25   64   46   19  -99  -99  -99  -99   50  -99   10  126</t>
  </si>
  <si>
    <t xml:space="preserve">          2.    11   35  -99  -99  -99  -99  -99  -99  -99   80   69  100</t>
  </si>
  <si>
    <t xml:space="preserve">          3.     8   35  -99  -99  -99  -99  -99  -99  -99   30   30  139</t>
  </si>
  <si>
    <t xml:space="preserve">          4.    18   44  -99  -99  -99  -99  -99  -99  -99   10   37  131</t>
  </si>
  <si>
    <t xml:space="preserve">          5.    42   42  -99  -99  -99  -99  -99  -99  -99   60  124  138</t>
  </si>
  <si>
    <t xml:space="preserve">          1.   -99  -99  112  553  -99  128  125  -99  254   57   31  142</t>
  </si>
  <si>
    <t xml:space="preserve">          2.   -99  -99   80   58  -99  185  -99  -99  153   80   53  151</t>
  </si>
  <si>
    <t xml:space="preserve">          3.   -99  -99  101  148  108  111  -99  -99   38   64  106  285</t>
  </si>
  <si>
    <t xml:space="preserve">          4.   -99  -99  134  233   95  178  -99  -99   40  201  245  -99</t>
  </si>
  <si>
    <t xml:space="preserve">          5.   -99  -99  135  278  132  175  -99  -99   27  211  376  -99</t>
  </si>
  <si>
    <t xml:space="preserve">          1.   195  -99   80  855  340   59  101  -99   30   49  -99  444</t>
  </si>
  <si>
    <t xml:space="preserve">          2.   197  -99   63  581  348   40   84  -99   30   59  -99  455</t>
  </si>
  <si>
    <t xml:space="preserve">          3.   201  -99   63  643  267   20   77  -99   30   62  -99  407</t>
  </si>
  <si>
    <t xml:space="preserve">          4.   218  -99   67  668  270    8  156  -99   35   50  -99  399</t>
  </si>
  <si>
    <t xml:space="preserve">          5.   241  -99   72  323  220   32   41   95   33   42  -99  189</t>
  </si>
  <si>
    <t xml:space="preserve">          1.    72  280   80  -99  -99   16    4    0   85    7  108  228</t>
  </si>
  <si>
    <t xml:space="preserve">          2.    38   88  -99  104   43    1   47    0   56   13   87  109</t>
  </si>
  <si>
    <t xml:space="preserve">          3.    33   65  -99   84   53    0  -99    0   27   17   91  203</t>
  </si>
  <si>
    <t xml:space="preserve">          4.    63  265  -99   96   25   53   26    1  -99   11  215  247</t>
  </si>
  <si>
    <t xml:space="preserve">          5.   111  199  -99  152   11   43   19    0  -99    9  434  255</t>
  </si>
  <si>
    <t xml:space="preserve">          1.   158  140  115  142   92   20  158   28  -99  -99  -99  -99</t>
  </si>
  <si>
    <t xml:space="preserve">          2.    68  417  270  137  101   58   74   33  -99  -99  -99    0</t>
  </si>
  <si>
    <t xml:space="preserve">          3.    81  195  231  157   86   53   33   19  -99  -99  -99    0</t>
  </si>
  <si>
    <t xml:space="preserve">          4.   111  122  195  160   88   38   11   10  -99  -99  -99    0</t>
  </si>
  <si>
    <t xml:space="preserve">          5.   216  129  212   50   77   35   20   12  -99  -99  -99    0</t>
  </si>
  <si>
    <t xml:space="preserve">          1.   102  355  525  730  401  152  248   66  200  207  381  315</t>
  </si>
  <si>
    <t xml:space="preserve">          2.     6  292  380  -99  277   89  236  111  133  165  365  287</t>
  </si>
  <si>
    <t xml:space="preserve">          3.   124  269  406  890  351  200  209  104   61  110  330  321</t>
  </si>
  <si>
    <t xml:space="preserve">          4.   235  414  517  537  370  174  186   71   47  344  328  343</t>
  </si>
  <si>
    <t xml:space="preserve">          5.   440  321  394  280  370  223  214   97   60  297  562  298</t>
  </si>
  <si>
    <t xml:space="preserve">          1.   -99   75   22   67   77   38    8   40   19   36   43   86</t>
  </si>
  <si>
    <t xml:space="preserve">          2.   -99   27   51   27    5   36   11   36   46   26   26  109</t>
  </si>
  <si>
    <t xml:space="preserve">          3.   -99   38   66   32   24   25    7   30   28  120   23  116</t>
  </si>
  <si>
    <t xml:space="preserve">          4.   -99   77   81   30   17   17    0   29   42  199   47  158</t>
  </si>
  <si>
    <t xml:space="preserve">          5.   -99   76   85   50    7   13    2   27   41  115  193   66</t>
  </si>
  <si>
    <t xml:space="preserve">          1.   209  -99  221  633  258   58  245   83  -99  132  268  264</t>
  </si>
  <si>
    <t xml:space="preserve">          2.   194  234  248   57  147  102  -99   90  191   59  183  229</t>
  </si>
  <si>
    <t xml:space="preserve">          3.   247  251  -99  143  138  112  -99   40   50   47  249  353</t>
  </si>
  <si>
    <t xml:space="preserve">          4.   540  439  380  237   37  135  -99   28   16   61  497  351</t>
  </si>
  <si>
    <t xml:space="preserve">          5.   569  358  390  353   49  132  -99   38   24  151  577  401</t>
  </si>
  <si>
    <t xml:space="preserve">          1.    74   95   94   50   66    5   23   21   45   12  107   93</t>
  </si>
  <si>
    <t xml:space="preserve">          2.    16   42   51   51   35   11   55   51   42    5   75   76</t>
  </si>
  <si>
    <t xml:space="preserve">          3.    18   20   79   62   28   45   51   65   16    9   40  107</t>
  </si>
  <si>
    <t xml:space="preserve">          4.    17  122  111   55   35   32   35   24   11   36   12   81</t>
  </si>
  <si>
    <t xml:space="preserve">          5.    37  127   52   48   25   15   66   54   44   47   75  108</t>
  </si>
  <si>
    <t xml:space="preserve">          1.   206  289  285  101  123  -99   21  110  112  -99  440  468</t>
  </si>
  <si>
    <t xml:space="preserve">          2.   107  207  322  130  154  -99   21   76   43  -99  335  462</t>
  </si>
  <si>
    <t xml:space="preserve">          3.   118  248  316  137  139  -99   60  107   10  -99  485  490</t>
  </si>
  <si>
    <t xml:space="preserve">          4.   205  326  356  154  115  -99   76   92   10  -99  827  257</t>
  </si>
  <si>
    <t xml:space="preserve">          5.   241  329  330  248  147  -99   90  118   16  179  841  269</t>
  </si>
  <si>
    <t xml:space="preserve">          1.   466  722  -99  576  371   61  147  -99  -99  -99  755  583</t>
  </si>
  <si>
    <t xml:space="preserve">          2.   386  473  -99  -99  245   66  -99   65   96  -99  779 1084</t>
  </si>
  <si>
    <t xml:space="preserve">          3.   374  637  805  -99  300  117  -99   97   51  -99  697  805</t>
  </si>
  <si>
    <t xml:space="preserve">          4.   578  809  717  -99  266   64  -99  105  101  747 1177 1207</t>
  </si>
  <si>
    <t xml:space="preserve">          5.   601  653  696  487  247   72  -99   74  158  871 1543  863</t>
  </si>
  <si>
    <t xml:space="preserve">          1.    72  169   94  113  107   69  130   60  115   72  144   55</t>
  </si>
  <si>
    <t xml:space="preserve">          2.    57  164   57   60   84   56   75   92   38   50  125   92</t>
  </si>
  <si>
    <t xml:space="preserve">          3.    70   95   63   44  117   52   36  109   38   40   80  100</t>
  </si>
  <si>
    <t xml:space="preserve">          4.   130  186  197   91   81   79   84   35   49   86   61   80</t>
  </si>
  <si>
    <t xml:space="preserve">          5.    89  160  207   79  108  125   80   55   76   95  103   99</t>
  </si>
  <si>
    <t xml:space="preserve">          1.    92  190  241  458  199   96   95   52   51   60  171  231</t>
  </si>
  <si>
    <t xml:space="preserve">          2.    68   94  212  -99  117   94  115   49   48   57  171  339</t>
  </si>
  <si>
    <t xml:space="preserve">          3.    70   89  263  421  131  114   68   54   54   58  183  204</t>
  </si>
  <si>
    <t xml:space="preserve">          4.    80  142  159  374  141  116  256   59   55   56  313  -99</t>
  </si>
  <si>
    <t xml:space="preserve">          5.    82  124 1048  208  114  125  227   56   56   66  594  -99</t>
  </si>
  <si>
    <t xml:space="preserve">          1.   132  151   55  348  510  237  191   83  154   78  118  136</t>
  </si>
  <si>
    <t xml:space="preserve">          2.   131  116  127  139  889  126   74   99   81   67  141  142</t>
  </si>
  <si>
    <t xml:space="preserve">          3.   150  175  196  165  493   26   51   23   81   67   72  158</t>
  </si>
  <si>
    <t xml:space="preserve">          4.    93  167  282  272  229   79   64   26  115  102  244  205</t>
  </si>
  <si>
    <t xml:space="preserve">          5.   160  189  155  151  103   61   83   61   46  191  287  218</t>
  </si>
  <si>
    <t xml:space="preserve">          1.   190  260  232  317  153   80   92   84  114   81  130  -99</t>
  </si>
  <si>
    <t xml:space="preserve">          2.   176  224  167  199  166   87   87   80  100   60  148  -99</t>
  </si>
  <si>
    <t xml:space="preserve">          3.   203  184  182  253  155   89   96   85   87   60   97  -99</t>
  </si>
  <si>
    <t xml:space="preserve">          4.   220  275  260  260  188  139   98   77  101   81   75  -99</t>
  </si>
  <si>
    <t xml:space="preserve">          5.   234  243  283  178  181  108   98  118   85  120  144  -99</t>
  </si>
  <si>
    <t xml:space="preserve">          1.    71  138   78   79   56   31   41   16   50   27   15   35</t>
  </si>
  <si>
    <t xml:space="preserve">          2.    51   94   71   38   60   35   36   52   53   35   57   20</t>
  </si>
  <si>
    <t xml:space="preserve">          3.    48   62  107   72   67   45   11   53   35   16   27  109</t>
  </si>
  <si>
    <t xml:space="preserve">          4.    87  210  140   90   50   45   14   27   22   22   20  100</t>
  </si>
  <si>
    <t xml:space="preserve">          5.    83  159  126   79   55   32   30   75   33   27   49   52</t>
  </si>
  <si>
    <t xml:space="preserve">          1.    16   40    5  205   73    5   10  -99  -99   10   30  235</t>
  </si>
  <si>
    <t xml:space="preserve">          2.     9   17   41   15   26   10  -99  -99   20   16   27  177</t>
  </si>
  <si>
    <t xml:space="preserve">          3.     7   15   15    6   49   10  -99  -99   10   16   31  273</t>
  </si>
  <si>
    <t xml:space="preserve">          4.     9   42   28    8   28   10  -99  -99   10   48   50  170</t>
  </si>
  <si>
    <t xml:space="preserve">          5.    13   40   26   52   16   10  -99  -99   20  103   83  103</t>
  </si>
  <si>
    <t xml:space="preserve">          1.   -99  150  -99  -99  -99   35  -99  -99  -99  -99  -99   43</t>
  </si>
  <si>
    <t xml:space="preserve">          2.   -99  100  185  -99  -99  -99  -99  -99  -99  126  107   22</t>
  </si>
  <si>
    <t xml:space="preserve">          3.   -99  -99  858  -99   31  -99  -99  -99  -99   88   57   35</t>
  </si>
  <si>
    <t xml:space="preserve">          4.   -99  400  733   30   66  -99  -99  -99  -99   52   61   44</t>
  </si>
  <si>
    <t xml:space="preserve">          5.   -99  270  445   70   55  -99  -99  -99  -99  196  132   71</t>
  </si>
  <si>
    <t xml:space="preserve">          1.   -99   33   30   58   77   17   52   29   72   39   18  112</t>
  </si>
  <si>
    <t xml:space="preserve">          2.   -99   36   65   42   33    0    9   67   43   40   21  140</t>
  </si>
  <si>
    <t xml:space="preserve">          3.   -99   24   89   32   49   13   26   59   19   53   20  112</t>
  </si>
  <si>
    <t xml:space="preserve">          4.   -99  170   55   83   70   40   23   80   24   53   27  174</t>
  </si>
  <si>
    <t xml:space="preserve">          5.   -99  198  122   67   54   17   55   73   31   41   42   30</t>
  </si>
  <si>
    <t xml:space="preserve">          1.    80   95  124  263  178   37  102  -99  123  216  206  284</t>
  </si>
  <si>
    <t xml:space="preserve">          2.   -99   74  250  147   36   51  138   77   80  161  172  517</t>
  </si>
  <si>
    <t xml:space="preserve">          3.   -99   95  233  125   87   85   91  125   46  127  186  453</t>
  </si>
  <si>
    <t xml:space="preserve">          4.    85  109  100   97  108   57  113  111   56  241  302  427</t>
  </si>
  <si>
    <t xml:space="preserve">          5.    94   90   77  276   70   35  152   88   62  186  432   55</t>
  </si>
  <si>
    <t xml:space="preserve">          1.   -99   63   22   86   40   58  -99   41  113   34   27   15</t>
  </si>
  <si>
    <t xml:space="preserve">          2.   -99  153   14   27   41   77  -99   38   25   28   69   10</t>
  </si>
  <si>
    <t xml:space="preserve">          3.   -99   48   59   31   54   33   35   53   50   19   73   28</t>
  </si>
  <si>
    <t xml:space="preserve">          4.   -99  174  109   73   29   30   37   45   30   72   86   55</t>
  </si>
  <si>
    <t xml:space="preserve">          5.   -99   74  116   54   43   63   32   38   36  186   44   32</t>
  </si>
  <si>
    <t xml:space="preserve">          1.    77  313   34   55  -99   12   35   18  145   13    1   48</t>
  </si>
  <si>
    <t xml:space="preserve">          2.   151   58   66   41  314   30   10   11   68   11    8   37</t>
  </si>
  <si>
    <t xml:space="preserve">          3.   514  120  121   66  151   19   10   12   23   28    7   36</t>
  </si>
  <si>
    <t xml:space="preserve">          4.    84  165   82   88  112   15   10   10   47  144    3   47</t>
  </si>
  <si>
    <t xml:space="preserve">          5.    95   30   77   31  103   22   10   22   51  161    4   12</t>
  </si>
  <si>
    <t xml:space="preserve">          1.    80  -99  137   26   41    2   28    0   21    3   88  227</t>
  </si>
  <si>
    <t xml:space="preserve">          2.   202  143  162   47   62    3   13    0   21    8  126  333</t>
  </si>
  <si>
    <t xml:space="preserve">          3.   306   88  300  169   56    1   14    0   18   23  135  256</t>
  </si>
  <si>
    <t xml:space="preserve">          4.   172   72  147  135   39    1   32    0   22   16   46  209</t>
  </si>
  <si>
    <t xml:space="preserve">          5.   128   63  142  155   26    1   23    0   22   34   52  232</t>
  </si>
  <si>
    <t xml:space="preserve">          1.   -99  493  -99  231  301  151    1  -99  154  -99  -99  663</t>
  </si>
  <si>
    <t xml:space="preserve">          2.   296  366  333  258  240    3  162  -99  160  -99   29  467</t>
  </si>
  <si>
    <t xml:space="preserve">          3.   573  493  390  222  196   15  166  -99  187  -99   27  191</t>
  </si>
  <si>
    <t xml:space="preserve">          4.   235  326  327  224  172   85  125  -99  148  -99   27   41</t>
  </si>
  <si>
    <t xml:space="preserve">          5.   252  260  434  251  100   68  -99  -99  133  -99   29   40</t>
  </si>
  <si>
    <t xml:space="preserve">          1.   -99  483   49  -99  -99   99  -99   45  -99   85   89  693</t>
  </si>
  <si>
    <t xml:space="preserve">          2.   -99  220   73  -99  -99   98  -99   35  -99   59  110  377</t>
  </si>
  <si>
    <t xml:space="preserve">          3.   374  261   95   83  -99   46  -99   38  -99   82  361  399</t>
  </si>
  <si>
    <t xml:space="preserve">          4.   199  445  120   96  -99   17  -99   41  -99  192   96  699</t>
  </si>
  <si>
    <t xml:space="preserve">          5.   286  126   72   93  -99   38  -99   41  -99  224   54  262</t>
  </si>
  <si>
    <t xml:space="preserve">          1.   107  259   62   60  -99   70  -99   70   75   46   96  394</t>
  </si>
  <si>
    <t xml:space="preserve">          2.    74  204   72   52  -99   57  -99   74   39   44   80  480</t>
  </si>
  <si>
    <t xml:space="preserve">          3.   212  210  112   71  -99   43   27   50   45   43  107  424</t>
  </si>
  <si>
    <t xml:space="preserve">          4.   288  293  137   48   79   57   48   44   26   89   77  432</t>
  </si>
  <si>
    <t xml:space="preserve">          5.   138  122   90   37   89   44   60  108   64  122   50  174</t>
  </si>
  <si>
    <t xml:space="preserve">          1.    25   87  -99   82   78   20    2  124  -99   25   17  170</t>
  </si>
  <si>
    <t xml:space="preserve">          2.   190   15  -99   96  128   63   12  273  -99   51   64  136</t>
  </si>
  <si>
    <t xml:space="preserve">          3.    76   30   32  223   75   67   22  128  -99   18   80  172</t>
  </si>
  <si>
    <t xml:space="preserve">          4.    40   26   41  179  101    4   60   26  -99   87   29  325</t>
  </si>
  <si>
    <t xml:space="preserve">          5.    15    9   32  148   53   42   65   48  -99   59   25  152</t>
  </si>
  <si>
    <t xml:space="preserve">          1.    14  282  135   23    1   27   10    9   40    0   27  150</t>
  </si>
  <si>
    <t xml:space="preserve">          2.    15  157   72   24   33   11    0    6    5    0   13  268</t>
  </si>
  <si>
    <t xml:space="preserve">          3.   164  173  113   67    3    1    0    2    0    0   40  378</t>
  </si>
  <si>
    <t xml:space="preserve">          4.   202  307   48   45    3    5    5    7    0    5   38   95</t>
  </si>
  <si>
    <t xml:space="preserve">          5.   125  117  109   75    4   28    7    6    0   95   79   49</t>
  </si>
  <si>
    <t xml:space="preserve">          1.   -99  -99   60   92   24  145   44    8  104  138   90  773</t>
  </si>
  <si>
    <t xml:space="preserve">          2.   -99  -99   94  130  225  138   44    0   50   66  166  406</t>
  </si>
  <si>
    <t xml:space="preserve">          3.   -99  -99  145  163  242   78   33    0    0  136  435  382</t>
  </si>
  <si>
    <t xml:space="preserve">          4.   -99  -99  165  210  241   55   54    0  681  224  103  577</t>
  </si>
  <si>
    <t xml:space="preserve">          5.   -99  -99   96  200  187   87   66    0 1304  277   70  270</t>
  </si>
  <si>
    <t xml:space="preserve">          1.    48  327   91   43   33   83   66    7   53  -99  -99 1289</t>
  </si>
  <si>
    <t xml:space="preserve">          2.   100   88  105   81   66    0    1    3   39    9  -99  633</t>
  </si>
  <si>
    <t xml:space="preserve">          3.   602  102  236  106   30   14    7    5    7   16  -99  517</t>
  </si>
  <si>
    <t xml:space="preserve">          4.   114  122  118  105   20   20   29    9   12   35  -99  331</t>
  </si>
  <si>
    <t xml:space="preserve">          5.    60   51  135   52   10    5   23   28   13  180  -99  160</t>
  </si>
  <si>
    <t xml:space="preserve">          1.    78  334  110   81  228   97   34   21  107   53  108 1202</t>
  </si>
  <si>
    <t xml:space="preserve">          2.   114  183  186   71   97   75   21    4  164   29   31  717</t>
  </si>
  <si>
    <t xml:space="preserve">          3.   262  321  143   86  130   12   45    5  165   54  142  628</t>
  </si>
  <si>
    <t xml:space="preserve">          4.   169  211  126   83  134   27   70    2  189  176   68 1210</t>
  </si>
  <si>
    <t xml:space="preserve">          5.   131  124  159   91   57   48   97    2  337  162   19  435</t>
  </si>
  <si>
    <t xml:space="preserve">          1.    67  263   36   68   30  104   42  126   15   90   78  239</t>
  </si>
  <si>
    <t xml:space="preserve">          2.   134  232   45   58   32  150   20  118   32   90  134  387</t>
  </si>
  <si>
    <t xml:space="preserve">          3.   127  148   75  152   38   55   65  115    0  138  450  501</t>
  </si>
  <si>
    <t xml:space="preserve">          4.   129   88  101  133   19   46   40  122   34  198   64  639</t>
  </si>
  <si>
    <t xml:space="preserve">          5.    51   12   43   95   32   85   68  116   57  148   49  261</t>
  </si>
  <si>
    <t xml:space="preserve">          1.    67  112   63   16   15   44   26   15   57    9   44  879</t>
  </si>
  <si>
    <t xml:space="preserve">          2.    65   91   35   42   50   23   24   24   27   15   80  453</t>
  </si>
  <si>
    <t xml:space="preserve">          3.   150  105   68   84   40   15   16   24    6    6   86  479</t>
  </si>
  <si>
    <t xml:space="preserve">          4.    97  111   67   57   32   35   32   39   11   49   52  405</t>
  </si>
  <si>
    <t xml:space="preserve">          5.    53   45   77   40   32   24   32   40   13  109   15  285</t>
  </si>
  <si>
    <t xml:space="preserve">          1.    44   88  105   33   36   80   57    2   40   21   39  261</t>
  </si>
  <si>
    <t xml:space="preserve">          2.    90   92   48   43  162   59   11    1   17   21   62  310</t>
  </si>
  <si>
    <t xml:space="preserve">          3.   161   54  185   29   42   12    8   12   18   11  102  324</t>
  </si>
  <si>
    <t xml:space="preserve">          4.   219  282   92   34   56   12   16   11   22   36   52   83</t>
  </si>
  <si>
    <t xml:space="preserve">          5.    74  138  133   42   54   23   18    1   26   77   42   96</t>
  </si>
  <si>
    <t xml:space="preserve">          1.    54   39  155  180   68  109   59   21   57   44  130  530</t>
  </si>
  <si>
    <t xml:space="preserve">          2.    87   82   95   66  188   67   20   22   17   53  249  772</t>
  </si>
  <si>
    <t xml:space="preserve">          3.   142   78  240  187   70   30   15   45   14   56  222  663</t>
  </si>
  <si>
    <t xml:space="preserve">          4.   153  261  153  209   73   39   24   32   31  117  115  294</t>
  </si>
  <si>
    <t xml:space="preserve">          5.    66  120  621   70   75   55   30   19   37  161  119  222</t>
  </si>
  <si>
    <t xml:space="preserve">          1.    76   36  199   59   48  119   65   18   31   21   93  225</t>
  </si>
  <si>
    <t xml:space="preserve">          2.    90   44   88   90  162   65   17   21   21   29   89  308</t>
  </si>
  <si>
    <t xml:space="preserve">          3.   232   27  139  116   59   25   17   27   16   33  113  413</t>
  </si>
  <si>
    <t xml:space="preserve">          4.   302   66  135   84   57   27   17   17   16   55   93  186</t>
  </si>
  <si>
    <t xml:space="preserve">          5.   144   26  121   79   93   40   15   20   35   98  101  195</t>
  </si>
  <si>
    <t xml:space="preserve">          1.    19   67  204   30   33   83   53   26   38    8  106  239</t>
  </si>
  <si>
    <t xml:space="preserve">          2.    65   67  102   35  147   55   27   27    6    6   93  523</t>
  </si>
  <si>
    <t xml:space="preserve">          3.   171   48  155   26   81   29   20   27    8   20  147  473</t>
  </si>
  <si>
    <t xml:space="preserve">          4.   228  151  145   32   78   39   26   28   10   79  152  168</t>
  </si>
  <si>
    <t xml:space="preserve">          5.   111   79  286   24   44   72   25   29   20  128  185  193</t>
  </si>
  <si>
    <t xml:space="preserve">          1.    60  163  396    8   99   37   55   25   82   51   84  562</t>
  </si>
  <si>
    <t xml:space="preserve">          2.   103  156   57   23  240   30   20   27   21   44  139  699</t>
  </si>
  <si>
    <t xml:space="preserve">          3.   162  185  246   23   92    4   14   27   16   46  194  682</t>
  </si>
  <si>
    <t xml:space="preserve">          4.   219  358   98   37  119   19   21   13   21  162   87  156</t>
  </si>
  <si>
    <t xml:space="preserve">          5.    41  136  148   21   76   39   24   22   22  138   81  190</t>
  </si>
  <si>
    <t xml:space="preserve">          1.    60  205  262   72   32   69   48   28   57   45  143  577</t>
  </si>
  <si>
    <t xml:space="preserve">          2.   141  184  128  318   51   60   17   33   25   33  149  825</t>
  </si>
  <si>
    <t xml:space="preserve">          3.   275  193  262    0   36    6   16   36   26   54  217  776</t>
  </si>
  <si>
    <t xml:space="preserve">          4.   486  351  138  115   22   13   21   19   33   82   88  245</t>
  </si>
  <si>
    <t xml:space="preserve">          5.   205  274  161  310   53   16   23   20   78  206   91  190</t>
  </si>
  <si>
    <t xml:space="preserve">          1.    22   47   86   24   20  123   47    2   23   11   34  217</t>
  </si>
  <si>
    <t xml:space="preserve">          2.    22   88   58   27   29   34    9    1   11    1   60  238</t>
  </si>
  <si>
    <t xml:space="preserve">          3.   127   73   50   24   28    5    4    2   16   18   97  237</t>
  </si>
  <si>
    <t xml:space="preserve">          4.   174  220   49   21   16    9   16    1   45   35   40  115</t>
  </si>
  <si>
    <t xml:space="preserve">          5.    73   89   48   15   22   19    8    1   13   63   39   42</t>
  </si>
  <si>
    <t xml:space="preserve">          1.   -99  123   17   25   21   69   39   73   82  112  -99  133</t>
  </si>
  <si>
    <t xml:space="preserve">          2.   -99  208   19   63   98   22   16   52   53   52   83  149</t>
  </si>
  <si>
    <t xml:space="preserve">          3.   -99   77   26  137  108  -99   45   63   61  119  328  329</t>
  </si>
  <si>
    <t xml:space="preserve">          4.   -99   69   40   64   81  -99   61   47   47  149   37  239</t>
  </si>
  <si>
    <t xml:space="preserve">          5.   -99   26   30   50   67  -99   86   61  119  119   88  163</t>
  </si>
  <si>
    <t xml:space="preserve">          1.   496  652  216  124   23  151   57   17   66   60  154 1228</t>
  </si>
  <si>
    <t xml:space="preserve">          2.   519  321  216   68   53  297   32    2   26   46  235  766</t>
  </si>
  <si>
    <t xml:space="preserve">          3.   952  525  316  642   19  177   81    1   60  129  290  751</t>
  </si>
  <si>
    <t xml:space="preserve">          4.   487  300  176  200   26   57   44    0   56  286  180 1222</t>
  </si>
  <si>
    <t xml:space="preserve">          5.   316   79  174  265   61  107   81    2   53  357  108  531</t>
  </si>
  <si>
    <t xml:space="preserve">          1.   170  578  256  218  147  208  148   74  161   43  123 1643</t>
  </si>
  <si>
    <t xml:space="preserve">          2.   503  238  213  341  227   72   52   76  147   82  348  538</t>
  </si>
  <si>
    <t xml:space="preserve">          3.  1035  255  383  430  316  104   86   66  142   91  402  506</t>
  </si>
  <si>
    <t xml:space="preserve">          4.   383  222  165  426  163  142  154   57  154  176  151  436</t>
  </si>
  <si>
    <t xml:space="preserve">          5.   234  136  167  383  120  118  105   56  125  483  259  241</t>
  </si>
  <si>
    <t xml:space="preserve">          1.   -99  221  177  110  127   67  156   92  212  126  176  690</t>
  </si>
  <si>
    <t xml:space="preserve">          2.    33  167  141  124  140   50  127   77  132  149  250  560</t>
  </si>
  <si>
    <t xml:space="preserve">          3.   230  199  165  129  101    1   11   76  139  133  187  511</t>
  </si>
  <si>
    <t xml:space="preserve">          4.   147  231  167   96  101    5   18   80  140  210  133  466</t>
  </si>
  <si>
    <t xml:space="preserve">          5.    42  236  170  107  100   27   15   82  124  330  133  328</t>
  </si>
  <si>
    <t xml:space="preserve">          1.   -99  641  295   89  139   49   69  161  292  169  373  634</t>
  </si>
  <si>
    <t xml:space="preserve">          2.   142  605  212  -99  129   60   70  116  141  174  387  531</t>
  </si>
  <si>
    <t xml:space="preserve">          3.   328  728  111  -99  127  100  104   80  161  205  335  471</t>
  </si>
  <si>
    <t xml:space="preserve">          4.   224  599  133  -99  129   97  104   82  178  353  319  898</t>
  </si>
  <si>
    <t xml:space="preserve">          5.   271  552  195  -99  130  100  102   65  168  329  319  799</t>
  </si>
  <si>
    <t xml:space="preserve">          1.    45  -99   74   15  -99   41  -99    5   38   23   55  357</t>
  </si>
  <si>
    <t xml:space="preserve">          2.    83  -99   71   64  -99   42  -99    9   13   15  -99  674</t>
  </si>
  <si>
    <t xml:space="preserve">          3.   180  126  136  146   28   15  -99   19    8   11  -99  467</t>
  </si>
  <si>
    <t xml:space="preserve">          4.   135  156   93  134   24   41  -99   15   12   30  -99  387</t>
  </si>
  <si>
    <t xml:space="preserve">          5.    89  101  132   48   22   27  -99   11   14  135  -99   44</t>
  </si>
  <si>
    <t xml:space="preserve">          1.    60  351   77   26   40   38   37    7   50   70   82  426</t>
  </si>
  <si>
    <t xml:space="preserve">          2.   159  166   82   31   73   28    5    8   11   72   93  519</t>
  </si>
  <si>
    <t xml:space="preserve">          3.   366  152  193  109   54    9    2   10   12   82  153  505</t>
  </si>
  <si>
    <t xml:space="preserve">          4.   202  158  101  109   46   19    6    8   19   89   80  198</t>
  </si>
  <si>
    <t xml:space="preserve">          5.   220   87   88   50   44   26   11    4   21  191   68  159</t>
  </si>
  <si>
    <t xml:space="preserve">          1.    62  141   73   28  110  106   24   50  128   21   81  800</t>
  </si>
  <si>
    <t xml:space="preserve">          2.    66   51   85   33  140   85   13   34   35    9   90  321</t>
  </si>
  <si>
    <t xml:space="preserve">          3.   262  170   94   88   79   18   77    4   28  109   93  216</t>
  </si>
  <si>
    <t xml:space="preserve">          4.   139  167   93   63  110    7   75   29  149  236   87  315</t>
  </si>
  <si>
    <t xml:space="preserve">          5.   141   23   69   40   25   68   74   35  119  115   87  148</t>
  </si>
  <si>
    <t xml:space="preserve">          1.    45  150   60   27   25   84   88   27  114   49   66  281</t>
  </si>
  <si>
    <t xml:space="preserve">          2.    41  260   55   67   38   45   62   10    7   74   58  333</t>
  </si>
  <si>
    <t xml:space="preserve">          3.   102  163  103   26   26   13   20    9    7   21   66  452</t>
  </si>
  <si>
    <t xml:space="preserve">          4.   168  209   85   31   21   22   27   48   16   26   69  211</t>
  </si>
  <si>
    <t xml:space="preserve">          5.   102  124   81   25   49   50   49   37   19  180   51   81</t>
  </si>
  <si>
    <t xml:space="preserve">          1.   -99  294  111  160  167  134   78  142  139   72  -99  -99</t>
  </si>
  <si>
    <t xml:space="preserve">          2.   145  277  118  157  183  131   67  128  137   82   97  -99</t>
  </si>
  <si>
    <t xml:space="preserve">          3.   252  255  133  168  264   11   93  139  113   52  135  -99</t>
  </si>
  <si>
    <t xml:space="preserve">          4.   183  253  201  134  358   82  103  118  110  166   86  -99</t>
  </si>
  <si>
    <t xml:space="preserve">          5.   163  199  134  130  291   76  101  149  117  108   86  -99</t>
  </si>
  <si>
    <t xml:space="preserve">          1.    65  127   14   42   34   33   28   57   72   25   38  329</t>
  </si>
  <si>
    <t xml:space="preserve">          2.    64  117   16   23   49   35   16   21   19   71   24  438</t>
  </si>
  <si>
    <t xml:space="preserve">          3.    77  201   82   48   36   11   15   35   33   22   25  441</t>
  </si>
  <si>
    <t xml:space="preserve">          4.   208  178  104   24   38   17   16   30   14   49   41  558</t>
  </si>
  <si>
    <t xml:space="preserve">          5.   118   78   55   19   48   19   22   52   28  114   25  147</t>
  </si>
  <si>
    <t xml:space="preserve">          1.   -99  -99  231  110   96   23   95  104  131   88   92  331</t>
  </si>
  <si>
    <t xml:space="preserve">          2.   115  -99  234  130  108   22   94  109  136   80   98  260</t>
  </si>
  <si>
    <t xml:space="preserve">          3.   135  407  234  212  109    0   99  105  123   85   88  245</t>
  </si>
  <si>
    <t xml:space="preserve">          4.   108  333  243  212  213    2  102  107  131   85   84  373</t>
  </si>
  <si>
    <t xml:space="preserve">          5.   123  275  240  167  186    5  106  110  110   90   84  222</t>
  </si>
  <si>
    <t xml:space="preserve">          1.   161  404  108  164  102   81   33   33  158   33  118  806</t>
  </si>
  <si>
    <t xml:space="preserve">          2.   272  166  106  106  276   70   10   18  106   60  166  686</t>
  </si>
  <si>
    <t xml:space="preserve">          3.   482  483  117  196  170   65   20   29   98   98  262  677</t>
  </si>
  <si>
    <t xml:space="preserve">          4.   262  226  -99  161  192   26   28   21  112  218  150  702</t>
  </si>
  <si>
    <t xml:space="preserve">          5.   192  128  -99  129  195   76   28   34  100  327  188  317</t>
  </si>
  <si>
    <t xml:space="preserve">          1.    14   59    1   12   37   25    0   26   85  -99  -99   21</t>
  </si>
  <si>
    <t xml:space="preserve">          2.    24   18    0  103   83   53    1  -99    7  -99  -99  117</t>
  </si>
  <si>
    <t xml:space="preserve">          3.     0   41   36  146  102   55    6   16    0  -99  -99   89</t>
  </si>
  <si>
    <t xml:space="preserve">          4.     0   40   60  172   45    3   45   14   10  -99  -99   32</t>
  </si>
  <si>
    <t xml:space="preserve">          5.     0   39    1   94   76    0   60   26   70  -99  -99  102</t>
  </si>
  <si>
    <t xml:space="preserve">          1.    86  125   45   61   29   36   42   25   76   32   41  328</t>
  </si>
  <si>
    <t xml:space="preserve">          2.   119   98   47   52   96   39   24    9   18   55   56  287</t>
  </si>
  <si>
    <t xml:space="preserve">          3.   136  159   92   90   69   16   17    9   34   34   71  207</t>
  </si>
  <si>
    <t xml:space="preserve">          4.   263  125  108   67   50   23   39   26   21   90   53  399</t>
  </si>
  <si>
    <t xml:space="preserve">          5.   113   70   86   54   65   33   44   42   33  135   49  193</t>
  </si>
  <si>
    <t xml:space="preserve">          1.   -99  478  178  180   13  104   59   56   32  192  128  892</t>
  </si>
  <si>
    <t xml:space="preserve">          2.   -99  242  147   62   56  163   51   31   30   72  213  725</t>
  </si>
  <si>
    <t xml:space="preserve">          3.   -99  451  332  141    6  152  207   47    0  297  284  610</t>
  </si>
  <si>
    <t xml:space="preserve">          4.   -99  329  220   97   12   46   42   52   76  370  166  932</t>
  </si>
  <si>
    <t xml:space="preserve">          5.   -99  163  176   78   21  120   95   35   46  280  127  434</t>
  </si>
  <si>
    <t xml:space="preserve">          1.    40   95   49    0    2   20  123  -99   29  -99  -99  -99</t>
  </si>
  <si>
    <t xml:space="preserve">          2.    64   52   32    3   20   16   12  -99   24    2  -99  -99</t>
  </si>
  <si>
    <t xml:space="preserve">          3.   215  105  116   15   25   42    2    9    2    3  -99  -99</t>
  </si>
  <si>
    <t xml:space="preserve">          4.    78   77   30    6   31   36    0   14    6  127  -99  -99</t>
  </si>
  <si>
    <t xml:space="preserve">          5.   155   45   62    4   47   44    0   30    3  250  -99  -99</t>
  </si>
  <si>
    <t xml:space="preserve">          1.   142  909  207  201  159  195  188   94  512  228  220 1071</t>
  </si>
  <si>
    <t xml:space="preserve">          2.   172  517  279  166  -99  278  135  105  300  263  176 1281</t>
  </si>
  <si>
    <t xml:space="preserve">          3.   480  517  303  172  366  321  137   89  133  168  252  854</t>
  </si>
  <si>
    <t xml:space="preserve">          4.   371  555  354  184  349  197  140   73  292  271  263  644</t>
  </si>
  <si>
    <t xml:space="preserve">          5.   297  383  290  143  265  202  156  -99  279  242  216  225</t>
  </si>
  <si>
    <t xml:space="preserve">          1.   -99  321  175  220  191  135   78  -99   82  -99  119  494</t>
  </si>
  <si>
    <t xml:space="preserve">          2.   240  330  162  236  219  123   80   92   85  -99  128  574</t>
  </si>
  <si>
    <t xml:space="preserve">          3.   375  356  173  238  216    0   90   99   85  -99  215  547</t>
  </si>
  <si>
    <t xml:space="preserve">          4.   207  273  182  193  193    0   90  110   83  -99   84  625</t>
  </si>
  <si>
    <t xml:space="preserve">          5.   218  243  178  187  197    0   85  107   94  -99   84  455</t>
  </si>
  <si>
    <t xml:space="preserve">          1.    99  222   82   55   54   52   59   27   61   24   22  621</t>
  </si>
  <si>
    <t xml:space="preserve">          2.   149  118   93  -99   62   18   19   25   50   62   54  568</t>
  </si>
  <si>
    <t xml:space="preserve">          3.   259  217   94  -99   53   33   23   25   53  101   60  241</t>
  </si>
  <si>
    <t xml:space="preserve">          4.   211  257  -99   98   43   34   46   26   51  109   33  126</t>
  </si>
  <si>
    <t xml:space="preserve">          5.   198  108  -99   82   69   70   45   27   58  -99   29   75</t>
  </si>
  <si>
    <t xml:space="preserve">          1.   203  268  138   70   50   15  -99   10   32   56  -99  435</t>
  </si>
  <si>
    <t xml:space="preserve">          2.   336  159  170   99   58   38  -99   10   29   94  400  372</t>
  </si>
  <si>
    <t xml:space="preserve">          3.   447  157  207  136   54   24  -99   10   15   51  350  255</t>
  </si>
  <si>
    <t xml:space="preserve">          4.   285  166  262  140   43   14  -99   80   71  131  -99  739</t>
  </si>
  <si>
    <t xml:space="preserve">          5.   319  210  164  167   30  -99  -99   20   43  133  550  363</t>
  </si>
  <si>
    <t xml:space="preserve">          1.   -99  -99  243  -99   32  138   52  -99   51  101   71  510</t>
  </si>
  <si>
    <t xml:space="preserve">          2.   -99  -99  290  151   17  111   68   96   50  157  101  611</t>
  </si>
  <si>
    <t xml:space="preserve">          3.   -99  -99  180  171   24   57   65  135   40  234   49  676</t>
  </si>
  <si>
    <t xml:space="preserve">          4.   -99  -99  107  108   23   81   57  110  137  223   32  313</t>
  </si>
  <si>
    <t xml:space="preserve">          5.   -99  -99  233  162   43   98  105   85   95  148  -99  261</t>
  </si>
  <si>
    <t xml:space="preserve">          1.    52  324   85   38    2   24   26   15   56   31   86  355</t>
  </si>
  <si>
    <t xml:space="preserve">          2.   119  166   59   32   20  -99    6   16   28   15  102  680</t>
  </si>
  <si>
    <t xml:space="preserve">          3.   275  159  127   54   19   13    8   18   28   35  144  448</t>
  </si>
  <si>
    <t xml:space="preserve">          4.   166  175  107   61   18   18    1   17   33   80   89  186</t>
  </si>
  <si>
    <t xml:space="preserve">          5.   160   89   90   42   23   19   16   10   32   76   81  141</t>
  </si>
  <si>
    <t xml:space="preserve">          1.   166  180  104   58   20   47   10   14   44   29   60  550</t>
  </si>
  <si>
    <t xml:space="preserve">          2.   434  107  147  102   30   76    2   20   14   39   56  536</t>
  </si>
  <si>
    <t xml:space="preserve">          3.   270   73  203  153   63   28   33   24   19   61   57  660</t>
  </si>
  <si>
    <t xml:space="preserve">          4.   129   79  198  128  129   18   52   28   47  158   43  881</t>
  </si>
  <si>
    <t xml:space="preserve">          5.   235  209  161  126  146   56   42   10   60  114   59  593</t>
  </si>
  <si>
    <t xml:space="preserve">          1.   102  165  104   64  -99   25   20  -99  -99  -99   32  221</t>
  </si>
  <si>
    <t xml:space="preserve">          2.   165  264   96  132   49   32   14  -99  -99  -99   41  125</t>
  </si>
  <si>
    <t xml:space="preserve">          3.   178  183  121  195   65   65   14  -99  -99   38   25   71</t>
  </si>
  <si>
    <t xml:space="preserve">          4.    64  137  113  122   60  115   34  -99  -99   50   18   67</t>
  </si>
  <si>
    <t xml:space="preserve">          5.    74  108   66  118   50   64  102  -99  -99   79   17   54</t>
  </si>
  <si>
    <t xml:space="preserve">          1.   -99  394  117   55   59   76   13   11   46   29  113  705</t>
  </si>
  <si>
    <t xml:space="preserve">          2.   -99  352  126  110   98   62   10   10   11   44   93  548</t>
  </si>
  <si>
    <t xml:space="preserve">          3.   279  394  183  267   85   62   10   10   22   89  104  519</t>
  </si>
  <si>
    <t xml:space="preserve">          4.   254  257  114  306   97   41   49   11   42  111   37  553</t>
  </si>
  <si>
    <t xml:space="preserve">          5.   187  135   89  244   70   47   50   15   35  178   49  431</t>
  </si>
  <si>
    <t xml:space="preserve">          1.   169  709  280  258  -99  183  126  119  -99  -99  454 1224</t>
  </si>
  <si>
    <t xml:space="preserve">          2.   424  267  322  138  -99  137   44   84  -99  -99  467  981</t>
  </si>
  <si>
    <t xml:space="preserve">          3.   830  233  316  177  -99  104   91   90  -99  -99  423  451</t>
  </si>
  <si>
    <t xml:space="preserve">          4.   356  464  364  340  -99   81  145   92  -99  -99  105  571</t>
  </si>
  <si>
    <t xml:space="preserve">          5.   377  208  388  219  -99  103   67  138  -99  -99   86  243</t>
  </si>
  <si>
    <t xml:space="preserve">          1.   -99  603  252  124   83  141  138   39  123   72  154 1501</t>
  </si>
  <si>
    <t xml:space="preserve">          2.   227  329  342  108  143   73  132   42   20  110  172  898</t>
  </si>
  <si>
    <t xml:space="preserve">          3.   601  326  542  278   85    2   61   29   23   93  193  511</t>
  </si>
  <si>
    <t xml:space="preserve">          4.   215  250  322  194   88    9  161  132   66  237  129  521</t>
  </si>
  <si>
    <t xml:space="preserve">          5.   194  174  356  167   97  149  145  227  134  377  129  467</t>
  </si>
  <si>
    <t xml:space="preserve">          1.    59  244   32  103  148   21    5    7   78   57   22  612</t>
  </si>
  <si>
    <t xml:space="preserve">          2.   270  -99   78   85  169   18    3    1   82   48   39  288</t>
  </si>
  <si>
    <t xml:space="preserve">          3.   133   90   53   90  185   36   24    7   72   65   49  361</t>
  </si>
  <si>
    <t xml:space="preserve">          4.    44   40   90   48  143   12   28    7   90   71   21  479</t>
  </si>
  <si>
    <t xml:space="preserve">          5.    73   40   54   38   72   22    9    5   41   75    5  245</t>
  </si>
  <si>
    <t xml:space="preserve">          1.    12  192   27    7   15   45   37   10   57   32   58  518</t>
  </si>
  <si>
    <t xml:space="preserve">          2.    77   97   27   12   34   24   15    9   27   29   65  929</t>
  </si>
  <si>
    <t xml:space="preserve">          3.   196   88   84   32   20   21   19    6   25   33   79  437</t>
  </si>
  <si>
    <t xml:space="preserve">          4.   117   94   43   37   12   23   26    6   29   62   43  258</t>
  </si>
  <si>
    <t xml:space="preserve">          5.   116   46   35   12   12   29   31   11   26  161   38  172</t>
  </si>
  <si>
    <t xml:space="preserve">          1.   -99   56   33   10    1    7   19  -99    1    3    5   48</t>
  </si>
  <si>
    <t xml:space="preserve">          2.   -99   67   22   15    4    1    5  -99    0    3    2   53</t>
  </si>
  <si>
    <t xml:space="preserve">          3.   -99   59   20   28    5    1    5    5    0    5   18   90</t>
  </si>
  <si>
    <t xml:space="preserve">          4.   -99  178   28   38    1    0    3    8    0    3    9   54</t>
  </si>
  <si>
    <t xml:space="preserve">          5.   -99   75   45  -99    1    0    0    9    0    4   18   11</t>
  </si>
  <si>
    <t xml:space="preserve">          1.   157  613  240  160  270   76   43   50  -99   59  170  868</t>
  </si>
  <si>
    <t xml:space="preserve">          2.   338  184  354  232  232   59   40   32  -99   79  235  606</t>
  </si>
  <si>
    <t xml:space="preserve">          3.   564  285  206  215  216   61   50   22  128  267  129 1002</t>
  </si>
  <si>
    <t xml:space="preserve">          4.   250  331  186  224  114  156   54   34   64  338  132  362</t>
  </si>
  <si>
    <t xml:space="preserve">          5.   192  128  396  163   45  156   67  118  108  146  326  173</t>
  </si>
  <si>
    <t xml:space="preserve">          1.   -99 2468  157  103   10  146  -99   41   13   64  223 1264</t>
  </si>
  <si>
    <t xml:space="preserve">          2.   -99  -99  168   63  119  152  190    0   43   80  321  856</t>
  </si>
  <si>
    <t xml:space="preserve">          3.   -99  -99  237  177  118  125  -99   33   18  -99  353  549</t>
  </si>
  <si>
    <t xml:space="preserve">          4.   -99  -99  186  164   66   85   53    0   84  -99  254  691</t>
  </si>
  <si>
    <t xml:space="preserve">          5.   -99  -99  190  170   89  110   61   15  105  780  172  385</t>
  </si>
  <si>
    <t xml:space="preserve">          1.   -99  458  572  485  483  -99  138  373  -99  -99  476 1045</t>
  </si>
  <si>
    <t xml:space="preserve">          2.   383  436  586  450  529  621  150  272  -99  -99  378  621</t>
  </si>
  <si>
    <t xml:space="preserve">          3.   582  492  482  417  592    0  -99  239  -99  -99  449  710</t>
  </si>
  <si>
    <t xml:space="preserve">          4.  1368  460  457  392  527    0  -99  246  397  -99  420  919</t>
  </si>
  <si>
    <t xml:space="preserve">          5.  2444  525  476  382  532  430  -99  256  387  275  420  561</t>
  </si>
  <si>
    <t xml:space="preserve">          1.   107  218   79   66  -99   73  -99  -99   93   22  -99  405</t>
  </si>
  <si>
    <t xml:space="preserve">          2.   119  241   85   45   82   79  -99   65   32   32  -99  543</t>
  </si>
  <si>
    <t xml:space="preserve">          3.   162  360  134   70   80   39   74   69   51   24  123  563</t>
  </si>
  <si>
    <t xml:space="preserve">          4.   348  284  137   41   77   40   52   57   34   77  117  692</t>
  </si>
  <si>
    <t xml:space="preserve">          5.   220  184   87   47   84   61   89   75   48  156   57  232</t>
  </si>
  <si>
    <t xml:space="preserve">          1.   -99  413  178   94  106   45   65   61   94  585   91  -99</t>
  </si>
  <si>
    <t xml:space="preserve">          2.   131  343  155  105  193   85   64   63   93  594   97  159</t>
  </si>
  <si>
    <t xml:space="preserve">          3.   341  409  232  144   98   97   84   63   95  -99  145  181</t>
  </si>
  <si>
    <t xml:space="preserve">          4.   364  442  181  135  121   95   86   45   93   15   81  242</t>
  </si>
  <si>
    <t xml:space="preserve">          5.   260  257  189  137  110   63  140   42   92  269   81  295</t>
  </si>
  <si>
    <t xml:space="preserve">          1.   386   60  351   77   26   40   38   37    7   50   70   82</t>
  </si>
  <si>
    <t xml:space="preserve">          2.   641  159  166   82   31   73   28    5    8   11   72   93</t>
  </si>
  <si>
    <t xml:space="preserve">          3.   400  366  152  193  109   54    9    2   10   12   82  153</t>
  </si>
  <si>
    <t xml:space="preserve">          4.   147  202  158  101  109   46   19    6    8   19   89   80</t>
  </si>
  <si>
    <t xml:space="preserve">          5.    82  220   87   88   50   44   26   11    4   21  191   68</t>
  </si>
  <si>
    <t xml:space="preserve">          1.    24  316  -99   69   91  147  220  -99  105  -99   42 2067</t>
  </si>
  <si>
    <t xml:space="preserve">          2.   216  147  -99  103  147   30   85  -99   58  -99  166  670</t>
  </si>
  <si>
    <t xml:space="preserve">          3.   791  238  176  131  132   40   71   44   30   24  200  562</t>
  </si>
  <si>
    <t xml:space="preserve">          4.   179  451  150  120  141   63  156   37   31  126   78  362</t>
  </si>
  <si>
    <t xml:space="preserve">          5.   130  105  125  115  145   27  136   63   41  317  116  253</t>
  </si>
  <si>
    <t xml:space="preserve">          1.   397  837  317  174  -99   54    3  -99  155  102  184 1113</t>
  </si>
  <si>
    <t xml:space="preserve">          2.   369  567  402  385  -99   88    7  -99  195  170  186 1276</t>
  </si>
  <si>
    <t xml:space="preserve">          3.   610  289  -99  394  -99  129    4  -99  160  133  303 1046</t>
  </si>
  <si>
    <t xml:space="preserve">          4.   375  -99  -99  337  -99   87   17  -99  149  333  137 1176</t>
  </si>
  <si>
    <t xml:space="preserve">          5.   416  -99  -99  392  -99   88   21  -99  165  354  188  860</t>
  </si>
  <si>
    <t xml:space="preserve">   151  174  148  107   40   39   18   43   29   49  239  244  106</t>
  </si>
  <si>
    <t xml:space="preserve"> " Artern               so2-Werte Januar-Dezember 1989 /17231   MD "</t>
  </si>
  <si>
    <t xml:space="preserve">    80   75   50   55   45   31   23   27   24   39  104  168   60</t>
  </si>
  <si>
    <t xml:space="preserve"> " Ummendorf            so2-Werte Januar-Dezember 1989 /12101   MD "</t>
  </si>
  <si>
    <t xml:space="preserve">    61   60   39   44   28   19   14   27   12   19   51   72   37</t>
  </si>
  <si>
    <t xml:space="preserve"> " B-Schoenefeld        so2-Werte Januar-Dezember 1989 /14233   MD "</t>
  </si>
  <si>
    <t xml:space="preserve">    88   85   66   36   21   21   17   21   25   36   88   89   49</t>
  </si>
  <si>
    <t xml:space="preserve">          1.   204  751  175  163  117   81  -99  -99   51   83  119  928</t>
  </si>
  <si>
    <t xml:space="preserve">          2.   283  256  175  281  165   50  -99   20   33   74  130  968</t>
  </si>
  <si>
    <t xml:space="preserve">          3.   625  620  172  398  120  -99  -99   21   39  166  145  780</t>
  </si>
  <si>
    <t xml:space="preserve">          4.   327  595  234  411   95  -99  -99   16   65  134  102  885</t>
  </si>
  <si>
    <t xml:space="preserve">          5.   194  317  223  418   86  -99  -99   16   52  188   81  435</t>
  </si>
  <si>
    <t xml:space="preserve">          1.   125  163   31   53   45   34   21   86   57   31   87  324</t>
  </si>
  <si>
    <t xml:space="preserve">          2.    92  180   61   17   68   81   45  136   36   77   38  554</t>
  </si>
  <si>
    <t xml:space="preserve">          3.    90  313  118   58   55   29   24  143   46   24   69  557</t>
  </si>
  <si>
    <t xml:space="preserve">          4.   308  256  129   77   57   36   26   76   38   66   64  577</t>
  </si>
  <si>
    <t xml:space="preserve">          5.   223  175   89   76   67   44   32   49   63  100   32  245</t>
  </si>
  <si>
    <t xml:space="preserve">          1.    52  124  -99   25   28   33   33   12   28   35   34  -99</t>
  </si>
  <si>
    <t xml:space="preserve">          2.    75  122  -99   36   39   24   22   13   18   63   37  -99</t>
  </si>
  <si>
    <t xml:space="preserve">          3.   176   76  -99   68   35    6   15    8   21   64   60  -99</t>
  </si>
  <si>
    <t xml:space="preserve">          4.   201  196  -99   44   27   16   23   15   22   50   26  -99</t>
  </si>
  <si>
    <t xml:space="preserve">          5.    62   92  -99   26   44   22   27    9   18  116   29  -99</t>
  </si>
  <si>
    <t xml:space="preserve">          1.   149  471  127   29   26   73   54   52   71   39  158  345</t>
  </si>
  <si>
    <t xml:space="preserve">          2.   149  344  157   48   46   60   38   66   41   47  122  469</t>
  </si>
  <si>
    <t xml:space="preserve">          3.   339  455  167   64   57   38   20   34   38   38  176  326</t>
  </si>
  <si>
    <t xml:space="preserve">          4.   193  332   41   59   58   45   32   51   25  119  152  512</t>
  </si>
  <si>
    <t xml:space="preserve">          5.   152  106   51   44   82  117   47   77   46  164  101  288</t>
  </si>
  <si>
    <t xml:space="preserve">          1.    15   10    3  141   67   24   12   12   31    5  -99   18</t>
  </si>
  <si>
    <t xml:space="preserve">          2.    89   16   11   95   60   43   28    7    2   14  -99   24</t>
  </si>
  <si>
    <t xml:space="preserve">          3.    16    6   11  140   70   47   82   20    0   17  -99   85</t>
  </si>
  <si>
    <t xml:space="preserve">          4.     3   13   10  105  117   19   73   12   20   50  -99  131</t>
  </si>
  <si>
    <t xml:space="preserve">          5.     1    9    7   92   25   17   31   15    6   32  -99   36</t>
  </si>
  <si>
    <t xml:space="preserve">          1.    57  115  160   22   35   18    0    0    8   28  125  198</t>
  </si>
  <si>
    <t xml:space="preserve">          2.   104   99  116   26  110    4    0    0    0   16  140  337</t>
  </si>
  <si>
    <t xml:space="preserve">          3.   179   94  101   74   54    0    0    0    0    6  167  197</t>
  </si>
  <si>
    <t xml:space="preserve">          4.   177   69   97   46   30    0    0    1    8   57  157  152</t>
  </si>
  <si>
    <t xml:space="preserve">          5.   127   66  193   36   18    6    0    2    7   75  173  275</t>
  </si>
  <si>
    <t xml:space="preserve">          1.   258  483  137  158    6  -99  -99   62   18   71   75  550</t>
  </si>
  <si>
    <t xml:space="preserve">          2.   530  232  192  128  113  -99   40   60   14  108  136  305</t>
  </si>
  <si>
    <t xml:space="preserve">          3.   343  235  212  364   96  -99  -99   66    0   99  134  293</t>
  </si>
  <si>
    <t xml:space="preserve">          4.   238  170  161  270   63  -99  -99   64   35  173   51  625</t>
  </si>
  <si>
    <t xml:space="preserve">          5.   297  205  141  194   77  -99  -99   56  131  208   33  399</t>
  </si>
  <si>
    <t xml:space="preserve">          1.   -99  489  570  -99  388  396   38  315  -99  205  205  524</t>
  </si>
  <si>
    <t xml:space="preserve">          2.   442  373  271  -99  470  168  115  249  -99  200  209  375</t>
  </si>
  <si>
    <t xml:space="preserve">          3.   542  264  242  -99  -99    0   60  237  -99  210  204  118</t>
  </si>
  <si>
    <t xml:space="preserve">          4.   493  261  321  -99  -99    0   60  254  -99  248  192  -99</t>
  </si>
  <si>
    <t xml:space="preserve">          5.   337  233  268  -99  -99  118   60  264   74  227  192  340</t>
  </si>
  <si>
    <t xml:space="preserve">          1.   142   99  -99  140   90   94  -99  -99   26   63   52  549</t>
  </si>
  <si>
    <t xml:space="preserve">          2.   235   76  -99   60  157  112  -99   10   25  112   64  727</t>
  </si>
  <si>
    <t xml:space="preserve">          3.   127   41  -99  163   97   69  -99   20   49  151   68  846</t>
  </si>
  <si>
    <t xml:space="preserve">          4.    56   39  140  138   60   45  -99   80   67  181  100  971</t>
  </si>
  <si>
    <t xml:space="preserve">          5.   129  145  110   58   75   71  -99   50  102  195   76  622</t>
  </si>
  <si>
    <t xml:space="preserve">          1.   100  494  129  279  184  203  132  171  156   85  155  977</t>
  </si>
  <si>
    <t xml:space="preserve">          2.   135  208  127  120  150  129  132  167   88   97  359 1486</t>
  </si>
  <si>
    <t xml:space="preserve">          3.   290  190  187  135  176   95   88   91   84  185  370 1204</t>
  </si>
  <si>
    <t xml:space="preserve">          4.   212  217  120  104  137  149  128   60   79  175  207  572</t>
  </si>
  <si>
    <t xml:space="preserve">          5.   176  173  152   94  154  138  109   74   97  406  249  213</t>
  </si>
  <si>
    <t xml:space="preserve">          1.    63  -99  110   23   28   43   95    9  110   32   51  805</t>
  </si>
  <si>
    <t xml:space="preserve">          2.   198  -99   69   26   52   45   15    7   42   32   55  683</t>
  </si>
  <si>
    <t xml:space="preserve">          3.   416  -99   89   58   32   29    7   15   74   29   92  267</t>
  </si>
  <si>
    <t xml:space="preserve">          4.   159  -99   78   75   39   40   26   18   69   54   49  184</t>
  </si>
  <si>
    <t xml:space="preserve">          5.   297  -99   64   51   31   39   36   13   66  121   53  123</t>
  </si>
  <si>
    <t xml:space="preserve">          1.    47  466   84  -99  -99  225  -99   96  185   65   83 1293</t>
  </si>
  <si>
    <t xml:space="preserve">          2.   166   88   60   36  -99   62  -99   79   88   52  267  572</t>
  </si>
  <si>
    <t xml:space="preserve">          3.   378   91  169   39  -99   76   25   75  118   62  339  525</t>
  </si>
  <si>
    <t xml:space="preserve">          4.   175  163  111   20  -99   85  111   53  148  190  219  375</t>
  </si>
  <si>
    <t xml:space="preserve">          5.    61  104  140    9  -99   85  145   75  137  480  167  204</t>
  </si>
  <si>
    <t xml:space="preserve">          1.   -99  445  150   68  111  -99   85  118   58   47  122  806</t>
  </si>
  <si>
    <t xml:space="preserve">          2.   -99  219  124  -99  190   43   80  106   80   59  169  777</t>
  </si>
  <si>
    <t xml:space="preserve">          3.   593  234  239  -99   88    4  127  105  354   71  150  650</t>
  </si>
  <si>
    <t xml:space="preserve">          4.   -99  -99  184  -99   87   18   69   91  362  175  114  656</t>
  </si>
  <si>
    <t xml:space="preserve">          5.   -99  -99  148  -99   62   72   73   97  220  237  114  409</t>
  </si>
  <si>
    <t xml:space="preserve">          1.    50  120   46   76   51   39   11   31   88   18   26   80</t>
  </si>
  <si>
    <t xml:space="preserve">          2.    65   42   40   34   32   26   12   19   40   21   31   59</t>
  </si>
  <si>
    <t xml:space="preserve">          3.    88  114   37   79   26   45   18   19   34   29   43   79</t>
  </si>
  <si>
    <t xml:space="preserve">          4.   116   93   33   96   56   48   22   16   47   59   36  123</t>
  </si>
  <si>
    <t xml:space="preserve">          5.    94   47   44   45   36   42   16   34   71   69   32   26</t>
  </si>
  <si>
    <t xml:space="preserve">          1.    50  136   80    6   62   43   55   16   36    5   22  712</t>
  </si>
  <si>
    <t xml:space="preserve">          2.   109   42   46    9   91   13   23   12   15   12   56  483</t>
  </si>
  <si>
    <t xml:space="preserve">          3.   238   93   65   49   70   12   13    8   14   21   68  218</t>
  </si>
  <si>
    <t xml:space="preserve">          4.    95  108   45   26   33    9   15   11   15   76   32  111</t>
  </si>
  <si>
    <t xml:space="preserve">          5.   161   53   58    5   28   14   30   14   17  184   31   47</t>
  </si>
  <si>
    <t xml:space="preserve">          1.    15   94  144   10   47   41   37    7   56   16   37  101</t>
  </si>
  <si>
    <t xml:space="preserve">          2.    70   94   98   21   65   27   12    9   16   18   57  125</t>
  </si>
  <si>
    <t xml:space="preserve">          3.   121   96  142   53   45    9   14   11   17   30   71  201</t>
  </si>
  <si>
    <t xml:space="preserve">          4.   231  117  183   48   33   17   24   10   17   53   40   75</t>
  </si>
  <si>
    <t xml:space="preserve">          5.    77   66  271   29   27    7   25   10   15  226   60   53</t>
  </si>
  <si>
    <t xml:space="preserve">          1.   -99  737  383  148  106  242   74  152  129   52  116 2592</t>
  </si>
  <si>
    <t xml:space="preserve">          2.   399  600  458  105  243  154  126  122   56  127  300 1594</t>
  </si>
  <si>
    <t xml:space="preserve">          3.   748  591  596  151  131    4  138  103   49   92  357 1212</t>
  </si>
  <si>
    <t xml:space="preserve">          4.   470  416  398  121  181   27  147   79   55  249  227 1257</t>
  </si>
  <si>
    <t xml:space="preserve">          5.   350  270  329  136  238  222  196   92   94  377  227  773</t>
  </si>
  <si>
    <t xml:space="preserve">          1.    12  120   22    3   17   48   56   16   13   18   32  273</t>
  </si>
  <si>
    <t xml:space="preserve">          2.    63   32   13   23   39    9    5   32   10   12   30  353</t>
  </si>
  <si>
    <t xml:space="preserve">          3.   195   40   90   65   20    7    3   44    9   13   29  261</t>
  </si>
  <si>
    <t xml:space="preserve">          4.    57   57   17   78    4    6    1   21    0   47  -99   37</t>
  </si>
  <si>
    <t xml:space="preserve">          5.    22   39   31   62  -99   25    6   13    5   37  -99    5</t>
  </si>
  <si>
    <t xml:space="preserve">          1.   145  610  233   68   71  155   10   41  327  189  473  -99</t>
  </si>
  <si>
    <t xml:space="preserve">          2.   455  351  173   51  219   66    2   14  296  287  607  -99</t>
  </si>
  <si>
    <t xml:space="preserve">          3.   691  353  229  226  301   62  -99   38  287  457  804  -99</t>
  </si>
  <si>
    <t xml:space="preserve">          4.   480  438  149  228  237   69  -99   38  318  510  620  -99</t>
  </si>
  <si>
    <t xml:space="preserve">          5.   378  152  158  212  175   60  -99   52  281  929  532  -99</t>
  </si>
  <si>
    <t xml:space="preserve">          1.   117  212   57   50   23   71   27   74   88    8   90  588</t>
  </si>
  <si>
    <t xml:space="preserve">          2.    98  151   72   55   36   69    9   90   13   25   78  786</t>
  </si>
  <si>
    <t xml:space="preserve">          3.   207  297  164   87   60   12    0   70   27   33  110  817</t>
  </si>
  <si>
    <t xml:space="preserve">          4.   434  251  158   46   25   44    3   55    5  110  103  717</t>
  </si>
  <si>
    <t xml:space="preserve">          5.   172   86  107   48   47   45   24  104   22  209   73  248</t>
  </si>
  <si>
    <t xml:space="preserve">          1.   -99  -99  -99  506  393  -99  -99  -99  111  -99  272  778</t>
  </si>
  <si>
    <t xml:space="preserve">          2.   519  -99  -99  659  339  -99  -99   23  120  178  279  922</t>
  </si>
  <si>
    <t xml:space="preserve">          3.   661  -99  -99  615  268  -99  -99   13  133  334  263  867</t>
  </si>
  <si>
    <t xml:space="preserve">          4.   532  -99  -99  577  302  -99  -99   23  145  370  262  407</t>
  </si>
  <si>
    <t xml:space="preserve">          5.   365  -99  -99  559  158  -99  -99   25  163  188  -99  276</t>
  </si>
  <si>
    <t xml:space="preserve">          1.   831 1105  -99  501  274  144   51   35  146  107  210 1101</t>
  </si>
  <si>
    <t xml:space="preserve">          2.  1054 1194  476  501  445  155   70   27  120  105  140  816</t>
  </si>
  <si>
    <t xml:space="preserve">          3.  1317 1314  647  431  397  143   53   44  -99  190  206  831</t>
  </si>
  <si>
    <t xml:space="preserve">          4.   716 1438  561  282  206  213  -99   30   90  272  250  803</t>
  </si>
  <si>
    <t xml:space="preserve">          5.   882 1365  475  212  200  113  -99   62   88  351  240  640</t>
  </si>
  <si>
    <t xml:space="preserve">          1.    16  108   48   21   12   36    1    0  -99    9    7  406</t>
  </si>
  <si>
    <t xml:space="preserve">          2.    20   69    6   29   24    1    0    0  -99    0   23  132</t>
  </si>
  <si>
    <t xml:space="preserve">          3.    75   80   32   73    1    6    0    0  -99    2   30   95</t>
  </si>
  <si>
    <t xml:space="preserve">          4.    68   99   14   62    2    5   19    0  -99   10   30   66</t>
  </si>
  <si>
    <t xml:space="preserve">          5.     8   10   23   40    8   10   24    0  -99   31   36   18</t>
  </si>
  <si>
    <t xml:space="preserve">          1.    78  170  158   55   38   65  129   87   85   39   69  248</t>
  </si>
  <si>
    <t xml:space="preserve">          2.   115  102  146   25   69   53   52   84   78   38   53  301</t>
  </si>
  <si>
    <t xml:space="preserve">          3.   378  177  197   74   63   50   52   51   34   54  101  308</t>
  </si>
  <si>
    <t xml:space="preserve">          4.   244  123  126   99   75   46   38   71   33   99   66  166</t>
  </si>
  <si>
    <t xml:space="preserve">          5.   275   65  160   76   95   66   45   84   57  187  167  121</t>
  </si>
  <si>
    <t xml:space="preserve">          1.   -99  379  154   66   28  -99  -99   86  100  -99  132 1670</t>
  </si>
  <si>
    <t xml:space="preserve">          2.   499  225  156   82   23   34    2  136  -99  -99  215  621</t>
  </si>
  <si>
    <t xml:space="preserve">          3.   699  248  311  165   27    2   73  115  -99  -99  186  274</t>
  </si>
  <si>
    <t xml:space="preserve">          4.   230  265  173  171   13   14   90   56  105  240  124  143</t>
  </si>
  <si>
    <t xml:space="preserve">          5.   196  186  181  173   19   76   55   54   98  290  124   89</t>
  </si>
  <si>
    <t xml:space="preserve">          1.    97  402   90   89   60  125  116   72  212   40  132  747</t>
  </si>
  <si>
    <t xml:space="preserve">          2.    57  135  123   85   75   66   49   58   51   30  188  993</t>
  </si>
  <si>
    <t xml:space="preserve">          3.   450  177  195   70   55   76   44   37   43   34  184  770</t>
  </si>
  <si>
    <t xml:space="preserve">          4.   249  195  123   55   58   83   43   40   31  106   72  369</t>
  </si>
  <si>
    <t xml:space="preserve">          5.   234  172  137   56   50  150   42   47   39  157  116  185</t>
  </si>
  <si>
    <t xml:space="preserve">          1.   -99  438  287  175  140   19   51   54  -99  128   45  642</t>
  </si>
  <si>
    <t xml:space="preserve">          2.    75  412  247  197  146   17   55   60  -99  127   44  606</t>
  </si>
  <si>
    <t xml:space="preserve">          3.   174  373  301  204  133    0   67   55   68  136   54  576</t>
  </si>
  <si>
    <t xml:space="preserve">          4.   150  -99  267  192  -99    3   55   55   77  155   29  535</t>
  </si>
  <si>
    <t xml:space="preserve">          5.    99  -99  278  124  113   13   45   56   95  173   29  246</t>
  </si>
  <si>
    <t xml:space="preserve">          1.    28   45   78   32   11    1    2  -99  -99   16   17  -99</t>
  </si>
  <si>
    <t xml:space="preserve">          2.    89   35   34   36   14    1    2  -99  -99   17   38  -99</t>
  </si>
  <si>
    <t xml:space="preserve">          3.    99   38  279   45   12    1    3  -99  -99   22   98  -99</t>
  </si>
  <si>
    <t xml:space="preserve">          4.    84   55   52   69   15    1    4  -99  -99   20   41  -99</t>
  </si>
  <si>
    <t xml:space="preserve">          5.    35   37   46   66   13    1    3  -99  -99   32   70  -99</t>
  </si>
  <si>
    <t xml:space="preserve">          1.    87  306   34   72   38   43  -99   31   98   27   30  265</t>
  </si>
  <si>
    <t xml:space="preserve">          2.    75  325   22   68   46   62  -99   28   27   22   75   37</t>
  </si>
  <si>
    <t xml:space="preserve">          3.   226  116   59   53   49   23  -99   50   68   10   74   96</t>
  </si>
  <si>
    <t xml:space="preserve">          4.   115  483  111  109   36   26   23   37   51   84   84  247</t>
  </si>
  <si>
    <t xml:space="preserve">          5.    22  251  179   52   36   44   12   53   58  265   60  127</t>
  </si>
  <si>
    <t xml:space="preserve">          1.    46  105   74   76   38   39   32   76  123   71  116  481</t>
  </si>
  <si>
    <t xml:space="preserve">          2.    47   92   90   71   99   64   21   74  105   65   96  565</t>
  </si>
  <si>
    <t xml:space="preserve">          3.   136  122   84  140  122   44   23   63   55   80  118  638</t>
  </si>
  <si>
    <t xml:space="preserve">          4.    99   89  101   94   93   32   27   66   49  117   93  739</t>
  </si>
  <si>
    <t xml:space="preserve">          5.   139   76   97  238   55   59   55   81   80  163   74  284</t>
  </si>
  <si>
    <t xml:space="preserve">          1.   228  534  191  245   11  178   86   85   70   89  159 1373</t>
  </si>
  <si>
    <t xml:space="preserve">          2.   606  391  263  174  132  210   57   83   16  160  227  900</t>
  </si>
  <si>
    <t xml:space="preserve">          3.   686  367  325  289  120  161  132  102    0  230  212  838</t>
  </si>
  <si>
    <t xml:space="preserve">          4.   294  282  302  247  105   61   73   98   17  412  140 1280</t>
  </si>
  <si>
    <t xml:space="preserve">          5.   272  121  153  314  132  132  116   84  554  350   62  800</t>
  </si>
  <si>
    <t xml:space="preserve">          1.   103   89   58   64    7   41   16    0   19    2   29   36</t>
  </si>
  <si>
    <t xml:space="preserve">          2.    52   69   32   46   31   31   23   11  -99   18   38  111</t>
  </si>
  <si>
    <t xml:space="preserve">          3.    51   50   20   22   21   39   25    2  -99   30   47   96</t>
  </si>
  <si>
    <t xml:space="preserve">          4.   102   40   20   22    4   19    8   28  -99   10   29   40</t>
  </si>
  <si>
    <t xml:space="preserve">          5.   128   70   32   33    4   17   36    7  -99   16   28   21</t>
  </si>
  <si>
    <t xml:space="preserve">          1.   138  324   64  184  -99  -99  -99  -99  -99  -99   58  193</t>
  </si>
  <si>
    <t xml:space="preserve">          2.   327  263  106  217  -99  -99  -99   63  -99   92  152  217</t>
  </si>
  <si>
    <t xml:space="preserve">          3.   534  115   85  173   84  -99  -99   72   23   64   54  257</t>
  </si>
  <si>
    <t xml:space="preserve">          4.   416   88   70   79  113  -99  -99   46   44  109   44  171</t>
  </si>
  <si>
    <t xml:space="preserve">          5.   390  257   89  203   88  -99  -99   34   29   79  212  295</t>
  </si>
  <si>
    <t xml:space="preserve">          1.   -99  165   58  160  -99   82   23   92   16   21   52  -99</t>
  </si>
  <si>
    <t xml:space="preserve">          2.   -99  100   70  100   76   46   25   63   21   66   46  -99</t>
  </si>
  <si>
    <t xml:space="preserve">          3.   -99   62   62   50   82   45   59  -99   29   42  -99  -99</t>
  </si>
  <si>
    <t xml:space="preserve">          4.   738   81   58   60   96  -99   82  -99   26  -99  -99  -99</t>
  </si>
  <si>
    <t xml:space="preserve">          5.   161  113   67  127   62   37   24  -99   20  -99  -99  -99</t>
  </si>
  <si>
    <t xml:space="preserve">          1.    31   57   14   20   56   41    0   65    0   36   15   83</t>
  </si>
  <si>
    <t xml:space="preserve">          2.    61   31   24   10   75    0    0   29    0   54   16   36</t>
  </si>
  <si>
    <t xml:space="preserve">          3.   107   14   16   10   39    0   39   53    0   36   14   52</t>
  </si>
  <si>
    <t xml:space="preserve">          4.   133   11   18   10   76    0   28   48    0   46   16   36</t>
  </si>
  <si>
    <t xml:space="preserve">          5.    84   53   16   28   44    5    1    6   11   14   59   41</t>
  </si>
  <si>
    <t xml:space="preserve">          1.    72  166    6   37   13   15    1    6    9   26    9   53</t>
  </si>
  <si>
    <t xml:space="preserve">          2.    19   79   16   36   17   20    1    8    9   27   10   44</t>
  </si>
  <si>
    <t xml:space="preserve">          3.   -99   67   15   16   17    2    2    9   10   36    0   36</t>
  </si>
  <si>
    <t xml:space="preserve">          4.   -99   10   11    0   16    7    0   13   12   45    3   35</t>
  </si>
  <si>
    <t xml:space="preserve">          5.   -99   98   11    5   17    3    6   15    8  -99   45   53</t>
  </si>
  <si>
    <t xml:space="preserve">          1.   188  223   90   59    9  -99    8   36    5   30   78  120</t>
  </si>
  <si>
    <t xml:space="preserve">          2.   217  166   93   74   49  -99    1   41    1   35  104  121</t>
  </si>
  <si>
    <t xml:space="preserve">          3.   292   86   96   42   10  -99    7  -99    6   35   67   77</t>
  </si>
  <si>
    <t xml:space="preserve">          4.   317   61   95   13   19  -99   24   88   10   47   76   79</t>
  </si>
  <si>
    <t xml:space="preserve">          5.   188  128  102   49    1  -99   39   49   10   33  151  153</t>
  </si>
  <si>
    <t xml:space="preserve">          1.    68  315  252  203  147   24    2   30  -99  -99  -99  -99</t>
  </si>
  <si>
    <t xml:space="preserve">          2.    80  317  298  132  101   39   13   40   37  -99  -99  -99</t>
  </si>
  <si>
    <t xml:space="preserve">          3.    92  164   66  153   84   27   18  -99   39  -99  -99  -99</t>
  </si>
  <si>
    <t xml:space="preserve">          4.   -99  201  240  197   60   25    0  -99   30  -99  -99  -99</t>
  </si>
  <si>
    <t xml:space="preserve">          5.   -99  285  375  156   52   59   25  -99   35  -99  -99  -99</t>
  </si>
  <si>
    <t xml:space="preserve">          1.   109  293   51  171   78   73   30   60   36   46   82  161</t>
  </si>
  <si>
    <t xml:space="preserve">          2.   219  427   90  156   89   31   26   38   41   72   80   93</t>
  </si>
  <si>
    <t xml:space="preserve">          3.   203  154   76   78   54   22   58   47   53   72   61  119</t>
  </si>
  <si>
    <t xml:space="preserve">          4.   311  150   63   79   68   18   51   65   58  110   65  116</t>
  </si>
  <si>
    <t xml:space="preserve">          5.   208  264  118  134   46   35   35   38   46   42  191   66</t>
  </si>
  <si>
    <t xml:space="preserve">          1.    17   94  -99   75   31   29   29   73  -99   35   10   90</t>
  </si>
  <si>
    <t xml:space="preserve">          2.    71   45  -99   29  138   22   31   46  -99   50   22   42</t>
  </si>
  <si>
    <t xml:space="preserve">          3.   166   23  -99   28   93   14   33   42    4   43   29   45</t>
  </si>
  <si>
    <t xml:space="preserve">          4.    83    9  -99   28  111   16   44   20    8   32   30   28</t>
  </si>
  <si>
    <t xml:space="preserve">          5.    57   46  -99  141   74   23   17   16   15   26   90  198</t>
  </si>
  <si>
    <t xml:space="preserve">          1.   116  244   13   42   17   20    6   11    5   19   83   40</t>
  </si>
  <si>
    <t xml:space="preserve">          2.   100  162    7   79    7   36    9   10    6   34  108  115</t>
  </si>
  <si>
    <t xml:space="preserve">          3.   121  115    3   61   20   21   13   50    5   65   83  106</t>
  </si>
  <si>
    <t xml:space="preserve">          4.   198   86   54   98  -99   22   10   47    8   18   62   45</t>
  </si>
  <si>
    <t xml:space="preserve">          5.   258  295   35   54  -99   16   36   67    8   21   43   24</t>
  </si>
  <si>
    <t xml:space="preserve">          1.   154  211   70  135   78   51   62  172   89   75   36  282</t>
  </si>
  <si>
    <t xml:space="preserve">          2.   300  156   78   99  116   22   57  156   99   98   61  156</t>
  </si>
  <si>
    <t xml:space="preserve">          3.   272   47   78   62   78   30  111  129   92   47   52  121</t>
  </si>
  <si>
    <t xml:space="preserve">          4.   397   44   80   80  108   27   93  126   58  141   46   80</t>
  </si>
  <si>
    <t xml:space="preserve">          5.   232   88   77  182   40   34   75  109   44  -99  104   50</t>
  </si>
  <si>
    <t xml:space="preserve">          1.   120  367   12  -99   25  118  -99   27   30  -99  -99   62</t>
  </si>
  <si>
    <t xml:space="preserve">          2.   210  212   25   84   37   88  -99   16   36   97  -99   73</t>
  </si>
  <si>
    <t xml:space="preserve">          3.   302  140   24   31   45   34  -99   33   42  105  -99   74</t>
  </si>
  <si>
    <t xml:space="preserve">          4.   488   52   52   31   56   19  -99   45   47   51  -99   40</t>
  </si>
  <si>
    <t xml:space="preserve">          5.   205  252   25   94   36   21  -99   37   34   26  -99   36</t>
  </si>
  <si>
    <t xml:space="preserve">          1.   109  279   42  167   99  130   24   50  171   76  240  173</t>
  </si>
  <si>
    <t xml:space="preserve">          2.   220  422  125  176   65   76  -99   40   21  137  151  162</t>
  </si>
  <si>
    <t xml:space="preserve">          3.   220   93   47  136   54   41   50   52   38  174  105  263</t>
  </si>
  <si>
    <t xml:space="preserve">          4.   357  140  162  107   39   54   38   74   50  161   80  139</t>
  </si>
  <si>
    <t xml:space="preserve">          5.   328  262  369  118   17   79   61   81   56  150  106   47</t>
  </si>
  <si>
    <t xml:space="preserve">          1.   139  399  105  141   61  -99  -99   40  108   56   61   84</t>
  </si>
  <si>
    <t xml:space="preserve">          2.   188  147  219  138  115  116  -99   36  -99   94   75   26</t>
  </si>
  <si>
    <t xml:space="preserve">          3.   260   81  245   63   49   89   47   80   58   53   32  100</t>
  </si>
  <si>
    <t xml:space="preserve">          4.   -99   37  120   64   75   73   58   65   84  147   57   44</t>
  </si>
  <si>
    <t xml:space="preserve">          5.   271  244  168  124   44  105   22   15   52   61  187   66</t>
  </si>
  <si>
    <t xml:space="preserve">          1.   124   96   11   91   27  -99   30   27    0   19    7   79</t>
  </si>
  <si>
    <t xml:space="preserve">          2.   180   60    5   57   48  -99   41   13   12   37   23   83</t>
  </si>
  <si>
    <t xml:space="preserve">          3.   152   52   17   13   84  -99   61   37    7   40   21   78</t>
  </si>
  <si>
    <t xml:space="preserve">          4.   260   40   12   13   59  -99   24   20   10   40   19   40</t>
  </si>
  <si>
    <t xml:space="preserve">          5.   146  101   10   42   76  -99    7    2    1   30   87   52</t>
  </si>
  <si>
    <t xml:space="preserve">          1.   179  184   36   76   63  119    0   55    0   53    6  -99</t>
  </si>
  <si>
    <t xml:space="preserve">          2.   205   84   73   53   34   31    2   30    2   62    4  -99</t>
  </si>
  <si>
    <t xml:space="preserve">          3.   242   29   64   44   21   24   56   85   17   27    0   75</t>
  </si>
  <si>
    <t xml:space="preserve">          4.   443   40   47   40   37   35   47   72   10   31    6   39</t>
  </si>
  <si>
    <t xml:space="preserve">          5.   238  132   68   84   31   32   15   24    6   13  124   94</t>
  </si>
  <si>
    <t xml:space="preserve">          1.   132  167   24   80   18   35    7   19    0   10  -99   67</t>
  </si>
  <si>
    <t xml:space="preserve">          2.   180  119   30   96   17   50   17   40    6   31  -99   32</t>
  </si>
  <si>
    <t xml:space="preserve">          3.   236   83   22   45   23   15   28   48    7   39  -99   30</t>
  </si>
  <si>
    <t xml:space="preserve">          4.   176   14   12   16   23   32   11   34   36   48  -99   27</t>
  </si>
  <si>
    <t xml:space="preserve">          5.   160  154   17   27   32   24   29   32   12   32  -99   32</t>
  </si>
  <si>
    <t xml:space="preserve">          1.   196  368   44   56   19   16   14   25    6   24   66  122</t>
  </si>
  <si>
    <t xml:space="preserve">          2.   252  200   42   83   24   38   19   27    7   44   84   83</t>
  </si>
  <si>
    <t xml:space="preserve">          3.   380    8   28   36   33   18   27   26   10   49   75  100</t>
  </si>
  <si>
    <t xml:space="preserve">          4.   361    2   23   21   23   23   15   32   28   69   66  106</t>
  </si>
  <si>
    <t xml:space="preserve">          5.   264   52   69   37   20   20   26   29   25   37   98   89</t>
  </si>
  <si>
    <t xml:space="preserve">          1.   129  206   25  106   19   20   19   28    6   52   70  112</t>
  </si>
  <si>
    <t xml:space="preserve">          2.   168  146   33  102   31   46   31   27    9   48   82   66</t>
  </si>
  <si>
    <t xml:space="preserve">          3.   257   94   41   56   48   11   34   29   10   47   64   76</t>
  </si>
  <si>
    <t xml:space="preserve">          4.   222   38   37   29   20   30   19   41   26   64   51   54</t>
  </si>
  <si>
    <t xml:space="preserve">          5.   242  168   51   45   20   12   37   41   14   41   86   54</t>
  </si>
  <si>
    <t xml:space="preserve">          1.   181  234   39   79   11   10   11   18    8   25   78  121</t>
  </si>
  <si>
    <t xml:space="preserve">          2.   156  192   34  111   17   34   16   23    5   39   81   84</t>
  </si>
  <si>
    <t xml:space="preserve">          3.   235  179   35   46   25   15   22   20    7   47   68   98</t>
  </si>
  <si>
    <t xml:space="preserve">          4.   247   71   30   17   20   19    9   31   16   64   56   58</t>
  </si>
  <si>
    <t xml:space="preserve">          5.   265  207   65   31   17   10   20   31    6   49   68   75</t>
  </si>
  <si>
    <t xml:space="preserve">          1.   162  196   32   80   21   28   21   50    8   35   90   92</t>
  </si>
  <si>
    <t xml:space="preserve">          2.   232  194   29  106   27   37   22   36    9   45   77   69</t>
  </si>
  <si>
    <t xml:space="preserve">          3.   355  141   25   40   32   21   25   34   10   49   67   89</t>
  </si>
  <si>
    <t xml:space="preserve">          4.   266   97   27   19   29   28   16   35   37   70   59   78</t>
  </si>
  <si>
    <t xml:space="preserve">          5.   260  263   64   34   28   13   22   36   11   47   89   81</t>
  </si>
  <si>
    <t xml:space="preserve">          1.   168  290   39   67   23   26   19   26    6   32   81   93</t>
  </si>
  <si>
    <t xml:space="preserve">          2.   268  189   26  107   38   42   16   30    8   54   87   77</t>
  </si>
  <si>
    <t xml:space="preserve">          3.   385  138   23   48   33   14   26   27   12   63   74   99</t>
  </si>
  <si>
    <t xml:space="preserve">          4.   285   72   31   30   27   25   21   32   37   75   68   64</t>
  </si>
  <si>
    <t xml:space="preserve">          5.   345  314   61   36   22   14   32   33    9   49   99   84</t>
  </si>
  <si>
    <t xml:space="preserve">          1.   131   77  -99  -99   10  -99    0   41   20    6   24   22</t>
  </si>
  <si>
    <t xml:space="preserve">          2.   127   54  -99  -99    8  -99    0   19   26    2   40   17</t>
  </si>
  <si>
    <t xml:space="preserve">          3.   164   55  -99    2    8  -99   28   26   46   18   34   23</t>
  </si>
  <si>
    <t xml:space="preserve">          4.   190   22  -99    4   11  -99   43   30   45   17   24    5</t>
  </si>
  <si>
    <t xml:space="preserve">          5.   256   95  -99   10  -99  -99   51   34   33   11   56   32</t>
  </si>
  <si>
    <t xml:space="preserve">          1.   -99  250   37  101   60   76   34   71   42   45  -99  116</t>
  </si>
  <si>
    <t xml:space="preserve">          2.   -99   68   50   62   82   45   30   83   37   83   14   50</t>
  </si>
  <si>
    <t xml:space="preserve">          3.   367   40   36   40   73   32   56  148   48   57   13   75</t>
  </si>
  <si>
    <t xml:space="preserve">          4.   119   30   35   31   74   34   68   94   55  170   13   48</t>
  </si>
  <si>
    <t xml:space="preserve">          5.   178   91   35   95   76   41   46   45   35   34   88   57</t>
  </si>
  <si>
    <t xml:space="preserve">          1.   177  580  110  181  113  211  110  213   50  201   53  187</t>
  </si>
  <si>
    <t xml:space="preserve">          2.   245  366  153  245  147   48  101  185   63  175   82  145</t>
  </si>
  <si>
    <t xml:space="preserve">          3.   279  133  133  225  170   35  160  241   93   87   41  201</t>
  </si>
  <si>
    <t xml:space="preserve">          4.   494  146  108  175  250   32  181  191  102  146   38   86</t>
  </si>
  <si>
    <t xml:space="preserve">          5.   173  403  161  255   98   48  151  151   81  118  171  228</t>
  </si>
  <si>
    <t xml:space="preserve">          1.    55  -99   48  138   68   31   27  -99  -99   30   23   82</t>
  </si>
  <si>
    <t xml:space="preserve">          2.    48  -99   24   30   55   31   38  -99  -99   35   25   71</t>
  </si>
  <si>
    <t xml:space="preserve">          3.   501  -99  -99   11  130   17   47  -99  -99   37   25   69</t>
  </si>
  <si>
    <t xml:space="preserve">          4.   218  -99  -99   17  223   27   38  -99    8   30   36   62</t>
  </si>
  <si>
    <t xml:space="preserve">          5.   129  -99   23   84  172   29   38  -99    4   39   49   34</t>
  </si>
  <si>
    <t xml:space="preserve">          1.    21   48  109   73   26   91  -99   89   37   46   43  130</t>
  </si>
  <si>
    <t xml:space="preserve">          2.    34   29   73   31   32   96   38   76   39  134   76  138</t>
  </si>
  <si>
    <t xml:space="preserve">          3.    63   23   76   21   30   42   77  132   69  115   17  286</t>
  </si>
  <si>
    <t xml:space="preserve">          4.    69   13  123   18   18   76   47  -99   64   74   25  118</t>
  </si>
  <si>
    <t xml:space="preserve">          5.    31   32  168   26   11   65  105  -99   53   41   87  150</t>
  </si>
  <si>
    <t xml:space="preserve">          1.   145  100   41   84   53   71   18   13   20   32   31   86</t>
  </si>
  <si>
    <t xml:space="preserve">          2.   241   75   43   74   74   42   38   80   32   43   40   68</t>
  </si>
  <si>
    <t xml:space="preserve">          3.   287   45   43   61   80   25   22  217   30   28   29  106</t>
  </si>
  <si>
    <t xml:space="preserve">          4.   283   30   48   47   84   23   50  123   30   25   36   51</t>
  </si>
  <si>
    <t xml:space="preserve">          5.   141   72   57   64   60   32   32   76   26   31   66   63</t>
  </si>
  <si>
    <t xml:space="preserve">          1.   299  -99   71  325  122  126   55   18  -99   59  145   20</t>
  </si>
  <si>
    <t xml:space="preserve">          2.   274  188   67  292  100  104   62    5  -99   76  130   72</t>
  </si>
  <si>
    <t xml:space="preserve">          3.   308  358  -99  241   87   99  108   16   59   77  111  103</t>
  </si>
  <si>
    <t xml:space="preserve">          4.   378  172  179  234   77  136  122   47   59   61  122   83</t>
  </si>
  <si>
    <t xml:space="preserve">          5.   277  295  -99  262   88  110   85   45   66   56  115   72</t>
  </si>
  <si>
    <t xml:space="preserve">          1.    75    0    0   15    0    0    0    2    8   11    8    1</t>
  </si>
  <si>
    <t xml:space="preserve">          2.    42    0    2    2    0    0    2    4    7   16    9    0</t>
  </si>
  <si>
    <t xml:space="preserve">          3.    62    1    1    0    0    0    0    3    6   13    8    0</t>
  </si>
  <si>
    <t xml:space="preserve">          4.   112    2    1    1    0    1    2   15    9   14    8    0</t>
  </si>
  <si>
    <t xml:space="preserve">          5.     6    0    0    1    1    0    0   10    7   16   12    0</t>
  </si>
  <si>
    <t xml:space="preserve">          1.   361  255  -99  -99   77   70   78   77  -99  -99  -99  322</t>
  </si>
  <si>
    <t xml:space="preserve">          2.   373  256  -99  -99   71   69   77   41  -99   88  -99  316</t>
  </si>
  <si>
    <t xml:space="preserve">          3.   458  104  -99  -99   74   70   75   26   27   99  -99  245</t>
  </si>
  <si>
    <t xml:space="preserve">          4.   658  102  -99   77   74   68   76   28   27  103  -99   55</t>
  </si>
  <si>
    <t xml:space="preserve">          5.   699  141  -99  121   76   67   75   26   27  117  -99  165</t>
  </si>
  <si>
    <t xml:space="preserve">          1.   -99  180   32   55    9   21   10   19    8   16   25  -99</t>
  </si>
  <si>
    <t xml:space="preserve">          2.   -99  141   32   79   23   38   17   10    9   24   32  -99</t>
  </si>
  <si>
    <t xml:space="preserve">          3.   211   95   14   29   21   15   37   13   16   75   22   86</t>
  </si>
  <si>
    <t xml:space="preserve">          4.   259   38   11   19   11   29   29   32   30   68   17   49</t>
  </si>
  <si>
    <t xml:space="preserve">          5.   190  124   63   37   10   14   56   19   14   25   46   31</t>
  </si>
  <si>
    <t xml:space="preserve">          1.   165  196   91  181    9   29    3   17   24   48   50  140</t>
  </si>
  <si>
    <t xml:space="preserve">          2.   256  178  113  140   27   82   23   18   18   61   79  113</t>
  </si>
  <si>
    <t xml:space="preserve">          3.   266  136   92   71   30   27   13   16   25   90   46  139</t>
  </si>
  <si>
    <t xml:space="preserve">          4.   306  101   98   75   31   22   25   79   26   66   49  105</t>
  </si>
  <si>
    <t xml:space="preserve">          5.   224  136  101   99   29   31   21   27   20   47   91  119</t>
  </si>
  <si>
    <t xml:space="preserve">          1.   120   76   88   78   50   16   31   25   30   45   32  112</t>
  </si>
  <si>
    <t xml:space="preserve">          2.   265   76   78   61   79   17   45   66   31   52   51   65</t>
  </si>
  <si>
    <t xml:space="preserve">          3.   448   43   55   34   59   13   50   86   42   35   60   66</t>
  </si>
  <si>
    <t xml:space="preserve">          4.   544   34   36   44   40   14   93   80   54   62   58   44</t>
  </si>
  <si>
    <t xml:space="preserve">          5.   153  131   21  122   43   34   75   44   54   64   93   54</t>
  </si>
  <si>
    <t xml:space="preserve">          1.    98   76   51   98   35   57  -99  -99  720   19   20   47</t>
  </si>
  <si>
    <t xml:space="preserve">          2.    68   83   65   83   36   55  -99  -99  204   32   33   67</t>
  </si>
  <si>
    <t xml:space="preserve">          3.    87   60   61   64   33   25  -99  -99  125   70   46   97</t>
  </si>
  <si>
    <t xml:space="preserve">          4.    97   52   39   48   42   16  -99  -99  128   39   32   45</t>
  </si>
  <si>
    <t xml:space="preserve">          5.   114   87   55   76   44   31  -99  -99  113   42   47   32</t>
  </si>
  <si>
    <t xml:space="preserve">          1.   -99  -99  -99  103  -99   72   47   45  -99   49   68  178</t>
  </si>
  <si>
    <t xml:space="preserve">          2.   -99  -99  -99   97  -99   99   66   22  -99  108  104  252</t>
  </si>
  <si>
    <t xml:space="preserve">          3.   -99  -99  -99   93  -99   82   85   25   41   72   71  160</t>
  </si>
  <si>
    <t xml:space="preserve">          4.   -99  -99  -99  103  -99  113   93   62   48   82   90   62</t>
  </si>
  <si>
    <t xml:space="preserve">          5.   -99  -99  -99  -99  -99   90   65   39   65   98  197   92</t>
  </si>
  <si>
    <t xml:space="preserve">          1.    87  167   58   73   24  -99  -99   28  -99   42   46  123</t>
  </si>
  <si>
    <t xml:space="preserve">          2.   400  169  154  134   70  -99    0   25  -99   76   64  111</t>
  </si>
  <si>
    <t xml:space="preserve">          3.   190   58  -99   56   51  -99  -99   11   72  108   34  144</t>
  </si>
  <si>
    <t xml:space="preserve">          4.   224   55   88   76   40  -99  -99   25   83   86   47  103</t>
  </si>
  <si>
    <t xml:space="preserve">          5.   229  142   70  135   13  -99  -99   13  103   49   81   48</t>
  </si>
  <si>
    <t xml:space="preserve">          1.   227  199   39   60   17    7   11  -99    0   14   30   65</t>
  </si>
  <si>
    <t xml:space="preserve">          2.   270  165   34   95   19   22    0  -99    3   33   36   47</t>
  </si>
  <si>
    <t xml:space="preserve">          3.   337  147   36   42   21    1    8  -99    8   56   34   55</t>
  </si>
  <si>
    <t xml:space="preserve">          4.   184   68   34   39   19   13   14  -99   14   67   34   46</t>
  </si>
  <si>
    <t xml:space="preserve">          5.   232  210   45   59   18    8   27  -99    1   35   90   82</t>
  </si>
  <si>
    <t xml:space="preserve">          1.   153  317   79  187   98   18  -99  110  -99   44  158   55</t>
  </si>
  <si>
    <t xml:space="preserve">          2.   275  318  100  310  109   74   83   40  -99   45  137  139</t>
  </si>
  <si>
    <t xml:space="preserve">          3.   231  208  116  156   94   44   87   31   50   43   41  132</t>
  </si>
  <si>
    <t xml:space="preserve">          4.   158  158  224  156   86   23   98   52   48   44   14   68</t>
  </si>
  <si>
    <t xml:space="preserve">          5.   193  243  169  182   94    0  109   56   15   57   67   52</t>
  </si>
  <si>
    <t xml:space="preserve">          1.   175  397   82  216  -99   91   10   69   11   55   65  111</t>
  </si>
  <si>
    <t xml:space="preserve">          2.   503  311  130  276  159   29   10   38   13  101  106  143</t>
  </si>
  <si>
    <t xml:space="preserve">          3.   717  183   76  124   92   10   20   33   14   51   40  203</t>
  </si>
  <si>
    <t xml:space="preserve">          4.   430   82   49   84  187   10   31   40   23   47   37  115</t>
  </si>
  <si>
    <t xml:space="preserve">          5.   372  355  130  232   93   27   31   16   15   37  183  154</t>
  </si>
  <si>
    <t xml:space="preserve">          1.   -99  -99    9   25   27   22    4   20   14    6    9   81</t>
  </si>
  <si>
    <t xml:space="preserve">          2.   -99  -99   15    0   37    5    4   74    6   11    4   42</t>
  </si>
  <si>
    <t xml:space="preserve">          3.   -99  -99    8    0  125    1    5   83   29    3    3   22</t>
  </si>
  <si>
    <t xml:space="preserve">          4.   -99  -99   10    0   34    1    2   39   14    1    2   13</t>
  </si>
  <si>
    <t xml:space="preserve">          5.   -99  -99   15   54   65   10    2    0   16    3   59   21</t>
  </si>
  <si>
    <t xml:space="preserve">          1.    84  -99  -99   98    3   10    2    3   19    8    1    0</t>
  </si>
  <si>
    <t xml:space="preserve">          2.    66  -99  -99   14    3    8    0    3   20   16    0    0</t>
  </si>
  <si>
    <t xml:space="preserve">          3.    70  -99  -99   12    4    9    3   12   21   16    0    1</t>
  </si>
  <si>
    <t xml:space="preserve">          4.   101  -99  -99   14   16   14    7   19   19   10    1    0</t>
  </si>
  <si>
    <t xml:space="preserve">          5.    18  -99  -99   15   10   12    2    7   18    8    2    1</t>
  </si>
  <si>
    <t xml:space="preserve">          1.   -99  208   85  205  -99  178   55  -99   50  157  109  176</t>
  </si>
  <si>
    <t xml:space="preserve">          2.   136  124  107  174  194   70   57  -99   45  222  181  266</t>
  </si>
  <si>
    <t xml:space="preserve">          3.   -99   90  100  126  127   43   61  -99   40  161  111  258</t>
  </si>
  <si>
    <t xml:space="preserve">          4.   -99   65   81  109  163   39  113  -99  -99  174  119  132</t>
  </si>
  <si>
    <t xml:space="preserve">          5.   -99  194  131  183  105   73   44  -99  -99  164  323  121</t>
  </si>
  <si>
    <t xml:space="preserve">          1.   -99   78  -99   97   44   61   21   30   10   20   38   57</t>
  </si>
  <si>
    <t xml:space="preserve">          2.   -99   80  -99   47   10   91   25   17   13   24   47   42</t>
  </si>
  <si>
    <t xml:space="preserve">          3.   -99   91  -99   27   10   12   60   19   15  107   54  166</t>
  </si>
  <si>
    <t xml:space="preserve">          4.   272   91  -99   27    7   14   52   55   38   98   46   65</t>
  </si>
  <si>
    <t xml:space="preserve">          5.   100  112  -99   67   45   13  116   55   11   42   48   12</t>
  </si>
  <si>
    <t xml:space="preserve">          1.   113  103   43  -99  -99   61   10    6    1   43   27   67</t>
  </si>
  <si>
    <t xml:space="preserve">          2.   300   80   58  -99   52   40   16   11    0   21   34   45</t>
  </si>
  <si>
    <t xml:space="preserve">          3.   244   28   24  -99   62   29   21   10    7   23   16   57</t>
  </si>
  <si>
    <t xml:space="preserve">          4.   122   34   22  -99   40   47   13    8    0   48   16   79</t>
  </si>
  <si>
    <t xml:space="preserve">          5.   135   55   48  -99   52   60    1    3    4   17  111   98</t>
  </si>
  <si>
    <t xml:space="preserve">          1.   820  301   87   83   49   56   18   23    7   37  -99  123</t>
  </si>
  <si>
    <t xml:space="preserve">          2.   698  241   81   98   32   30   18   30   17   47  -99  187</t>
  </si>
  <si>
    <t xml:space="preserve">          3.   399  149   42   79   28   14   37   27   30   41  -99  134</t>
  </si>
  <si>
    <t xml:space="preserve">          4.   -99  185   26   80   37   20   53   62   14   39  -99   80</t>
  </si>
  <si>
    <t xml:space="preserve">          5.   814  185   34  121   80   47   34   29   39   37  -99   70</t>
  </si>
  <si>
    <t xml:space="preserve">          1.   -99  142  159  289   36   79   80   60  -99   18   65   54</t>
  </si>
  <si>
    <t xml:space="preserve">          2.   451  140  113  315   66   67   72   59  -99   72   58   17</t>
  </si>
  <si>
    <t xml:space="preserve">          3.   362   25  215  153   94  121    5   43   15   33   66   52</t>
  </si>
  <si>
    <t xml:space="preserve">          4.   551   26  178   71  144   64   16   41   38   54   59   56</t>
  </si>
  <si>
    <t xml:space="preserve">          5.   340    0  169   86  193  122    6   48   66   61   92   56</t>
  </si>
  <si>
    <t xml:space="preserve">          1.    71   79   16  178   28   36   22   33   26   33   20  100</t>
  </si>
  <si>
    <t xml:space="preserve">          2.   136   65   17  158   80   26   13   41   24   48   49   66</t>
  </si>
  <si>
    <t xml:space="preserve">          3.   279   51   18  -99   64   12   20   70   27   29   33   68</t>
  </si>
  <si>
    <t xml:space="preserve">          4.   399   25   17   33   55    8   34   52   28   27   14   32</t>
  </si>
  <si>
    <t xml:space="preserve">          5.   178   76   21   63   46    7   26   27   22   22   68  103</t>
  </si>
  <si>
    <t xml:space="preserve">          1.   116  187   86  108  -99  -99   21    5  -99   60  158  308</t>
  </si>
  <si>
    <t xml:space="preserve">          2.   191  275  192  169  -99  -99   30   15  -99  148  139  323</t>
  </si>
  <si>
    <t xml:space="preserve">          3.   150  118  131  127  -99  -99   37   13    0   85  180  256</t>
  </si>
  <si>
    <t xml:space="preserve">          4.   114  206   50  104  -99  -99   41    8  -99  176  151  270</t>
  </si>
  <si>
    <t xml:space="preserve">          5.   196  438   52   79  -99  -99   38    2  -99  137  115  189</t>
  </si>
  <si>
    <t xml:space="preserve">          1.   170  223  111  133  177   34  -99   51   60  141  212  187</t>
  </si>
  <si>
    <t xml:space="preserve">          2.   291  145   80  210  152   32   42   87   90   76   85  198</t>
  </si>
  <si>
    <t xml:space="preserve">          3.   431   76   55  264  137   36   65   35  101  123   77  141</t>
  </si>
  <si>
    <t xml:space="preserve">          4.   631   54  185  248   89   89   35   24   90   99  237  162</t>
  </si>
  <si>
    <t xml:space="preserve">          5.   327  135  137  238  106  135   54   23  115   70  257  276</t>
  </si>
  <si>
    <t xml:space="preserve">          1.   221  148   64   28  -99   45   13   41   13   68  -99  153</t>
  </si>
  <si>
    <t xml:space="preserve">          2.   218  116   62   20  -99   26   20  -99   16   38  -99  140</t>
  </si>
  <si>
    <t xml:space="preserve">          3.   363   93   46   19  -99  -99   15  -99   20   81  -99  103</t>
  </si>
  <si>
    <t xml:space="preserve">          4.   386  101   48   50  -99  -99   10  -99   14   62  -99  139</t>
  </si>
  <si>
    <t xml:space="preserve">          5.   311  188   51  110  -99  -99   11  -99   37   26  -99  176</t>
  </si>
  <si>
    <t xml:space="preserve">          1.   133  120   47  136   55   38   21   27   21   67  128  146</t>
  </si>
  <si>
    <t xml:space="preserve">          2.   196   70   58   72   63   64   14   18   25   83   91  107</t>
  </si>
  <si>
    <t xml:space="preserve">          3.   183   16   53   33   73   32   30   36   30   95   69  106</t>
  </si>
  <si>
    <t xml:space="preserve">          4.   267   18   47   43   50   37   13   54   22   80   64   90</t>
  </si>
  <si>
    <t xml:space="preserve">          5.   193   35   54   70   42   36   16   24   21   47   80   75</t>
  </si>
  <si>
    <t xml:space="preserve">          1.   100  219   52   89   58   58  -99  -99  -99   76  102  409</t>
  </si>
  <si>
    <t xml:space="preserve">          2.   188  191   77   94  106   46  -99  -99  -99  102   95  421</t>
  </si>
  <si>
    <t xml:space="preserve">          3.   230  108   98   67  104   42   30  -99  -99  -99  114  289</t>
  </si>
  <si>
    <t xml:space="preserve">          4.   231  152   89  125   89   39   40  -99  -99    0  109  276</t>
  </si>
  <si>
    <t xml:space="preserve">          5.   260  266   62  134   65   54   12  -99  -99   68  178  196</t>
  </si>
  <si>
    <t xml:space="preserve">          1.   155  -99  -99  -99  -99  -99  -99   46  -99   27   24  127</t>
  </si>
  <si>
    <t xml:space="preserve">          2.   391  -99  -99  -99  -99  -99  -99   24  -99   77   46  108</t>
  </si>
  <si>
    <t xml:space="preserve">          3.   367  -99  -99  -99  -99  -99   34   40  -99  110   38   93</t>
  </si>
  <si>
    <t xml:space="preserve">          4.   177  -99  -99  -99  -99   40  -99  167  -99   34   41   63</t>
  </si>
  <si>
    <t xml:space="preserve">          5.    86  -99  -99   60  -99   17  -99  -99  -99   33   96  100</t>
  </si>
  <si>
    <t xml:space="preserve">          1.   304  -99  169  183  118  113  -99   81  -99  161  125  702</t>
  </si>
  <si>
    <t xml:space="preserve">          2.   540  -99  256  254  250   60  -99  137  -99  147  214  808</t>
  </si>
  <si>
    <t xml:space="preserve">          3.   797  -99  150  191  184   48  -99   79  -99   61   78  798</t>
  </si>
  <si>
    <t xml:space="preserve">          4.   407  -99  128  173  201   46  -99   69  -99  179   80  614</t>
  </si>
  <si>
    <t xml:space="preserve">          5.   457  -99  188  239  190   95   72   53  -99   98  388  407</t>
  </si>
  <si>
    <t xml:space="preserve">          1.   -99  -99  181  263  185   10   14  172  -99  -99   97  130</t>
  </si>
  <si>
    <t xml:space="preserve">          2.   -99  -99  103  173  229   13   10  101  -99  -99  150  197</t>
  </si>
  <si>
    <t xml:space="preserve">          3.   -99  -99  160  111  181   25   13  153  -99  -99  100   79</t>
  </si>
  <si>
    <t xml:space="preserve">          4.   521  -99  202  104  213    0    6  103  -99  132  -99  -99</t>
  </si>
  <si>
    <t xml:space="preserve">          5.   300  258  315  172  187    0    7  182  -99  132  226  172</t>
  </si>
  <si>
    <t xml:space="preserve">          1.   196  346   34  286   30   69  -99   28  -99   46   53  314</t>
  </si>
  <si>
    <t xml:space="preserve">          2.   293  310   90  131  106   96   54   22  -99   94   53  226</t>
  </si>
  <si>
    <t xml:space="preserve">          3.   615  206  109   76   66   65   47   28   52   63   83  108</t>
  </si>
  <si>
    <t xml:space="preserve">          4.   695  171  120  123   59   67   26   46   45   47   55   36</t>
  </si>
  <si>
    <t xml:space="preserve">          5.   235  298  103  120   33   77   23   19   55   47  111   56</t>
  </si>
  <si>
    <t xml:space="preserve">          1.    33   63   65  111   90   41   30   45    7  -99    8   90</t>
  </si>
  <si>
    <t xml:space="preserve">          2.   186   75  101   67   95   22   12   26   11  -99    6   67</t>
  </si>
  <si>
    <t xml:space="preserve">          3.   277   25   75   26   72   25   20   15    2  -99    8   40</t>
  </si>
  <si>
    <t xml:space="preserve">          4.    85   50   25   35  133   15   22   24    6  -99    8   31</t>
  </si>
  <si>
    <t xml:space="preserve">          5.   -99   54   80  137  -99   18   21    1    0  -99    7   81</t>
  </si>
  <si>
    <t xml:space="preserve">          1.    77  110   49  191  -99   39   11   10   20   33   24   48</t>
  </si>
  <si>
    <t xml:space="preserve">          2.   141  109   43  105   28   58   18   11  -99   52   39   48</t>
  </si>
  <si>
    <t xml:space="preserve">          3.   180   91   45   39   33   14   31   24  -99  -99   22   68</t>
  </si>
  <si>
    <t xml:space="preserve">          4.   247   59   55   40  -99   11   25   48   30  -99   16   26</t>
  </si>
  <si>
    <t xml:space="preserve">          5.   153   94   55   56  -99   10   23   10   30   18   32   33</t>
  </si>
  <si>
    <t xml:space="preserve">          1.   121   55   17  100    0    3    1    3  -99    0    1   22</t>
  </si>
  <si>
    <t xml:space="preserve">          2.   163   46   20   23    0   22    2    8  -99    4    4   20</t>
  </si>
  <si>
    <t xml:space="preserve">          3.   206   45   15   12    5    4   10   15  -99    3    2   21</t>
  </si>
  <si>
    <t xml:space="preserve">          4.   230   18   17    8    2    8    5   28  -99    1    1   12</t>
  </si>
  <si>
    <t xml:space="preserve">          5.    89   44   15   10    1    5    1   13  -99    2    6   14</t>
  </si>
  <si>
    <t xml:space="preserve">          1.   -99  -99    8   10    1    4    0    5    0    1    0    8</t>
  </si>
  <si>
    <t xml:space="preserve">          2.   -99  -99    9    2    8    0    0    5    0    2    0   17</t>
  </si>
  <si>
    <t xml:space="preserve">          3.   -99  -99   11    0   16    1   10   19    3    5    0   16</t>
  </si>
  <si>
    <t xml:space="preserve">          4.   -99  -99   11    2    5    0    0    7    1    2    3   15</t>
  </si>
  <si>
    <t xml:space="preserve">          5.   -99  -99    5   10   17    2    1    5    0    3   14   15</t>
  </si>
  <si>
    <t xml:space="preserve">          1.    51  240   39   13   62   57    1   20    0    7    4   51</t>
  </si>
  <si>
    <t xml:space="preserve">          2.    53  201   26   30   50   70    2   12    0   36    8   25</t>
  </si>
  <si>
    <t xml:space="preserve">          3.   160   52   22   20   50    3   19   38    1  169    4   32</t>
  </si>
  <si>
    <t xml:space="preserve">          4.   194   20   12   18   20    4    2   49    3   62    6   24</t>
  </si>
  <si>
    <t xml:space="preserve">          5.    64   29    8   26   17    9    1    6    1    9   45   21</t>
  </si>
  <si>
    <t xml:space="preserve">          1.   -99  -99  120  158   98   55   34   21    8  -99   73  -99</t>
  </si>
  <si>
    <t xml:space="preserve">          2.   -99  -99   91  116  102   34   63   39   40  -99   70  104</t>
  </si>
  <si>
    <t xml:space="preserve">          3.   -99  -99   99  110   90  105   52  111   26  -99   32   89</t>
  </si>
  <si>
    <t xml:space="preserve">          4.   -99  -99  153  157   67   37   45   51   32  -99  137  177</t>
  </si>
  <si>
    <t xml:space="preserve">          5.   -99  -99  156  205  111   90   42   32   77  -99  117  190</t>
  </si>
  <si>
    <t xml:space="preserve">          1.   135  302  197  273  151  112   47  159   25  152  110  303</t>
  </si>
  <si>
    <t xml:space="preserve">          2.   267  214  246  210  211   31   19   95   53  226  237  472</t>
  </si>
  <si>
    <t xml:space="preserve">          3.   405   70  196  160  181   13  124   99   84  148  128  408</t>
  </si>
  <si>
    <t xml:space="preserve">          4.   568   62  149  146  175   14  125   88  122  166  116  231</t>
  </si>
  <si>
    <t xml:space="preserve">          5.   366  186  197  271  102   50   32   36   59  129  292  198</t>
  </si>
  <si>
    <t xml:space="preserve">          1.    58  263  261  397  146  166  216  154  -99    0   81  121</t>
  </si>
  <si>
    <t xml:space="preserve">          2.    37  331  233  577    0  212  320  103  -99   82  135   71</t>
  </si>
  <si>
    <t xml:space="preserve">          3.    44  318  217  647  471  301    0   97    5   61   61   55</t>
  </si>
  <si>
    <t xml:space="preserve">          4.   239  292  811  591  348  227    0  145    2   36   32   42</t>
  </si>
  <si>
    <t xml:space="preserve">          5.   402  416  403  523  346  168  168  131    0   65   56   95</t>
  </si>
  <si>
    <t xml:space="preserve">          1.   160  106   55   51   31  -99   22   45   35   46   72  -99</t>
  </si>
  <si>
    <t xml:space="preserve">          2.   195  101   67   76   57  -99   40   40   52   75   55  -99</t>
  </si>
  <si>
    <t xml:space="preserve">          3.   145   67   78   56   42  -99   71   27   51   46   54  171</t>
  </si>
  <si>
    <t xml:space="preserve">          4.   187   44   62   49   67  -99   52   29  100   52   42   99</t>
  </si>
  <si>
    <t xml:space="preserve">          5.   190  201  105   95   45  -99   62   26   70   59   96   80</t>
  </si>
  <si>
    <t xml:space="preserve">          1.   -99  102   55  -99  -99  -99  -99  -99  -99  -99  -99  -99</t>
  </si>
  <si>
    <t xml:space="preserve">          1.   313  544  -99  396   25  147   69   45  -99   62    0  104</t>
  </si>
  <si>
    <t xml:space="preserve">          2.   138  -99  -99  457   40  240   56   32  -99  122   39  107</t>
  </si>
  <si>
    <t xml:space="preserve">          3.   204  -99  -99  143   37  -99   77   18   20   96   33  111</t>
  </si>
  <si>
    <t xml:space="preserve">          4.   585  -99  344  178   14  -99   78   20   48   91   51   59</t>
  </si>
  <si>
    <t xml:space="preserve">          5.   714  -99  -99  167   14  -99  108   25   89   69  -99   41</t>
  </si>
  <si>
    <t xml:space="preserve">          1.   124  160   31  167   23   28   17   12   31  -99   41  105</t>
  </si>
  <si>
    <t xml:space="preserve">          2.   187  114   17  105   38   52   25   27   26  -99  223  123</t>
  </si>
  <si>
    <t xml:space="preserve">          3.   195   61   15   43   41   17   51   46   38  -99   39  154</t>
  </si>
  <si>
    <t xml:space="preserve">          4.   282   32   20   65   32   20    6   73   33   30   38   76</t>
  </si>
  <si>
    <t xml:space="preserve">          5.   218  100   40   60   35   17    8   19   27   39  161   62</t>
  </si>
  <si>
    <t xml:space="preserve">    27    4    2    3    1    1    3    7    8   19   11    7    7</t>
  </si>
  <si>
    <t xml:space="preserve"> " Ueckermuende         so2-Werte Januar-Dezember 1990 /10450   MD "</t>
  </si>
  <si>
    <t xml:space="preserve">    40   52   13   11    7    7    2    7   11   23   20   23   18</t>
  </si>
  <si>
    <t xml:space="preserve"> " Magdeburg            so2-Werte Januar-Dezember 1990 /12073   MD "</t>
  </si>
  <si>
    <t xml:space="preserve">    66   32   19   18    9    6    4    8  -99   22   21   64   24</t>
  </si>
  <si>
    <t xml:space="preserve"> " Ummendorf            so2-Werte Januar-Dezember 1990 /12101   MD "</t>
  </si>
  <si>
    <t xml:space="preserve">    49   20    9   17    7    6    5   10    9   36   34   34   19</t>
  </si>
  <si>
    <t xml:space="preserve">          1.   396  125   66  174   53   33   41   30   24   32   50  131</t>
  </si>
  <si>
    <t xml:space="preserve">          2.   329   76  139  110   93   11   14   43   24   33   77  113</t>
  </si>
  <si>
    <t xml:space="preserve">          3.   272   78  117   76   91    7   29   38   35   20   69  114</t>
  </si>
  <si>
    <t xml:space="preserve">          4.   325   74   95   78   91    9   13   23   32   35   85   81</t>
  </si>
  <si>
    <t xml:space="preserve">          5.   313  283   93  148   49   19    6   16   20   29  148  113</t>
  </si>
  <si>
    <t xml:space="preserve">          1.     5    6   16   15   47    6   19  120    0   46   23   10</t>
  </si>
  <si>
    <t xml:space="preserve">          2.    34    2   13    6   51    1   28   66    3   58    0    2</t>
  </si>
  <si>
    <t xml:space="preserve">          3.   139    3   19    3   36    0   41   64    2   44    2    7</t>
  </si>
  <si>
    <t xml:space="preserve">          4.    48    2   19    6   65    0   43   55    7   41    0   26</t>
  </si>
  <si>
    <t xml:space="preserve">          5.    29    4   19   25   35    1   29   62    0   42   28   34</t>
  </si>
  <si>
    <t xml:space="preserve">          1.   234  316  148  121   80   22    6   19    6   42   78   65</t>
  </si>
  <si>
    <t xml:space="preserve">          2.   455  252  129  179  113   22    6   18   11   76   82   68</t>
  </si>
  <si>
    <t xml:space="preserve">          3.   295  263  130  184   97   12    6   25   12  124   70   65</t>
  </si>
  <si>
    <t xml:space="preserve">          4.   310  116   93  101   76   10   10   29   14   91   86   73</t>
  </si>
  <si>
    <t xml:space="preserve">          5.   358  209  110  109   56   17   38   12   23   55  121   48</t>
  </si>
  <si>
    <t xml:space="preserve">          1.   -99  247  115   76   62   73   17   52  -99   40   72  334</t>
  </si>
  <si>
    <t xml:space="preserve">          2.   284  184  173  117  109   22   17   38  -99   55   55  258</t>
  </si>
  <si>
    <t xml:space="preserve">          3.   449   76  113  128  107   31   40   38  -99  -99   33  341</t>
  </si>
  <si>
    <t xml:space="preserve">          4.   275   96  106  132   96   31   71   21  -99   45   38  258</t>
  </si>
  <si>
    <t xml:space="preserve">          5.   244  165  164  159   68   68   40   17   26   67  161  286</t>
  </si>
  <si>
    <t xml:space="preserve">          1.   -99  476  155  226  216  123   92   16  -99  381  134  441</t>
  </si>
  <si>
    <t xml:space="preserve">          2.   -99  365  272  258  236  142  119  262  -99  229  132  188</t>
  </si>
  <si>
    <t xml:space="preserve">          3.   -99  233  127  263  326  126   70  228   70  130  138  185</t>
  </si>
  <si>
    <t xml:space="preserve">          4.   -99  282  155  122  502  128   72  180   88   75  134  118</t>
  </si>
  <si>
    <t xml:space="preserve">          5.  1292  392  134  147  592  151   22  159  143   80  322   18</t>
  </si>
  <si>
    <t xml:space="preserve">          1.    22   17    7   15    9    8  -99    4    1    4    3   37</t>
  </si>
  <si>
    <t xml:space="preserve">          2.    36    8   13   11   11    1  -99    4    1    8    6   29</t>
  </si>
  <si>
    <t xml:space="preserve">          3.    38   10    9    7    9    0  -99    3    3    4    5   21</t>
  </si>
  <si>
    <t xml:space="preserve">          4.    43    9    7    7   12    0  -99    1    2    8    6   15</t>
  </si>
  <si>
    <t xml:space="preserve">          5.    69   38   11   20    7    3  -99    0    0    6   17   13</t>
  </si>
  <si>
    <t xml:space="preserve">          1.    72  131   38   56   62   23   21  -99  -99  -99   51  330</t>
  </si>
  <si>
    <t xml:space="preserve">          2.   172  119   65   69   62   26   45  -99  -99  -99   88  274</t>
  </si>
  <si>
    <t xml:space="preserve">          3.   147   83   52   57   40   34   46  -99  -99  -99  105  246</t>
  </si>
  <si>
    <t xml:space="preserve">          4.    93  116   37   49   57   43   37  -99  -99  -99  114  176</t>
  </si>
  <si>
    <t xml:space="preserve">          5.   121  117   42   53   60   22   34  -99  -99  -99  235  202</t>
  </si>
  <si>
    <t xml:space="preserve">          1.   245  254   14  143   33   55   19   24   18   45   49  103</t>
  </si>
  <si>
    <t xml:space="preserve">          2.   123  186   14  116   36   48    7   41   13   61   78  169</t>
  </si>
  <si>
    <t xml:space="preserve">          3.   267   96   18   49   19   24   53   23   21   44   71  197</t>
  </si>
  <si>
    <t xml:space="preserve">          4.   512   50   41   19   65   22   43   47   29   37   53   58</t>
  </si>
  <si>
    <t xml:space="preserve">          5.   441  174   47   50   55   15   30   17   13   40   70   66</t>
  </si>
  <si>
    <t xml:space="preserve">          1.   -99  -99  -99  -99   32   14  -99   72   10  -99    6    5</t>
  </si>
  <si>
    <t xml:space="preserve">          2.   -99  -99  -99  -99  102    3    2   35   14  -99    8    0</t>
  </si>
  <si>
    <t xml:space="preserve">          3.   -99  -99  -99  -99   83    6   20   28   13  -99   12    0</t>
  </si>
  <si>
    <t xml:space="preserve">          4.   -99  -99  -99  -99   84    4   23    9  -99  -99    8  -99</t>
  </si>
  <si>
    <t xml:space="preserve">          5.   -99  -99  -99  -99   28   14    8    0   20  -99  -99  -99</t>
  </si>
  <si>
    <t xml:space="preserve">          1.    85  150   57  145   28   16   10   28   18   23   62   52</t>
  </si>
  <si>
    <t xml:space="preserve">          2.   105  128   73   85   20   39    5   23   19   30   57   35</t>
  </si>
  <si>
    <t xml:space="preserve">          3.   145  109   61   57   28   16   10   42   23   32   45  140</t>
  </si>
  <si>
    <t xml:space="preserve">          4.   197  104   60   63   20   20   11   64   37   30   27  104</t>
  </si>
  <si>
    <t xml:space="preserve">          5.   129  123   83   63   16   20   10   38   55   34  -99   69</t>
  </si>
  <si>
    <t xml:space="preserve">          1.   -99  -99   72  289  -99  -99  -99  -99  -99    3    9   32</t>
  </si>
  <si>
    <t xml:space="preserve">          2.   -99  -99   85  108  -99  -99  -99   30   13   28   14   29</t>
  </si>
  <si>
    <t xml:space="preserve">          3.   338  -99  -99   52  156  -99   87   50   19   54   14   28</t>
  </si>
  <si>
    <t xml:space="preserve">          4.   363  -99  -99   37  110  -99  -99  -99   12   17   10   13</t>
  </si>
  <si>
    <t xml:space="preserve">          5.   208  -99   61  431   91  -99   45  -99   15    6   25   14</t>
  </si>
  <si>
    <t xml:space="preserve">          1.    40  -99  -99   45   27  -99   14   72   38  -99  -99  -99</t>
  </si>
  <si>
    <t xml:space="preserve">          2.    60  -99    0   25   45  -99   20   44   48  -99  -99  -99</t>
  </si>
  <si>
    <t xml:space="preserve">          3.    95  -99  -99   41   33  -99   33   39   38  -99  -99  -99</t>
  </si>
  <si>
    <t xml:space="preserve">          4.   -99  -99  -99   39   47  -99   30   25   36  -99  -99  -99</t>
  </si>
  <si>
    <t xml:space="preserve">          5.   -99  -99  -99   49   22  -99   39   14   47  -99  -99  -99</t>
  </si>
  <si>
    <t xml:space="preserve">          1.   160  258   85  242   47   70    0   17  -99   36   58  535</t>
  </si>
  <si>
    <t xml:space="preserve">          2.    93  246   91  115   89   46    0    7  -99   72   67  445</t>
  </si>
  <si>
    <t xml:space="preserve">          3.   261  219   95   41   38    3   24    5   15   62   56  168</t>
  </si>
  <si>
    <t xml:space="preserve">          4.   289  207  119   60   21    9   19   22   18   52   97  238</t>
  </si>
  <si>
    <t xml:space="preserve">          5.   136  237   59  151    3   24   17    1   40   53  124  109</t>
  </si>
  <si>
    <t xml:space="preserve">          1.    27   77    6   33  -99   14   15   48    4    3    6   67</t>
  </si>
  <si>
    <t xml:space="preserve">          2.    40   28   11   50   34    5   20   22    3   17   10   73</t>
  </si>
  <si>
    <t xml:space="preserve">          3.   113   19   14   29   58   10   22   18    4   11    7   97</t>
  </si>
  <si>
    <t xml:space="preserve">          4.    90   14    6   14   47   11   23    5    3   13   14   26</t>
  </si>
  <si>
    <t xml:space="preserve">          5.   133   58   29   27   34   16   13    3    3   27   10    5</t>
  </si>
  <si>
    <t xml:space="preserve">          1.   131  104   78  250   58   31   24   13   13   21   38   86</t>
  </si>
  <si>
    <t xml:space="preserve">          2.   128   96   56  126   37   56   58   18   16   35   24   70</t>
  </si>
  <si>
    <t xml:space="preserve">          3.   242   70   57   26   23   23   71   54   17   31   20   72</t>
  </si>
  <si>
    <t xml:space="preserve">          4.   271   47   58   24   27   23   62   59   20   24   18   51</t>
  </si>
  <si>
    <t xml:space="preserve">          5.   134   85   57   37   28   26   63   25   20   63   25   49</t>
  </si>
  <si>
    <t xml:space="preserve">          1.   175  303   32  106   55   30   29   27   29   53   54  120</t>
  </si>
  <si>
    <t xml:space="preserve">          2.   269  158   53   78   61   63   22   31   36   67   55   57</t>
  </si>
  <si>
    <t xml:space="preserve">          3.   339  182   40   73   52   25   23   36   48   82   35   43</t>
  </si>
  <si>
    <t xml:space="preserve">          4.   450   61   40   35   53   24   27   63   55   60   36   42</t>
  </si>
  <si>
    <t xml:space="preserve">          5.   119  299   35   42   65   29   35   51   52   67   44   93</t>
  </si>
  <si>
    <t xml:space="preserve">          1.   493  460  186  547   56  128  132   20  -99   96  137  158</t>
  </si>
  <si>
    <t xml:space="preserve">          2.   337  288  317  526    0  141  139   69  -99  101  127  139</t>
  </si>
  <si>
    <t xml:space="preserve">          3.   349  165  293  261  -99  163  167  104  136  107  117  176</t>
  </si>
  <si>
    <t xml:space="preserve">          4.   729  164  375  221   50   36  100   43  152   98   83  167</t>
  </si>
  <si>
    <t xml:space="preserve">          5.   596  466  312  272   49   22  117   29  163  100  142  276</t>
  </si>
  <si>
    <t xml:space="preserve">          1.    64  151    9    2  -99    1    1    0   15    6    3   11</t>
  </si>
  <si>
    <t xml:space="preserve">          2.    69   87    4   16  -99   12    0    0   13   17    8   10</t>
  </si>
  <si>
    <t xml:space="preserve">          3.    54   46    5   14  -99    1    1    2   13   32    6    1</t>
  </si>
  <si>
    <t xml:space="preserve">          4.    46   13    3    1  -99    3    0   11   15   37   14    1</t>
  </si>
  <si>
    <t xml:space="preserve">          5.    97   23    7    5  -99    3   11    0   20    7   33    5</t>
  </si>
  <si>
    <t xml:space="preserve">          1.    52   34    1  103    1    3    0    3    2    8   12   13</t>
  </si>
  <si>
    <t xml:space="preserve">          2.   104   22   15   15    4   13    2    4    9   14   13   13</t>
  </si>
  <si>
    <t xml:space="preserve">          3.   600   21    5    5   13    1   11   14   11   14   11   14</t>
  </si>
  <si>
    <t xml:space="preserve">          4.   152   15    3    8    4    2    5   26    3   10   13    3</t>
  </si>
  <si>
    <t xml:space="preserve">          5.    36   36    3   16    4    1    0    9    0    9   13   40</t>
  </si>
  <si>
    <t xml:space="preserve">          1.   195  155   63   59   45   32   20   24    5   17   32  133</t>
  </si>
  <si>
    <t xml:space="preserve">          2.   319  122   75   85   48   18   27   18   20   64   50  142</t>
  </si>
  <si>
    <t xml:space="preserve">          3.   232   60   92   27   79    5   41   20   21   42   43  148</t>
  </si>
  <si>
    <t xml:space="preserve">          4.   243   42   88   36   48    7   21   17   40   35   45   85</t>
  </si>
  <si>
    <t xml:space="preserve">          5.   372  240   62   34   46   24   63   15   25   31   57   12</t>
  </si>
  <si>
    <t xml:space="preserve">          1.   166  166  160  365   88   18   10  -99   16  297  214  186</t>
  </si>
  <si>
    <t xml:space="preserve">          2.   234  148  160  188  241   11   44   66   20  340  114  134</t>
  </si>
  <si>
    <t xml:space="preserve">          3.   309   80  142  204  262   13   21   40   23  189   90  216</t>
  </si>
  <si>
    <t xml:space="preserve">          4.   423  185  171  323  170   31   18   17   19  119  235   95</t>
  </si>
  <si>
    <t xml:space="preserve">          5.   282  263  126  333  130  107   16   23   62   52  246  371</t>
  </si>
  <si>
    <t xml:space="preserve">          1.   196  271  119  132  -99   78  -99   97   78  154  178  454</t>
  </si>
  <si>
    <t xml:space="preserve">          2.   259  167  170  145  129  -99  -99   65   70  217  187  414</t>
  </si>
  <si>
    <t xml:space="preserve">          3.   422   88  -99   94  139   12   58   70   64  -99  209  509</t>
  </si>
  <si>
    <t xml:space="preserve">          4.   476  165  -99  155  118   37   34  -99   67  243  216  341</t>
  </si>
  <si>
    <t xml:space="preserve">          5.   483  276  214  220   68  -99  -99  -99   75  196  412  319</t>
  </si>
  <si>
    <t xml:space="preserve">          1.    70   64    0   25    4    5    0    2    0    0    7   25</t>
  </si>
  <si>
    <t xml:space="preserve">          2.   156   56    0   22   23    8    0   15    0   12   10   15</t>
  </si>
  <si>
    <t xml:space="preserve">          3.   247   50    1   20   25    2    6   45    0   13    6   18</t>
  </si>
  <si>
    <t xml:space="preserve">          4.   207   20    3    6   20    0    7   29    0    2    7   12</t>
  </si>
  <si>
    <t xml:space="preserve">          5.    87   37    2   14   23    0    9    6    0    2   24   10</t>
  </si>
  <si>
    <t xml:space="preserve">          1.    40  116   85  146   32  142   35   45  -99   82   97    6</t>
  </si>
  <si>
    <t xml:space="preserve">          2.   504  127   76    3   36  106   48   37  -99  138   99    7</t>
  </si>
  <si>
    <t xml:space="preserve">          3.   443   72  140   40   54   69   91  128   57  101   96    6</t>
  </si>
  <si>
    <t xml:space="preserve">          4.   286   24   64  123   19   80   41   65   47   84   82   52</t>
  </si>
  <si>
    <t xml:space="preserve">          5.   102   94  155   94   32   88   49   22   79   74   18   96</t>
  </si>
  <si>
    <t xml:space="preserve">          1.   258  256   98  213   21   25   66   17   35   41   59  152</t>
  </si>
  <si>
    <t xml:space="preserve">          2.   250  267  117  134   22   42   64   16   17   78  102  185</t>
  </si>
  <si>
    <t xml:space="preserve">          3.   318  392  127   73   18   23  101  -99   18   79  102  142</t>
  </si>
  <si>
    <t xml:space="preserve">          4.   300  353  168   92   26   12   36   16   32  106   85   58</t>
  </si>
  <si>
    <t xml:space="preserve">          5.   216  281  241   79   37   16   43   14   11  112  119   58</t>
  </si>
  <si>
    <t xml:space="preserve">          1.   308  221  -99   87   76   74   20   16  -99   28   82   81</t>
  </si>
  <si>
    <t xml:space="preserve">          2.   195  234  -99   97   77   73   26   18  -99   86  113  135</t>
  </si>
  <si>
    <t xml:space="preserve">          3.   277  103  -99   78   56   57   27    9    9   53   79  103</t>
  </si>
  <si>
    <t xml:space="preserve">          4.   309  108  -99  115   46   47   51   18   24   67   73   77</t>
  </si>
  <si>
    <t xml:space="preserve">          5.   310  310  -99   79   42   82   42   23   33   87   88   50</t>
  </si>
  <si>
    <t xml:space="preserve">          1.   162  162   75   53   21   44   13  -99   25  -99  -99  -99</t>
  </si>
  <si>
    <t xml:space="preserve">          2.    74  115   92   71   30   19  -99  -99   30  -99  -99  -99</t>
  </si>
  <si>
    <t xml:space="preserve">          3.   -99   86   88   42   66    2  -99  -99   30  -99  -99  -99</t>
  </si>
  <si>
    <t xml:space="preserve">          4.   -99  295   62   15   50    0  -99  -99   36  -99  -99  -99</t>
  </si>
  <si>
    <t xml:space="preserve">          5.   -99  213   40   59   51   14  -99  -99   14  -99  -99  -99</t>
  </si>
  <si>
    <t xml:space="preserve">          1.   122  369  181  199  148  167  142  157   21  200  102  303</t>
  </si>
  <si>
    <t xml:space="preserve">          2.   493  248  276  187  216  140  135   74   21  198  111  184</t>
  </si>
  <si>
    <t xml:space="preserve">          3.   624   99  220  131  144  124  179   92   43   87   50  277</t>
  </si>
  <si>
    <t xml:space="preserve">          4.   698  106  174  168  183  112  223   64   33  173   59  263</t>
  </si>
  <si>
    <t xml:space="preserve">          5.   331  235  201  301  108  168  144   21   57   78  417  474</t>
  </si>
  <si>
    <t>74 4 6  50190741 1 180 320 260 660 170 220  90 390 650 700 370 240  80 190 310 130 160 690 210 330  90  90 260 130 170 140  80 170 160 270  40</t>
  </si>
  <si>
    <t>74 5 6  50190741 1 130 320 140  40  50  20 150 320 430 340 330 200 300 330  90 240-999-999-999 420 160 140-999-999 450  70 240 520 360 260 960</t>
  </si>
  <si>
    <t>74 6 6  50190741 1 390 220  50 120 400 260 130 130 110 710 260  70  30 150 230 270 420 910 220 170 190 360 170 400 570 390 210 260 240 230   1</t>
  </si>
  <si>
    <t>74 7 6  50190741 1 150 180 400 130  60  80 180 170 230 230 210 270 650  60 170 270 110 220  80 280  40 240 100 160 150 140 350 230 230 160 240</t>
  </si>
  <si>
    <t>74 8 6  50190741 1 520 180 100  80  90  30 540 150 250  60  30  80 140 210 310 340 330  90  30  10  10  60 320 200 260 150 130  50  40 150  60</t>
  </si>
  <si>
    <t>74 9 6  50190741 1 110 240 180  30 240 150 120  70 280 300 320 180 230 150 680  90 350 170  70 760 250 140 250 200 190 320 220 200 120 440  58</t>
  </si>
  <si>
    <t>7410 6  50190741 1 750 410 260 130 140  40 250 370 280 160 330 460  70 710 210 240 260 330 280 170 270 140 120 260 120 240 220  80 210 400 280</t>
  </si>
  <si>
    <t>75 4 6  50190741 1 530 160 350 390 220 200 240 180 100 500 310 210 110 290 220 180 260 260 130 340 560 420 790 130  70 190 340 470 400 210  14</t>
  </si>
  <si>
    <t>75 5 6  50190741 1 220 270-999 120  50 120 180 140 220  80 140 180 300 420 310 310 240 470 320  30 480  90 180 300  50  90  80 550 420 210 140</t>
  </si>
  <si>
    <t>75 6 6  50190741 1 180 320 360 140 170 490  30 180  40 100  50 490 570 140 120 250 110  20  10  30  10  30  30  40  20  70 150  40 210  80  35</t>
  </si>
  <si>
    <t>75 7 6  50190741 1  20  50 170 380  60  80 180 680  80 140 170 130  80 150 160 120 170  80 110  20  90 140 110 230 180 110 110  40 160 160 280</t>
  </si>
  <si>
    <t>75 8 6  50190741 1 200 100 110 110 590 280 520 470 110 240 210 420  40 220 370 130  40 190 280 260 450  80   0   0 160 120 100 230 270 130   0</t>
  </si>
  <si>
    <t>75 9 6  50190741 1 250 380 190 170 330 210 260 130 300 210 230 170  30 320 210 210 310 190 100 360 620  80 340 120 430 220 460 150 210 150  11</t>
  </si>
  <si>
    <t>7510 6  50190741 1 170 200 170 270 130 190 150  90 140  90  70 110 170 420 120 320 140  80 180  60 120 310 300 260 340 640 790 820 760 580 660</t>
  </si>
  <si>
    <t>76 4 6  50190741 1 220 350 110 320 280  80 190 270 3001100 94011001100 6201100 2901100 8401100 220 700 420 260 250 270 260 370 160 320 140  37</t>
  </si>
  <si>
    <t>76 5 6  50190741 1 190 110 300  90 200 240 140 320 120  60 110 150 320 220 340 380 150 120 230 210 160  70  40 240 180 300 270 110 250 160 140</t>
  </si>
  <si>
    <t>76 6 6  50190741 1 220 140 140 140  80 160 200 110  40 160 190 380 220 120 200  10 180 260 310  70 150 400 840 510 400 210 200 600  40 100  35</t>
  </si>
  <si>
    <t>76 7 6  50190741 1  70  90 200 470 300 100 470 360 140  50 190 240 240 120 300 640 130 240 250 130 180 180  30  30 190  20  90 190 130 210 320</t>
  </si>
  <si>
    <t>76 8 6  50190741 1 120 260 130  80 220 180 160 180  90  70 120 350 240 220 210 280 730 190 210 140  70  50 260 630 600 420 180 100  40 240 200</t>
  </si>
  <si>
    <t>76 9 6  50190741 1 320 260 200 280  60 160 360 370 420  40 230 180 220 160 370 130  90  70  40 330 150 400 230 410  90 100 430 440 240 120  23</t>
  </si>
  <si>
    <t>7610 6  50190741 1 170 330 210 300 360 480  70 230 300 320 440 270 700 410 520 210  40 140 180 180 460 600 240 140 250 380 330 160 390 270 200</t>
  </si>
  <si>
    <t>77 4 6  50190345 1 380 230 330 240 440 400 200 300 210 250 520 310 330 240 260 230 270 260 260 260 620 320 350 230 220 340 440 280 560 300   0</t>
  </si>
  <si>
    <t>77 5 6  50190345 1 390 300 390 190 340 200 140 270 500 260 280 160 200 200 200 110 270 220 120  80 110 150 260 380 580  70 220 300 320 190 220</t>
  </si>
  <si>
    <t>77 6 6  50190345 1 300 250 260 240 170 310 220 390 350 250 200 120 300 280 480 300 430 130 150 100  90  80 120 170 260 160 260 220 110  90  10</t>
  </si>
  <si>
    <t>77 7 6  50190345 1 430 250 120 250  90 100 160 290 170  80 170 220 320 320 120 300 210 460 210 190 370 170 200 170 160 220 210 210 140 280  60</t>
  </si>
  <si>
    <t>77 8 6  50190345 1  60  80 130 300 360 130 210 460 160  70  50 120  90 100 110  90 140 180 200 110  60  40 120 310 160 140 220 100 200  70 240</t>
  </si>
  <si>
    <t>77 9 6  50190345 1 380 270 220  80 180 310 140  40 150 230 220 160 100 410 200 110  80 130 220 390 310 240 220  80 100 180 200 200 260 260  10</t>
  </si>
  <si>
    <t>7710 6  50190345 1 280 180 260 210 350 360 160 220 160 500 330 340 500 470 160 190 300 320 680 480 340 210 380 530 390 350 280 720 220 210 290</t>
  </si>
  <si>
    <t>78 4 6  50190144 1 470 420 160-999-999-999-999 500-999-999-999-999-999 180 280 100 300 460 450 500 310 480 400 370 280 180 220 380 300 150  65</t>
  </si>
  <si>
    <t>78 5 6  50190144 1  60 150 440 280 660  70 300 140 220 420 410 400 110 180 160 550 280 210 220 100  80  80 100 160  60  50  70 510 300 240 160</t>
  </si>
  <si>
    <t>78 6 6  50190144 1 160 260 670 220 320 150 280 190 220 210 200 130 150 180 690 280  40 120 140 360 140 140 120  40  50 100 160 220 150 130  45</t>
  </si>
  <si>
    <t>78 7 6  50190144 1  90 120  60  80  70  80  70 110  80 160 2801100 130 380 160 160 440 270 210  90  80 140 410 320 450 220 300 260 150 220  80</t>
  </si>
  <si>
    <t>78 8 6  50190144 1 230 190 430 140 160  80 270 160 180 420 160 200 220 120 280 280 340 110-999-999 220 260 180 130 160  80 120  80 130  80 140</t>
  </si>
  <si>
    <t>78 9 6  50190144 1 100  60 110 120 180 180 130 400 140  60 110  70 100 220 130 100  70 120  50  70  40  60  20  80  80 110 160 110 140  50  42</t>
  </si>
  <si>
    <t>7810 6  50190144 1 180 130  90  80 100  80 130 200 480 230 250 320 100 100 100 600 140 220 380 300 150 160 160 190 140 170 330 200 240 330 410</t>
  </si>
  <si>
    <t>79 4 6  50190144 1 140 150 200 260 250 680 110 180 250 190 210 200 400 270 500 220 280 520 360 500 210 140 110 190 190 350 180 280 130  80 220</t>
  </si>
  <si>
    <t>79 5 6  50190144 1 120 220 160 260 240 390-999-999-999 270 280 210 310 400 340 280 300 480 350 210 140 180 280 340 100 180 220 140 300 230 220</t>
  </si>
  <si>
    <t>79 6 6  50190144 1 200 150 130 180 160 760  80 100 130 530 280 180 200 250 170  40 500 480 6401000 130 200 600 210 200 170-999 150 180 150 360</t>
  </si>
  <si>
    <t>79 7 6  50190144 1 150 150 250-999 320 420 200  90 180 200 720 390-999-999-999 340 160-999 180 140 120 120 180 170 330 220 200 260-999 190 120</t>
  </si>
  <si>
    <t>79 8 6  50190144 1 100 120 100 260 560 200 490 430 540  70 530 320 400 260 520 300 660 270  90 280 230 120 210 150 230 110-999 190 350 140 380</t>
  </si>
  <si>
    <t>79 9 6  50190144 1 250 560 110  90 300 380 320 560 120 200 160 220 170 300 160 150 120 130 120 450 120  90  70 150 250 240 420 120 190 2501100</t>
  </si>
  <si>
    <t>7910 6  50190144 1 220 190 170 320 310 130 100 260 230 210 200 290 180 240 230 540 270 180 210 300 210 350 260 170 140 160 190 200 490 640 220</t>
  </si>
  <si>
    <t>81 4 6  50190144 1 120 130 210 180  70 230 340 400 120 220 190 200 300 290 210 100  80 190 130 450 300 120 200 310 190 270 120 100 220  70 190</t>
  </si>
  <si>
    <t>81 5 6  50190144 1 150 100 160 310 250 200 280 210 180 110 100 260 200 210 160 100 160 300 170-999-999-999-999-999 160 100 110 110 330 220 300</t>
  </si>
  <si>
    <t>81 6 6  50190144 1 150 160 100 180 140 120  90  90-999-999  60  80  70 120  60 120  90 120 140 100  80 220 230  80 140 150  40  50  40   0 480</t>
  </si>
  <si>
    <t>81 7 6  50190144 1  60 130 100 140 100 180 200 110  80  70 110-999 160-999-999 110 230 110  30  30 180  60 210  50  40  40  50 140  60 120 140</t>
  </si>
  <si>
    <t>81 8 6  50190144 1 140 130 180  90 180 300 210 180 180 120 180 260-999 150 140 100 180 200 280 220 360  70  40 210 240 280 100 350 350 220 400</t>
  </si>
  <si>
    <t>81 9 6  50190144 1 280 240 240 110  70 280 260 230 240 160 120 280 140 640 160 270 140 440 140 200 200 230 140 190 320 150 190  80  40  90 410</t>
  </si>
  <si>
    <t>8110 6  50190144 1 140 120 300  80 100 220 130  90 220 140  90  80  90  90 280 190 320 190 300 120 210 320 210 500 260 190 570 140 140 140 140</t>
  </si>
  <si>
    <t>74 4 7  50 90902 1  13  23  24  10   8   7   6   6   7  11  18   5   8   6   4   4   4   6   4   3   3   4   4   3   5   5   6  11  12  10  40</t>
  </si>
  <si>
    <t>74 5 7  50 90902 1   5   5   5   3   4   4   5   8   6   9  12   9   6   7   6   5   5   7   6   9   8   6   5   6   6   5   5   4   5   5   9</t>
  </si>
  <si>
    <t>74 6 7  50 90902 1   3   6   4   6   5  10   4   8   3   6   7   6   3   3   3   3   4   7   8   7   4   3   1   2   2   5   2   4   3   3   1</t>
  </si>
  <si>
    <t>74 7 7  50 90902 1   1   0   7   2   4   4   2   3   3   2   4   4   9   5  13  12   5   3   2   1   2   6   3   2   1   8   1   4   5   2   3</t>
  </si>
  <si>
    <t>74 8 7  50 90902 1   7   6   5   4   3   1   2   6   2   4   3   2   5  12   4  12   4   3   4   3   4   9   2   3  10   6   5   1   5   6  16</t>
  </si>
  <si>
    <t>74 9 7  50 90902 1  10  20  10   9  29   7   6   4  10   2   6  22  18   6  11   8  46   3   2   4  14  10  19  13   9  10  21  14   7   8  58</t>
  </si>
  <si>
    <t>7410 7  50 90902 1   5   3   5   7   6   1  18  21   6   4   6  15   7   4   2   4   5  12   8   3   2   6   9   4   4   5   4   1   2   4   3</t>
  </si>
  <si>
    <t>75 4 7  50 90902 1  10  10  13  14  10   9  30  18  14   5   7  13   4  20   9   8   9   8  12   9  11  13  11   7   7   7   7  14  36  28  14</t>
  </si>
  <si>
    <t>75 5 7  50 90902 1  14   8   3   2   2   3  11   9  11  12   5   4  23  14   6   6   4   9   4   4   7   9   8   9   7   6   8   9   6   7   5</t>
  </si>
  <si>
    <t>75 6 7  50 90902 1   2  21   9   6   0   2   7   7   2   1   5   5   4   4   4   4   8   9   8   6   3   2   5   5   5   2   3   4   5   4  35</t>
  </si>
  <si>
    <t>75 7 7  50 90902 1   4   1   6   2   4   2   8  12  17   5   5   7   7   4   7   3   2  23   5   1   3   4   8   4   4   2   3   5   3   3   4</t>
  </si>
  <si>
    <t>75 8 7  50 90902 1   1   2   0   2   2   1   7   4   5   6   5   3   6   8  21   4   5   5   2  13  14  11   2   2   2   3   2   1   4   8   5</t>
  </si>
  <si>
    <t>75 9 7  50 90902 1   4   3  16   3   2   6   0   7  31   9  17  11  10  16   7   4  24  17   3   1   5   2  19  10  29   8  22   3   3   9  11</t>
  </si>
  <si>
    <t>7510 7  50 90902 1   4   5   8   8   4   1   3   5   2   3   2  10  16   9  10  10  15   4   4   4   4   9  11  19  59  37  32  41  56  33  37</t>
  </si>
  <si>
    <t>76 4 7  50 90902 1  13  23   9   9  23  11   6   5   4   7   8   5   9   9   2   4   4   3   4   3   4   4   2   5   4   2   3   4   5   3  37</t>
  </si>
  <si>
    <t>76 5 7  50 90902 1   9  28  23  10   7  22   9  25  25  12  27  24   7   5   7  15   6   6   5  14   8   6   6   8  12  14   8   3   3   7   3</t>
  </si>
  <si>
    <t>76 6 7  50 90902 1   5   3   3   5   5  12   3  12   7   5   1   7   3   8   0   1   3   5   6   1   1   2   6  15  11  12  11   7   4   4  35</t>
  </si>
  <si>
    <t>76 7 7  50 90902 1   5   6  10   8   3   0   5   8   3   3   0   1   4   7   6  10  34   6   3   2   0   1   0   2   0   3   2   2   3  11   3</t>
  </si>
  <si>
    <t>76 8 7  50 90902 1   2   7   5   4   4   5   2   4   5   3   2   4   3   3   0   2   2   3   3   4   4   1   2   2  16   7   1  13  14  24   6</t>
  </si>
  <si>
    <t>76 9 7  50 90902 1   8   7   6   3   3   5   5  16  30   9  26  25  26  15  21   5   7   8   5   6   8   8   9  18   3   6  24  10   5  11  23</t>
  </si>
  <si>
    <t>7610 7  50 90902 1   6   9  19  34   6  30   8  10   6  13  18  32  11  25  13   2   1   6  11  22  35  33  33  25  37  19  17  20  36  25   6</t>
  </si>
  <si>
    <t>77 4 7 100 30507 1  90  80  90 130  10 100  80  30  60 100 120  80  60  50  30  60  20  10  80  90 120 100  50  40-999-999-999-999  90  50   0</t>
  </si>
  <si>
    <t>77 5 7 100 30507 1  70  70-999  70 140  60  60  50-999-999  80-999-999-999-999  20-999-999-999  50  30  50  50  20  10  20  20  40  20  30  10</t>
  </si>
  <si>
    <t>77 6 7 100 30507 1  40  20  10  20  30  80  10  80  30  30  10  30  20  30  10  50  50  70  40  80  60  60  30  40  40  30  60  50  50  10  10</t>
  </si>
  <si>
    <t>77 7 7 100 30507 1  10   0  10  10  10   0   2   3   4   2   3   3   2   3  10  20  20-999  20  10  30  70  20  20  30  30  40  30   3   4   0</t>
  </si>
  <si>
    <t>77 8 7 100 30507 1  10  10  10  20  40  30  40  30  40  40  30  50  20  30  40  40  50  10  20  30  50  30  40  70  50  40  30  40  30  30  30</t>
  </si>
  <si>
    <t>77 9 7 100 30507 1  30  40  30  50  20  50  50  70  60  50  80  60  90  70  30  20  70  70  60  90  50  45  44  57  90 118 164  92  50-999  10</t>
  </si>
  <si>
    <t>7710 7 100 30507 1  80  80 226 142-999 109  79 109  79  78 145 130 163  46  46  97 213 125  81  19 199 137 137 124 126  84 136 117 119 135 206</t>
  </si>
  <si>
    <t>78 4 7 100 30507 1  20  20  10  10  20 160 130 160 150 130  70 160 100  60  60 140  70  40  20  60  80  90  80  70  40  30  30  30  40  40  65</t>
  </si>
  <si>
    <t>78 5 7 100 30507 1  40  70  70  80  20  20  30-999  40  40  30  30  20  20  30  30  30  20  20  30  20  20  30  40  10  20  20  20  20  20  40</t>
  </si>
  <si>
    <t>78 6 7 100 30507 1  20  10  30  10  30  40  50  20  40  20  20  50  50  50  30   0-999-999  20  40  30  30-999-999  10-999   0  10   5  10  45</t>
  </si>
  <si>
    <t>78 7 7 100 30507 1  10  10  30  20-999  10  20  10  30  20  20  50  30  10  10  10  30  30  20  20  30  40  40  10  20  20  30  10   3  10   0</t>
  </si>
  <si>
    <t>78 8 7 100 30507 1   0   0   0  50  50  50  30  30  40  50   4  10  10  20  10  10  10  10  20  20  20  30  60  20  10   2  10   3  10  20  30</t>
  </si>
  <si>
    <t>78 9 7 100 30507 1  20  30  50  60  60  40  40  50  20  20  50  30  30  20  50  60  50  60  50  50  30  60  30  50  60  60 100 100  50-999  42</t>
  </si>
  <si>
    <t>7810 7 100 30507 1  70 110  80 100  60  50  80 100 140 110  80 140  50 110  90  90 120 120  30  60  40  40  50  60  70  30  80  40  30 100 100</t>
  </si>
  <si>
    <t>79 4 7 100 30507 1  80 100  90  50  50  30  30  30  60  60  40  80  70  80  70  50  50  90  70  50  50  70  90  90 100  90  50  60  40  50  33</t>
  </si>
  <si>
    <t>79 5 7 100 30507 1  60  60  20  30  40  70  80 120  80  50  90  30  20  20  50  60  20  30  50  40  30  50  50  50 110  20  20 100  60  30  30</t>
  </si>
  <si>
    <t>79 6 7 100 30507 1  40 110  20  20  20  30  30  20  30  10  30  30  40  20  20  20  20  20  20-999  50  30  20  40  40  40  40  30  40  30  34</t>
  </si>
  <si>
    <t>79 7 7 100 30507 1  30  30  30  20  10-999 100  50-999  50  70  40  30  40  50  50  60  40  60  10  30  20  30  60  30  30  30  30  30  50  30</t>
  </si>
  <si>
    <t>79 8 7 100 30507 1  30  30  30  40  40  40  40  30   5  10  20  10  10  30  20  10  20-999  20  30  30  20  20   5  10  20  10  30  20  30  30</t>
  </si>
  <si>
    <t>79 9 7 100 30507 1  30  20  10  20  30  10  10   2  10  40  20  30  40  30  30  20  20  40  10  30  60  30  50  30  40  10  30  50  40  40  23</t>
  </si>
  <si>
    <t>7910 7 100 30507 1  50  40  60  80  30  80 160  90 150  80  30  40  20  50  40  60  60  30  20  30  30  40  30  50  80  50  40  50  50  70  60</t>
  </si>
  <si>
    <t>80 4 7 100 30507 1 100  60  50  60 110-999  60 140-999  30  80  70  80  90  80  60  10-999  50  40  70  70 110  30  30  40  10  50  40  20  50</t>
  </si>
  <si>
    <t>80 5 7 100 30507 1  30  30  30  40  50  70 110  90  20  50  40  60  30  50  40  30  20  20  30  20  20  30  30  20  20  30  30  40  20  10  20</t>
  </si>
  <si>
    <t>80 6 7 100 30507 1  20  20  10  30  20  50  10  10   3  10  10   0   0  20   0  20  10-999  10  10  10  10  10  10   0   6  30  30  20  30  20</t>
  </si>
  <si>
    <t>80 7 7 100 30507 1  30  20  30  30  20  30  30  30  40  30  30  10  20  30  30  40  70  10  10  10  10  10  40  40  30  20  40  30  50  80-999</t>
  </si>
  <si>
    <t>80 8 7 100 30507 1  20-999  30  40  20  40  30  20  30  40  30  40  60-999  20-999-999  40  10  30  30  20  40  40  50  50  60 110  20-999-999</t>
  </si>
  <si>
    <t>80 9 7 100 30507 1  40  30  30  30  20-999-999  60  40  30  40  10-999-999  30  40 100  40  40-999-999  20  10  20  30  20-999-999  90  60-999</t>
  </si>
  <si>
    <t>8010 7 100 30507 1  90  60  40-999-999  10-999  40  40  40-999-999  20  30  80  80  80-999-999 120 100 120 100  40-999-999  70  70 140  80  90</t>
  </si>
  <si>
    <t>81 4 7 100 30507 1  40  40  40-999-999 110  60  40  80  50-999-999  20  30  20  10-999-999-999  40  30  30  50  50-999-999  30  40  40  20   0</t>
  </si>
  <si>
    <t>81 5 7 100 30507 1-999-999-999  60  60  50  40  10-999-999  20  20  20  10  20-999-999  20  20  20  20  20-999-999  30  30  20  30  20-999-999</t>
  </si>
  <si>
    <t>81 6 7 100 30507 1  40  40  30  30  40-999-999-999  20  40  90  20-999-999  30  20-999  40  20-999-999  20  20   3  10   0-999-999  10  30-999</t>
  </si>
  <si>
    <t>81 7 7 100 30507 1  30  20  20-999-999  20  50  20  30  40-999-999  40  40  40  30  30-999-999  40  30-999  20  20-999-999  10  10  50  20  60</t>
  </si>
  <si>
    <t>81 8 7 100 30507 1-999-999  30  10  40  30  20-999-999  10  10  10  10  20-999-999  10  10  10  10  10-999-999  20  20  20  30  30-999-999  60</t>
  </si>
  <si>
    <t>81 9 7 100 30507 1  30  10  10 130-999-999 150 170 120  30  30-999-999  40  40  40  50  40-999-999  40  40  50  70  60-999-999  30  40  40   2</t>
  </si>
  <si>
    <t>8110 7 100 30507 1  30  40-999-999  40  40-999  40  40-999-999  40  40  40  80  60-999-999  90  70  80 100  90-999-999  60 120  70  80  70-999</t>
  </si>
  <si>
    <t>82 4 7 100 30507 1 120 110-999-999 140  40  30-999-999-999-999  90  60  40 120  90-999-999 100  60  50  60  70-999-999  30  20  30  30  30  68</t>
  </si>
  <si>
    <t>82 5 7 100 30507 1-999-999  40  70  90  60  50-999-999  60  60  40  40  40-999-999  80  40  30  20  30-999-999  10  20  50  30  20-999-999-999</t>
  </si>
  <si>
    <t>82 6 7 100 30507 1  50  40  30  10-999-999  10  10  10  10  10-999-999  10  10  10  10  30-999-999  10  10  10   4  10-999-999  10  10   2-999</t>
  </si>
  <si>
    <t>82 7 7 100 30507 1   0   4-999-999   4  10  20  10  10-999-999  10  10  10  20  20-999-999  10  10  10  10  10-999-999  20  10  10  10  10-999</t>
  </si>
  <si>
    <t>82 8 7 100 30507 1-999  20  20  20  10  20-999-999  20  10  10  20  10-999-999  10  10  10  20  10-999-999  10  10  10  20   3-999-999  40  10</t>
  </si>
  <si>
    <t>82 9 7 100 30507 1  20  10  10-999-999  10  10  20-999  40-999-999  10  10  40  10  10-999-999  10   3  10  20  20-999-999  20  20  30  50-999</t>
  </si>
  <si>
    <t>8210 7 100 30507 1  30-999-999  30  50  30-999  30-999-999  50  50  50  50  50-999-999  60  60  60  60  70-999-999  80 100  90  90  70-999-999</t>
  </si>
  <si>
    <t>83 4 7 100 30507 1-999-999-999  90 110  70  60 100-999-999  50  40  40  50  60-999-999  90  60  50  50  80-999-999  20 170  80  40  30-999  46</t>
  </si>
  <si>
    <t>83 5 7 100 30507 1-999  30  30  60  30  30-999-999  30  50  50  30  80-999-999  30  30-999  30  30-999-999-999  20  40  20  40-999-999  40  40</t>
  </si>
  <si>
    <t>83 6 7 100 30507 1  40  20  10-999-999  20  10  40  20  10-999-999  30  20  20  10  10-999-999  10  20-999  60  30-999-999  20-999  20  10 150</t>
  </si>
  <si>
    <t>83 7 7 100 30507 1-999-999-999  20  10  20  30-999-999-999  30  30  30  20  40-999-999  30  10  30  30   0-999-999  10  10  10  10  10-999-999</t>
  </si>
  <si>
    <t>83 8 7 100 30507 1  30   0   0  20  10-999-999   4  20  20  10   0-999-999  20   2  10  10  20-999-999  10  10  10  10  10-999-999  10-999  30</t>
  </si>
  <si>
    <t>83 9 7 100 30507 1  20  20-999-999   3   3   2  20  10-999-999  30  20  50  20  30-999-999  50  60  80  20  40-999-999  30  20  40  40  30  80</t>
  </si>
  <si>
    <t>8310 7 100 30507 1-999-999  10 120  30  40-999-999-999  70  20  20  80  40-999-999  40  40  20  60  40-999-999  80  50  50  50  50-999-999  60</t>
  </si>
  <si>
    <t>84 4 7 100 30507 1-999  30  50  60 120  80-999-999 100  40  90 120 200-999-999  30  40  60 130-999-999-999  60 180  40  10  10-999-999-999  20</t>
  </si>
  <si>
    <t>84 5 7 100 30507 1-999-999  20  30-999-999  20  30  20   0  20-999-999  10  20-999  30  30-999-999  10  20  10  10   3-999-999  10  20  20   5</t>
  </si>
  <si>
    <t>84 6 7 100 30507 1  20-999-999   0   0   2-999   0-999-999-999   1   0   3   0-999-999   0   0  10  10  10-999-999  20  10  10  10-999-999  33</t>
  </si>
  <si>
    <t>84 7 7 100 30507 1-999   4   2   3   2   0-999-999  20  20  10  20   4-999-999  10   1   0  10-999-999-999   0   0   0   0   2-999-999  10  20</t>
  </si>
  <si>
    <t>84 8 7 100 30507 1   3  20  10-999-999   1   5   0   4   0-999-999  10   0   0   0   0-999-999   2  10  10  10   4-999-999  10   2   0   0   3</t>
  </si>
  <si>
    <t>84 9 7 100 30507 1-999-999   3   3   3   2  10-999-999  10  10  10  30  30-999-999  10  30  70  50  30-999-999  50  60  50  40  30-999-999  29</t>
  </si>
  <si>
    <t>8410 7 100 30507 1  40  70  50  30  40-999-999  20  30  70  10  80-999-999  30  60  90  50  30-999-999  40  30  60  80  30-999-999  50 110  60</t>
  </si>
  <si>
    <t>85 4 7 100 30507 1  70-999  50  30-999-999-999  20  10  30-999  70-999-999  30  40  30  50 100-999-999  20  20  10  20  20-999-999  20  30   0</t>
  </si>
  <si>
    <t>85 5 7 100 30507 1-999  50  30-999-999  10  30-999  20  40-999-999  10  20  10  10  10-999-999  10  10  10   4  20-999-999-999  10  10   0   0</t>
  </si>
  <si>
    <t>85 6 7 100 30507 1-999-999   5  10  20   2  10-999-999  10  10  10   0  10-999-999   0   0  10  10   0-999-999  10   2   3   4   3-999-999  61</t>
  </si>
  <si>
    <t>85 7 7 100 30507 1   1   0   0   0   2-999-999   0   4   0   0   0-999-999   0   0  10  20   0-999-999  20  20   0  10  10-999-999   0   4   2</t>
  </si>
  <si>
    <t>85 8 7 100 30507 1  10   3-999-999  10   3   1  10   4-999-999   4  10   3  10  10-999-999  10  10  10  20   2-999-999   0  10  10   4  10-999</t>
  </si>
  <si>
    <t>85 9 7 100 30507 1-999  10  10  10  10  10-999-999  10  10-999-999-999-999-999-999-999-999-999-999-999-999-999-999-999-999-999-999-999-999   0</t>
  </si>
  <si>
    <t>8510 7 100 30507 1-999-999-999-999-999-999-999-999-999-999-999-999-999   0  10  20  20  30-999-999  50  40 110  70  30-999-999-999  40  40  50</t>
  </si>
  <si>
    <t>86 4 7 100 30507 1  70  70 100 120-999-999  30  30  10  20 130-999-999 180 110 140  60  60-999-999  60  80  60  60  40-999-999  60  70  30   6</t>
  </si>
  <si>
    <t>86 5 7 100 30507 1-999  10-999-999  10  10  30  10  10-999-999  10  20  10  10  10-999-999-999  10  10   2  20-999-999  10  10  10  10   2-999</t>
  </si>
  <si>
    <t>86 6 7 100 30507 1-999  10  10  20  20  10-999-999  10  30  20  10   2-999-999  10   1   4   4   1-999-999-999  20   0  30  10-999-999  10  20</t>
  </si>
  <si>
    <t>86 7 7 100 30507 1  10   4   5   1-999-999   2   2   2   1   1-999-999   0   0   3  70  70-999-999  20  20  80  40  40-999-999   0  20   1   4</t>
  </si>
  <si>
    <t>86 8 7 100 30507 1  10-999-999   3   3   3  20  30-999-999   5   4  10   3  10-999-999   0  10  10  10  10-999-999  10  30  10  40  10-999-999</t>
  </si>
  <si>
    <t>86 9 7 100 30507 1  10  10  10   4  10-999-999  10  40  20  50  20-999-999  20  30  40  40  20-999-999  10  10  20  20  10-999-999  10  10  20</t>
  </si>
  <si>
    <t>8610 7 100 30507 1  40  20  20-999-999  50-999  70  70  70-999-999 130 180  90  70-999-999-999  60  60  90  80  80-999-999  40  70  70 100  80</t>
  </si>
  <si>
    <t>87 4 7 100 30507 1 110 110  70-999-999  60 100  60  60  50-999-999 120  80  40  10-999-999-999  10  40  30  90  90-999-999  80 150 140  50  30</t>
  </si>
  <si>
    <t>87 5 7 100 30507 1-999-999-999  10  30  30  20  20-999-999  40  70  40  30  40-999-999  40  20  20  40-999-999-999  10  40  50  30  30-999-999</t>
  </si>
  <si>
    <t>87 6 7 100 30507 1  50  30  40  40  40-999-999-999  40  30  50  50-999-999  40  40  40  50  50-999-999  40  40  50  40  40-999-999-999  50-999</t>
  </si>
  <si>
    <t>87 7 7 100 30507 1  50  40  40-999-999  40  20   2  10  10-999-999  20  30  10-999  10-999-999   0  10  30  10  30-999-999  30  30  20  20  20</t>
  </si>
  <si>
    <t>87 8 7 100 30507 1-999-999  10  10  30  20  20-999-999  30  20  30  30  20-999-999-999  10  50  50  40-999-999  50  40  20  10  10-999-999  10</t>
  </si>
  <si>
    <t>87 9 7 100 30507 1  30  40  10  40-999-999   2  10  20  20   0-999-999  20  20  30  20-999-999-999-999-999-999-999-999-999-999-999-999  30  10</t>
  </si>
  <si>
    <t>8710 7 100 30507 1  30  50-999-999  60  80-999  50  30-999-999  80  90 100  80-999-999-999 110  80  40  70  70-999-999  60  20  70  50  50-999</t>
  </si>
  <si>
    <t>88 4 7 100 30507 1-999-999-999-999  30  50  80  50-999-999  50  40 110  80 170-999-999  70  30  30  20  20-999-999  60  60  20  30  90-999 165</t>
  </si>
  <si>
    <t>88 5 7 100 30507 1-999  30  10  30  10  10-999-999  10   0   4   5   0-999-999   0   4  10   2  10-999-999-999  10  20   0   0-999-999   3   0</t>
  </si>
  <si>
    <t>88 6 7 100 30507 1   0   5  30-999-999   0   0   0   2   0-999-999   0   0   0  10   2-999-999   2   0  10  10   0-999-999   0  10   4   0   0</t>
  </si>
  <si>
    <t>88 7 7 100 30507 1   0-999-999  10   3   0   0   0-999-999  10   0  10   0   0-999-999   0   0   3   0   5-999-999   0   2   0   1  10-999-999</t>
  </si>
  <si>
    <t>88 8 7 100 30507 1   2   1   1  10   3-999-999   3  10  10   4   0-999-999   0   0   0   3   2-999-999   1   0  10   5   0-999-999  10   0  20</t>
  </si>
  <si>
    <t>88 9 7 100 30507 1   0  10-999-999  10  10  10  10  10-999-999   2  10  10  20  10-999-999  10  10  40  90  20-999-999  20  30  20  20  30  43</t>
  </si>
  <si>
    <t>8810 7 100 30507 1-999-999  40  70  70  20-999-999-999  60  50  50  60  50-999-999  70  50  50  40  70-999-999  60  40 140  90  50-999-999 120</t>
  </si>
  <si>
    <t>89 4 7  50 40624 1   7   1   2   3   3  10  10  11   7  26  21  39  18  15   2   4  18  18  11   6  13   8  12  23  28  25  25  18  18   3  17</t>
  </si>
  <si>
    <t>89 5 7  50 40624 1  37  29  20  12   8   6  10  30  21  15  12   8   5   6   5  11   3   6   7   8   7   7  14  14   6  17   9   4   4  14   5</t>
  </si>
  <si>
    <t>89 6 7  50 40624 1   4   9   6   6   6   7   6  12   9   5   5  14   4   7   4   5   7   1   3   1   8  14   6  11  10  17   4  17   2  30   5</t>
  </si>
  <si>
    <t>89 7 7  50 40624 1  19  19   2   5   4   2   4   5   6   7-999-999-999-999-999-999-999-999-999-999-999-999-999-999-999-999-999-999-999-999-999</t>
  </si>
  <si>
    <t>89 8 7  50 40624 1-999-999-999-999-999-999-999-999-999-999-999-999-999-999-999-999-999-999-999-999-999-999-999-999-999-999-999-999-999-999-999</t>
  </si>
  <si>
    <t>89 9 7  50 40624 1-999-999-999-999-999-999-999-999-999-999-999-999-999-999-999-999-999-999-999-999-999-999-999-999-999-999-999   4   6   6-999</t>
  </si>
  <si>
    <t>8910 7  50 40624 1   7   5   4  59  23  34   7  21  21  34  22  29  30  17  14  30  35  36  62  29  18  21  28  28  31  35  27  10  19  16  16</t>
  </si>
  <si>
    <t>90 4 7 100 30507 1-999  70  40  50  70  90-999-999  70  70  40  40-999-999-999-999 150  50  20  10   0-999  10  10  20  10  10-999-999-999 170</t>
  </si>
  <si>
    <t>90 5 7 100 30507 1-999  20  30  20-999-999  40  10  10  20   3-999-999  10  10  10  10  10-999-999  30  30  10-999  20-999-999  20  10  20  10</t>
  </si>
  <si>
    <t>90 6 7 100 30507 1  10-999-999-999  10  30  10  10-999-999   4  20  20  10   3-999-999  10-999-999-999  20-999-999  10-999  30  10  10-999  37</t>
  </si>
  <si>
    <t>90 7 7 100 30507 1-999  10  20  20  40   3-999-999  10  10  10  10-999-999-999  10   5   4  10  10-999-999  10  10  20   4-999-999-999  20  10</t>
  </si>
  <si>
    <t>90 8 7 100 30507 1  10  10  20-999-999  10   5   5  10-999-999-999  10  10  10   3   5-999-999  10   3  10  10  40-999-999  20  20  20  20  10</t>
  </si>
  <si>
    <t>90 9 7 100 30507 1-999-999  10   3   4   7   6-999-999  10  10  10  10  10-999-999  30  20  20  30  20-999-999  30  40  20  30  10-999-999 488</t>
  </si>
  <si>
    <t>9010 7 100 30507 1  20  70-999  30  20-999-999  30  30  40  40  20-999-999  40  40  30  50  30-999-999  30  80  70  90-999-999-999  50  20-999</t>
  </si>
  <si>
    <t>69 1 2  50 4412637  10  70  50  60  10  30  50  50  80  60 160 170 190 130 140  70  60  40  30  20  30  50  20  10   0  50  50  30   0  10   0</t>
  </si>
  <si>
    <t>69 2 2  50 44126 1   0  10   0   0  10   0  20 120  10  10  10  20  30   0   0   0 100 210  60  10  40 110   0   0   0   0   0  10   4   7  10</t>
  </si>
  <si>
    <t>69 2 2  50 4412613   0   0   0  10   0  10  30 120  10  10  10  80  10   0  10  10 100 130  10   0  90 140   0   0   0   0   0   0   4   7  10</t>
  </si>
  <si>
    <t>69 2 2  50 4412625   0  30   0  20  10  40 120  50-999  20  10  90  10   0  20  10   0 180   0   0  80  30   0  10   0   0  10  10   4   7  10</t>
  </si>
  <si>
    <t>69 2 2  50 4412637   0   0   0   0   0  30 140  20  10  20  10  40   0   0  10  40  20  80   0   0  90  10   0   0   0   0  10   0   4   7  10</t>
  </si>
  <si>
    <t>69 3 2  50 44126 1   0   0   0   0  20   0   0   0  20   0   0   0   0   0   0   0   0  10   0   0  10   0   0   0   0   0   0   0   0   0   0</t>
  </si>
  <si>
    <t>69 3 2  50 4412613   0   0   0  30  30   0   0   0   0   0  10  10   0   0   0   0   0  10   0  10   0   0   0   0   0-999   0   0   0   0   0</t>
  </si>
  <si>
    <t>70 1 2  50 4412637  60   0  40  50  10  80 100  10   0  40  40  20 100  10   0  20   0   0  20  20  20  50  10  10  80  90  20  30   0   0  30</t>
  </si>
  <si>
    <t>70 2 2  50 44126 1  40  80 110   0   0   0  10  90  10   0  10  20  20  10  20  40 170  20  20  40  60  20  30  20  40  40  20  20  10   5  12</t>
  </si>
  <si>
    <t>70 2 2  50 4412613  20 100  90   0   0  10  20  10  10  10  10   0  30  40  20  40  40  30  20  50  60  30  20  20  50  50  20  30  10   5  12</t>
  </si>
  <si>
    <t>70 2 2  50 4412625  30 140  10   0   0  30   0   0  10   0  10  10  30  30  20  30  20  40  10  70  40  20  20  20  90  50  20  40  10   5  12</t>
  </si>
  <si>
    <t>70 2 2  50 4412637  40 190   0  10   0  10  80   0   0  10  20  10  30  20  20 120  30  20  30  10  30  20  10  20  60  20  60  30  10   5  12</t>
  </si>
  <si>
    <t>70 3 2  50 44126 1  20   0  10   0  10   0   0  40  40  70  90  10  10  90  30  10   0  10   0   0   0   0  10   0   0  10  10   0   0   0  10</t>
  </si>
  <si>
    <t>70 3 2  50 4412613  20   0  20  20  10   0  10  10 120  80  90  20  10  20  20  20   0  10  10   0   0   0   0   0   0  20   0   0  50   0   0</t>
  </si>
  <si>
    <t>71 1 2  50 4412637  40  70  50 100 100 150 200  60 140  90  30  50  70  60  20  30  30 230  70  20  30  90  70  10  40  20  10  20  10  20  50</t>
  </si>
  <si>
    <t>71 2 2  50 44126 1  40  10  10  10   0   0   0   0-999  10  10  50  30  10  10  10  10  40  40  10  30  30  10  20   0   0  20  20   4   2   5</t>
  </si>
  <si>
    <t>71 2 2  50 4412613  20  40  10  10  40   0   0   0   0  10  20  40  20  10  20  20  10  20  30  10 150  10  30  10  30  30  20  30   4   2   5</t>
  </si>
  <si>
    <t>71 2 2  50 4412625  20  10  10  10  10   0   0   0   0  10  40  50  20   0  30  20  20  60  30  20 120  10  30  10  20  30  10  20   4   2   5</t>
  </si>
  <si>
    <t>71 2 2  50 4412637  10   0  20   0   0   0   0   0   0  20  30  40  10  10  50  10  40  50  30  30  80  10  40   0  10  30  20  10   4   2   5</t>
  </si>
  <si>
    <t>71 3 2  50 44126 1  10  30  10  10  10  10  10   0   0   0   0   0   0   0   0  20  20  10  10  30  10  10  20   0  20   0   0   0   0   0   0</t>
  </si>
  <si>
    <t>71 3 2  50 4412613  20  20  20  10  20  30  70-999  10  20  20   0   0   0  10  10  40  20  40  30  10  10  30  10  20   0   0   0   0   0   0</t>
  </si>
  <si>
    <t>72 1 2  50 4412637   0   0   0   0   0   0   0  10   0   0   0   0   0   0   0   0   0   0  30  20  20-999-999  10  10  40  80  10  10  20  30</t>
  </si>
  <si>
    <t>72 2 2  50 44126 1  70 110  60  80  10  30  40  30  30  20  20  20  20  10  10  20  10  10   0  10  10  10  10  10  10  10  10   0   0  15  16</t>
  </si>
  <si>
    <t>72 2 2  50 4412613 100 100  80  20  50  30  50  60  20  20  10  30  20  10  20  10  10  10  10  10  10-999  10  10  10  10  10   0  10  15  16</t>
  </si>
  <si>
    <t>72 2 2  50 4412625  90 110  60  40  20  30  40  30  30  20  10  20  10  20  10  10  10  10   0  10  10  10  10  10   0  10  10  10  10  15  16</t>
  </si>
  <si>
    <t>72 2 2  50 4412637 110  80  50  20  30  40  60  40  30  20  20  20  30  10  10  10  10  10  10  10  10  10  10  10  10   0  10  10   0  15  16</t>
  </si>
  <si>
    <t>72 3 2  50 44126 1  10  10  10   0  10   0   0  10   0   0   0   0   0   0  30  10  20  10  10  10  10  10  10   0   0  10  10  10  10   0  10</t>
  </si>
  <si>
    <t>72 3 2  50 4412613  10   0   0   0   0   0   0   0   0  10   0   0   0  10  20  20  20  10  10  10  10   0  10   0  10   0  10  10  10  10  20</t>
  </si>
  <si>
    <t>73 1 2  50 4412637 120 130  10  10   0   0  10  30  10   0  10  10  10  40  60  90 110  50  40  60 100  30  10  30  40  80  20  10   0  10  20</t>
  </si>
  <si>
    <t>73 2 2  50 44126 1  30  10  10  10-999  10   0   0   0  10   0   0  10  10  30  20  10   0  10  10   0   0   0  10   0  10  10  10  21   7   2</t>
  </si>
  <si>
    <t>73 2 2  50 4412613  30  10   0  10  40   0   0   0  10  10  10  10  10  20  10  10  20   0  10  10   0  10  10   0   0  10  10  10  21   7   2</t>
  </si>
  <si>
    <t>73 2 2  50 4412625  20  20   0  10  10  20   0  10  10  10  10  30  10   0-999  20 110  10  40  10  10   0   0  10  10  10  10  10  21   7   2</t>
  </si>
  <si>
    <t>73 2 2  50 4412637  10  10   0  20  20  10   0  10  10   0  10  20  10  70  10  10  20  10  20  10   0   0   0  20  10  10  10  10  21   7   2</t>
  </si>
  <si>
    <t>73 3 2  50 44126 1   0  20  10  20  20   0  10   0  10  10  10   0  10  10   0   0   0  10  10  10   0   0  40-999  40  10  10   0  10  10  10</t>
  </si>
  <si>
    <t>73 3 2  50 4412613   0  30  10  20  20  40  10   0  10  10  10   0  10  30   0  10   0   0  10   0   0  50  20  70  70  10  30   0  10  10   0</t>
  </si>
  <si>
    <t>74 1 2  50 4412637   4  31   2 130 125  18  13  42  41  43  44  33  48  24  33  29   2   2   0   0   7  27  27   7   9  26  60   3   9  35  60</t>
  </si>
  <si>
    <t>74 2 2  50 44126 1  19  71   8   3-999  51  16  10  10   0  11  15   0  16   7   7   3   6   9  10   0   0   3   0   1   3   4   3   7  17   0</t>
  </si>
  <si>
    <t>74 2 2  50 4412613  18  88-999   2  15  42  37   7  20   2  10  15   0   7  25   5   4   6   0  37   0   1-999   1   9   5   4   5   7  17   0</t>
  </si>
  <si>
    <t>74 2 2  50 4412625  16 133  38   5  35  36  24   7   6   1  23   9  36  24  40  16  10  19   0   5   0   0   6  24   3   3   5   3   7  17   0</t>
  </si>
  <si>
    <t>74 2 2  50 4412637  54  28  14  25  79  46  15   4-999   7  21   7   8  21   9  13   5   4   4   0   0   0   1   2   2  10  11   1   7  17   0</t>
  </si>
  <si>
    <t>74 3 2  50 44126 1  13  18  21   7   6   1  11   5   6   6   1   0   0   7   0   0   4   1   0   0  36   0   0   0   0   4   0   0   0   1   0</t>
  </si>
  <si>
    <t>74 3 2  50 4412613  22  27  59  13   6   9   7   8   4   0   0   0   0   3   0  60   0   1   1   2  19   0   0   0   0   1   0   1   1   6   0</t>
  </si>
  <si>
    <t>75 1 2  50 4412637   1-999  15   4   0   0   5   7  32   0  11  16  19-999  93  74  63   9   8  27  18  25  25   0  48   1  74  15  13  11  49</t>
  </si>
  <si>
    <t>75 2 2  50 44126 1  26   2   3  14   6  18  21   2   2  33  23  30  39   5   3   5  64  27   0   8   2  28  63  40   3   1   4  28  20   1   2</t>
  </si>
  <si>
    <t>75 2 2  50 4412613  53  12   2  21  34  36   4   2   7  29  14  68  45   9   5  17  52   4   4  31  25  17  77  32   1  11   1  13  20   1   2</t>
  </si>
  <si>
    <t>75 2 2  50 4412625  35  26  60  21  48  45  19   8  28  36  29 103  30   3   9   6  80  13  24  18  11  31  78  65   0   2  28  13  20   1   2</t>
  </si>
  <si>
    <t>75 2 2  50 4412637-999  17  12   5  15   7   2   5  41  23  19  77  23   3   3  14 102   6  13   9  21  42  59   8   0   1  26  30  20   1   2</t>
  </si>
  <si>
    <t>75 3 2  50 44126 1   0  13  33  12  14  11  17  24  14   1   1   1   1   5   0   0   0   0   0   0  10   0   0  12  12   1   0   1   0   0   1</t>
  </si>
  <si>
    <t>75 3 2  50 4412613   4  63   7  75  11   9  13  18  31   1   0   2   2   0   0   0   0   0   0   2  39  15   0   7   6   2   6   0   3  13   0</t>
  </si>
  <si>
    <t>76 1 2  50 4412637   1   6   3   6   4   8  10   4   1   6   1   2   8   1   7  10  21  12   5   0   0   0   9  21  17   1 138  13   6   1   5</t>
  </si>
  <si>
    <t>76 2 2  50 44126 1   9   2  17  56  12  12   8  45  54  26  10  20  34  54  33  35   7  18  61  71  27  13  31  79   7  14   1   2  15  11  11</t>
  </si>
  <si>
    <t>76 2 2  50 4412613  25  11  20  31   5   2  10  51  46  37   1  14  44  36  46  24   7  21  71  65  17  20  23  95  18   8   2   2  14  11  11</t>
  </si>
  <si>
    <t>76 2 2  50 4412625   2  13  22  24   9   2  25 104  33   3   5   9  48  52  38  24  14  23  71  69  56  22  20 144  24   5   9  14   7  11  11</t>
  </si>
  <si>
    <t>76 2 2  50 4412637   5   5  27   8  37   2  17  74   9  58   9  15  43  25  42  28  14  62  64  65  62  30  21 110  13   4   1   9   6  11  11</t>
  </si>
  <si>
    <t>76 3 2  50 44126 1  10   3   8   4   4  16  13  19  17  21  17  13   9  25  16  10  26   7  29   6   5   9   9   8  14   6   3   3   1   0   0</t>
  </si>
  <si>
    <t>76 3 2  50 4412613   9   2   6   8   3  14  13  24  14  19  51   7   8  19   6   7  10   8  10   5   8   9  27  42  15   2   6   2   6   0   0</t>
  </si>
  <si>
    <t>77 1 2 100 4062321-999-999 3101050 370 380 150-999-999 240 270 150 290 150-999-999 290 400 390 360 370-999-999 150 270 220 160 320-999-999 150</t>
  </si>
  <si>
    <t>77 1 2 100 4062323-999-999 230 310 310 310 120-999-999 230 320 100-999 180-999-999 230 240 310 260 220-999-999 120 230 210 150 170-999-999 180</t>
  </si>
  <si>
    <t>77 1 2 100 4062327-999-999 190 280 310 250 180-999-999 170 290  60 170 150-999-999 200 120 200 290 140-999-999 140 220 110  80 150-999-999 180</t>
  </si>
  <si>
    <t>77 1 2 100 4062329-999-999 180 120 250 320 140-999-999 150 240  60 120 150-999-999 180 100 230 200 150-999-999 120 210 120  70 120-999-999 180</t>
  </si>
  <si>
    <t>77 1 2 100 4062331-999-999 200  90 230 260 120-999-999 140 250  50 160 120-999-999 220  80 250 260 160-999-999 110 240  80  70 120-999-999 140</t>
  </si>
  <si>
    <t>77 2 2 100 4062315 210 170 400 350-999-999 170 180 210-999-999-999-999-999-999-999-999-999-999-999-999-999-999-999-999-999-999  40-999-999  11</t>
  </si>
  <si>
    <t>77 2 2 100 4062317 290 320 370 340-999-999 260 150 260-999-999-999-999-999-999-999-999-999-999-999-999-999-999-999-999-999-999  20-999-999  11</t>
  </si>
  <si>
    <t>78 1 2 100 4062321-999  70  50  40 170 140-999-999 210 130 160 230 160-999-999 180 250 150 140 200-999-999 260 210 120 230 200-999-999 210 240</t>
  </si>
  <si>
    <t>78 1 2 100 4062323-999  70  50   0 140 100-999-999 150  90 130 190 120-999-999 120 210 110 140 100-999-999 190-999  70 100 120-999-999 190 160</t>
  </si>
  <si>
    <t>78 1 2 100 4062327-999  50  40   0 120  60-999-999 180  90 100 180  90-999-999 140 190 140 180 140-999-999 170 110  60 100 100-999-999 110  80</t>
  </si>
  <si>
    <t>78 1 2 100 4062329-999  40  30   0 140  40-999-999 130  90  90 120 130-999-999 110 210 120 230 130-999-999 140 110  40  90  70-999-999  90  90</t>
  </si>
  <si>
    <t>78 1 2 100 4062331-999  40  20  20  80  50-999-999 110  60 100 110 120-999-999  90 190 110 230  90-999-999 140  90  90  90  80-999-999  90 120</t>
  </si>
  <si>
    <t>78 2 2 100 4062315 210 100  60-999-999 220 290  40  60 110-999-999 380 240 290 210 140-999-999 500 260 340 160  30-999-999 160 170-999 119  22</t>
  </si>
  <si>
    <t>78 2 2 100 4062317 160  90  60-999-999 200 210  60  50 130-999-999 330 300 330 110 190-999-999 430 270 470 130  70-999-999 160 190-999 119  22</t>
  </si>
  <si>
    <t>79 1 2 100 3050719-999 340-999 200 340-999-999 500 550 540 340 370-999-999 300 390-999-999-999-999-999-999-999-999-999-999-999-999-999-999-999</t>
  </si>
  <si>
    <t>79 1 2 100 3050725-999 290-999 200 250-999-999 660 540 390 390 590-999-999 270 250-999-999-999-999-999-999-999-999-999-999-999-999-999-999-999</t>
  </si>
  <si>
    <t>79 1 2 100 3050731-999 290-999 180 190-999-999 520 300 250 440 510-999-999 180 220-999-999-999-999-999-999-999-999-999-999-999-999-999-999-999</t>
  </si>
  <si>
    <t>79 1 2 100 3050737-999 270-999 200 340-999-999 320 530 230 450 400-999-999 170-999-999-999-999-999-999-999-999-999-999-999-999-999-999-999-999</t>
  </si>
  <si>
    <t>79 1 2 100 3050743-999 110-999 120 260-999-999 300 410 300 320 150-999-999  70-999-999-999-999-999-999-999-999-999-999-999-999-999-999-999-999</t>
  </si>
  <si>
    <t>79 2 2 100 30507 1 140 110-999-999  80  80 170 160  90-999-999  80  80 100 150 320-999-999 560 320 190 110 320-999-999 120 250 160 180  50 240</t>
  </si>
  <si>
    <t>79 2 2 100 30507 7 150  80-999-999 140  80 180 130  90-999-999 110 100 120 160 340-999-999 480 360 320 130 240-999-999  80 270 170 180  50 240</t>
  </si>
  <si>
    <t>80 1 2 100 3050719-999 120  90 250-999-999-999 230  20 120 470-999-999 880 520 340 270 420-999-999 270 320 280 220 290-999-999 390 660 390 300</t>
  </si>
  <si>
    <t>80 1 2 100 3050725-999  50  80 250-999-999 160 240   0 210 460-999-999 770 320 150 430 240-999-999 230 290 270 260  90-999-999 440 470 180 140</t>
  </si>
  <si>
    <t>80 1 2 100 3050731-999  50  70  70-999-999  10 300  20 230 370-999-999 800 330 190 360 190-999-999 280 270 270 250  70-999-999 370 250  90 100</t>
  </si>
  <si>
    <t>80 1 2 100 3050737-999  40  50 290-999-999 180 140 110  90 430-999-999 620 370 210 300 200-999-999 290 220 340 240  90-999-999 240 350 250 130</t>
  </si>
  <si>
    <t>80 1 2 100 3050743-999  10  30 250-999-999 100 180  40  40 390-999-999 430 220 140 340 180-999-999 250 180 230 170  80-999-999 220 270 140 120</t>
  </si>
  <si>
    <t>80 2 2 100 30507 1  30-999-999  20  30  60 110-999-999-999  60 100 200 140 220-999-999  80 120 130  80 180-999-999  80  40  50  60  30 140 120</t>
  </si>
  <si>
    <t>80 2 2 100 30507 7  30-999-999  30  60  40 110-999-999-999 150  70  90 130 160-999-999  70  80 100  80 100-999-999  50  50  50  10  20 140 120</t>
  </si>
  <si>
    <t>81 1 2 100 3050719-999 120-999-999 160  40 250 150 210-999-999  80 150 120  60  50-999-999 160  80 130 440 310-999-999 160 180 600 220 220-999</t>
  </si>
  <si>
    <t>81 1 2 100 3050725-999 160-999-999 120 140 170 170 120-999-999  70 170  90 180  40-999-999 190  40 190 420 310-999-999 110 100 530 200 180-999</t>
  </si>
  <si>
    <t>81 1 2 100 3050731-999 160-999-999  30  50 150 150  90-999-999  90 200  60  20  50-999-999 200  40 270 470 250-999-999 260 140 350 140 410-999</t>
  </si>
  <si>
    <t>81 1 2 100 3050737-999   0-999-999  20  30  30 190  60-999-999  50 120  40  50 210-999-999 180  60 250 380 150-999-999 110 190 320 450 270-999</t>
  </si>
  <si>
    <t>81 1 2 100 3050743-999  60-999-999  20  20  30 160  30-999-999  50 140  20   0  40-999-999 170  20 130 120 120-999-999 230  60 230 110 220-999</t>
  </si>
  <si>
    <t>81 2 2 100 30507 1-999  70  80 190 120  70-999-999  40  60 120  60  50-999-999 140  70  60  80 140-999-999  10  20  10  40  20-9991000 920 150</t>
  </si>
  <si>
    <t>81 2 2 100 30507 7-999  50 150 210 210  20-999-999  40  80  60  40  30-999-999 110  30  50  70 130-999-999  20  10  20  20  80-9991000 920 150</t>
  </si>
  <si>
    <t>82 1 2 100 3050719-999-999-999 160  60  70-999 530-999-999 400 530 390 9001010-999-999 58014201330 620 620-999-999 330 120 200 150 110-999-999</t>
  </si>
  <si>
    <t>82 1 2 100 3050725-999-999-999 130  50  50-999 620-999-999 300 220 250 900 760-999-999 540 530 680 440 530-999-999 330 120 200 130  60-999-999</t>
  </si>
  <si>
    <t>82 1 2 100 3050731-999-999-999 120  70  60  80 100-999-999 270 250 190 930 710-999-999 490 180 390 450 220-999-999 100 110  70  90  90-999-999</t>
  </si>
  <si>
    <t>82 1 2 100 3050737-999-999-999  60  70  80 100 240-999-999 230 190 160 710 520-999-999 450-999 440 450 220-999-999 180 160  80  90  60-999-999</t>
  </si>
  <si>
    <t>82 1 2 100 3050743-999-999-999  50  60  50  60 230-999-999 270 110 130 710 490-999-999 280-999 290 500 150-999-999 130  60  50  70  70-999-999</t>
  </si>
  <si>
    <t>82 1 2 100 4062315-999-999-999  80  50  20  40  60-999-999 110 440 240  40 500-999-999 190 270 510 340 550-999-999 150  60 120 160  80-999-999</t>
  </si>
  <si>
    <t>82 1 2 100 4062317-999-999-999  60  60  30  30  90-999-999 140 360 180 630 600-999-999 290 270 520 380 500-999-999 160  90 100 310  60-999-999</t>
  </si>
  <si>
    <t>83 1 2 100 3050719-999-999 180  10 100 130 100-999-999-999 180 110 220 130-999-999  70  10   4  30   3-999-999 140 140 160 100 270-999-999 170</t>
  </si>
  <si>
    <t>83 1 2 100 3050725-999-999 220  60 160 110  90-999-999-999 160 140 240  90-999-999  80-999  10  10  10-999-999 160 140 150  90 230-999-999  60</t>
  </si>
  <si>
    <t>83 1 2 100 3050731-999-999 170  20 170  60  90-999-999 150 150 130 170  60-999-999  70-999  10  30   4-999-999 300 100 110  80 220-999-999  70</t>
  </si>
  <si>
    <t>83 1 2 100 3050737-999-999 170  20  90  80  70-999-999 100 290 100 120 110-999-999  70-999  10  10  10-999-999 210  70 100  90 210-999-999  60</t>
  </si>
  <si>
    <t>83 1 2 100 3050743-999-999 170  80  30  60  30-999-999 130 100  60 100  30-999-999  60-999  10  20-999-999-999  20  20  80  70 180-999-999  30</t>
  </si>
  <si>
    <t>83 2 2 100 30507 1  10  30  20  40-999-999  30 100  80-999  50-999-999  30  60  20  60  50-999-999  40  70  90 250 200-999-999  50  24  25  28</t>
  </si>
  <si>
    <t>83 2 2 100 30507 7  30  40  30  40-999-999  30 130  80 130  60-999-999  60  80  30  50  50-999-999  70  80 130 310 260-999-999  70  24  25  28</t>
  </si>
  <si>
    <t>2428 2 100 3050719-999 150-999  90-999 140-999-999  80 340 260-999 320-999-999 130 130 190 220 650-999-999 210 210 460 500 170-999-999 300 320</t>
  </si>
  <si>
    <t>2428 2 100 3050725-999 130-999  60-999  90-999-999 130 170 260-999 280-999-999 110  80 130 190 390-999-999 210 200 270 260 150-999-999 300 190</t>
  </si>
  <si>
    <t>2428 2 100 3050731-999 100-999 100-999 100-999-999  60 150 280-999 200-999-999 120  80  70 490 280-999-999 230 270 180 110 230-999-999 530 290</t>
  </si>
  <si>
    <t>2428 2 100 3050737-999  40-999 100-999  50-999-999  80 250 130-999  90-999-999 200  40 150 170 280-999-999 150 270 200 160 170-999-999 220 250</t>
  </si>
  <si>
    <t>2428 2 100 3050743-999 100-999  90-999  20-999-999  70 240 320-999  50-999-999 100  40  60 180 210-999-999 120 160 200 130 150-999-999 150 210</t>
  </si>
  <si>
    <t>2428 2 100 4062315-999  40  70  10  40  40-999-999  20 150  70  80  90-999-999  30  50  60  40 240-999-999 120  60 200 130 170-999-999 180  90</t>
  </si>
  <si>
    <t>2428 2 100 4062317-999  70  70  10  40  40-999-999  20 160  60 120  90-999-999  40  60  70  30 340-999-999  30  70 230 160 210-999-999 160 120</t>
  </si>
  <si>
    <t>85 1 2 100 3050719-999 150 180 190-999-999 160 610 530 290 200-999-999 290 390 400-999 800-999-999 600 320 210 210 320-999-999 210 440 190  70</t>
  </si>
  <si>
    <t>85 1 2 100 3050725-999 510 110 110-999-999 210 440 380 230 170-999-999 300 290 430 430 110-999-999 550 350 210 230 220-999-999 200 320 130  50</t>
  </si>
  <si>
    <t>85 1 2 100 3050731-999 200  80  80-999-999 150 360 210 170 350-999-999 440 280 310 310 110-999-999 580 300 260 210 240-999-999 230 210 120  80</t>
  </si>
  <si>
    <t>85 1 2 100 3050737-999 170  80 110-999-999 140 490 480 160 370-999-999 320 340 350 410 200-999-999 600 340 210 210 250-999-999 220 260  90  90</t>
  </si>
  <si>
    <t>85 1 2 100 3050743-999 120  80  90-999-999 200 370 410  90 200-999-999 300 200 280 410 190-999-999 670 190 210 190 140-999-999 180 150 130  70</t>
  </si>
  <si>
    <t>85 2 2 100 30507 1  70-999-999 180 100 190  70  70-999-999 140 210 180 200 110-999-999 140 140-999  90 180-999-999 140 110 210 120 183 240 150</t>
  </si>
  <si>
    <t>85 2 2 100 30507 7  50-999-999 110 100 150  70 100-999-999 150 170 180 270 190-999-999 100 140 140-999 130-999-999 110  90  60  80 183 240 150</t>
  </si>
  <si>
    <t>87 1 2 100 3050719-999 120-999-999 150 100 340 400 100-999-999  60 270 390 160 200-999-999 180 460 590 740 360-999-999 130 270 210 100 110-999</t>
  </si>
  <si>
    <t>87 1 2 100 3050725-999  90-999-999 120 150 110 190  50-999-999  50 300 500 150 340-999-999 320 700 440 410 180-999-999 110 200 110  50  80-999</t>
  </si>
  <si>
    <t>87 1 2 100 3050731-999  90-999-999  70  90  90 110  20-999-999  50 110 250 140 200-999-999 220 430 440 570 160-999-999 110  90-999  60 100-999</t>
  </si>
  <si>
    <t>87 1 2 100 3050737-999  90-999-999 100 150 210 210  50-999-999 140 330 240 220 210-999-999 200 330 390 260 150-999-999 180 110  70  70 130-999</t>
  </si>
  <si>
    <t>87 1 2 100 3050743-999 140-999-999  80  50 200  80  70-999-999  50 300 180 190 120-999-999 200 270 340 150 100-999-999  90  80 180  60  70-999</t>
  </si>
  <si>
    <t>87 2 2 100 30507 1-999 560 670 200-999  30-999-999  50 110 130 320  50-999-999  40 100  20-999 100-999-999 100  80 110  40  90-999  60  70-999</t>
  </si>
  <si>
    <t>87 2 2 100 30507 7-999 570 410-999-999  40-999-999 100 150 160 240  50-999-999  60  20  10-999  50-999-999  70  70  80  60 110-999  60  70-999</t>
  </si>
  <si>
    <t>88 1 2 100 3050719-999-999-999 170 140 140 280 270-999-999 290 250 450 280 540-999-999 370 450 400 470 390-999-999 160 250 180 130  80-999-999</t>
  </si>
  <si>
    <t>88 1 2 100 3050725-999-999-999 110  70 160 130 190-999-999 140 220 340 200 270-999-999 250 250 280 390 180-999-999  90 140 230 100  80-999-999</t>
  </si>
  <si>
    <t>88 1 2 100 3050731-999-999-999 130 160 110  90 180-999-999 130 170 520 410 160-999-999 470 270 220 390 140-999-999 100 150 110  50  80-999-999</t>
  </si>
  <si>
    <t>88 1 2 100 3050737-999-999-999 130 120  30 100 270-999-999 100 200-999 450  80-999-999 300 260 280 770 200-999-999 140 100  60 210  40-999-999</t>
  </si>
  <si>
    <t>88 1 2 100 3050743-999-999-999  50 120  90 100 200-999-999-999 200 250 380  90-999-999 120 230 260 320 250-999-999 190  70  90  70  30-999-999</t>
  </si>
  <si>
    <t>88 2 2 100 30507 1  50  50  80 150 160-999-999  60 200  50  70  90-999-999 140 100  80 134 141-999-999  98  30  50  30  50-999-999  80-999-999</t>
  </si>
  <si>
    <t>88 2 2 100 30507 7 300  20  80  30  80-999-999 120  60  70  40  10-999-999  70  60  90  72 115-999-999  80  40  20  10  50-999-999  20-999-999</t>
  </si>
  <si>
    <t>89 1 2 100 4062321-999 420 180 200 150 230-999-999 120 160 210 320 220-999-999 240 220 330 210 160-999-999 240 190 460 370 380-999-999 160 170</t>
  </si>
  <si>
    <t>89 1 2 100 4062323-999 200 240 210 130 210-999-999 130 110 190 190 170-999-999 210 120 230 270 110-999-999 160  20 470 230 280-999-999 160 150</t>
  </si>
  <si>
    <t>89 1 2 100 4062327-999 230 100 170 190 200-999-999 140 130 130 190 180-999-999 190 230 150 200 130-999-999 170 140 570 330 140-999-999 120 120</t>
  </si>
  <si>
    <t>89 1 2 100 4062329-999 200 220 270 140 250-999-999 100 100 160 200 150-999-999 190 100 210 190 100-999-999 140 130 470 220 280-999-999 150 120</t>
  </si>
  <si>
    <t>89 1 2 100 4062331-999 300 160  80 150 190-999-999 120 150 130 250 130-999-999 120 100 200 180 140-999-999 120 140 360 210 140-999-999 150  90</t>
  </si>
  <si>
    <t>89 2 2 100 4062315 530 350 190-999-999 170 240 190 210 240-999-999 400 190 290 340 370-999-999 260 340 425 230 250-999-999 215 200-999 150  90</t>
  </si>
  <si>
    <t>89 2 2 100 4062317 320 230 160-999-999 130 160 230 160 320-999-999 290 160 220 330 570-999-999 180 330 290 210 200-999-999 185 210-999 150  90</t>
  </si>
  <si>
    <t>90 2 2 200 7004617 124 169-999-999 170 220 106 159  97-999-999 131 281  78  55  69-999-999 156  94  94 113  41-999-999-999-999-999  58 138 170</t>
  </si>
  <si>
    <t>90 2 2 200 7004625  94 116-999-999 272 169 113  78  93-999-999  78  93  63  78 100-999-999  78  60  59 978 150-999-999-999-999-999  58 138 170</t>
  </si>
  <si>
    <t>90 2 2 200 7004633  79 176-999-999  75 208 284  66  78-999-999  70  55  93 171  78-999-999  38  56 116 117  78-999-999-999-999-999  58 138 170</t>
  </si>
  <si>
    <t>90 3 2 200 7004617-999-999-999-999-999-999-999-999-999-999-999-999-999-999-999-999-999-999-999-999-999 121  31-999-999  42  77 138  10 122-999</t>
  </si>
  <si>
    <t>90 3 2 200 7004625-999-999-999-999-999-999-999-999-999-999-999-999-999-999-999-999-999-999-999-999  21  47  20-999-999  64  47 116  79 101-999</t>
  </si>
  <si>
    <t>90 3 2 200 7004633-999-999-999-999-999-999-999-999-999-999-999-999-999-999-999-999-999-999-999-999  63  34  48-999-999  32 100  78 125  25-999</t>
  </si>
  <si>
    <t>90 4 2 200 7004617-999  63 259-999  61 169-999-999  44  53 153 172-999-999-999-999  41  83  78  83-999-999-999-999-999-999-999-999-999-999 170</t>
  </si>
  <si>
    <t>........©.\. ..Kahra                          ....›.......õ...B...ä.....d......................ü©ñÒMbP?......".....*.....+....._.....‚.....€...........%.....ÿ.Œ...1.1.........Á.1...È...ÿMS Sans Serif1...È...ÿMS Sans Serif1...È...ÿMS Sans Serif1...È...ÿMS Sans Serif1...È...ÿMS Sans Serif.....&amp;F.....Seite &amp;Pƒ.....„.....&amp;...[4®Éd2é?'...[4®Éd2é?(...Š.&lt;üý~ï?)...Š.&lt;üý~ï?¡...Á.1.........@.....V.......</t>
  </si>
  <si>
    <t>....General.......0.......0.00.......#,##0.......#,##0.00......#,##0;\-#,##0.......#,##0;[Red]\-#,##0.......#,##0.00;\-#,##0.00.......#,##0.00;[Red]\-#,##0.00......."DM"#,##0;\-"DM"#,##0......</t>
  </si>
  <si>
    <t>DM#,##0;[Red]\-"DM"#,##0......."DM"#,##0.00;\-"DM"#,##0.00..#... "DM"#,##0.00;[Red]\-"DM"#,##0.00.......0%.......0.00%.......0.00E+00.......#\ ?/?.......#\ ??/??.....</t>
  </si>
  <si>
    <t>dd/mm/yyyy.......dd/\ mmm\ yy.......dd/\ mmm..</t>
  </si>
  <si>
    <t>....mmm\ yy.......h:mm\ AM/PM.......h:mm:ss\ AM/PM.......hh:mm.......hh:mm:ss.......dd/mm/yyyy\ hh:mm.... .......... .......... .......... .......... .......... ..................c...........C.....õÿ ..Î....C.....õÿ ô.Î....C.....õÿ ô.Î....C.....õÿ ô.Î....C.....õÿ ô.Î....C.....õÿ ô.Î....C.....õÿ ô.Î....C.....õÿ ô.Î....C.....õÿ ô.Î....C.....õÿ ô.Î....C.....õÿ ô.Î....C.....õÿ ô.Î....C.....õÿ ô.Î....C.....õÿ ô.Î....C.....õÿ ô.Î....C....... ..Î....C.....õÿ ø.Î....C.....õÿ ø.Î....C....õÿ ø.Î....C.....õÿ ø.Î....C....</t>
  </si>
  <si>
    <t>õÿ ø.Î....“....€.ÿ“....€.ÿ“....€.ÿ“....€.ÿ“....€.ÿ“....€.ÿU...</t>
  </si>
  <si>
    <t>...</t>
  </si>
  <si>
    <t>...........=.</t>
  </si>
  <si>
    <t>.ð.Z.ë#c...&gt;.</t>
  </si>
  <si>
    <t>.¶............................”...«.". .ÿÿÿÿÿÿÿÿÿÿÿÿÿÿÿÿÿÿÿÿÿÿÿÿÿÿÿÿÿÿÿÿ</t>
  </si>
  <si>
    <t>........©.\. ..UBA                            ^.......´.ý.....9.W.......É......m...©#...+...2..“9..¹@...H..9O..gV..½]..ãd...l..Ks..wz..—..O‰..+‘...™..© ..Å§..W¯../·..e¾..‘Å..»Ì..!Ô..GÛ..sâ..¿é..ëð..)ø..eÿ..m.....µ...Ñ...å"...*..-1..B....€....d......................ü©ñÒMbP?......".....*.....+....._.....‚.....€...........%.....ð.Œ...1.1.........Á.1...È...ÿ.Courier1...È...ÿMS Sans Serif1...È...ÿMS Sans Serif1...È...ÿMS Sans Serif1...È...ÿMS Sans Serif.....&amp;F.....Seite &amp;Pƒ.....„.....&amp;...[4®Éd2é?'...[4®Éd2é?(...Š.&lt;üý~ï?)...Š.&lt;üý~ï?@.....V..........General.....0.....0.00.....#,##0.....#,##0.00....."DM"#,##0;\-"DM"#,##0....</t>
  </si>
  <si>
    <t>DM#,##0;[Red]\-"DM"#,##0....."DM"#,##0.00;\-"DM"#,##0.00..!. "DM"#,##0.00;[Red]\-"DM"#,##0.00.....0%.....0.00%.....0.00E+00.....#\ ?/?.....#\ ??/??....</t>
  </si>
  <si>
    <t>dd/mm/yyyy....dd/\ mmm\ yy.....dd/\ mmm.....mmm\ yy.....h:mm\ AM/PM.....h:mm:ss\ AM/PM.....hh:mm.....hh:mm:ss.....dd/mm/yyyy\ hh:mm....#,##0;\-#,##0.....#,##0;[Red]\-#,##0.....#,##0.00;\-#,##0.00.....#,##0.00;[Red]\-#,##0.00.... .,........ .,........ .,........ .,........ .,........ .,................c...........C.......ðÿ.Î....C......ôðÿ.Î....C......ôðÿ.Î....C......ôðÿ.Î....C......ôðÿ.Î....C......ôðÿ.Î....C......ôðÿ.Î....C......ôðÿ.Î....C......ôðÿ.Î....C......ôðÿ.Î....C......ôðÿ.Î....C......ôðÿ.Î....C......ôðÿ.Î....C......ôðÿ.Î....C......ôðÿ.Î....C..........Î....C....</t>
  </si>
  <si>
    <t>.øðÿ.Î....C......øðÿ.Î....C......øðÿ.Î....C......øðÿ.Î....C......øðÿ.Î....C.........Î....C......€...Î....“....€.ÿ“......Dezimal [0]“....€.ÿ“....€.ÿ“....€.ÿ“......Währung [0]U...</t>
  </si>
  <si>
    <t>...9.................ð...l...\-..........ð...D...¦..........ð...4...os..........ð... ...............ð... ...............ð... ...............ð...:...Ú...........ð...&amp;...............ð...&amp;...............ð...&amp;...Ê.....</t>
  </si>
  <si>
    <t>.....ð...:...............ð...&amp;...·...........ð...&amp;...›.........ð...&amp;.............ð...:...0]..........ð...&amp;...à;..........ð...&amp;...Ô..........ð...&amp;..._...........ð...:...0]..........ð...&amp;...te..........ð...&amp;...%R..........ð...&amp;....‘..........ð...4...............ð... ...·'..........ð... ...............ð... .........</t>
  </si>
  <si>
    <t>.....ð...4..............ð... ..............ð...&amp;...............ð... ...à^..........ð...4...¤..........ð... ...´...........DATUM...........DATEN............INFO............Mittel............1\ 1\77.~.</t>
  </si>
  <si>
    <t>........@`@.............@~±V@~.</t>
  </si>
  <si>
    <t>........€Q@.............à[~V@~.</t>
  </si>
  <si>
    <t>......@.l.\. ..UBA                            ..|.€.....b.ð...„...ø..U...Æ...I'..Ù/..Ž8..)A..ÉI..gR..'[...c..äk..¡t.._}...†..ÏŽ..Š—..q ..&lt;©...²..eº..ÙÂ..ÎË..˜Ô..xÝ..·å...î..B...ä..........d.................ü©ñÒMbP?_...........".....*.....+.....‚.....€...........%.....ð.Œ...1.1.........Á.1...È...ÿ.Courier1...È...ÿ.Arial1...È...ÿ.Arial1...È...ÿ.Arial1...È...ÿ.Arial.....&amp;A.....Seite &amp;Pƒ.....„.....&amp;...[4®Éd2é?'...[4®Éd2é?(...Š.&lt;üý~ï?)...Š.&lt;üý~ï?¡."...1.........    Á°‚Á`à?Á°‚Á`à?..@.................V.......</t>
  </si>
  <si>
    <t>....General.......0.......0.00.......#,##0.......#,##0.00.......#,##0\ _D_M;\-#,##0\ _D_M..!....#,##0\ _D_M;[Red]\-#,##0\ _D_M.."....#,##0.00\ _D_M;\-#,##0.00\ _D_M..'...$#,##0.00\ _D_M;[Red]\-#,##0.00\ _D_M.......#,##0\ "DM";\-#,##0\ "DM"..!....#,##0\ "DM";[Red]\-#,##0\ "DM".."....#,##0.00\ "DM";\-#,##0.00\ "DM"..'...$#,##0.00\ "DM";[Red]\-#,##0.00\ "DM".......0%.......0.00%.......0.00E+00.......#\ ?/?.......#\ ??/??.....</t>
  </si>
  <si>
    <t>....mmm\ yy.......h:mm\ AM/PM.......h:mm:ss\ AM/PM.......hh:mm.......hh:mm:ss.......dd/mm/yyyy\ hh:mm.......##0.0E+0.......mm:ss.......@..&lt;...9_-* #,##0\ "DM"_-;\-* #,##0\ "DM"_-;_-* "-"\ "DM"_-;_-@_-..&lt;...9_-* #,##0\ _D_M_-;\-* #,##0\ _D_M_-;_-* "-"\ _D_M_-;_-@_-..D...A_-* #,##0.00\ "DM"_-;\-* #,##0.00\ "DM"_-;_-* "-"??\ "DM"_-;_-@_-..D...A_-* #,##0.00\ _D_M_-;\-* #,##0.00\ _D_M_-;_-* "-"??\ _D_M_-;_-@_-œ......... ......-..ÿ?....'.Œ.....Makro2</t>
  </si>
  <si>
    <t>..........#......##...0\ _....Œ.....Makro3,..............AL07EBE4F3*.........C.....õÿ ..Î....C.....õÿ ô.Î....C.....õÿ ô.Î....C.....õÿ ô.Î....C.....õÿ ô.Î....C.....õÿ ô.Î....C.....õÿ ô.Î....C.....õÿ ô.Î....C.....õÿ õ.Î....C.....õÿ õ.Î....C.....õÿ õ.Î....C.....õÿ õ.Î....C.....õÿ õ.Î....C.....õÿ õ.Î....C.....õÿ õ.Î....C....... ..Î....C....!õÿ ù.Î....C.....õÿ ù.Î....C....õÿ ù.Î....C.... õÿ ù.Î....C.....õÿ ù.Î....“....€.ÿ“....€.ÿ“....€.ÿ“....€.ÿ“....€.ÿ“....€.ÿU...</t>
  </si>
  <si>
    <t>...b.................ð...l...............ð...................ð...................ð... ...............ð...................ð... ...............ð...................ð...%...............ð...(...............ð... .........</t>
  </si>
  <si>
    <t>.....ð...................ð... ...............ð..................ð...!...Ï...........ð.......¦ƒ..........ð...!...P...........ð.......¥...........ð...!...............ð.......‘@..........ð...!...nG..........ð.......0M..........ð...!...Þƒ..........ð.......Ï...........ð...!...äH..........ð.......çA..........ð...!...çA....</t>
  </si>
  <si>
    <t>.....ð...................ð...!...............ð.......ÖÏ..........ð...!...............ð...................ð...!.................Makro3................ÿÿ.......B.q€................ÿÿ..</t>
  </si>
  <si>
    <t>...Z5S7B.m€................ÿÿ......1B.`€................ÿÿ..</t>
  </si>
  <si>
    <t>......@.l.\. ..UBA                            ..|.......b.€...(...n..«...ü..._&amp;..Ï...d7..ß?.._H..ÝP..}Y..9a..ëi..ˆr..&amp;{..·ƒ..VŒ..ñ”..¸..c¦...¯..L·..‘¿..fÈ...Ñ..ÐÙ..ïá...ê..B....€.........d.................ü©ñÒMbP?_...........".....*.....+.....‚.....€...........%.....ð.Œ...1.1.........Á.1...È...ÿ.Courier1...È...ÿ.Arial1...È...ÿ.Arial1...È...ÿ.Arial1...È...ÿ.Arial.....&amp;A.....Seite &amp;Pƒ.....„.....&amp;...[4®Éd2é?'...[4®Éd2é?(...Š.&lt;üý~ï?)...Š.&lt;üý~ï?@.................V..........General.....0.....0.00.....#,##0.....#,##0.00..</t>
  </si>
  <si>
    <t>..#,##0\ "DM";\-#,##0\ "DM".....#,##0\ "DM";[Red]\-#,##0\ "DM".. ..#,##0.00\ "DM";\-#,##0.00\ "DM"..%.$#,##0.00\ "DM";[Red]\-#,##0.00\ "DM".....0%.....0.00%.....0.00E+00.....#\ ?/?.....#\ ??/??....</t>
  </si>
  <si>
    <t>dd/mm/yyyy....dd/\ mmm\ yy.....dd/\ mmm.....mmm\ yy.....h:mm\ AM/PM.....h:mm:ss\ AM/PM.....hh:mm.....hh:mm:ss.....dd/mm/yyyy\ hh:mm..</t>
  </si>
  <si>
    <t>..#,##0\ _D_M;\-#,##0\ _D_M.....#,##0\ _D_M;[Red]\-#,##0\ _D_M.. ..#,##0.00\ _D_M;\-#,##0.00\ _D_M..%.$#,##0.00\ _D_M;[Red]\-#,##0.00\ _D_M.....##0.0E+0.....mm:ss.....@..:.9_-* #,##0\ "DM"_-;\-* #,##0\ "DM"_-;_-* "-"\ "DM"_-;_-@_-..:.9_-* #,##0\ _D_M_-;\-* #,##0\ _D_M_-;_-* "-"\ _D_M_-;_-@_-..B.A_-* #,##0.00\ "DM"_-;\-* #,##0.00\ "DM"_-;_-* "-"??\ "DM"_-;_-@_-..B.A_-* #,##0.00\ _D_M_-;\-* #,##0.00\ _D_M_-;_-* "-"??\ _D_M_-;_-@_-.... ......-..ÿ?....'.Œ.....Makro2</t>
  </si>
  <si>
    <t>..........#......0.... _D_....Œ.....Makro3,..............AL07ECF2A7*.........C.......ðÿ.Î....C......ôðÿ.Î....C......ôðÿ.Î....C......ôðÿ.Î....C......ôðÿ.Î....C......ôðÿ.Î....C......ôðÿ.Î....C......ôðÿ.Î....C......ôðÿ.Î....C......ôðÿ.Î....C......ôðÿ.Î....C......ôðÿ.Î....C......ôðÿ.Î....C......ôðÿ.Î....C......ôðÿ.Î....C..........Î....C....!.øðÿ.Î....C......øðÿ.Î....C......øðÿ.Î....C.... .øðÿ.Î....C......øðÿ.Î....“....€.ÿ“......Dezimal [0]“....€.ÿ“....€.ÿ“....€.ÿ“......Währung [0]U...</t>
  </si>
  <si>
    <t>...b.................ð...l...............ð...................ð...................ð...................ð...................ð...................ð...................ð...$...............ð...................ð.............</t>
  </si>
  <si>
    <t>.....ð...................ð...................ð..................ð... ...Ï...........ð.......¦ƒ..........ð... ...P...........ð.......¥...........ð... ...............ð.......‘@..........ð... ...nG..........ð.......0M..........ð... ...Þƒ..........ð.......Ï...........ð... ...äH..........ð.......çA..........ð... ...çA....</t>
  </si>
  <si>
    <t>.....ð...................ð... ...............ð.......ÖÏ..........ð... ...............ð...................ð... .................Makro3................ÿÿ.......8.q................ÿÿ......Z5S78.m................ÿÿ......18.`................ÿÿ......Z6S78.m................ÿÿ......28.`.. .............ÿÿ......Z5S7:Z6S78.m................ÿÿ.....*................ÿÿ......Z4S88.m..</t>
  </si>
  <si>
    <t>.............ÿÿ......Jan8.`....</t>
  </si>
  <si>
    <t>......@.©.\. ..UBA                            ..x......L.¤...8...¯...§.......‹$..</t>
  </si>
  <si>
    <t>-..­5..M&gt;..üF..¼O..uX..5a..îi..®r..g{..&amp;„..àŒ..ž•..jž..E§..!°..ý¸..ÚÁ..´Ê..“Ó..âÛ..„ä..B...ä.....d......................ü©ñÒMbP?......".....*.....+....._.....‚.....€...........%.....ÿ.Œ...1.1.........Á.1...È...ÿMS Sans Serif1...È...ÿMS Sans Serif1...È...ÿMS Sans Serif1...È...ÿMS Sans Serif1...È...ÿMS Sans Serif.....&amp;F.....Seite &amp;Pƒ.....„.....&amp;...[4®Éd2é?'...[4®Éd2é?(...Š.&lt;üý~ï?)...Š.&lt;üý~ï?¡...Á.1.........@.....V.......</t>
  </si>
  <si>
    <t>....mmm\ yy.......h:mm\ AM/PM.......h:mm:ss\ AM/PM.......hh:mm.......hh:mm:ss.......dd/mm/yyyy\ hh:mmœ......... ......-..ÿ?........a..Aufzeichnung1*.........b..Aufzeichnung2,....... .b........ .b........ .b........ .b........ .b................c...........C.....õÿ ..Î....C.....õÿ ô.Î....C.....õÿ ô.Î....C.....õÿ ô.Î....C.....õÿ ô.Î....C.....õÿ ô.Î....C.....õÿ ô.Î....C.....õÿ ô.Î....C.....õÿ ô.Î....C.....õÿ ô.Î....C.....õÿ ô.Î....C.....õÿ ô.Î....C.....õÿ ô.Î....C.....õÿ ô.Î....C.....õÿ ô.Î....C....... ..Î....C.....õÿ ø.Î....C.....õÿ ø.Î....C....õÿ ø.Î....C.....õÿ ø.Î....C....</t>
  </si>
  <si>
    <t>...L.................ÿ...l...ø..........ÿ.......</t>
  </si>
  <si>
    <t>...........ÿ...................ÿ... ...............ÿ.......`...........ÿ... ...Ê..........ÿ...................ÿ... ...............ÿ..................ÿ...!.........</t>
  </si>
  <si>
    <t>................m.....ÿ....'CASENAME.....ÿ....'BA_DATEN.....ÿ....'INFO.....ÿ....'ORGDATEN....ÿ....'Mittel.....ÿ....' 1\ 1\78....ÿ....š™™™™YI@....ÿ....'PISO2   ....ÿ........Z.S@....ÿ....' 2\ 1\78....ÿ..........W@...ÿ..........W@...ÿ........¹AS@....ÿ....' 3\ 1\78....ÿ.........€Q@...ÿ.........€Q@...ÿ.......Ào3S@....ÿ....' 4\ 1\78....ÿ..........B@...ÿ..........B@...ÿ.......À+&amp;S@....ÿ....' 5\ 1\78....ÿ.........àc@...ÿ.........àc@...ÿ........Ò.S@....ÿ....' 6\ 1\78....ÿ.........€K@...ÿ.........€K@...ÿ.......à.ŠS@....ÿ....' 7\ 1\78....ÿ.........€K@...ÿ.........€K@...ÿ.......ÀHÜS@....ÿ....' 8\ 1\78....ÿ.........€K@...ÿ.........€K@...ÿ.......€f#T@....ÿ....' 9\ 1\78....ÿ.........€Z@...ÿ.........€Z@...ÿ.......À×1T@....ÿ..</t>
  </si>
  <si>
    <t>.'10\ 1\78....ÿ..</t>
  </si>
  <si>
    <t>......ÀT@...ÿ..</t>
  </si>
  <si>
    <t>....`BRT@....ÿ....'11\ 1\78....ÿ..........O@...ÿ..........O@...ÿ.......ÀÒpT@....ÿ....'12\ 1\78....ÿ.........@V@...ÿ.........@V@...ÿ.......€°T@....ÿ...'13\ 1\78....ÿ........€Y@...ÿ........€Y@...ÿ.......=.U@....ÿ....'14\ 1\78....ÿ.........€Y@...ÿ.........€Y@...ÿ.......@ÝBU@....ÿ....'15\ 1\78....ÿ.........€Y@...ÿ.........€Y@...ÿ....... nDU@....ÿ....'16\ 1\78....ÿ..........P@...ÿ..........P@...ÿ....... RlU@....ÿ....'17\ 1\78....ÿ.........@R@...ÿ.........@R@...ÿ....... 1]V@....ÿ....'18\ 1\78....ÿ...........@...ÿ...........@...ÿ....... —BW@....ÿ....'19\ 1\78....ÿ.........€J@...ÿ.........€J@...ÿ.......ÀR.X@....ÿ....'20\ 1\78....ÿ.........ÀR@...ÿ.........ÀR@...ÿ.......àŸX@....ÿ....'21\ 1\78....ÿ.........ÀR@...ÿ.........ÀR@...ÿ........ÒèX@....ÿ....'22\ 1\78....ÿ.........ÀR@...ÿ.........ÀR@...ÿ....... .</t>
  </si>
  <si>
    <t>Y@....ÿ....'23\ 1\78....ÿ.........À[@...ÿ.........À[@...ÿ.........TY@....ÿ....'24\ 1\78....ÿ.........@S@...ÿ.........@S@...ÿ....... ï¸Y@....ÿ....'25\ 1\78....ÿ..........S@...ÿ..........S@...ÿ.......À».Z@....ÿ..</t>
  </si>
  <si>
    <t>.'26\ 1\78....ÿ..</t>
  </si>
  <si>
    <t>......@Y@...ÿ..</t>
  </si>
  <si>
    <t>.....¨vZ@....ÿ....'27\ 1\78....ÿ.........ÀQ@...ÿ.........ÀQ@...ÿ........×#[@....ÿ....'28\ 1\78....ÿ.........ÀQ@...ÿ.........ÀQ@...ÿ.......Àõh[@....ÿ....'29\ 1\78....ÿ.........ÀQ@...ÿ.........ÀQ@...ÿ....... \/\@....ÿ....'30\ 1\78....ÿ......... `@...ÿ......... `@...ÿ.......€fæ\@....ÿ....'31\ 1\78....ÿ.........€]@...ÿ.........€]@...ÿ....... ë‘\@....ÿ.. .' 1\ 2\78....ÿ.. ......À\@...ÿ.. ......À\@...ÿ.. ....€Â\@....ÿ..!.' 2\ 2\78....ÿ..!.......V@...ÿ..!.......V@...ÿ..!....@3ó\@....ÿ..".' 3\ 2\78....ÿ.."......€X@...ÿ.."......€X@...ÿ.."....@®‡]@....ÿ..#.' 4\ 2\78....ÿ..#......€X@...ÿ..#......€X@...ÿ..#....€¸¾]@....ÿ..$.' 5\ 2\78....ÿ..$......€X@...ÿ..$......€X@...ÿ..$....€â]@....ÿ..%.' 6\ 2\78....ÿ..%.......d@...ÿ..%.......d@...ÿ..%....à£.^@....ÿ..&amp;.' 7\ 2\78....ÿ..&amp;.......\@...ÿ..&amp;.......\@...ÿ..&amp;....àG.^@....ÿ..'.' 8\ 2\78....ÿ..'......€U@...ÿ..'......€U@...ÿ..'....ÀGá]@....ÿ..(.' 9\ 2\78....ÿ..(......€[@...ÿ..(......€[@...ÿ..(....ÀGÁ]@....ÿ..).'10\ 2\78....ÿ..).......n@...ÿ..).......n@...ÿ..)....@3“]@....ÿ..*.'11\ 2\78....ÿ..*.......n@...ÿ..*.......n@...ÿ..*....@…ë]@....ÿ..+.'12\ 2\78....ÿ..+.......n@...ÿ..+.......n@...ÿ..+....@×#^@....ÿ..,.'13\ 2\78....ÿ..,......@g@...ÿ..,......@g@...ÿ..,....`\O^@....ÿ..-.'14\ 2\78....ÿ..-......Àb@...ÿ..-......Àb@...ÿ..-.... .N^@....ÿ....'15\ 2\78....ÿ.........à`@...ÿ.........à`@...ÿ........¤0^@....ÿ../.'16\ 2\78....ÿ../......àa@...ÿ../......àa@...ÿ../....`3.^@....ÿ..0.'17\ 2\78....ÿ..0...... f@...ÿ..0...... f@...ÿ..0....`\.^@....ÿ..1.'18\ 2\78....ÿ..1...... f@...ÿ..1...... f@...ÿ..1....@®.^@....ÿ..2.'19\ 2\78....ÿ..2...... f@...ÿ..2...... f@...ÿ..2.... Rø]@....ÿ..3.'20\ 2\78....ÿ..3......@g@...ÿ..3......@g@...ÿ..3.....H.^@....ÿ..4.'21\ 2\78....ÿ..4......@b@...ÿ..4......@b@...ÿ..4.... Í¬]@....ÿ..5.'22\ 2\78....ÿ..5...... l@...ÿ..5...... l@...ÿ..5.... ¸~]@....ÿ..6.'23\ 2\78....ÿ..6......`f@...ÿ..6......`f@...ÿ..6.....¤P]@....ÿ..7.'24\ 2\78....ÿ..7......@W@...ÿ..7......@W@...ÿ..7....`33]@....ÿ..8.'25\ 2\78....ÿ..8......@W@...ÿ..8......@W@...ÿ..8.... ¸Þ\@....ÿ..9.'26\ 2\78....ÿ..9......@W@...ÿ..9......@W@...ÿ..9.... f¦\@....ÿ..:.'27\ 2\78....ÿ..:......`e@...ÿ..:......`e@...ÿ..:....€</t>
  </si>
  <si>
    <t>................m.....ÿ....'CASENAME.....ÿ....'BA_DATEN.....ÿ....'INFO.....ÿ....'ORGDATEN....ÿ....'Mittel.....ÿ....' 1\ 1\79....ÿ....</t>
  </si>
  <si>
    <t>×£p=ÊT@....ÿ....'GRSO2   ....ÿ.......`.Ð[@....ÿ....' 2\ 1\79....ÿ.......À£à[@....ÿ....' 3\ 1\79....ÿ....... .ð[@....ÿ....' 4\ 1\79....ÿ....... Oþ[@....ÿ....' 5\ 1\79....ÿ........2‡\@....ÿ....' 6\ 1\79....ÿ....... }.]@....ÿ....' 7\ 1\79....ÿ........X:]@....ÿ....' 8\ 1\79....ÿ....R¸.…ë‘a@....ÿ....'NISO2   ....ÿ.......`…2]@....ÿ....' 9\ 1\79....ÿ....r=</t>
  </si>
  <si>
    <t>×£ÐZ@....ÿ....'NISO2   ....ÿ.......ÀÖ.]@....ÿ..</t>
  </si>
  <si>
    <t>.'10\ 1\79....ÿ..</t>
  </si>
  <si>
    <t>.®Gáz.Ž[@....ÿ..</t>
  </si>
  <si>
    <t>.'NISO2   ....ÿ..</t>
  </si>
  <si>
    <t>.....Øú\@....ÿ....'11\ 1\79....ÿ....Äõ(\BZ@....ÿ....'NISO2   ....ÿ.......@dá\@....ÿ....'12\ 1\79....ÿ.........€]@...ÿ.........€]@...ÿ.......Àv.]@....ÿ...'13\ 1\79....ÿ........€]@...ÿ........€]@...ÿ......àW4]@....ÿ....'14\ 1\79....ÿ.........€]@...ÿ.........€]@...ÿ.......À.B]@....ÿ....'15\ 1\79....ÿ..........Q@...ÿ..........Q@...ÿ.......Àm.]@....ÿ....'16\ 1\79....ÿ..........E@...ÿ..........E@...ÿ....... žc]@....ÿ....'17\ 1\79....ÿ......... c@...ÿ......... c@...ÿ........øÁ]@....ÿ....'18\ 1\79....ÿ......... a@...ÿ......... a@...ÿ....... Ó.^@....ÿ....'19\ 1\79....ÿ.........€W@...ÿ.........€W@...ÿ....... Ÿ"^@....ÿ....'20\ 1\79....ÿ.........€W@...ÿ.........€W@...ÿ.......€¾$^@....ÿ....'21\ 1\79....ÿ.........€W@...ÿ.........€W@...ÿ....... ó&gt;^@....ÿ....'22\ 1\79....ÿ..........g@...ÿ..........g@...ÿ.......Àâ.^@....ÿ....'23\ 1\79....ÿ.........@a@...ÿ.........@a@...ÿ....... Óö]@....ÿ....'24\ 1\79....ÿ.........Àb@...ÿ.........Àb@...ÿ.......À®á]@....ÿ....'25\ 1\79....ÿ.........._@...ÿ.........._@...ÿ.......`gÍ]@....ÿ..</t>
  </si>
  <si>
    <t>.'26\ 1\79....ÿ..</t>
  </si>
  <si>
    <t>......€]@...ÿ..</t>
  </si>
  <si>
    <t>................n.....ÿ....'CASENAME.....ÿ....'BA_DATEN.....ÿ....'INFO.....ÿ....'ORGDATEN....ÿ....'Mittel.....ÿ....' 1\ 1\80.....ÿ....' 2\ 1\80....ÿ.........€S@...ÿ.........€S@...ÿ.......@ffa@....ÿ....' 3\ 1\80....ÿ.........€X@...ÿ.........€X@...ÿ....... NŒa@....ÿ....' 4\ 1\80....ÿ..........d@...ÿ..........d@...ÿ.......à.ša@....ÿ....' 5\ 1\80....ÿ..........d@...ÿ..........d@...ÿ.......`’ta@....ÿ....' 6\ 1\80....ÿ..........d@...ÿ..........d@...ÿ....... Oca@....ÿ....' 7\ 1\80....ÿ.........Àa@...ÿ.........Àa@...ÿ....... ï.a@....ÿ....' 8\ 1\80....ÿ......... `@...ÿ......... `@...ÿ....... [ë`@....ÿ....' 9\ 1\80....ÿ.........@g@...ÿ.........@g@...ÿ.......`.¬`@....ÿ..</t>
  </si>
  <si>
    <t>.'10\ 1\80....ÿ..</t>
  </si>
  <si>
    <t>......À_@...ÿ..</t>
  </si>
  <si>
    <t>....€|p`@....ÿ....'11\ 1\80....ÿ.........Àa@...ÿ.........Àa@...ÿ........ˆG`@....ÿ....'12\ 1\80....ÿ.........Àa@...ÿ.........Àa@...ÿ.......àÛ.`@....ÿ...'13\ 1\80....ÿ........Àa@...ÿ........Àa@...ÿ......à.Ð_@....ÿ....'14\ 1\80....ÿ.........@Z@...ÿ.........@Z@...ÿ.......@å³_@....ÿ....'15\ 1\80....ÿ......... d@...ÿ......... d@...ÿ.......€Øp_@....ÿ....'16\ 1\80....ÿ.........€e@...ÿ.........€e@...ÿ.......à;1_@....ÿ....'17\ 1\80....ÿ......... b@...ÿ......... b@...ÿ....... Íô^@....ÿ....'18\ 1\80....ÿ.........@_@...ÿ.........@_@...ÿ....... .µ^@....ÿ....'19\ 1\80....ÿ.........@_@...ÿ.........@_@...ÿ....... n[^@....ÿ....'20\ 1\80....ÿ.........@_@...ÿ.........@_@...ÿ....... ¡/^@....ÿ....'21\ 1\80....ÿ.........€Y@...ÿ.........€Y@...ÿ........x$^@....ÿ....'22\ 1\80....ÿ.........@[@...ÿ.........@[@...ÿ.......€M³]@....ÿ....'23\ 1\80....ÿ.........Àa@...ÿ.........Àa@...ÿ....... .G]@....ÿ....'24\ 1\80....ÿ.........`c@...ÿ.........`c@...ÿ........kß\@....ÿ....'25\ 1\80....ÿ.........@e@...ÿ.........@e@...ÿ.......à.´\@....ÿ..</t>
  </si>
  <si>
    <t>.'26\ 1\80....ÿ..</t>
  </si>
  <si>
    <t>......@e@...ÿ..</t>
  </si>
  <si>
    <t>.... LÖ\@....ÿ....'27\ 1\80....ÿ.........@e@...ÿ.........@e@...ÿ.......À‡\@....ÿ....'28\ 1\80....ÿ..........c@...ÿ..........c@...ÿ....... îÃ\@....ÿ....'29\ 1\80....ÿ..........[@...ÿ..........[@...ÿ.......à°™\@....ÿ....'30\ 1\80....ÿ.........._@...ÿ.........._@...ÿ.......@. \@....ÿ....'31\ 1\80....ÿ.........€V@...ÿ.........€V@...ÿ.......À}¦[@....ÿ.. .' 1\ 2\80....ÿ.. .......R@...ÿ.. .......R@...ÿ.. .... øZ[@....ÿ..!.' 2\ 2\80....ÿ..!.......R@...ÿ..!.......R@...ÿ..!....`s.[@....ÿ..".' 3\ 2\80....ÿ..".......R@...ÿ..".......R@...ÿ.."....`aëZ@....ÿ..#.' 4\ 2\80....ÿ..#.......V@...ÿ..#.......V@...ÿ..#....`æ.Z@....ÿ..$.' 5\ 2\80....ÿ..$......@S@...ÿ..$......@S@...ÿ..$....@ævY@....ÿ..%.' 6\ 2\80....ÿ..%.......S@...ÿ..%.......S@...ÿ..%.... ³ÃX@....ÿ..&amp;.' 7\ 2\80....ÿ..&amp;......À[@...ÿ..&amp;......À[@...ÿ..&amp;.....€.X@....ÿ..'.' 8\ 2\80....ÿ..'......ÀU@...ÿ..'......ÀU@...ÿ..'....Àž•W@....ÿ..(.' 9\ 2\80....ÿ..(......ÀU@...ÿ..(......ÀU@...ÿ..(....`.“W@....ÿ..).'10\ 2\80....ÿ..)......ÀU@...ÿ..)......ÀU@...ÿ..)....à¨,W@....ÿ..*.'11\ 2\80....ÿ..*......ÀT@...ÿ..*......ÀT@...ÿ..*....€B¦V@....ÿ..+.'12\ 2\80....ÿ..+.......P@...ÿ..+.......P@...ÿ..+.... ³#V@....ÿ..,.'13\ 2\80....ÿ..,.......W@...ÿ..,.......W@...ÿ..,.... Ü¿U@....ÿ..-.'14\ 2\80....ÿ..-..®GázD\@....ÿ..-.'GöSO2   ....ÿ..-.... .\U@....ÿ....'15\ 2\80....ÿ.........€D@...ÿ.........€D@...ÿ.......€B&amp;U@....ÿ../.'16\ 2\80....ÿ../......€D@...ÿ../......€D@...ÿ../.... ž.U@....ÿ..0.'17\ 2\80....ÿ..0......€D@...ÿ..0......€D@...ÿ..0....à¨,U@....ÿ..1.'18\ 2\80....ÿ..1......ÀT@...ÿ..1......ÀT@...ÿ..1.... LÝT@....ÿ..2.'19\ 2\80....ÿ..2...... a@...ÿ..2...... a@...ÿ..2......\T@....ÿ..3.'20\ 2\80....ÿ..3......ÀQ@...ÿ..3......ÀQ@...ÿ..3.... ŠÇS@....ÿ..4.'21\ 2\80....ÿ..4.......[@...ÿ..4.......[@...ÿ..4....@.3S@....ÿ..5.'22\ 2\80....ÿ..5......@P@...ÿ..5......@P@...ÿ..5.... .“R@....ÿ..6.'23\ 2\80....ÿ..6......@P@...ÿ..6......@P@...ÿ..6....à-.R@....ÿ..7.'24\ 2\80....ÿ..7......@P@...ÿ..7......@P@...ÿ..7....@½ºQ@....ÿ..8.'25\ 2\80....ÿ..8......@Y@...ÿ..8......@Y@...ÿ..8.... .SQ@....ÿ..9.'26\ 2\80....ÿ..9......ÀT@...ÿ..9......ÀT@...ÿ..9......&lt;Q@....ÿ..:.'27\ 2\80....ÿ..:..®Gáz4Y@....ÿ..:.'GöSO2   ....ÿ..:......&lt;Q@....ÿ..;.'28\ 2\80....ÿ..;.......4@...ÿ..;.......4@...ÿ..;......&lt;Q@....ÿ..&lt;.'29\ 2\80....ÿ..&lt;........@...ÿ..&lt;........@...ÿ..&lt;.... ..Q@....ÿ..=.' 1\ 3\80....ÿ..=........@...ÿ..=........@...ÿ..=.... LýP@....ÿ..&gt;.' 2\ 3\80....ÿ..&gt;........@...ÿ..&gt;........@...ÿ..&gt;....à.|Q@....ÿ..?.' 3\ 3\80....ÿ..?.......G@...ÿ..?.......G@...ÿ..?....€u™Q@....ÿ..@.' 4\ 3\80....ÿ..@......ÀY@...ÿ..@......ÀY@...ÿ..@....à.&lt;Q@....ÿ..A.' 5\ 3\80....ÿ..A......@U@...ÿ..A......@U@...ÿ..A.... LýP@....ÿ..B.' 6\ 3\80....ÿ..B......ÀP@...ÿ..B......ÀP@...ÿ..B....@”¾P@....ÿ..C.' 7\ 3\80....ÿ..C......€G@...ÿ..C......€G@...ÿ..C....€L½P@....ÿ..D.' 8\ 3\80....ÿ..D......€G@...ÿ..D......€G@...ÿ..D.... k¢P@....ÿ..E.' 9\ 3\80....ÿ..E......€G@...ÿ..E......€G@...ÿ..E....À.|P@....ÿ..F.'10\ 3\80....ÿ..F......ÀT@...ÿ..F......ÀT@...ÿ..F....@‹dP@....ÿ..G.'11\ 3\80....ÿ..G......@V@...ÿ..G......@V@...ÿ..G....€.2P@....ÿ..H.'12\ 3\80....ÿ..H......À_@...ÿ..H......À_@...ÿ..H.... A@P@....ÿ..I.'13\ 3\80....ÿ..I.......T@...ÿ..I.......T@...ÿ..I....ÀiNP@....ÿ..J.'14\ 3\80....ÿ..J.......K@...ÿ..J.......K@...ÿ..J....€_—P@....ÿ..K.'15\ 3\80....ÿ..K.......K@...ÿ..K.......K@...ÿ..K.... "mP@....ÿ..L.'16\ 3\80....ÿ..L.......K@...ÿ..L.......K@...ÿ..L.... @.P@....ÿ..M.'17\ 3\80....ÿ..M......€F@...ÿ..M......€F@...ÿ..M.... ­ùO@....ÿ..N.'18\ 3\80....ÿ..N.......L@...ÿ..N.......L@...ÿ..N.... .IO@....ÿ..O.'19\ 3\80....ÿ..O......€A@...ÿ..O......€A@...ÿ..O....Ày.O@....ÿ..P.'20\ 3\80....ÿ..P......€E@...ÿ..P......€E@...ÿ..P....`êÃN@....ÿ..Q.'21\ 3\80....ÿ..Q.......R@...ÿ..Q.......R@...ÿ..Q.....­¹N@....ÿ..R.'22\ 3\80....ÿ..R.......R@...ÿ..R.......R@...ÿ..R....ÀFSN@....ÿ..S.'23\ 3\80....ÿ..S.......R@...ÿ..S.......R@...ÿ..S....Àê.N@....ÿ..T.'24\ 3\80....ÿ..T......€G@...ÿ..T......€G@...ÿ..T.... ðFM@....ÿ..U.'25\ 3\80....ÿ..U.......P@...ÿ..U.......P@...ÿ..U....`IM@....ÿ..V.'26\ 3\80....ÿ..V.......f@...ÿ..V.......f@...ÿ..V....@#zM@....ÿ..W.'27\ 3\80....ÿ..W......ÀX@...ÿ..W......ÀX@...ÿ..W.....ÇªM@....ÿ..X.'28\ 3\80....ÿ..X.......C@...ÿ..X.......C@...ÿ..X....€²&lt;N@....ÿ..Y.'29\ 3\80....ÿ..Y.......C@...ÿ..Y.......C@...ÿ..Y.... 7hN@....ÿ..Z.'30\ 3\80....ÿ..Z.......C@...ÿ..Z.......C@...ÿ..Z.... ÇªM@....ÿ..[.'31\ 3\80....ÿ..[......€U@...ÿ..[......€U@...ÿ..[.... u2M@....ÿ..\.' 1\ 4\80....ÿ..\.......O@...ÿ..\.......O@...ÿ..\....Àå/M@....ÿ..].' 2\ 4\80....ÿ..].......A@...ÿ..].......A@...ÿ..].... ‰`M@....ÿ..^.' 3\ 4\80....ÿ..^.</t>
  </si>
  <si>
    <t>×£p=jR@....ÿ..^.'KASO2   ....ÿ..^....`-‘M@....ÿ.._.' 4\ 4\80....ÿ.._.</t>
  </si>
  <si>
    <t>................m.....ÿ....'CASENAME.....ÿ....'BA_DATEN.....ÿ....'INFO.....ÿ....'ORGDATEN....ÿ....'Mittel.....ÿ....' 1\ 1\81....ÿ..........A@...ÿ..........A@...ÿ.......À„+\@....ÿ....' 2\ 1\81....ÿ..........;@...ÿ..........;@...ÿ........ìD\@....ÿ....' 3\ 1\81....ÿ..........;@...ÿ..........;@...ÿ....... {É]@....ÿ....' 4\ 1\81....ÿ..........;@...ÿ..........;@...ÿ....... ¶m_@....ÿ....' 5\ 1\81....ÿ.........€L@...ÿ.........€L@...ÿ.......À§.`@....ÿ....' 6\ 1\81....ÿ.........ÀR@...ÿ.........ÀR@...ÿ....... ˆX`@....ÿ....' 7\ 1\81....ÿ.........@_@...ÿ.........@_@...ÿ.......àÖš`@....ÿ....' 8\ 1\81....ÿ.........€d@...ÿ.........€d@...ÿ....... .°`@....ÿ....' 9\ 1\81....ÿ.........Àb@...ÿ.........Àb@...ÿ....... áÃ`@....ÿ..</t>
  </si>
  <si>
    <t>.'10\ 1\81....ÿ..</t>
  </si>
  <si>
    <t>......Àb@...ÿ..</t>
  </si>
  <si>
    <t>.... K‹`@....ÿ....'11\ 1\81....ÿ.........Àb@...ÿ.........Àb@...ÿ.......@‹o`@....ÿ....'12\ 1\81....ÿ..........]@...ÿ..........]@...ÿ.......àã``@....ÿ...'13\ 1\81....ÿ.........]@...ÿ.........]@...ÿ......@a</t>
  </si>
  <si>
    <t>`@....ÿ....'14\ 1\81....ÿ.........À[@...ÿ.........À[@...ÿ.......€Øp_@....ÿ....'15\ 1\81....ÿ.........ÀY@...ÿ.........ÀY@...ÿ.......@VÕ^@....ÿ....'16\ 1\81....ÿ.........@W@...ÿ.........@W@...ÿ....... 4ã^@....ÿ....'17\ 1\81....ÿ.........@W@...ÿ.........@W@...ÿ.......`q¾^@....ÿ....'18\ 1\81....ÿ.........@W@...ÿ.........@W@...ÿ.........€^@....ÿ....'19\ 1\81....ÿ.........@W@...ÿ.........@W@...ÿ.......à.:^@....ÿ....'20\ 1\81....ÿ.........À`@...ÿ.........À`@...ÿ.......àF.^@....ÿ....'21\ 1\81....ÿ.........@]@...ÿ.........@]@...ÿ.......€ÂÖ]@....ÿ....'22\ 1\81....ÿ.........@_@...ÿ.........@_@...ÿ....... Z¨]@....ÿ....'23\ 1\81....ÿ.........àg@...ÿ.........àg@...ÿ.......`ë»]@....ÿ....'24\ 1\81....ÿ.........àk@...ÿ.........àk@...ÿ.......@.¸]@....ÿ....'25\ 1\81....ÿ.........àk@...ÿ.........àk@...ÿ.......à?´]@....ÿ..</t>
  </si>
  <si>
    <t>.'26\ 1\81....ÿ..</t>
  </si>
  <si>
    <t>......À^@...ÿ..</t>
  </si>
  <si>
    <t>.... .¥]@....ÿ....'27\ 1\81....ÿ.........Pq@...ÿ.........Pq@...ÿ.......À.^@....ÿ....'28\ 1\81....ÿ.........ðr@...ÿ.........ðr@...ÿ.......@öh^@....ÿ....'29\ 1\81....ÿ..........j@...ÿ..........j@...ÿ....... \Ï^@....ÿ....'30\ 1\81....ÿ.........`h@...ÿ.........`h@...ÿ.......à.Î_@....ÿ....'31\ 1\81....ÿ.........`h@...ÿ.........`h@...ÿ........Í.`@....ÿ.. .' 1\ 2\81....ÿ.. ......@c@...ÿ.. ......@c@...ÿ.. ....€¸.`@....ÿ..!.' 2\ 2\81....ÿ..!......@c@...ÿ..!......@c@...ÿ..!....@…;`@....ÿ..".' 3\ 2\81....ÿ.."......€R@...ÿ.."......€R@...ÿ..".... ).`@....ÿ..#.' 4\ 2\81....ÿ..#......€Y@...ÿ..#......€Y@...ÿ..#.... …Ë_@....ÿ..$.' 5\ 2\81....ÿ..$......À\@...ÿ..$......À\@...ÿ..$....À¸~_@....ÿ..%.' 6\ 2\81....ÿ..%.......?@...ÿ..%.......?@...ÿ..%....à.n_@....ÿ..&amp;.' 7\ 2\81....ÿ..&amp;.......?@...ÿ..&amp;.......?@...ÿ..&amp;....à.Ž_@....ÿ..'.' 8\ 2\81....ÿ..'.......?@...ÿ..'.......?@...ÿ..'....€×£_@....ÿ..(.' 9\ 2\81....ÿ..(......€`@...ÿ..(......€`@...ÿ..(.... qÝ_@....ÿ..).'10\ 2\81....ÿ..).......Y@...ÿ..).......Y@...ÿ..)....àGa`@....ÿ..*.'11\ 2\81....ÿ..*......€T@...ÿ..*......€T@...ÿ..*.... =Ú`@....ÿ..+.'12\ 2\81....ÿ..+......ÀR@...ÿ..+......ÀR@...ÿ..+....`3Sa@....ÿ..,.'13\ 2\81....ÿ..,......€U@...ÿ..,......€U@...ÿ..,.... fFa@....ÿ..-.'14\ 2\81....ÿ..-......€U@...ÿ..-......€U@...ÿ..-....àpMa@....ÿ....'15\ 2\81....ÿ.........€U@...ÿ.........€U@...ÿ.......Àë!a@....ÿ../.'16\ 2\81....ÿ../...... `@...ÿ../...... `@...ÿ../.... ¸î`@....ÿ..0.'17\ 2\81....ÿ..0.......]@...ÿ..0.......]@...ÿ..0....ÀÂÅ`@....ÿ..1.'18\ 2\81....ÿ..1.......]@...ÿ..1.......]@...ÿ..1....€r`@....ÿ..2.'19\ 2\81....ÿ..2......ÀZ@...ÿ..2......ÀZ@...ÿ..2....`á</t>
  </si>
  <si>
    <t>................m.....ÿ....'CASENAME.....ÿ....'BA_DATEN.....ÿ....'INFO.....ÿ....'ORGDATEN....ÿ....'Mittel.....ÿ....' 1\ 1\82.....ÿ....' 2\ 1\82.....ÿ....' 3\ 1\82.....ÿ....' 4\ 1\82....ÿ....gffff†V@....ÿ....'GöSO2   ....ÿ.......€ÌÜ_@....ÿ....' 5\ 1\82....ÿ.........€O@...ÿ.........€O@...ÿ.......à¼0_@....ÿ....' 6\ 1\82....ÿ.........€D@...ÿ.........€D@...ÿ....... ël^@....ÿ....' 7\ 1\82....ÿ.........€H@...ÿ.........€H@...ÿ.........·]@....ÿ....' 8\ 1\82....ÿ....gfffföV@....ÿ....'GöSO2   ....ÿ.......`J–]@....ÿ....' 9\ 1\82....ÿ....š™™™™É]@....ÿ....'GöSO2   ....ÿ.......@{$]@....ÿ..</t>
  </si>
  <si>
    <t>.'10\ 1\82....ÿ..</t>
  </si>
  <si>
    <t>.š™™™™É]@....ÿ..</t>
  </si>
  <si>
    <t>.'GöSO2   ....ÿ..</t>
  </si>
  <si>
    <t>....À$þ\@....ÿ....'11\ 1\82....ÿ.........€\@...ÿ.........€\@...ÿ....... 3Ö\@....ÿ....'12\ 1\82....ÿ......... f@...ÿ......... f@...ÿ.......àX[\@....ÿ...'13\ 1\82....ÿ........ e@...ÿ........ e@...ÿ......@¸ç[@....ÿ....'14\ 1\82....ÿ..........b@...ÿ..........b@...ÿ........³z[@....ÿ....'15\ 1\82....ÿ.........À^@...ÿ.........À^@...ÿ....... õ.[@....ÿ....'16\ 1\82....ÿ.........À^@...ÿ.........À^@...ÿ.......€¢ÃZ@....ÿ....'17\ 1\82....ÿ.........À^@...ÿ.........À^@...ÿ........¥Z@....ÿ....'18\ 1\82....ÿ......... `@...ÿ......... `@...ÿ.......À.3Z@....ÿ....'19\ 1\82....ÿ.........Àf@...ÿ.........Àf@...ÿ.......€)ØY@....ÿ....'20\ 1\82....ÿ.........€g@...ÿ.........€g@...ÿ....... ¸Y@....ÿ....'21\ 1\82....ÿ.........@l@...ÿ.........@l@...ÿ.......€d/Y@....ÿ....'22\ 1\82....ÿ..........b@...ÿ..........b@...ÿ.......  .Y@....ÿ....'23\ 1\82....ÿ..........b@...ÿ..........b@...ÿ.......€..Y@....ÿ....'24\ 1\82....ÿ..........b@...ÿ..........b@...ÿ....... ìñX@....ÿ....'25\ 1\82....ÿ......... h@...ÿ......... h@...ÿ.......`/™X@....ÿ..</t>
  </si>
  <si>
    <t>.'26\ 1\82....ÿ..</t>
  </si>
  <si>
    <t>......@W@...ÿ..</t>
  </si>
  <si>
    <t xml:space="preserve">....€T9X@....ÿ....'27\ 1\82....ÿ.........ÀW@...ÿ.........ÀW@...ÿ........xÝW@....ÿ....'28\ 1\82....ÿ.........€W@...ÿ.........€W@...ÿ.......€[…W@....ÿ....'29\ 1\82....ÿ....gffffÆL@....ÿ....'GöSO2   ....ÿ.......àS“W@....ÿ....'30\ 1\82....ÿ....43333.E@....ÿ....'GöSO2   ....ÿ.......@¢W@....ÿ....'31\ 1\82....ÿ....43333.E@....ÿ....'GöSO2   ....ÿ.......À(üW@....ÿ.. .' 1\ 2\82....ÿ.. .......Z@...ÿ.. .......Z@...ÿ.. ....`ëqX@....ÿ..!.' 2\ 2\82....ÿ..!......@P@...ÿ..!......@P@...ÿ..!.... 3ÓX@....ÿ..".' 3\ 2\82....ÿ.."......€X@...ÿ.."......€X@...ÿ.."....À¡ýX@....ÿ..#.' 4\ 2\82....ÿ..#.......X@...ÿ..#.......X@...ÿ..#.... ..Y@....ÿ..$.' 5\ 2\82....ÿ..$.......J@...ÿ..$.......J@...ÿ..$....@hÙX@....ÿ..%.' 6\ 2\82....ÿ..%.......J@...ÿ..%.......J@...ÿ..%....`ºqX@....ÿ..&amp;.' 7\ 2\82....ÿ..&amp;.......J@...ÿ..&amp;.......J@...ÿ..&amp;.......X@....ÿ..'.' 8\ 2\82....ÿ..'.......E@...ÿ..'.......E@...ÿ..'....`ºQW@....ÿ..(.' 9\ 2\82....ÿ..(.......R@...ÿ..(.......R@...ÿ..(.... 5ÆV@....ÿ..).'10\ 2\82....ÿ..)......ÀR@...ÿ..)......ÀR@...ÿ..).... ‘UV@....ÿ..*.'11\ 2\82....ÿ..*......€I@...ÿ..*......€I@...ÿ..*....€íäU@....ÿ..+.'12\ 2\82....ÿ..+.......H@...ÿ..+.......H@...ÿ..+.....^‚U@....ÿ..,.'13\ 2\82....ÿ..,.......H@...ÿ..,.......H@...ÿ..,......JU@....ÿ..-.'14\ 2\82....ÿ..-.......H@...ÿ..-.......H@...ÿ..-....à†žT@....ÿ....'15\ 2\82....ÿ.........ÀQ@...ÿ.........ÀQ@...ÿ....... *ïS@....ÿ../.'16\ 2\82....ÿ../.......Y@...ÿ../.......Y@...ÿ../....@íäR@....ÿ..0.'17\ 2\82....ÿ..0.......V@...ÿ..0.......V@...ÿ..0.... ¥CR@....ÿ..1.'18\ 2\82....ÿ..1.......B@...ÿ..1.......B@...ÿ..1.... ^¢Q@....ÿ..2.'19\ 2\82....ÿ..2.......&lt;@...ÿ..2.......&lt;@...ÿ..2....ÀÎ?Q@....ÿ..3.'20\ 2\82....ÿ..3.......&lt;@...ÿ..3.......&lt;@...ÿ..3....`^‚P@....ÿ..4.'21\ 2\82....ÿ..4.......&lt;@...ÿ..4.......&lt;@...ÿ..4.....}GP@....ÿ..5.'22\ 2\82....ÿ..5......@Z@...ÿ..5......@Z@...ÿ..5....`º.P@....ÿ..6.'23\ 2\82....ÿ..6......€Y@...ÿ..6......€Y@...ÿ..6....`¼„O@....ÿ..7.'24\ 2\82....ÿ..7...... `@...ÿ..7...... `@...ÿ..7....àSCO@....ÿ..8.'25\ 2\82....ÿ..8...... `@...ÿ..8...... `@...ÿ..8....àW)O@....ÿ..9.'26\ 2\82....ÿ..9......@_@...ÿ..9......@_@...ÿ..9....àÖcO@....ÿ..:.'27\ 2\82....ÿ..:......@_@...ÿ..:......@_@...ÿ..:....À£ðN@....ÿ..;.'28\ 2\82....ÿ..;......@_@...ÿ..;......@_@...ÿ..;....à­‡O@....ÿ..&lt;.' 1\ 3\82....ÿ..&lt;......@U@...ÿ..&lt;......@U@...ÿ..&lt;....ÀzTO@....ÿ..=.' 2\ 3\82....ÿ..=......€@@...ÿ..=......€@@...ÿ..=....à(.O@....ÿ..&gt;.' 3\ 3\82....ÿ..&gt;......ÀY@...ÿ..&gt;......ÀY@...ÿ..&gt;....ÀzTO@....ÿ..?.' 4\ 3\82....ÿ..?.......6@...ÿ..?.......6@...ÿ..?....ÀÌŒO@....ÿ..@.' 5\ 3\82....ÿ..@......€A@...ÿ..@......€A@...ÿ..@....€™ÙO@....ÿ..A.' 6\ 3\82....ÿ..A......€A@...ÿ..A......€A@...ÿ..A....àz.P@....ÿ..B.' 7\ 3\82....ÿ..B......€A@...ÿ..B......€A@...ÿ..B....€.®O@....ÿ..C.' 8\ 3\82....ÿ..C.......G@...ÿ..C.......G@...ÿ..C....àÌÌO@....ÿ..D.' 9\ 3\82....ÿ..D......@U@...ÿ..D......@U@...ÿ..D....`.P@....ÿ..E.'10\ 3\82....ÿ..E.......H@...ÿ..E.......H@...ÿ..E....`"P@....ÿ..F.'11\ 3\82....ÿ..F......€I@...ÿ..F......€I@...ÿ..F....`BP@....ÿ..G.'12\ 3\82....ÿ..G.......2@...ÿ..G.......2@...ÿ..G....`¸~P@....ÿ..H.'13\ 3\82....ÿ..H.......2@...ÿ..H.......2@...ÿ..H....àQxP@....ÿ..I.'14\ 3\82....ÿ..I.......2@...ÿ..I.......2@...ÿ..I....`=*P@....ÿ..J.'15\ 3\82....ÿ..J......ÀP@...ÿ..J......ÀP@...ÿ..J.....×£O@....ÿ..K.'16\ 3\82....ÿ..K......€H@...ÿ..K......€H@...ÿ..K....àQxO@....ÿ..L.'17\ 3\82....ÿ..L......€G@...ÿ..L......€G@...ÿ..L....ÀGaO@....ÿ..M.'18\ 3\82....ÿ..M......€J@...ÿ..M......€J@...ÿ..M....€=JO@....ÿ..N.'19\ 3\82....ÿ..N.......@@...ÿ..N.......@@...ÿ..N.... ×£O@....ÿ..O.'20\ 3\82....ÿ..O.......@@...ÿ..O.......@@...ÿ..O.....×ãN@....ÿ..P.'21\ 3\82....ÿ..P.......@@...ÿ..P.......@@...ÿ..P....àõ¨N@....ÿ..Q.'22\ 3\82....ÿ..Q......@P@...ÿ..Q......@P@...ÿ..Q.... \.N@....ÿ..R.'23\ 3\82....ÿ..R......€M@...ÿ..R......€M@...ÿ..R.... ¸.M@....ÿ..S.'24\ 3\82....ÿ..S......._@...ÿ..S......._@...ÿ..S.... BL@....ÿ..T.'25\ 3\82....ÿ..T......€S@...ÿ..T......€S@...ÿ..T.....ffK@....ÿ..U.'26\ 3\82....ÿ..U......€R@...ÿ..U......€R@...ÿ..U....`õ¨J@....ÿ..V.'27\ 3\82....ÿ..V......€R@...ÿ..V......€R@...ÿ..V....À[OJ@....ÿ..W.'28\ 3\82....ÿ..W......€R@...ÿ..W......€R@...ÿ..W....@.®J@....ÿ..X.'29\ 3\82....ÿ..X......€T@...ÿ..X......€T@...ÿ..X....€G!J@....ÿ..Y.'30\ 3\82....ÿ..Y......@R@...ÿ..Y......@R@...ÿ..Y....@ëQJ@....ÿ..Z.'31\ 3\82....ÿ..Z.......8@...ÿ..Z.......8@...ÿ..Z....€GaJ@....ÿ..[.' 1\ 4\82....ÿ..[......ÀU@...ÿ..[......ÀU@...ÿ..[.... £pJ@....ÿ..\.' 2\ 4\82....ÿ..\......@R@...ÿ..\......@R@...ÿ..\....@.nJ@....ÿ..].' 3\ 4\82....ÿ..]......@R@...ÿ..]......@R@...ÿ..]....`™™J@....ÿ..^.' 4\ 4\82....ÿ..^......@R@...ÿ..^......@R@...ÿ..^....€ÌLJ@....ÿ.._.' 5\ 4\82....ÿ.._......ÀW@...ÿ.._......ÀW@...ÿ.._.... ­GJ@....ÿ..`.' 6\ 4\82....ÿ..`......€P@...ÿ..`......€P@...ÿ..`....À[.J@....ÿ..a.' 7\ 4\82....ÿ..a......€C@...ÿ..a......€C@...ÿ..a....À„+J@....ÿ..b.' 8\ 4\82....ÿ..b.......3@...ÿ..b.......3@...ÿ..b....À­GJ@....ÿ..c.' 9\ 4\82....ÿ..c.......3@...ÿ..c.......3@...ÿ..c....`GáJ@....ÿ..d.'10\ 4\82....ÿ..d.......3@...ÿ..d.......3@...ÿ..d.... ÖãJ@....ÿ..e.'11\ 4\82....ÿ..e.......3@...ÿ..e.......3@...ÿ..e....`™ÙJ@....ÿ..f.'12\ 4\82....ÿ..f......€O@...ÿ..f......€O@...ÿ..f....àÿ¿J@....ÿ..g.'13\ 4\82....ÿ..g.......&gt;@...ÿ..g.......&gt;@...ÿ..g.... </t>
  </si>
  <si>
    <t>—J@....ÿ..h.'14\ 4\82....ÿ..h......ÀS@...ÿ..h......ÀS@...ÿ..h.....×£J@....ÿ..i.'15\ 4\82....ÿ..i......@R@...ÿ..i......@R@...ÿ..i....à£°J@....ÿ..j.'16\ 4\82....ÿ..j......€C@...ÿ..j......€C@...ÿ..j.......K@....ÿ..k.'17\ 4\82....ÿ..k......€C@...ÿ..k......€C@...ÿ..k....Àp}J@....ÿ..l.'18\ 4\82....ÿ..l......€C@...ÿ..l......€C@...ÿ..l....ÀGaJ@....ÿ..m.'19\ 4\82....ÿ..m......€I@...ÿ..m......€I@...ÿ..m.....{”I@....ÿ..n.'20\ 4\82....ÿ..n.......I@...ÿ..n.......I@...ÿ..n....€.I@....ÿ..o.'21\ 4\82....ÿ..o......€Q@...ÿ..o......€Q@...ÿ..o....`ázH@....ÿ..p.'22\ 4\82....ÿ..p.......H@...ÿ..p.......H@...ÿ..p....@3óG@....ÿ..q.'23\ 4\82....ÿ..q......€D@...ÿ..q......€D@...ÿ..q.... .®G@....ÿ..r.'24\ 4\82....ÿ..r......€D@...ÿ..r......€D@...ÿ..r....`\OG@....ÿ..s.'25\ 4\82....ÿ..s......€D@...ÿ..s......€D@...ÿ..s....ÀpýF@....ÿ..t.'26\ 4\82....ÿ..t.......A@...ÿ..t.......A@...ÿ..t....`BG@....ÿ..u.'27\ 4\82....ÿ..u......€O@...ÿ..u......€O@...ÿ..u....€ë‘F@....ÿ..v.'28\ 4\82....ÿ..v......€K@...ÿ..v......€K@...ÿ..v....À..F@....ÿ..w.'29\ 4\82....ÿ..w.......G@...ÿ..w.......G@...ÿ..w....ÀQxE@....ÿ..x.'30\ 4\82....ÿ..x.......=@...ÿ..x.......=@...ÿ..x.... =</t>
  </si>
  <si>
    <t>................m.....ÿ....'CASENAME.....ÿ....'BA_DATEN.....ÿ....'INFO.....ÿ....'ORGDATEN....ÿ....'Mittel.....ÿ....' 1\ 1\83....ÿ....</t>
  </si>
  <si>
    <t>×£p=ºc@....ÿ....'KASO2   ....ÿ........zeY@....ÿ....' 2\ 1\83....ÿ....</t>
  </si>
  <si>
    <t>×£p=ºc@....ÿ....'KASO2   ....ÿ.......À.ŸY@....ÿ....' 3\ 1\83....ÿ......... a@...ÿ......... a@...ÿ.......€ ˆY@....ÿ....' 4\ 1\83....ÿ.........@Y@...ÿ.........@Y@...ÿ....... -¯X@....ÿ....' 5\ 1\83....ÿ..........^@...ÿ..........^@...ÿ.......à¸äW@....ÿ....' 6\ 1\83....ÿ.........._@...ÿ.........._@...ÿ.......ÀÃ'W@....ÿ....' 7\ 1\83....ÿ.........ÀT@...ÿ.........ÀT@...ÿ.......`9.W@....ÿ....' 8\ 1\83....ÿ.........ÀT@...ÿ.........ÀT@...ÿ....... G×V@....ÿ....' 9\ 1\83....ÿ.........ÀT@...ÿ.........ÀT@...ÿ.......`&amp;¤V@....ÿ..</t>
  </si>
  <si>
    <t>.'10\ 1\83....ÿ..</t>
  </si>
  <si>
    <t>......€[@...ÿ..</t>
  </si>
  <si>
    <t>.... p}V@....ÿ....'11\ 1\83....ÿ..........Z@...ÿ..........Z@...ÿ.......Àÿ‚V@....ÿ....'12\ 1\83....ÿ......... a@...ÿ......... a@...ÿ.......à?ˆV@....ÿ...'13\ 1\83....ÿ........€a@...ÿ........€a@...ÿ......@7V@....ÿ....'14\ 1\83....ÿ.........€H@...ÿ.........€H@...ÿ.......@ÃâV@....ÿ....'15\ 1\83....ÿ.........€H@...ÿ.........€H@...ÿ.......`bVW@....ÿ....'16\ 1\83....ÿ.........€H@...ÿ.........€H@...ÿ.......ÀlW@....ÿ....'17\ 1\83....ÿ.........ÀQ@...ÿ.........ÀQ@...ÿ....... ç¤W@....ÿ....'18\ 1\83....ÿ.........ÀQ@...ÿ.........ÀQ@...ÿ.......@.„W@....ÿ....'19\ 1\83....ÿ..........L@...ÿ..........L@...ÿ.......À¬dW@....ÿ....'20\ 1\83....ÿ.........€U@...ÿ.........€U@...ÿ....... ÀFW@....ÿ....'21\ 1\83....ÿ..........Q@...ÿ..........Q@...ÿ.......àqÉW@....ÿ....'22\ 1\83....ÿ..........Q@...ÿ..........Q@...ÿ....... ú2X@....ÿ....'23\ 1\83....ÿ..........Q@...ÿ..........Q@...ÿ.......€A³X@....ÿ....'24\ 1\83....ÿ.........€g@...ÿ.........€g@...ÿ.......àÚôX@....ÿ....'25\ 1\83....ÿ.........àe@...ÿ.........àe@...ÿ.......€4.Y@....ÿ..</t>
  </si>
  <si>
    <t>.'26\ 1\83....ÿ..</t>
  </si>
  <si>
    <t>......@_@...ÿ..</t>
  </si>
  <si>
    <t>................n.....ÿ....'CASENAME.....ÿ....'BA_DATEN.....ÿ....'INFO.....ÿ....'ORGDATEN....ÿ....'Mittel.....ÿ....' 1\ 1\84....ÿ.........ÀR@...ÿ.........ÀR@...ÿ.......€õhW@....ÿ....' 2\ 1\84....ÿ..........R@...ÿ..........R@...ÿ....... ÄŽX@....ÿ....' 3\ 1\84....ÿ..........S@...ÿ..........S@...ÿ....... B;X@....ÿ....' 4\ 1\84....ÿ.........€S@...ÿ.........€S@...ÿ....... ¶íW@....ÿ....' 5\ 1\84....ÿ.........€X@...ÿ.........€X@...ÿ....... „¥W@....ÿ....' 6\ 1\84....ÿ.........€C@...ÿ.........€C@...ÿ.......@f&amp;W@....ÿ....' 7\ 1\84....ÿ.........€C@...ÿ.........€C@...ÿ....... )%W@....ÿ....' 8\ 1\84....ÿ.........€C@...ÿ.........€C@...ÿ.......àÿ+W@....ÿ....' 9\ 1\84....ÿ..........T@...ÿ..........T@...ÿ.........|W@....ÿ..</t>
  </si>
  <si>
    <t>.'10\ 1\84....ÿ..</t>
  </si>
  <si>
    <t>......àb@...ÿ..</t>
  </si>
  <si>
    <t>.... .OW@....ÿ....'11\ 1\84....ÿ.........àb@...ÿ.........àb@...ÿ.......@’$W@....ÿ....'12\ 1\84....ÿ.........€]@...ÿ.........€]@...ÿ.......àqüV@....ÿ...'13\ 1\84....ÿ.........Q@...ÿ.........Q@...ÿ......À"ßV@....ÿ....'14\ 1\84....ÿ..........Q@...ÿ..........Q@...ÿ....... .ÀV@....ÿ....'15\ 1\84....ÿ..........Q@...ÿ..........Q@...ÿ....... ù–V@....ÿ....'16\ 1\84....ÿ..........V@...ÿ..........V@...ÿ....... .pV@....ÿ....'17\ 1\84....ÿ..........W@...ÿ..........W@...ÿ.......@ƒ3V@....ÿ....'18\ 1\84....ÿ..........X@...ÿ..........X@...ÿ.......ÀçùU@....ÿ....'19\ 1\84....ÿ......... d@...ÿ......... d@...ÿ....... úÂU@....ÿ....'20\ 1\84....ÿ..........X@...ÿ..........X@...ÿ.......àè’U@....ÿ....'21\ 1\84....ÿ..........X@...ÿ..........X@...ÿ.......€ú¤U@....ÿ....'22\ 1\84....ÿ..........X@...ÿ..........X@...ÿ.......À…ŒU@....ÿ....'23\ 1\84....ÿ.........àd@...ÿ.........àd@...ÿ....... .¢U@....ÿ....'24\ 1\84....ÿ.........@a@...ÿ.........@a@...ÿ.......àªÊU@....ÿ....'25\ 1\84....ÿ.........ÀU@...ÿ.........ÀU@...ÿ....... ¢ñU@....ÿ..</t>
  </si>
  <si>
    <t>.'26\ 1\84....ÿ..</t>
  </si>
  <si>
    <t>...... j@...ÿ..</t>
  </si>
  <si>
    <t>....À..V@....ÿ....'27\ 1\84....ÿ.........€O@...ÿ.........€O@...ÿ....... „kV@....ÿ....'28\ 1\84....ÿ.........€O@...ÿ.........€O@...ÿ.......€(œV@....ÿ....'29\ 1\84....ÿ.........€O@...ÿ.........€O@...ÿ....... ÖÃV@....ÿ....'30\ 1\84....ÿ.........€A@...ÿ.........€A@...ÿ.......@™ÙV@....ÿ....'31\ 1\84....ÿ..........W@...ÿ..........W@...ÿ.......`£ðV@....ÿ.. .' 1\ 2\84....ÿ.. .......X@...ÿ.. .......X@...ÿ.. ....À2SW@....ÿ..!.' 2\ 2\84....ÿ..!......À`@...ÿ..!......À`@...ÿ..!.... ÂµW@....ÿ..".' 3\ 2\84....ÿ.."......€Q@...ÿ.."......€Q@...ÿ.."....€ÌÌW@....ÿ..#.' 4\ 2\84....ÿ..#......€Q@...ÿ..#......€Q@...ÿ..#....à„.X@....ÿ..$.' 5\ 2\84....ÿ..$......€Q@...ÿ..$......€Q@...ÿ..$....€.¥W@....ÿ..%.' 6\ 2\84....ÿ..%......ÀR@...ÿ..%......ÀR@...ÿ..%.... ázW@....ÿ..&amp;.' 7\ 2\84....ÿ..&amp;......@R@...ÿ..&amp;......@R@...ÿ..&amp;.... p]W@....ÿ..'.' 8\ 2\84....ÿ..'......€P@...ÿ..'......€P@...ÿ..'......€W@....ÿ..(.' 9\ 2\84....ÿ..(......€P@...ÿ..(......€P@...ÿ..(....€¢W@....ÿ..).'10\ 2\84....ÿ..)......€I@...ÿ..)......€I@...ÿ..)....€¸ÞW@....ÿ..*.'11\ 2\84....ÿ..*......€I@...ÿ..*......€I@...ÿ..*.....HáW@....ÿ..+.'12\ 2\84....ÿ..+......€I@...ÿ..+......€I@...ÿ..+....@)¼W@....ÿ..,.'13\ 2\84....ÿ..,.......K@...ÿ..,.......K@...ÿ..,....ÀášW@....ÿ..-.'14\ 2\84....ÿ..-......ÀX@...ÿ..-......ÀX@...ÿ..-....@. W@....ÿ....'15\ 2\84....ÿ.........@Q@...ÿ.........@Q@...ÿ.......àpýV@....ÿ../.'16\ 2\84....ÿ../......€Y@...ÿ../......€Y@...ÿ../....€áÚV@....ÿ..0.'17\ 2\84....ÿ..0......@]@...ÿ..0......@]@...ÿ..0....€</t>
  </si>
  <si>
    <t>·V@....ÿ..1.'18\ 2\84....ÿ..1......@]@...ÿ..1......@]@...ÿ..1.....)&lt;V@....ÿ..2.'19\ 2\84....ÿ..2......@]@...ÿ..2......@]@...ÿ..2....àÌìU@....ÿ..3.'20\ 2\84....ÿ..3...... a@...ÿ..3...... a@...ÿ..3....€ëÑU@....ÿ..4.'21\ 2\84....ÿ..4......€[@...ÿ..4......€[@...ÿ..4....`..U@....ÿ..5.'22\ 2\84....ÿ..5......ÀZ@...ÿ..5......ÀZ@...ÿ..5....@=</t>
  </si>
  <si>
    <t>................m.....ÿ....'CASENAME.....ÿ....'BA_DATEN.....ÿ....'INFO.....ÿ....'ORGDATEN....ÿ....'Mittel.....ÿ....' 1\ 1\85.....ÿ....' 2\ 1\85....ÿ....\Âõ(´e@....ÿ....'GRSO2   ....ÿ.......€3*s@....ÿ....' 3\ 1\85....ÿ......... j@...ÿ......... j@...ÿ.......ÀâÜr@....ÿ....' 4\ 1\85....ÿ.........@n@...ÿ.........@n@...ÿ....... B¨r@....ÿ....' 5\ 1\85....ÿ.........@n@...ÿ.........@n@...ÿ....... ÷—r@....ÿ....' 6\ 1\85....ÿ.........@n@...ÿ.........@n@...ÿ....... Ÿqr@....ÿ....' 7\ 1\85....ÿ.....×£p=Nv@....ÿ....'GRSO2   ....ÿ.......`‘Qr@....ÿ....' 8\ 1\85....ÿ.........à{@...ÿ.........à{@...ÿ....... :èq@....ÿ....' 9\ 1\85....ÿ.........À@...ÿ.........À@...ÿ.......@x…q@....ÿ..</t>
  </si>
  <si>
    <t>.'10\ 1\85....ÿ..</t>
  </si>
  <si>
    <t>..…ëQ¸–z@....ÿ..</t>
  </si>
  <si>
    <t>.'GRSO2   ....ÿ..</t>
  </si>
  <si>
    <t>....À²(q@....ÿ....'11\ 1\85....ÿ..........n@...ÿ..........n@...ÿ....... ¼.q@....ÿ....'12\ 1\85....ÿ..........n@...ÿ..........n@...ÿ....... ¾.q@....ÿ...'13\ 1\85....ÿ.........n@...ÿ.........n@...ÿ...... N…q@....ÿ....'14\ 1\85....ÿ......... q@...ÿ......... q@...ÿ.......`.Cq@....ÿ....'15\ 1\85....ÿ.........Pp@...ÿ.........Pp@...ÿ....... ..q@....ÿ....'16\ 1\85....ÿ.........`t@...ÿ.........`t@...ÿ.......`iép@....ÿ....'17\ 1\85....ÿ.........°r@...ÿ.........°r@...ÿ........ú¿p@....ÿ....'18\ 1\85....ÿ.........p}@...ÿ.........p}@...ÿ.......`çšp@....ÿ....'19\ 1\85....ÿ.........p}@...ÿ.........p}@...ÿ....... É“p@....ÿ....'20\ 1\85....ÿ.........p}@...ÿ.........p}@...ÿ.......`.ªp@....ÿ....'21\ 1\85....ÿ.........0s@...ÿ.........0s@...ÿ.......@†‚p@....ÿ....'22\ 1\85....ÿ.........Àr@...ÿ.........Àr@...ÿ.......@Ígp@....ÿ....'23\ 1\85....ÿ.........`p@...ÿ.........`p@...ÿ.......À=Np@....ÿ....'24\ 1\85....ÿ......... m@...ÿ......... m@...ÿ....... Ä5p@....ÿ....'25\ 1\85....ÿ......... f@...ÿ......... f@...ÿ....... û/p@....ÿ..</t>
  </si>
  <si>
    <t>.'26\ 1\85....ÿ..</t>
  </si>
  <si>
    <t>...... f@...ÿ..</t>
  </si>
  <si>
    <t>....`D"p@....ÿ....'27\ 1\85....ÿ......... f@...ÿ......... f@...ÿ....... ðXp@....ÿ....'28\ 1\85....ÿ......... j@...ÿ......... j@...ÿ.......@.`p@....ÿ....'29\ 1\85....ÿ.........àp@...ÿ.........àp@...ÿ.......€uOp@....ÿ....'30\ 1\85....ÿ.........€l@...ÿ.........€l@...ÿ.......@B4p@....ÿ....'31\ 1\85....ÿ.........`m@...ÿ.........`m@...ÿ.......à..p@....ÿ.. .' 1\ 2\85....ÿ.. ......@V@...ÿ.. ......@V@...ÿ.. ....€·ûo@....ÿ..!.' 2\ 2\85....ÿ..!......@V@...ÿ..!......@V@...ÿ..!....@Ùio@....ÿ..".' 3\ 2\85....ÿ.."......@V@...ÿ.."......@V@...ÿ.."....€.ßn@....ÿ..#.' 4\ 2\85....ÿ..#......àn@...ÿ..#......àn@...ÿ..#....€\.n@....ÿ..$.' 5\ 2\85....ÿ..$......p@...ÿ..$......p@...ÿ..$.....~,m@....ÿ..%.' 6\ 2\85....ÿ..%......@€@...ÿ..%......@€@...ÿ..%....ÀJ¹l@....ÿ..&amp;.' 7\ 2\85....ÿ..&amp;......À_@...ÿ..&amp;......À_@...ÿ..&amp;.... .Fl@....ÿ..'.' 8\ 2\85....ÿ..'......àd@...ÿ..'......àd@...ÿ..'.... .Xl@....ÿ..(.' 9\ 2\85....ÿ..(......àd@...ÿ..(......àd@...ÿ..(....àÅýk@....ÿ..).'10\ 2\85....ÿ..)......àd@...ÿ..)......àd@...ÿ..)....`ˆÓk@....ÿ..*.'11\ 2\85....ÿ..*...... e@...ÿ..*...... e@...ÿ..*....às¥k@....ÿ..+.'12\ 2\85....ÿ..+......àn@...ÿ..+......àn@...ÿ..+....`6.k@....ÿ..,.'13\ 2\85....ÿ..,......Pt@...ÿ..,......Pt@...ÿ..,....€ä"j@....ÿ..-.'14\ 2\85....ÿ..-......Àc@...ÿ..-......Àc@...ÿ..-.... ’*i@....ÿ....'15\ 2\85....ÿ......... g@...ÿ......... g@...ÿ.......@.hh@....ÿ../.'16\ 2\85....ÿ../...... g@...ÿ../...... g@...ÿ../....Àsõg@....ÿ..0.'17\ 2\85....ÿ..0...... g@...ÿ..0...... g@...ÿ..0.... @²g@....ÿ..1.'18\ 2\85....ÿ..1......@n@...ÿ..1......@n@...ÿ..1....@ˆƒg@....ÿ..2.'19\ 2\85....ÿ..2...... k@...ÿ..2...... k@...ÿ..2....àsõf@....ÿ..3.'20\ 2\85....ÿ..3......Ðz@...ÿ..3......Ðz@...ÿ..3....€6‹f@....ÿ..4.'21\ 2\85....ÿ..4......€h@...ÿ..4......€h@...ÿ..4.....ù f@....ÿ..5.'22\ 2\85....ÿ..5...... c@...ÿ..5...... c@...ÿ..5....€äÂe@....ÿ..6.'23\ 2\85....ÿ..6...... c@...ÿ..6...... c@...ÿ..6.....Upe@....ÿ..7.'24\ 2\85....ÿ..7...... c@...ÿ..7...... c@...ÿ..7.... Jùd@....ÿ..8.'25\ 2\85....ÿ..8...... c@...ÿ..8...... c@...ÿ..8....`.¦d@....ÿ..9.'26\ 2\85....ÿ..9.×£p=</t>
  </si>
  <si>
    <t>.`@....ÿ..9.'GRSO2   ....ÿ..9....À!=d@....ÿ..:.'27\ 2\85....ÿ..:.</t>
  </si>
  <si>
    <t>................m.....ÿ....'CASENAME.....ÿ....'BA_DATEN.....ÿ....'INFO.....ÿ....'ORGDATEN....ÿ....'Mittel.....ÿ....' 1\ 1\86....ÿ......... p@...ÿ......... p@...ÿ.......Àz4c@....ÿ....' 2\ 1\86....ÿ......... p@...ÿ......... p@...ÿ....... ±ób@....ÿ....' 3\ 1\86....ÿ......... `@...ÿ......... `@...ÿ.......€ª*c@....ÿ....' 4\ 1\86....ÿ......... `@...ÿ......... `@...ÿ.......@’Tc@....ÿ....' 5\ 1\86....ÿ......... `@...ÿ......... `@...ÿ....... °&lt;c@....ÿ....' 6\ 1\86....ÿ.........àg@...ÿ.........àg@...ÿ.......`3.c@....ÿ....' 7\ 1\86....ÿ.........€f@...ÿ.........€f@...ÿ....... [Ëb@....ÿ....' 8\ 1\86....ÿ......... `@...ÿ......... `@...ÿ.......@.ˆb@....ÿ....' 9\ 1\86....ÿ.........àf@...ÿ.........àf@...ÿ.......€ºHb@....ÿ..</t>
  </si>
  <si>
    <t>.'10\ 1\86....ÿ..</t>
  </si>
  <si>
    <t>......@g@...ÿ..</t>
  </si>
  <si>
    <t>.... µ4b@....ÿ....'11\ 1\86....ÿ.........@g@...ÿ.........@g@...ÿ.......€ê`b@....ÿ....'12\ 1\86....ÿ.........@g@...ÿ.........@g@...ÿ.......`.ˆb@....ÿ...'13\ 1\86....ÿ........@h@...ÿ........@h@...ÿ......@.¦b@....ÿ....'14\ 1\86....ÿ.........€_@...ÿ.........€_@...ÿ.......À^£b@....ÿ....'15\ 1\86....ÿ.........ÀS@...ÿ.........ÀS@...ÿ.......€Ò b@....ÿ....'16\ 1\86....ÿ......... `@...ÿ......... `@...ÿ.......àfžb@....ÿ....'17\ 1\86....ÿ.........€\@...ÿ.........€\@...ÿ.......@ú¸b@....ÿ....'18\ 1\86....ÿ.........€\@...ÿ.........€\@...ÿ....... «Úb@....ÿ....'19\ 1\86....ÿ.........€\@...ÿ.........€\@...ÿ.......àS.c@....ÿ....'20\ 1\86....ÿ.........à`@...ÿ.........à`@...ÿ.......@éJc@....ÿ....'21\ 1\86....ÿ......... g@...ÿ......... g@...ÿ.......Àé3c@....ÿ....'22\ 1\86....ÿ.........``@...ÿ.........``@...ÿ.......@ê.c@....ÿ....'23\ 1\86....ÿ.........À`@...ÿ.........À`@...ÿ.......€Ú.c@....ÿ....'24\ 1\86....ÿ.........@Y@...ÿ.........@Y@...ÿ.......àUýb@....ÿ....'25\ 1\86....ÿ.........@Y@...ÿ.........@Y@...ÿ.......@.c@....ÿ..</t>
  </si>
  <si>
    <t>.'26\ 1\86....ÿ..</t>
  </si>
  <si>
    <t>....Àpc@....ÿ....'27\ 1\86....ÿ.........Àh@...ÿ.........Àh@...ÿ.......@3ób@....ÿ....'28\ 1\86....ÿ.........Àg@...ÿ.........Àg@...ÿ.......@\Ïb@....ÿ....'29\ 1\86....ÿ......... `@...ÿ......... `@...ÿ.......à£.c@....ÿ....'30\ 1\86....ÿ.........À\@...ÿ.........À\@...ÿ....... ë1c@....ÿ....'31\ 1\86....ÿ.........ÀT@...ÿ.........ÀT@...ÿ.......à£ c@....ÿ.. .' 1\ 2\86....ÿ.. ......ÀT@...ÿ.. ......ÀT@...ÿ.. ....€.îc@....ÿ..!.' 2\ 2\86....ÿ..!......ÀT@...ÿ..!......ÀT@...ÿ..!....€Â.d@....ÿ..".' 3\ 2\86....ÿ.."......@_@...ÿ.."......@_@...ÿ.."....à(¼d@....ÿ..#.' 4\ 2\86....ÿ..#......@h@...ÿ..#......@h@...ÿ..#....@¢d@....ÿ..$.' 5\ 2\86....ÿ..$......àg@...ÿ..$......àg@...ÿ..$....@</t>
  </si>
  <si>
    <t>‡d@....ÿ..%.' 6\ 2\86....ÿ..%......àf@...ÿ..%......àf@...ÿ..%.... …kd@....ÿ..&amp;.' 7\ 2\86....ÿ..&amp;......@b@...ÿ..&amp;......@b@...ÿ..&amp;....`=jd@....ÿ..'.' 8\ 2\86....ÿ..'......@b@...ÿ..'......@b@...ÿ..'....`=jd@....ÿ..(.' 9\ 2\86....ÿ..(......@b@...ÿ..(......@b@...ÿ..(....@fæd@....ÿ..).'10\ 2\86....ÿ..)......àf@...ÿ..)......àf@...ÿ..)....@fFe@....ÿ..*.'11\ 2\86....ÿ..*......@h@...ÿ..*......@h@...ÿ..*....à­.e@....ÿ..+.'12\ 2\86....ÿ..+......àl@...ÿ..+......àl@...ÿ..+....€.Õd@....ÿ..,.'13\ 2\86....ÿ..,...... l@...ÿ..,...... l@...ÿ..,.... ¢d@....ÿ..-.'14\ 2\86....ÿ..-......€^@...ÿ..-......€^@...ÿ..-....`.Åd@....ÿ....'15\ 2\86....ÿ.........€^@...ÿ.........€^@...ÿ.......`Gád@....ÿ../.'16\ 2\86....ÿ../......€^@...ÿ../......€^@...ÿ../....€ÌÌd@....ÿ..0.'17\ 2\86....ÿ..0......à`@...ÿ..0......à`@...ÿ..0.... fÖd@....ÿ..1.'18\ 2\86....ÿ..1.......d@...ÿ..1.......d@...ÿ..1.... ÿ¿d@....ÿ..2.'19\ 2\86....ÿ..2...... e@...ÿ..2...... e@...ÿ..2....à·¾d@....ÿ..3.'20\ 2\86....ÿ..3...... l@...ÿ..3...... l@...ÿ..3....@p½d@....ÿ..4.'21\ 2\86....ÿ..4......@j@...ÿ..4......@j@...ÿ..4.... ÿ¿d@....ÿ..5.'22\ 2\86....ÿ..5......@j@...ÿ..5......@j@...ÿ..5....@ëqd@....ÿ..6.'23\ 2\86....ÿ..6......@j@...ÿ..6......@j@...ÿ..6....Àÿ?d@....ÿ..7.'24\ 2\86....ÿ..7...... s@...ÿ..7...... s@...ÿ..7....ÀQHd@....ÿ..8.'25\ 2\86....ÿ..8......€s@...ÿ..8......€s@...ÿ..8....àÖ#d@....ÿ..9.'26\ 2\86....ÿ..9......@n@...ÿ..9......@n@...ÿ..9....àÖ.d@....ÿ..:.'27\ 2\86....ÿ..:......x@...ÿ..:......x@...ÿ..:.....×.d@....ÿ..;.'28\ 2\86....ÿ..;......àa@...ÿ..;......àa@...ÿ..;....À£ d@....ÿ..&lt;.' 1\ 3\86....ÿ..&lt;......àa@...ÿ..&lt;......àa@...ÿ..&lt;....à(.d@....ÿ..=.' 2\ 3\86....ÿ..=......àa@...ÿ..=......àa@...ÿ..=.......d@....ÿ..&gt;.' 3\ 3\86....ÿ..&gt;.......g@...ÿ..&gt;.......g@...ÿ..&gt;....àµ¸c@....ÿ..?.' 4\ 3\86....ÿ..?......@h@...ÿ..?......@h@...ÿ..?....`Švc@....ÿ..@.' 5\ 3\86....ÿ..@.......t@...ÿ..@.......t@...ÿ..@.... žBc@....ÿ..A.' 6\ 3\86....ÿ..A...... l@...ÿ..A...... l@...ÿ..A....À±.c@....ÿ..B.' 7\ 3\86....ÿ..B......€A@...ÿ..B......€A@...ÿ..B....@Kèb@....ÿ..C.' 8\ 3\86....ÿ..C......€A@...ÿ..C......€A@...ÿ..C....`ÐÃb@....ÿ..D.' 9\ 3\86....ÿ..D......€A@...ÿ..D......€A@...ÿ..D....À®b@....ÿ..E.'10\ 3\86....ÿ..E.......e@...ÿ..E.......e@...ÿ..E.... ÆLb@....ÿ..F.'11\ 3\86....ÿ..F......`f@...ÿ..F......`f@...ÿ..F.... ˆòa@....ÿ..G.'12\ 3\86....ÿ..G...... c@...ÿ..G...... c@...ÿ..G....À6Úa@....ÿ..H.'13\ 3\86....ÿ..H......@b@...ÿ..H......@b@...ÿ..H....àäÁa@....ÿ..I.'14\ 3\86....ÿ..I......ÀX@...ÿ..I......ÀX@...ÿ..I....`ùŸa@....ÿ..J.'15\ 3\86....ÿ..J......ÀX@...ÿ..J......ÀX@...ÿ..J....à6za@....ÿ..K.'16\ 3\86....ÿ..K......ÀX@...ÿ..K......ÀX@...ÿ..K....€~;a@....ÿ..L.'17\ 3\86....ÿ..L......@Z@...ÿ..L......@Z@...ÿ..L....à.ç`@....ÿ..M.'18\ 3\86....ÿ..M.......S@...ÿ..M.......S@...ÿ..M.... .Ž`@....ÿ..N.'19\ 3\86....ÿ..N.......\@...ÿ..N.......\@...ÿ..N....À±&gt;`@....ÿ..O.'20\ 3\86....ÿ..O......@b@...ÿ..O......@b@...ÿ..O....`«Þ_@....ÿ..P.'21\ 3\86....ÿ..P.......M@...ÿ..P.......M@...ÿ..P.... x«_@....ÿ..Q.'22\ 3\86....ÿ..Q.......M@...ÿ..Q.......M@...ÿ..Q.... OÏ^@....ÿ..R.'23\ 3\86....ÿ..R.......M@...ÿ..R.......M@...ÿ..R....`µµ]@....ÿ..S.'24\ 3\86....ÿ..S.......`@...ÿ..S.......`@...ÿ..S....`Þ.]@....ÿ..T.'25\ 3\86....ÿ..T......€]@...ÿ..T......€]@...ÿ..T.... mt[@....ÿ..U.'26\ 3\86....ÿ..U......Àb@...ÿ..U......Àb@...ÿ..U.....ý.[@....ÿ..V.'27\ 3\86....ÿ..V.Ø£p=</t>
  </si>
  <si>
    <t>................m.....ÿ....'CASENAME.....ÿ....'BA_DATEN.....ÿ....'INFO.....ÿ....'ORGDATEN....ÿ....'Mittel.....ÿ....' 1\ 1\87.....ÿ....' 2\ 1\87.....ÿ....' 3\ 1\87.....ÿ....' 4\ 1\87.....ÿ....' 5\ 1\87....ÿ..........R@...ÿ..........R@...ÿ....... ëqo@....ÿ....' 6\ 1\87....ÿ.........@Z@...ÿ.........@Z@...ÿ....... ÿ?o@....ÿ....' 7\ 1\87....ÿ.........À[@...ÿ.........À[@...ÿ.......àÆ.o@....ÿ....' 8\ 1\87....ÿ......... a@...ÿ......... a@...ÿ.......@’hp@....ÿ....' 9\ 1\87....ÿ.........€_@...ÿ.........€_@...ÿ.......À§.p@....ÿ..</t>
  </si>
  <si>
    <t>.'10\ 1\87....ÿ..</t>
  </si>
  <si>
    <t>......€_@...ÿ..</t>
  </si>
  <si>
    <t>....@3Óo@....ÿ....'11\ 1\87....ÿ.........€_@...ÿ.........€_@...ÿ........¾.p@....ÿ....'12\ 1\87....ÿ......... e@...ÿ......... e@...ÿ....... .?p@....ÿ...'13\ 1\87....ÿ........ðt@...ÿ........ðt@...ÿ......àÉ.p@....ÿ....'14\ 1\87....ÿ.........ˆ‚@...ÿ.........ˆ‚@...ÿ.......@Ä£o@....ÿ....'15\ 1\87....ÿ.........€g@...ÿ.........€g@...ÿ.......€.@o@....ÿ....'16\ 1\87....ÿ..........^@...ÿ..........^@...ÿ.......`rän@....ÿ....'17\ 1\87....ÿ..........^@...ÿ..........^@...ÿ....... }vn@....ÿ....'18\ 1\87....ÿ..........^@...ÿ..........^@...ÿ.......à”'n@....ÿ....'19\ 1\87....ÿ.........€h@...ÿ.........€h@...ÿ.......àHÃm@....ÿ....'20\ 1\87....ÿ.........€q@...ÿ.........€q@...ÿ.......À.Pm@....ÿ....'21\ 1\87....ÿ..........„@...ÿ..........„@...ÿ.......@Xâl@....ÿ....'22\ 1\87....ÿ.........€x@...ÿ.........€x@...ÿ.......€èyl@....ÿ....'23\ 1\87....ÿ.........p@...ÿ.........p@...ÿ.......À.Wl@....ÿ....'24\ 1\87....ÿ.........p@...ÿ.........p@...ÿ....... F.l@....ÿ....'25\ 1\87....ÿ.........p@...ÿ.........p@...ÿ.......à.±k@....ÿ..</t>
  </si>
  <si>
    <t>.'26\ 1\87....ÿ..</t>
  </si>
  <si>
    <t>......p@...ÿ..</t>
  </si>
  <si>
    <t>....€‘uk@....ÿ....'27\ 1\87....ÿ..........M@...ÿ..........M@...ÿ.......àb2k@....ÿ....'28\ 1\87....ÿ.........Àf@...ÿ.........Àf@...ÿ.......à.òj@....ÿ....'29\ 1\87....ÿ.........@R@...ÿ.........@R@...ÿ.......€?´j@....ÿ....'30\ 1\87....ÿ.........`j@...ÿ.........`j@...ÿ.......`</t>
  </si>
  <si>
    <t>gj@....ÿ....'31\ 1\87....ÿ.........`j@...ÿ.........`j@...ÿ.......@…«j@....ÿ.. .' 1\ 2\87....ÿ.. .......„@...ÿ.. .......„@...ÿ.. ....`3Ãj@....ÿ..!.' 2\ 2\87....ÿ..!.......S@...ÿ..!.......S@...ÿ..!.... =új@....ÿ..".' 3\ 2\87....ÿ.."......`j@...ÿ.."......`j@...ÿ..".... =Új@....ÿ..#.' 4\ 2\87....ÿ..#......€u@...ÿ..#......€u@...ÿ..#....`×Ãj@....ÿ..$.' 5\ 2\87....ÿ..$.......u@...ÿ..$.......u@...ÿ..$.....q­j@....ÿ..%.' 6\ 2\87....ÿ..%.......b@...ÿ..%.......b@...ÿ..%....€\Ÿj@....ÿ..&amp;.' 7\ 2\87....ÿ..&amp;.......b@...ÿ..&amp;.......b@...ÿ..&amp;....à.^j@....ÿ..'.' 8\ 2\87....ÿ..'.......b@...ÿ..'.......b@...ÿ..'.....H±i@....ÿ..(.' 9\ 2\87....ÿ..(......`b@...ÿ..(......`b@...ÿ..(....`…{h@....ÿ..).'10\ 2\87....ÿ..).......^@...ÿ..).......^@...ÿ..)....`3Ch@....ÿ..*.'11\ 2\87....ÿ..*......Àb@...ÿ..*......Àb@...ÿ..*....€f6h@....ÿ..+.'12\ 2\87....ÿ..+......À]@...ÿ..+......À]@...ÿ..+....À™)h@....ÿ..,.'13\ 2\87....ÿ..,......€W@...ÿ..,......€W@...ÿ..,.....R.h@....ÿ..-.'14\ 2\87....ÿ..-......€W@...ÿ..-......€W@...ÿ..-.....¤Ðg@....ÿ....'15\ 2\87....ÿ.........€W@...ÿ.........€W@...ÿ.......@¸Ng@....ÿ../.'16\ 2\87....ÿ../...... f@...ÿ../...... f@...ÿ../....`Âõe@....ÿ..0.'17\ 2\87....ÿ..0......@]@...ÿ..0......@]@...ÿ..0....à­Ge@....ÿ..1.'18\ 2\87....ÿ..1......ÀY@...ÿ..1......ÀY@...ÿ..1....@Rd@....ÿ..2.'19\ 2\87....ÿ..2.......a@...ÿ..2.......a@...ÿ..2.... p]c@....ÿ..3.'20\ 2\87....ÿ..3......@^@...ÿ..3......@^@...ÿ..3....€£`b@....ÿ..4.'21\ 2\87....ÿ..4......@^@...ÿ..4......@^@...ÿ..4.... £pa@....ÿ..5.'22\ 2\87....ÿ..5......@^@...ÿ..5......@^@...ÿ..5....À£ a@....ÿ..6.'23\ 2\87....ÿ..6......@W@...ÿ..6......@W@...ÿ..6....àÌla@....ÿ..7.'24\ 2\87....ÿ..7......`f@...ÿ..7......`f@...ÿ..7....@\a@....ÿ..8.'25\ 2\87....ÿ..8......Àa@...ÿ..8......Àa@...ÿ..8.... ™9a@....ÿ..9.'26\ 2\87....ÿ..9...... h@...ÿ..9...... h@...ÿ..9.....×ó`@....ÿ..:.'27\ 2\87....ÿ..:......ÀV@...ÿ..:......ÀV@...ÿ..:....À™Y_@....ÿ..;.'28\ 2\87....ÿ..;......ÀV@...ÿ..;......ÀV@...ÿ..;....@…‹_@....ÿ..&lt;.' 1\ 3\87....ÿ..&lt;......ÀV@...ÿ..&lt;......ÀV@...ÿ..&lt;....€¸&gt;_@....ÿ..=.' 2\ 3\87....ÿ..=.......Z@...ÿ..=.......Z@...ÿ..=....àõ.^@....ÿ..&gt;.' 3\ 3\87....ÿ..&gt;......ÀQ@...ÿ..&gt;......ÀQ@...ÿ..&gt;.... Âµ\@....ÿ..?.' 4\ 3\87....ÿ..?......@P@...ÿ..?......@P@...ÿ..?....ÀQX\@....ÿ..@.' 5\ 3\87....ÿ..@......@[@...ÿ..@......@[@...ÿ..@.... áú[@....ÿ..A.' 6\ 3\87....ÿ..A.......Y@...ÿ..A.......Y@...ÿ..A.....®§[@....ÿ..B.' 7\ 3\87....ÿ..B.......Y@...ÿ..B.......Y@...ÿ..B.... p}[@....ÿ..C.' 8\ 3\87....ÿ..C.......Y@...ÿ..C.......Y@...ÿ..C....`"[@....ÿ..D.' 9\ 3\87....ÿ..D......@W@...ÿ..D......@W@...ÿ..D....@®§Z@....ÿ..E.'10\ 3\87....ÿ..E.......U@...ÿ..E.......U@...ÿ..E.... RXZ@....ÿ..F.'11\ 3\87....ÿ..F......@S@...ÿ..F......@S@...ÿ..F....àõ(Z@....ÿ..G.'12\ 3\87....ÿ..G......@Y@...ÿ..G......@Y@...ÿ..G....À™ùY@....ÿ..H.'13\ 3\87....ÿ..H.......^@...ÿ..H.......^@...ÿ..H....`</t>
  </si>
  <si>
    <t>................n.....ÿ....'CASENAME.....ÿ....'BA_DATEN.....ÿ....'INFO.....ÿ....'ORGDATEN....ÿ....'Mittel.....ÿ....' 1\ 1\88....ÿ....×£p=</t>
  </si>
  <si>
    <t>WI@....ÿ....'FRSO2   ....ÿ.......À.”V@....ÿ....' 2\ 1\88....ÿ.....®Gáz.Q@....ÿ....'FRSO2   ....ÿ.......€s.W@....ÿ....' 3\ 1\88....ÿ....¸.…ëQ¸D@....ÿ....'FRSO2   ....ÿ....... ¨¬W@....ÿ....' 4\ 1\88....ÿ....43333SK@....ÿ....'KASO2   ....ÿ.......à;½W@....ÿ....' 5\ 1\88....ÿ.........@V@...ÿ.........@V@...ÿ.......@Õ”W@....ÿ....' 6\ 1\88....ÿ..........`@...ÿ..........`@...ÿ.......à.ÀW@....ÿ....' 7\ 1\88....ÿ.........@]@...ÿ.........@]@...ÿ....... ŒèW@....ÿ....' 8\ 1\88....ÿ..........N@...ÿ..........N@...ÿ.......ÀGéW@....ÿ....' 9\ 1\88....ÿ..........N@...ÿ..........N@...ÿ.......`..X@....ÿ..</t>
  </si>
  <si>
    <t>.'10\ 1\88....ÿ..</t>
  </si>
  <si>
    <t>.......N@...ÿ..</t>
  </si>
  <si>
    <t>....à.X@....ÿ....'11\ 1\88....ÿ..........^@...ÿ..........^@...ÿ.......@’'X@....ÿ....'12\ 1\88....ÿ.........Àf@...ÿ.........Àf@...ÿ....... .jX@....ÿ...'13\ 1\88....ÿ........ `@...ÿ........ `@...ÿ......`ä¨X@....ÿ....'14\ 1\88....ÿ....š™™™™¹D@....ÿ....'KASO2   ....ÿ....... räX@....ÿ....'15\ 1\88....ÿ..........V@...ÿ..........V@...ÿ....... i¿X@....ÿ....'16\ 1\88....ÿ..........V@...ÿ..........V@...ÿ.......  ºX@....ÿ....'17\ 1\88....ÿ..........V@...ÿ..........V@...ÿ.......`Q¼X@....ÿ....'18\ 1\88....ÿ.........ài@...ÿ.........ài@...ÿ........±®X@....ÿ....'19\ 1\88....ÿ....43333SV@....ÿ....'KASO2   ....ÿ....... .²X@....ÿ....'20\ 1\88....ÿ..........U@...ÿ..........U@...ÿ.......àKµX@....ÿ....'21\ 1\88....ÿ.........@\@...ÿ.........@\@...ÿ.......à`¸X@....ÿ....'22\ 1\88....ÿ..........P@...ÿ..........P@...ÿ.......€ï¹X@....ÿ....'23\ 1\88....ÿ..........P@...ÿ..........P@...ÿ....... ÚÏX@....ÿ....'24\ 1\88....ÿ..........P@...ÿ..........P@...ÿ.......@0¶X@....ÿ....'25\ 1\88....ÿ.........ÀZ@...ÿ.........ÀZ@...ÿ.......àÆsX@....ÿ..</t>
  </si>
  <si>
    <t>.'26\ 1\88....ÿ..</t>
  </si>
  <si>
    <t>......@a@...ÿ..</t>
  </si>
  <si>
    <t>....à‰_X@....ÿ....'27\ 1\88....ÿ......... d@...ÿ......... d@...ÿ.......À ‡X@....ÿ....'28\ 1\88....ÿ....ÎÌÌÌÌ|Y@....ÿ....'KASO2   ....ÿ.......`#™X@....ÿ....'29\ 1\88....ÿ....š™™™™)S@....ÿ....'KASO2   ....ÿ.......€ÆËX@....ÿ....'30\ 1\88....ÿ....fffff¦\@....ÿ....'KASO2   ....ÿ.......`CãX@....ÿ....'31\ 1\88....ÿ....fffff¦\@....ÿ....'KASO2   ....ÿ.......à€íX@....ÿ.. .' 1\ 2\88....ÿ.. .......X@...ÿ.. .......X@...ÿ.. ....à©‰X@....ÿ..!.' 2\ 2\88....ÿ..!......@[@...ÿ..!......@[@...ÿ..!....`.PX@....ÿ..".' 3\ 2\88....ÿ.."......@Y@...ÿ.."......@Y@...ÿ..".... l_X@....ÿ..#.' 4\ 2\88....ÿ..#......À[@...ÿ..#......À[@...ÿ..#....àÈnX@....ÿ..$.' 5\ 2\88....ÿ..$......À`@...ÿ..$......À`@...ÿ..$....`/•X@....ÿ..%.' 6\ 2\88....ÿ..%......À`@...ÿ..%......À`@...ÿ..%....ÀCƒX@....ÿ..&amp;.' 7\ 2\88....ÿ..&amp;......À`@...ÿ..&amp;......À`@...ÿ..&amp;.....N:X@....ÿ..'.' 8\ 2\88....ÿ..'......@S@...ÿ..'......@S@...ÿ..'....€ß'X@....ÿ..(.' 9\ 2\88....ÿ..(.......X@...ÿ..(.......X@...ÿ..(.....#‹X@....ÿ..).'10\ 2\88....ÿ..).......Y@...ÿ..).......Y@...ÿ..)....ÀlX@....ÿ..*.'11\ 2\88....ÿ..*......€V@...ÿ..*......€V@...ÿ..*.... ¶sX@....ÿ..+.'12\ 2\88....ÿ..+......@Y@...ÿ..+......@Y@...ÿ..+....`Z„X@....ÿ..,.'13\ 2\88....ÿ..,......@Y@...ÿ..,......@Y@...ÿ..,....€¶ÓW@....ÿ..-.'14\ 2\88....ÿ..-......@Y@...ÿ..-......@Y@...ÿ..-....@¦.X@....ÿ....'15\ 2\88....ÿ..........Y@...ÿ..........Y@...ÿ.......@TSX@....ÿ../.'16\ 2\88....ÿ../......À\@...ÿ../......À\@...ÿ../....@T.X@....ÿ..0.'17\ 2\88....ÿ..0.......T@...ÿ..0.......T@...ÿ..0....€..X@....ÿ..1.'18\ 2\88....ÿ..1.......H@...ÿ..1.......H@...ÿ..1....àÄ.X@....ÿ..2.'19\ 2\88....ÿ..2......€T@...ÿ..2......€T@...ÿ..2....@°¢X@....ÿ..3.'20\ 2\88....ÿ..3......€T@...ÿ..3......€T@...ÿ..3....€ºùX@....ÿ..4.'21\ 2\88....ÿ..4......€T@...ÿ..4......€T@...ÿ..4.....ÙþX@....ÿ..5.'22\ 2\88....ÿ..5......@T@...ÿ..5......@T@...ÿ..5....€ílX@....ÿ..6.'23\ 2\88....ÿ..6......@R@...ÿ..6......@R@...ÿ..6.... .dX@....ÿ..7.'24\ 2\88....ÿ..7......@X@...ÿ..7......@X@...ÿ..7.... …{X@....ÿ..8.'25\ 2\88....ÿ..8.......I@...ÿ..8.......I@...ÿ..8.... nbX@....ÿ..9.'26\ 2\88....ÿ..9.......R@...ÿ..9.......R@...ÿ..9....@´8X@....ÿ..:.'27\ 2\88....ÿ..:.......R@...ÿ..:.......R@...ÿ..:.... Ý4X@....ÿ..;.'28\ 2\88....ÿ..;.......R@...ÿ..;.......R@...ÿ..;.... C{X@....ÿ..&lt;.'29\ 2\88....ÿ..&lt;......€V@...ÿ..&lt;......€V@...ÿ..&lt;....àŸªX@....ÿ..=.' 1\ 3\88....ÿ..=......€Z@...ÿ..=......€Z@...ÿ..=.... C{X@....ÿ..&gt;.' 2\ 3\88....ÿ..&gt;......@_@...ÿ..&gt;......@_@...ÿ..&gt;....àv.X@....ÿ..?.' 3\ 3\88....ÿ..?.fffff¦\@....ÿ..?.'KASO2   ....ÿ..?.....ªáW@....ÿ..@.' 4\ 3\88....ÿ..@......À]@....ÿ..@.'KASO2   ....ÿ..@....àû™W@....ÿ..A.' 5\ 3\88....ÿ..A.gffff¶S@....ÿ..A.'KASO2   ....ÿ..A.... </t>
  </si>
  <si>
    <t>................m.....ÿ....'CASENAME.....ÿ....'BI_DATEN.....ÿ....'INFO.....ÿ....'ORGDATEN....ÿ....'Mittel.....ÿ....' 1\ 1\78....ÿ..........R@...ÿ..........R@...ÿ.......ÀnPY@....ÿ....' 2\ 1\78....ÿ..........R@...ÿ..........R@...ÿ....... .Y@....ÿ....' 3\ 1\78....ÿ.........ài@...ÿ.........ài@...ÿ........ÌWY@....ÿ....' 4\ 1\78....ÿ....|.®GáÚQ@....ÿ....'FTSO2   ....ÿ.......à1Y@....ÿ....' 5\ 1\78....ÿ.........€e@...ÿ.........€e@...ÿ.......ÀÛY@....ÿ....' 6\ 1\78....ÿ.........ÀU@...ÿ.........ÀU@...ÿ........Ì“Z@....ÿ....' 7\ 1\78....ÿ.........ÀU@...ÿ.........ÀU@...ÿ........V­Z@....ÿ....' 8\ 1\78....ÿ.........ÀU@...ÿ.........ÀU@...ÿ....... p§Z@....ÿ....' 9\ 1\78....ÿ.........@g@...ÿ.........@g@...ÿ.......`«˜Z@....ÿ..</t>
  </si>
  <si>
    <t>...... `@...ÿ..</t>
  </si>
  <si>
    <t>....`¦ÌZ@....ÿ....'11\ 1\78....ÿ..........W@...ÿ..........W@...ÿ........©ýZ@....ÿ....'12\ 1\78....ÿ.........@\@...ÿ.........@\@...ÿ....... ò+[@....ÿ...'13\ 1\78....ÿ........€^@...ÿ........€^@...ÿ......àZ[@....ÿ....'14\ 1\78....ÿ.........€^@...ÿ.........€^@...ÿ.......`)¼[@....ÿ....'15\ 1\78....ÿ.........€^@...ÿ.........€^@...ÿ........Ó‚[@....ÿ....'16\ 1\78....ÿ.........€O@...ÿ.........€O@...ÿ........Ár[@....ÿ....'17\ 1\78....ÿ.........€T@...ÿ.........€T@...ÿ.......`¼Ð[@....ÿ....'18\ 1\78....ÿ.........@Z@...ÿ.........@Z@...ÿ........&gt;*\@....ÿ....'19\ 1\78....ÿ.........ÀY@...ÿ.........ÀY@...ÿ........–\@....ÿ....'20\ 1\78....ÿ..........G@...ÿ..........G@...ÿ....... R(]@....ÿ....'21\ 1\78....ÿ..........G@...ÿ..........G@...ÿ.......@Ù¨]@....ÿ....'22\ 1\78....ÿ..........G@...ÿ..........G@...ÿ....... Oð]@....ÿ....'23\ 1\78....ÿ..........]@...ÿ..........]@...ÿ.......ÀÊG^@....ÿ....'24\ 1\78....ÿ.........@T@...ÿ.........@T@...ÿ....... ¡/^@....ÿ....'25\ 1\78....ÿ.........€Y@...ÿ.........€Y@...ÿ....... t.^@....ÿ..</t>
  </si>
  <si>
    <t>......@^@...ÿ..</t>
  </si>
  <si>
    <t>....€3.^@....ÿ....'27\ 1\78....ÿ....Iáz.®'U@....ÿ....'FTSO2   ....ÿ.......àÇ.`@....ÿ....'28\ 1\78....ÿ....Iáz.®'U@....ÿ....'FTSO2   ....ÿ....... ½q`@....ÿ....'29\ 1\78....ÿ....Iáz.®'U@....ÿ....'FTSO2   ....ÿ.......`³ª`@....ÿ....'30\ 1\78....ÿ.........°q@...ÿ.........°q@...ÿ....... E¾`@....ÿ....'31\ 1\78....ÿ....ìQ¸.…«]@....ÿ....'BASO2   ....ÿ........Õp`@....ÿ.. .' 1\ 2\78....ÿ.. .r=</t>
  </si>
  <si>
    <t>×£ðY@....ÿ.. .'FTSO2   ....ÿ.. ....ÀÊY`@....ÿ..!.' 2\ 2\78....ÿ..!......ÀX@...ÿ..!......ÀX@...ÿ..!.... ÀB`@....ÿ..".' 3\ 2\78....ÿ.."......À`@...ÿ.."......À`@...ÿ.."....àÔP`@....ÿ..#.' 4\ 2\78....ÿ..#......À`@...ÿ..#......À`@...ÿ..#....`é.`@....ÿ..$.' 5\ 2\78....ÿ..$......À`@...ÿ..$......À`@...ÿ..$....€Ÿê_@....ÿ..%.' 6\ 2\78....ÿ..%...... d@...ÿ..%...... d@...ÿ..%....€E.`@....ÿ..&amp;.' 7\ 2\78....ÿ..&amp;......@a@...ÿ..&amp;......@a@...ÿ..&amp;....àý.`@....ÿ..'.' 8\ 2\78....ÿ..'.......S@...ÿ..'.......S@...ÿ..'.... ó.`@....ÿ..(.' 9\ 2\78....ÿ..(.......Y@...ÿ..(.......Y@...ÿ..(....ÀÒý_@....ÿ..).'10\ 2\78....ÿ..)......@e@...ÿ..)......@e@...ÿ..)....€C»_@....ÿ..*.'11\ 2\78....ÿ..*......@e@...ÿ..*......@e@...ÿ..*....`.`@....ÿ..+.'12\ 2\78....ÿ..+......@e@...ÿ..+......@e@...ÿ..+....@¶K`@....ÿ..,.'13\ 2\78....ÿ..,......Àl@...ÿ..,......Àl@...ÿ..,....À¡]`@....ÿ..-.'14\ 2\78....ÿ..-......ài@...ÿ..-......ài@...ÿ..-.... E^`@....ÿ....'15\ 2\78....ÿ.........@e@...ÿ.........@e@...ÿ.......@dƒ`@....ÿ../.'16\ 2\78....ÿ../.......g@...ÿ../.......g@...ÿ../.....ƒ¨`@....ÿ..0.'17\ 2\78....ÿ..0......ÀY@...ÿ..0......ÀY@...ÿ..0....ÀÊÙ`@....ÿ..1.'18\ 2\78....ÿ..1......ÀY@...ÿ..1......ÀY@...ÿ..1....Àóå`@....ÿ..2.'19\ 2\78....ÿ..2......ÀY@...ÿ..2......ÀY@...ÿ..2....€nÚ`@....ÿ..3.'20\ 2\78....ÿ..3......Ð@...ÿ..3......Ð@...ÿ..3.... .Ô`@....ÿ..4.'21\ 2\78....ÿ..4......`j@...ÿ..4......`j@...ÿ..4....€. `@....ÿ..5.'22\ 2\78....ÿ..5......€r@...ÿ..5......€r@...ÿ..5....`Mƒ`@....ÿ..6.'23\ 2\78....ÿ..6......€Y@...ÿ..6......€Y@...ÿ..6....`”f`@....ÿ..7.'24\ 2\78....ÿ..7......€I@...ÿ..7......€I@...ÿ..7....€Ÿc`@....ÿ..8.'25\ 2\78....ÿ..8......€I@...ÿ..8......€I@...ÿ..8....€4°_@....ÿ..9.'26\ 2\78....ÿ..9......€I@...ÿ..9......€I@...ÿ..9......Ž_@....ÿ..:.'27\ 2\78....ÿ..:......@[@...ÿ..:......@[@...ÿ..:.... ™‘_@....ÿ..;.'28\ 2\78....ÿ..;.......[@...ÿ..;.......[@...ÿ..;......Œ_@....ÿ..&lt;.' 1\ 3\78....ÿ..&lt;.......P@...ÿ..&lt;.......P@...ÿ..&lt;.....ub_@....ÿ..=.' 2\ 3\78....ÿ..=......``@...ÿ..=......``@...ÿ..=.... ˜A_@....ÿ..&gt;.' 3\ 3\78....ÿ..&gt;......À[@...ÿ..&gt;......À[@...ÿ..&gt;.....˜A_@....ÿ..?.' 4\ 3\78....ÿ..?......À[@...ÿ..?......À[@...ÿ..?....€yü^@....ÿ..@.' 5\ 3\78....ÿ..@......À[@...ÿ..@......À[@...ÿ..@....`lÌ^@....ÿ..A.' 6\ 3\78....ÿ..A......€Q@...ÿ..A......€Q@...ÿ..A.....X¾^@....ÿ..B.' 7\ 3\78....ÿ..B......Àd@...ÿ..B......Àd@...ÿ..B....€ñ—^@....ÿ..C.' 8\ 3\78....ÿ..C......àb@...ÿ..C......àb@...ÿ..C.....ï^@....ÿ..D.' 9\ 3\78....ÿ..D...... `@...ÿ..D...... `@...ÿ..D....€ìƒ]@....ÿ..E.'10\ 3\78....ÿ..E.......Z@...ÿ..E.......Z@...ÿ..E....`gØ\@....ÿ..F.'11\ 3\78....ÿ..F.......Z@...ÿ..F.......Z@...ÿ..F....@†Ý[@....ÿ..G.'12\ 3\78....ÿ..G.......Z@...ÿ..G.......Z@...ÿ..G....@.</t>
  </si>
  <si>
    <t>................m.....ÿ....'CASENAME.....ÿ....'BI_DATEN.....ÿ....'INFO.....ÿ....'ORGDATEN....ÿ....'Mittel.....ÿ....' 1\ 1\79.....ÿ....' 2\ 1\79.....ÿ....' 3\ 1\79.....ÿ....' 4\ 1\79.....ÿ....' 5\ 1\79.....ÿ....' 6\ 1\79.....ÿ....' 7\ 1\79.....ÿ....' 8\ 1\79.....ÿ....' 9\ 1\79.....ÿ..</t>
  </si>
  <si>
    <t xml:space="preserve">.'10\ 1\79.....ÿ....'11\ 1\79....ÿ.........ÀX@...ÿ.........ÀX@...ÿ....... </t>
  </si>
  <si>
    <t>7R@....ÿ....'12\ 1\79....ÿ.........€D@...ÿ.........€D@...ÿ....... ±.R@....ÿ...'13\ 1\79....ÿ........€D@...ÿ........€D@...ÿ......àK.R@....ÿ....'14\ 1\79....ÿ.........€D@...ÿ.........€D@...ÿ.......@IÊQ@....ÿ....'15\ 1\79....ÿ.........€@@...ÿ.........€@@...ÿ.......@a™Q@....ÿ....'16\ 1\79....ÿ.........€E@...ÿ.........€E@...ÿ........ÞMQ@....ÿ....'17\ 1\79....ÿ........:.Q@....ÿ....'18\ 1\79....ÿ.......@.ÅP@....ÿ....'19\ 1\79....ÿ........éÂP@....ÿ....'20\ 1\79....ÿ.......€KûP@....ÿ....'21\ 1\79....ÿ.......€¨.Q@....ÿ....'22\ 1\79....ÿ.........ÀV@...ÿ.........ÀV@...ÿ.......@.àP@....ÿ....'23\ 1\79....ÿ.........€T@...ÿ.........€T@...ÿ.......ÀÖÍP@....ÿ....'24\ 1\79....ÿ..........c@...ÿ..........c@...ÿ........¢¼P@....ÿ....'25\ 1\79....ÿ.........€J@...ÿ.........€J@...ÿ....... O¬P@....ÿ..</t>
  </si>
  <si>
    <t>.......P@...ÿ..</t>
  </si>
  <si>
    <t xml:space="preserve">....`.ðP@....ÿ....'27\ 1\79....ÿ..........P@...ÿ..........P@...ÿ.......`.@Q@....ÿ....'28\ 1\79....ÿ..........P@...ÿ..........P@...ÿ....... ’tQ@....ÿ....'29\ 1\79....ÿ..........v@...ÿ..........v@...ÿ....... ¡Q@....ÿ....'30\ 1\79....ÿ.........€`@...ÿ.........€`@...ÿ.......€]ŒQ@....ÿ....'31\ 1\79....ÿ.........€G@...ÿ.........€G@...ÿ........?‰Q@....ÿ.. .' 1\ 2\79....ÿ.. .......K@...ÿ.. .......K@...ÿ.. .... C†Q@....ÿ..!.' 2\ 2\79....ÿ..!.......0@...ÿ..!.......0@...ÿ..!....àgÃR@....ÿ..".' 3\ 2\79....ÿ..".......0@...ÿ..".......0@...ÿ.."....`..T@....ÿ..#.' 4\ 2\79....ÿ..#.......0@...ÿ..#.......0@...ÿ..#.....öT@....ÿ..$.' 5\ 2\79....ÿ..$.......J@...ÿ..$.......J@...ÿ..$.....\ÿT@....ÿ..%.' 6\ 2\79....ÿ..%......€R@...ÿ..%......€R@...ÿ..%.... õ.U@....ÿ..&amp;.' 7\ 2\79....ÿ..&amp;......€F@...ÿ..&amp;......€F@...ÿ..&amp;.... Ì|U@....ÿ..'.' 8\ 2\79....ÿ..'......€H@...ÿ..'......€H@...ÿ..'.... £àU@....ÿ..(.' 9\ 2\79....ÿ..(......€A@...ÿ..(......€A@...ÿ..(....À(.V@....ÿ..).'10\ 2\79....ÿ..)......€A@...ÿ..)......€A@...ÿ..)....€Ì&lt;V@....ÿ..*.'11\ 2\79....ÿ..*......€A@...ÿ..*......€A@...ÿ..*....àÿoV@....ÿ..+.'12\ 2\79....ÿ..+....à*‡V@....ÿ..,.'13\ 2\79....ÿ..,......@X@...ÿ..,......@X@...ÿ..,....  V@....ÿ..-.'14\ 2\79....ÿ..-.... ¸ŽV@....ÿ....'15\ 2\79....ÿ..........H@...ÿ..........H@...ÿ....... ñ‚V@....ÿ../.'16\ 2\79....ÿ../......€L@...ÿ../......€L@...ÿ../....Àz”V@....ÿ..0.'17\ 2\79....ÿ..0......€L@...ÿ..0......€L@...ÿ..0....àÿV@....ÿ..1.'18\ 2\79....ÿ..1......€L@...ÿ..1......€L@...ÿ..1....€™™V@....ÿ..2.'19\ 2\79....ÿ..2......@[@...ÿ..2......@[@...ÿ..2....@áJV@....ÿ..3.'20\ 2\79....ÿ..3......À]@...ÿ..3......À]@...ÿ..3.....)lV@....ÿ..4.'21\ 2\79....ÿ..4.... \V@....ÿ..5.'22\ 2\79....ÿ..5.......V@...ÿ..5.......V@...ÿ..5....€’V@....ÿ..6.'23\ 2\79....ÿ..6.......Q@...ÿ..6.......Q@...ÿ..6.....RÈW@....ÿ..7.'24\ 2\79....ÿ..7.......Q@...ÿ..7.......Q@...ÿ..7....@.°V@....ÿ..8.'25\ 2\79....ÿ..8.......Q@...ÿ..8.......Q@...ÿ..8....àõ¸V@....ÿ..9.'26\ 2\79....ÿ..9......ðr@...ÿ..9......ðr@...ÿ..9....€=úV@....ÿ..:.'27\ 2\79....ÿ..:......0t@...ÿ..:......0t@...ÿ..:....ÀÂåV@....ÿ..;.'28\ 2\79....ÿ..;...... e@...ÿ..;...... e@...ÿ..;.... ë.W@....ÿ..&lt;.' 1\ 3\79....ÿ..&lt;......€f@...ÿ..&lt;......€f@...ÿ..&lt;.... ..W@....ÿ..=.' 2\ 3\79....ÿ..=......À]@...ÿ..=......À]@...ÿ..=....`3ÃW@....ÿ..&gt;.' 3\ 3\79....ÿ..&gt;......À]@...ÿ..&gt;......À]@...ÿ..&gt;....ÀÂ.X@....ÿ..?.' 4\ 3\79....ÿ..?......À]@...ÿ..?......À]@...ÿ..?....ÀëaX@....ÿ..@.' 5\ 3\79....ÿ..@......ÀR@...ÿ..@......ÀR@...ÿ..@....€§ÝX@....ÿ..A.' 6\ 3\79....ÿ..A......ÀQ@...ÿ..A......ÀQ@...ÿ..A....`.aY@....ÿ..B.' 7\ 3\79....ÿ..B......ÀT@...ÿ..B......ÀT@...ÿ..B....`3.Z@....ÿ..C.' 8\ 3\79....ÿ..C......€P@...ÿ..C......€P@...ÿ..C....ÀÂ.Z@....ÿ..D.' 9\ 3\79....ÿ..D......€O@...ÿ..D......€O@...ÿ..D....`3£[@....ÿ..E.'10\ 3\79....ÿ..E......€O@...ÿ..E......€O@...ÿ..E.... Rè[@....ÿ..F.'11\ 3\79....ÿ..F......€O@...ÿ..F......€O@...ÿ..F.... ×s]@....ÿ..G.'12\ 3\79....ÿ..G......€W@...ÿ..G......€W@...ÿ..G.... ëQ^@....ÿ..H.'13\ 3\79....ÿ..H......ÀR@...ÿ..H......ÀR@...ÿ..H....ÀGa^@....ÿ..I.'14\ 3\79....ÿ..I......€Y@...ÿ..I......€Y@...ÿ..I....À.e^@....ÿ..J.'15\ 3\79....ÿ..J....Àõh^@....ÿ..K.'16\ 3\79....ÿ..K......ÀS@...ÿ..K......ÀS@...ÿ..K.... ™¹_@....ÿ..L.'17\ 3\79....ÿ..L......ÀS@...ÿ..L......ÀS@...ÿ..L.... \o`@....ÿ..M.'18\ 3\79....ÿ..M......ÀS@...ÿ..M......ÀS@...ÿ..M.....×S`@....ÿ..N.'19\ 3\79....ÿ..N...... s@...ÿ..N...... s@...ÿ..N....€Æ`@....ÿ..O.'20\ 3\79....ÿ..O...... `@...ÿ..O...... `@...ÿ..O....€Ä¤`@....ÿ..P.'21\ 3\79....ÿ..P......`a@...ÿ..P......`a@...ÿ..P.....²Å`@....ÿ..Q.'22\ 3\79....ÿ..Q......€X@...ÿ..Q......€X@...ÿ..Q....`ÂÕ`@....ÿ..R.'23\ 3\79....ÿ..R.......C@...ÿ..R.......C@...ÿ..R....Àzä`@....ÿ..S.'24\ 3\79....ÿ..S.......C@...ÿ..S.......C@...ÿ..S....àÿ?`@....ÿ..T.'25\ 3\79....ÿ..T.......C@...ÿ..T.......C@...ÿ..T....À[/_@....ÿ..U.'26\ 3\79....ÿ..U...... b@...ÿ..U...... b@...ÿ..U....`£°^@....ÿ..V.'27\ 3\79....ÿ..V.......Z@...ÿ..V.......Z@...ÿ..V....@Â.^@....ÿ..W.'28\ 3\79....ÿ..W......@b@...ÿ..W......@b@...ÿ..W....€õÈ]@....ÿ..X.'29\ 3\79....ÿ..X.... (|]@....ÿ..Y.'30\ 3\79....ÿ..Y....@™9]@....ÿ..Z.'31\ 3\79....ÿ..Z.... ë1]@....ÿ..[.' 1\ 4\79....ÿ..[......€B@...ÿ..[......€B@...ÿ..[....à2.]@....ÿ..\.' 2\ 4\79....ÿ..\......`v@...ÿ..\......`v@...ÿ..\....€.å\@....ÿ..].' 3\ 4\79....ÿ..].......^@...ÿ..].......^@...ÿ..]....ÀŒÛ\@....ÿ..^.' 4\ 4\79....ÿ..^......`y@...ÿ..^......`y@...ÿ..^.... }Ö\@....ÿ.._.' 5\ 4\79....ÿ.._......Àn@...ÿ.._......Àn@...ÿ.._.... </t>
  </si>
  <si>
    <t>Ò\@....ÿ..`.' 6\ 4\79....ÿ..`.......N@...ÿ..`.......N@...ÿ..`....`bÎ\@....ÿ..a.' 7\ 4\79....ÿ..a.......N@...ÿ..a.......N@...ÿ..a.....¨£\@....ÿ..b.' 8\ 4\79....ÿ..b.......N@...ÿ..b.......N@...ÿ..b....`ë‘\@....ÿ..c.' 9\ 4\79....ÿ..c.......t@...ÿ..c.......t@...ÿ..c.... Ì¬\@....ÿ..d.'10\ 4\79....ÿ..d...... u@...ÿ..d...... u@...ÿ..d....`r\@....ÿ..e.'11\ 4\79....ÿ..e.......S@...ÿ..e.......S@...ÿ..e....@</t>
  </si>
  <si>
    <t>G\@....ÿ..f.'12\ 4\79....ÿ..f.... ….\@....ÿ..g.'13\ 4\79....ÿ..g....€..\@....ÿ..h.'14\ 4\79....ÿ..h....€.¾Z@....ÿ..i.'15\ 4\79....ÿ..i....àÌ.[@....ÿ..j.'16\ 4\79....ÿ..j......ÀV@...ÿ..j......ÀV@...ÿ..j....`¸ŽZ@....ÿ..k.'17\ 4\79....ÿ..k.......G@...ÿ..k.......G@...ÿ..k.... G1Z@....ÿ..l.'18\ 4\79....ÿ..l.......N@...ÿ..l.......N@...ÿ..l....à£ Z@....ÿ..m.'19\ 4\79....ÿ..m......€Q@...ÿ..m......€Q@...ÿ..m.......Z@....ÿ..n.'20\ 4\79....ÿ..n......€M@...ÿ..n......€M@...ÿ..n....€..Z@....ÿ..o.'21\ 4\79....ÿ..o......€M@...ÿ..o......€M@...ÿ..o.... ÂÅY@....ÿ..p.'22\ 4\79....ÿ..p......€M@...ÿ..p......€M@...ÿ..p....À.uY@....ÿ..q.'23\ 4\79....ÿ..q......ÀP@...ÿ..q......ÀP@...ÿ..q.... ëáX@....ÿ..r.'24\ 4\79....ÿ..r......@Q@...ÿ..r......@Q@...ÿ..r....ÀÓfX@....ÿ..s.'25\ 4\79....ÿ..s......€G@...ÿ..s......€G@...ÿ..s......ÚW@....ÿ..t.'26\ 4\79....ÿ..t......€G@...ÿ..t......€G@...ÿ..t....€…;W@....ÿ..u.'27\ 4\79....ÿ..u....À2W@....ÿ..v.'28\ 4\79....ÿ..v.....ö˜U@....ÿ..w.'29\ 4\79....ÿ..w.... á*U@....ÿ..x.'30\ 4\79....ÿ..x.... )LS@....ÿ..y.' 1\ 5\79....ÿ..y....€¸.R@....ÿ..z.' 2\ 5\79....ÿ..z....@\ÿQ@....ÿ..{.' 3\ 5\79....ÿ..{......À^@...ÿ..{......À^@...ÿ..{.... .ÐQ@....ÿ..|.' 4\ 5\79....ÿ..|......€F@...ÿ..|......€F@...ÿ..|....`áªQ@....ÿ..}.' 5\ 5\79....ÿ..}......€F@...ÿ..}......€F@...ÿ..}....àz$P@....ÿ..~.' 6\ 5\79....ÿ..~......€F@...ÿ..~......€F@...ÿ..~....ÀQXM@....ÿ...' 7\ 5\79....ÿ........@T@...ÿ........@T@...ÿ......àãÞL@....ÿ..€.' 8\ 5\79....ÿ..€.......?@...ÿ..€.......?@...ÿ..€.... ÐrK@....ÿ...' 9\ 5\79....ÿ........ài@...ÿ........ài@...ÿ.......²MJ@....ÿ..‚.'10\ 5\79....ÿ..‚.......&lt;@...ÿ..‚.......&lt;@...ÿ..‚.... ‡oI@....ÿ..ƒ.'11\ 5\79....ÿ..ƒ.......9@...ÿ..ƒ.......9@...ÿ..ƒ.... QØH@....ÿ..„.'12\ 5\79....ÿ..„.......9@...ÿ..„.......9@...ÿ..„....@p.H@....ÿ..….'13\ 5\79....ÿ..….......9@...ÿ..….......9@...ÿ..…....@ÂUH@....ÿ..†.'14\ 5\79....ÿ..†......€H@...ÿ..†......€H@...ÿ..†....@™9H@....ÿ..‡.'15\ 5\79....ÿ..‡.......S@...ÿ..‡.......S@...ÿ..‡.... (¼G@....ÿ..ˆ.'16\ 5\79....ÿ..ˆ......€D@...ÿ..ˆ......€D@...ÿ..ˆ.....áZG@....ÿ..‰.'17\ 5\79....ÿ..‰.......?@...ÿ..‰.......?@...ÿ..‰....@™ùF@....ÿ..Š.'18\ 5\79....ÿ..Š....@ë1G@....ÿ..‹.'19\ 5\79....ÿ..‹.... ùàF@....ÿ..Œ.'20\ 5\79....ÿ..Œ....@Í‹F@....ÿ...'21\ 5\79....ÿ.........&gt;@...ÿ.........&gt;@...ÿ......àÖoF@....ÿ..Ž.'22\ 5\79....ÿ..Ž.......C@...ÿ..Ž.......C@...ÿ..Ž....€ÄTF@....ÿ...'23\ 5\79....ÿ.........A@...ÿ.........A@...ÿ......À..F@....ÿ...'24\ 5\79....ÿ.........@@...ÿ.........@@...ÿ......ÀóäE@....ÿ..‘.'25\ 5\79....ÿ..‘.......7@...ÿ..‘.......7@...ÿ..‘.... ^¬E@....ÿ..’.'26\ 5\79....ÿ..’.......7@...ÿ..’.......7@...ÿ..’.....VsE@....ÿ..“.'27\ 5\79....ÿ..“.......7@...ÿ..“.......7@...ÿ..“....@Ú9E@....ÿ..”.'28\ 5\79....ÿ..”.......?@...ÿ..”.......?@...ÿ..”....@ëÿD@....ÿ..•.'29\ 5\79....ÿ..•........@...ÿ..•........@...ÿ..•....€…(D@....ÿ..–.'30\ 5\79....ÿ..–.......F@...ÿ..–.......F@...ÿ..–....à±.D@....ÿ..—.'31\ 5\79....ÿ..—....@Â.D@....ÿ..˜.' 1\ 6\79....ÿ..˜.... ¶þC@....ÿ..™.' 2\ 6\79....ÿ..™....@f–C@....ÿ..š.' 3\ 6\79....ÿ..š....àÖ“C@....ÿ..›.' 4\ 6\79....ÿ..›....@…›B@....ÿ..œ.' 5\ 6\79....ÿ..œ.......2@...ÿ..œ.......2@...ÿ..œ.... ®·B@....ÿ...' 6\ 6\79....ÿ.........Q@...ÿ.........Q@...ÿ...... …ÛB@....ÿ..ž.' 7\ 6\79....ÿ..ž......€H@...ÿ..ž......€H@...ÿ..ž.... \ÿB@....ÿ..Ÿ.' 8\ 6\79....ÿ..Ÿ.......5@...ÿ..Ÿ.......5@...ÿ..Ÿ....@f.C@....ÿ.. .' 9\ 6\79....ÿ.. .......5@...ÿ.. .......5@...ÿ.. ....€GÑB@....ÿ..¡.'10\ 6\79....ÿ..¡.......5@...ÿ..¡.......5@...ÿ..¡.....3cB@....ÿ..¢.'11\ 6\79....ÿ..¢......@T@...ÿ..¢......@T@...ÿ..¢....ÀõXB@....ÿ..£.'12\ 6\79....ÿ..£.....RhB@....ÿ..¤.'13\ 6\79....ÿ..¤.... RB@....ÿ..¥.'14\ 6\79....ÿ..¥....@FB@....ÿ..¦.'15\ 6\79....ÿ..¦.... Í&lt;B@....ÿ..§.'16\ 6\79....ÿ..§.....HQB@....ÿ..¨.'17\ 6\79....ÿ..¨....À.^B@....ÿ..©.'18\ 6\79....ÿ..©.... )LB@....ÿ..ª.'19\ 6\79....ÿ..ª....`</t>
  </si>
  <si>
    <t xml:space="preserve">.B@....ÿ..«.'20\ 6\79....ÿ..«....ÀõØA@....ÿ..¬.'21\ 6\79....ÿ..¬....àzÄA@....ÿ..­.'22\ 6\79....ÿ..­....`²A@....ÿ..®.'23\ 6\79....ÿ..®....àzDB@....ÿ..¯.'24\ 6\79....ÿ..¯.....R¨B@....ÿ..°.'25\ 6\79....ÿ..°....`rB@....ÿ..±.'26\ 6\79....ÿ..±.... OdB@....ÿ..².'27\ 6\79....ÿ..².......&gt;@...ÿ..².......&gt;@...ÿ..²....€RB@....ÿ..³.'28\ 6\79....ÿ..³......€[@...ÿ..³......€[@...ÿ..³.... é–B@....ÿ..´.'29\ 6\79....ÿ..´......€C@...ÿ..´......€C@...ÿ..´....€.âB@....ÿ..µ.'30\ 6\79....ÿ..µ......€C@...ÿ..µ......€C@...ÿ..µ....@×óC@....ÿ..¶.' 1\ 7\79....ÿ..¶......€C@...ÿ..¶......€C@...ÿ..¶.... ),D@....ÿ..·.' 2\ 7\79....ÿ..·.......A@...ÿ..·.......A@...ÿ..·.....¤ÀC@....ÿ..¸.' 3\ 7\79....ÿ..¸.......6@...ÿ..¸.......6@...ÿ..¸.... Â…C@....ÿ..¹.' 4\ 7\79....ÿ..¹......€@@...ÿ..¹......€@@...ÿ..¹....€’C@....ÿ..º.' 5\ 7\79....ÿ..º......€B@...ÿ..º......€B@...ÿ..º.... ë¡C@....ÿ..».' 6\ 7\79....ÿ..»......€B@...ÿ..»......€B@...ÿ..»....ÀG±C@....ÿ..¼.' 7\ 7\79....ÿ..¼......€B@...ÿ..¼......€B@...ÿ..¼....àQHC@....ÿ..½.' 8\ 7\79....ÿ..½......€B@...ÿ..½......€B@...ÿ..½....@´–C@....ÿ..¾.' 9\ 7\79....ÿ..¾.......A@...ÿ..¾.......A@...ÿ..¾....à˜ŠC@....ÿ..¿.'10\ 7\79....ÿ..¿.......C@...ÿ..¿.......C@...ÿ..¿....À£TC@....ÿ..À.'11\ 7\79....ÿ..À......€E@...ÿ..À......€E@...ÿ..À.... Ê.C@....ÿ..Á.'12\ 7\79....ÿ..Á.......;@...ÿ..Á.......;@...ÿ..Á....€æB@....ÿ..Â.'13\ 7\79....ÿ..Â........@...ÿ..Â........@...ÿ..Â...../ãB@....ÿ..Ã.'14\ 7\79....ÿ..Ã........@...ÿ..Ã........@...ÿ..Ã....@ç3C@....ÿ..Ä.'15\ 7\79....ÿ..Ä........@...ÿ..Ä........@...ÿ..Ä....€&lt;C@....ÿ..Å.'16\ 7\79....ÿ..Å.......0@...ÿ..Å.......0@...ÿ..Å.... ÊWC@....ÿ..Æ.'17\ 7\79....ÿ..Æ.......V@...ÿ..Æ.......V@...ÿ..Æ....`f(C@....ÿ..Ç.'18\ 7\79....ÿ..Ç.......K@...ÿ..Ç.......K@...ÿ..Ç....@­zC@....ÿ..È.'19\ 7\79....ÿ..È.......7@...ÿ..È.......7@...ÿ..È....@.ÌC@....ÿ..É.'20\ 7\79....ÿ..É.......7@...ÿ..É.......7@...ÿ..É.... .D@....ÿ..Ê.'21\ 7\79....ÿ..Ê.......7@...ÿ..Ê.......7@...ÿ..Ê....@]_D@....ÿ..Ë.'22\ 7\79....ÿ..Ë.......M@...ÿ..Ë.......M@...ÿ..Ë....à2sD@....ÿ..Ì.'23\ 7\79....ÿ..Ì.......O@...ÿ..Ì.......O@...ÿ..Ì....à„kD@....ÿ..Í.'24\ 7\79....ÿ..Í...... a@...ÿ..Í...... a@...ÿ..Í....`G¡C@....ÿ..Î.'25\ 7\79....ÿ..Î.......D@...ÿ..Î.......D@...ÿ..Î....€ÌŒC@....ÿ..Ï.'26\ 7\79....ÿ..Ï.......:@...ÿ..Ï.......:@...ÿ..Ï.... QxC@....ÿ..Ð.'27\ 7\79....ÿ..Ð.......:@...ÿ..Ð.......:@...ÿ..Ð....à2sC@....ÿ..Ñ.'28\ 7\79....ÿ..Ñ.......:@...ÿ..Ñ.......:@...ÿ..Ñ....à­GC@....ÿ..Ò.'29\ 7\79....ÿ..Ò.......;@...ÿ..Ò.......;@...ÿ..Ò....€G¡C@....ÿ..Ó.'30\ 7\79....ÿ..Ó.......;@...ÿ..Ó.......;@...ÿ..Ó....ÀQøC@....ÿ..Ô.'31\ 7\79....ÿ..Ô.......D@...ÿ..Ô.......D@...ÿ..Ô.... 3óC@....ÿ..Õ.' 1\ 8\79....ÿ..Õ......€P@...ÿ..Õ......€P@...ÿ..Õ....`.îC@....ÿ..Ö.' 2\ 8\79....ÿ..Ö.......?@...ÿ..Ö.......?@...ÿ..Ö.... õèC@....ÿ..×.' 3\ 8\79....ÿ..×........@...ÿ..×........@...ÿ..×....@¸þC@....ÿ..Ø.' 4\ 8\79....ÿ..Ø........@...ÿ..Ø........@...ÿ..Ø.... </t>
  </si>
  <si>
    <t>................n.....ÿ....'CASENAME.....ÿ....'BI_DATEN.....ÿ....'INFO.....ÿ....'ORGDATEN....ÿ....'Mittel.....ÿ....' 1\ 1\80.....ÿ....' 2\ 1\80....ÿ....×£p=</t>
  </si>
  <si>
    <t>7S@....ÿ....'GRSO2   ....ÿ.......€[`d@....ÿ....' 3\ 1\80....ÿ....¹.…ëQ¸b@....ÿ....'GRSO2   ....ÿ....... “.d@....ÿ....' 4\ 1\80....ÿ.........àa@...ÿ.........àa@...ÿ....... ³"f@....ÿ....' 5\ 1\80....ÿ.........àa@...ÿ.........àa@...ÿ.......ÀQHh@....ÿ....' 6\ 1\80....ÿ.........àa@...ÿ.........àa@...ÿ....... ÿ&lt;h@....ÿ....' 7\ 1\80....ÿ.........àa@...ÿ.........àa@...ÿ....... KÒg@....ÿ....' 8\ 1\80....ÿ.........€d@...ÿ.........€d@...ÿ.......àÌtg@....ÿ....' 9\ 1\80....ÿ..........r@...ÿ..........r@...ÿ.......€&amp;.g@....ÿ..</t>
  </si>
  <si>
    <t>.×£p=</t>
  </si>
  <si>
    <t>Ïa@....ÿ..</t>
  </si>
  <si>
    <t>.....ÐÊf@....ÿ....'11\ 1\80....ÿ....Âõ(\wf@....ÿ....'GRSO2   ....ÿ.......àœ˜f@....ÿ....'12\ 1\80....ÿ....Âõ(\wf@....ÿ....'GRSO2   ....ÿ........§Zf@....ÿ...'13\ 1\80....ÿ...Âõ(\wf@....ÿ...'GRSO2   ....ÿ......€"0f@....ÿ....'14\ 1\80....ÿ.........€S@...ÿ.........€S@...ÿ....... D.f@....ÿ....'15\ 1\80....ÿ.........0r@...ÿ.........0r@...ÿ....... .ûe@....ÿ....'16\ 1\80....ÿ......... j@...ÿ......... j@...ÿ.......@½Øe@....ÿ....'17\ 1\80....ÿ......... k@...ÿ......... k@...ÿ.......à.¸e@....ÿ....'18\ 1\80....ÿ.........`c@...ÿ.........`c@...ÿ.......@ˆ—e@....ÿ....'19\ 1\80....ÿ.........`c@...ÿ.........`c@...ÿ.......Àrue@....ÿ....'20\ 1\80....ÿ.........`c@...ÿ.........`c@...ÿ.......À*?e@....ÿ....'21\ 1\80....ÿ.........À[@...ÿ.........À[@...ÿ.......@</t>
  </si>
  <si>
    <t>ze@....ÿ....'22\ 1\80....ÿ..........\@...ÿ..........\@...ÿ........o-e@....ÿ....'23\ 1\80....ÿ..........h@...ÿ..........h@...ÿ....... .äd@....ÿ....'24\ 1\80....ÿ......... p@...ÿ......... p@...ÿ....... âd@....ÿ....'25\ 1\80....ÿ.........ÀX@...ÿ.........ÀX@...ÿ.......`í}d@....ÿ..</t>
  </si>
  <si>
    <t>......ÀX@...ÿ..</t>
  </si>
  <si>
    <t>................m.....ÿ....'CASENAME.....ÿ....'BI_DATEN.....ÿ....'INFO.....ÿ....'ORGDATEN....ÿ....'Mittel.....ÿ....' 1\ 1\81....ÿ....Âõ(\ïW@....ÿ....'NISO2   ....ÿ.......€¾.i@....ÿ....' 2\ 1\81....ÿ.....…ëQ¸^S@....ÿ....'NISO2   ....ÿ.......à5i@....ÿ....' 3\ 1\81....ÿ.....…ëQ¸^S@....ÿ....'NISO2   ....ÿ.......`.ýi@....ÿ....' 4\ 1\81....ÿ.....…ëQ¸^S@....ÿ....'NISO2   ....ÿ....... ¼ñj@....ÿ....' 5\ 1\81....ÿ.........ÀY@...ÿ.........ÀY@...ÿ........ô9l@....ÿ....' 6\ 1\81....ÿ......... r@...ÿ......... r@...ÿ....... }ol@....ÿ....' 7\ 1\81....ÿ.........`i@...ÿ.........`i@...ÿ.......à‘¡l@....ÿ....' 8\ 1\81....ÿ......... r@...ÿ......... r@...ÿ.......€…Ðl@....ÿ....' 9\ 1\81....ÿ.........€i@...ÿ.........€i@...ÿ.......@‰ÿl@....ÿ..</t>
  </si>
  <si>
    <t>......€i@...ÿ..</t>
  </si>
  <si>
    <t>....`.—l@....ÿ....'11\ 1\81....ÿ.........€i@...ÿ.........€i@...ÿ.......`Ù‘l@....ÿ....'12\ 1\81....ÿ.........°q@...ÿ.........°q@...ÿ.......`”Fl@....ÿ...'13\ 1\81....ÿ........À_@...ÿ........À_@...ÿ...... Õök@....ÿ....'14\ 1\81....ÿ.........À_@...ÿ.........À_@...ÿ....... I«k@....ÿ....'15\ 1\81....ÿ.........€\@...ÿ.........€\@...ÿ....... œck@....ÿ....'16\ 1\81....ÿ.........ÀQ@...ÿ.........ÀQ@...ÿ....... .}k@....ÿ....'17\ 1\81....ÿ.........ÀQ@...ÿ.........ÀQ@...ÿ....... º÷l@....ÿ....'18\ 1\81....ÿ.........ÀQ@...ÿ.........ÀQ@...ÿ....... *§l@....ÿ....'19\ 1\81....ÿ..........d@...ÿ..........d@...ÿ....... óll@....ÿ....'20\ 1\81....ÿ....{.®Gájh@....ÿ....'NISO2   ....ÿ....... .&gt;l@....ÿ....'21\ 1\81....ÿ.........€k@...ÿ.........€k@...ÿ.......€Z.l@....ÿ....'22\ 1\81....ÿ..........s@...ÿ..........s@...ÿ....... Šæk@....ÿ....'23\ 1\81....ÿ.........°}@...ÿ.........°}@...ÿ....... ú±k@....ÿ....'24\ 1\81....ÿ.........°}@...ÿ.........°}@...ÿ....... ïhk@....ÿ....'25\ 1\81....ÿ.........°}@...ÿ.........°}@...ÿ....... h)k@....ÿ..</t>
  </si>
  <si>
    <t>.......m@...ÿ..</t>
  </si>
  <si>
    <t>....Àtój@....ÿ....'27\ 1\81....ÿ......... w@...ÿ......... w@...ÿ.......@</t>
  </si>
  <si>
    <t>(k@....ÿ....'28\ 1\81....ÿ.........`z@...ÿ.........`z@...ÿ.......`ohk@....ÿ....'29\ 1\81....ÿ..........€@...ÿ..........€@...ÿ....... Ä¨k@....ÿ....'30\ 1\81....ÿ.........@q@...ÿ.........@q@...ÿ.......àÇ.l@....ÿ....'31\ 1\81....ÿ.........@q@...ÿ.........@q@...ÿ....... ”]l@....ÿ.. .' 1\ 2\81....ÿ.. ......@q@...ÿ.. ......@q@...ÿ.. .....ûSm@....ÿ..!.' 2\ 2\81....ÿ..!......pq@...ÿ..!......pq@...ÿ..!....À.im@....ÿ..".' 3\ 2\81....ÿ.."......@^@...ÿ.."......@^@...ÿ.."....€½.m@....ÿ..#.' 4\ 2\81....ÿ..#......àk@...ÿ..#......àk@...ÿ..#....@Šæl@....ÿ..$.' 5\ 2\81....ÿ..$.\Âõ(üa@....ÿ..$.'NISO2   ....ÿ..$.....WÃl@....ÿ..%.' 6\ 2\81....ÿ..%......À`@...ÿ..%......À`@...ÿ..%....`8®l@....ÿ..&amp;.' 7\ 2\81....ÿ..&amp;......À`@...ÿ..&amp;......À`@...ÿ..&amp;....`Šfl@....ÿ..'.' 8\ 2\81....ÿ..'......À`@...ÿ..'......À`@...ÿ..'....€.‚l@....ÿ..(.' 9\ 2\81....ÿ..(......`o@...ÿ..(......`o@...ÿ..(....àLül@....ÿ..).'10\ 2\81....ÿ..).......†@...ÿ..).......†@...ÿ..).... €?m@....ÿ..*.'11\ 2\81....ÿ..*......€_@...ÿ..*......€_@...ÿ..*....€8žm@....ÿ..+.'12\ 2\81....ÿ..+......àb@...ÿ..+......àb@...ÿ..+....Àðüm@....ÿ..,.'13\ 2\81....ÿ..,......`d@...ÿ..,......`d@...ÿ..,....@..n@....ÿ..-.'14\ 2\81....ÿ..-......`d@...ÿ..-......`d@...ÿ..-....Àkñm@....ÿ....'15\ 2\81....ÿ.........`d@...ÿ.........`d@...ÿ.......@Í³m@....ÿ../.'16\ 2\81....ÿ../......@b@...ÿ../......@b@...ÿ../....@)Sm@....ÿ..0.'17\ 2\81....ÿ..0.......\@...ÿ..0.......\@...ÿ..0.... .¼l@....ÿ..1.'18\ 2\81....ÿ..1......€^@...ÿ..1......€^@...ÿ..1....@H¸k@....ÿ..2.'19\ 2\81....ÿ..2...... `@...ÿ..2...... `@...ÿ..2....@ÞÊj@....ÿ..3.'20\ 2\81....ÿ..3......@f@...ÿ..3......@f@...ÿ..3....À².j@....ÿ..4.'21\ 2\81....ÿ..4......@f@...ÿ..4......@f@...ÿ..4....`#²i@....ÿ..5.'22\ 2\81....ÿ..5......@f@...ÿ..5......@f@...ÿ..5....€V.i@....ÿ..6.'23\ 2\81....ÿ..6.......n@...ÿ..6.......n@...ÿ..6....`¨]h@....ÿ..7.'24\ 2\81....ÿ..7......àk@...ÿ..7......àk@...ÿ..7....`#bg@....ÿ..8.'25\ 2\81....ÿ..8......X…@...ÿ..8......X…@...ÿ..8....`Lþf@....ÿ..9.'26\ 2\81....ÿ..9......€m@...ÿ..9......€m@...ÿ..9....@ušf@....ÿ..:.'27\ 2\81....ÿ..:...... b@...ÿ..:...... b@...ÿ..:....€V%f@....ÿ..;.'28\ 2\81....ÿ..;...... b@...ÿ..;...... b@...ÿ..;.... ðže@....ÿ..&lt;.' 1\ 3\81....ÿ..&lt;...... b@...ÿ..&lt;...... b@...ÿ..&lt;....€¨e@....ÿ..=.' 2\ 3\81....ÿ..=......`e@...ÿ..=......`e@...ÿ..=....€VUe@....ÿ..&gt;.' 3\ 3\81....ÿ..&gt;......`e@...ÿ..&gt;......`e@...ÿ..&gt;.....7"e@....ÿ..?.' 4\ 3\81....ÿ..?......@e@...ÿ..?......@e@...ÿ..?.... jõd@....ÿ..@.' 5\ 3\81....ÿ..@......às@...ÿ..@......às@...ÿ..@....@Èd@....ÿ..A.' 6\ 3\81....ÿ..A......`k@...ÿ..A......`k@...ÿ..A....@t¬d@....ÿ..B.' 7\ 3\81....ÿ..B......`k@...ÿ..B......`k@...ÿ..B.....ÆDd@....ÿ..C.' 8\ 3\81....ÿ..C......`k@...ÿ..C......`k@...ÿ..C....Àä¹b@....ÿ..D.' 9\ 3\81....ÿ..D......ÀU@...ÿ..D......ÀU@...ÿ..D....`ù—b@....ÿ..E.'10\ 3\81....ÿ..E......€_@...ÿ..E......€_@...ÿ..E....à»}b@....ÿ..F.'11\ 3\81....ÿ..F.¥p=</t>
  </si>
  <si>
    <t>................m.....ÿ....'CASENAME.....ÿ....'BI_DATEN.....ÿ....'INFO.....ÿ....'ORGDATEN....ÿ....'Mittel.....ÿ....' 1\ 1\82.....ÿ....' 2\ 1\82....ÿ....Ø£p=</t>
  </si>
  <si>
    <t>—Y@....ÿ....'KASO2   ....ÿ.......@õ.i@....ÿ....' 3\ 1\82....ÿ....Ø£p=</t>
  </si>
  <si>
    <t>—Y@....ÿ....'KASO2   ....ÿ.......€Äæh@....ÿ....' 4\ 1\82....ÿ..........M@...ÿ..........M@...ÿ....... 8žh@....ÿ....' 5\ 1\82....ÿ.........@S@...ÿ.........@S@...ÿ........’.h@....ÿ....' 6\ 1\82....ÿ.........€F@...ÿ.........€F@...ÿ....... =}g@....ÿ....' 7\ 1\82....ÿ.........€P@...ÿ.........€P@...ÿ........3ûf@....ÿ....' 8\ 1\82....ÿ.........€l@...ÿ.........€l@...ÿ.......@k]g@....ÿ....' 9\ 1\82....ÿ.........€l@...ÿ.........€l@...ÿ.......à2g@....ÿ..</t>
  </si>
  <si>
    <t>......€l@...ÿ..</t>
  </si>
  <si>
    <t>....`²Yg@....ÿ....'11\ 1\82....ÿ......... i@...ÿ......... i@...ÿ....... .Fg@....ÿ....'12\ 1\82....ÿ..........p@...ÿ..........p@...ÿ.......`ÛFg@....ÿ...'13\ 1\82....ÿ........Pq@...ÿ........Pq@...ÿ......`ŽGg@....ÿ....'14\ 1\82....ÿ.........`e@...ÿ.........`e@...ÿ.......€7Hg@....ÿ....'15\ 1\82....ÿ..........k@...ÿ..........k@...ÿ.......@å.g@....ÿ....'16\ 1\82....ÿ..........k@...ÿ..........k@...ÿ.......€±#g@....ÿ....'17\ 1\82....ÿ..........k@...ÿ..........k@...ÿ.......à™ÿf@....ÿ....'18\ 1\82....ÿ....*\Âõ¸e@....ÿ....'NISO2   ....ÿ.......€jÇf@....ÿ....'19\ 1\82....ÿ.........@\@...ÿ.........@\@...ÿ....... .»f@....ÿ....'20\ 1\82....ÿ..........q@...ÿ..........q@...ÿ........B¯f@....ÿ....'21\ 1\82....ÿ.........Àv@...ÿ.........Àv@...ÿ....... .¤f@....ÿ....'22\ 1\82....ÿ.........`r@...ÿ.........`r@...ÿ.......€Þf@....ÿ....'23\ 1\82....ÿ.........`r@...ÿ.........`r@...ÿ.........jf@....ÿ....'24\ 1\82....ÿ.........`r@...ÿ.........`r@...ÿ.......`ð&lt;f@....ÿ....'25\ 1\82....ÿ.........àu@...ÿ.........àu@...ÿ.......@«÷e@....ÿ..</t>
  </si>
  <si>
    <t>...... e@...ÿ..</t>
  </si>
  <si>
    <t>................m.....ÿ....'CASENAME.....ÿ....'BI_DATEN.....ÿ....'INFO.....ÿ....'ORGDATEN....ÿ....'Mittel.....ÿ....' 1\ 1\83....ÿ....\Âõ(¼l@....ÿ....'GLSO2   ....ÿ....... .&amp;e@....ÿ....' 2\ 1\83....ÿ....\Âõ(¼l@....ÿ....'GLSO2   ....ÿ.......`*"e@....ÿ....' 3\ 1\83....ÿ..........o@...ÿ..........o@...ÿ........ðíd@....ÿ....' 4\ 1\83....ÿ.........@b@...ÿ.........@b@...ÿ....... pud@....ÿ....' 5\ 1\83....ÿ.........€g@...ÿ.........€g@...ÿ....... @.d@....ÿ....' 6\ 1\83....ÿ.........Àm@...ÿ.........Àm@...ÿ.......@‹œc@....ÿ....' 7\ 1\83....ÿ.........€_@....ÿ....'GLSO2   ....ÿ........Mqc@....ÿ....' 8\ 1\83....ÿ.........€_@....ÿ....'GLSO2   ....ÿ....... Â.c@....ÿ....' 9\ 1\83....ÿ.........€_@....ÿ....'GLSO2   ....ÿ.......`ëúb@....ÿ..</t>
  </si>
  <si>
    <t>......€d@...ÿ..</t>
  </si>
  <si>
    <t>....à\æb@....ÿ....'11\ 1\83....ÿ.........`d@...ÿ.........`d@...ÿ.......àÝþb@....ÿ....'12\ 1\83....ÿ.........0p@...ÿ.........0p@...ÿ.......ÀÊ.c@....ÿ...'13\ 1\83....ÿ........q@...ÿ........q@...ÿ...... .c@....ÿ....'14\ 1\83....ÿ..........U@...ÿ..........U@...ÿ.......@i7c@....ÿ....'15\ 1\83....ÿ..........U@...ÿ..........U@...ÿ.......€8¶c@....ÿ....'16\ 1\83....ÿ..........U@...ÿ..........U@...ÿ....... w¶c@....ÿ....'17\ 1\83....ÿ..........E@...ÿ..........E@...ÿ....... äîc@....ÿ....'18\ 1\83....ÿ.........ÀT@...ÿ.........ÀT@...ÿ.......À.Ýc@....ÿ....'19\ 1\83....ÿ.........@X@...ÿ.........@X@...ÿ.......à÷Ëc@....ÿ....'20\ 1\83....ÿ..........a@...ÿ..........a@...ÿ.......@²»c@....ÿ....'21\ 1\83....ÿ.........À`@...ÿ.........À`@...ÿ....... j0d@....ÿ....'22\ 1\83....ÿ.........À`@...ÿ.........À`@...ÿ........~jd@....ÿ....'23\ 1\83....ÿ.........À`@...ÿ.........À`@...ÿ.......à€.e@....ÿ....'24\ 1\83....ÿ.........Px@...ÿ.........Px@...ÿ.......à¸öd@....ÿ....'25\ 1\83....ÿ..........s@...ÿ..........s@...ÿ.......à€Êd@....ÿ..</t>
  </si>
  <si>
    <t>......Àd@...ÿ..</t>
  </si>
  <si>
    <t>....  d@....ÿ....'27\ 1\83....ÿ.........@_@...ÿ.........@_@...ÿ....... íLd@....ÿ....'28\ 1\83....ÿ..........O@...ÿ..........O@...ÿ....... gSd@....ÿ....'29\ 1\83....ÿ..........O@...ÿ..........O@...ÿ.......àš¦d@....ÿ....'30\ 1\83....ÿ..........O@...ÿ..........O@...ÿ....... gƒe@....ÿ....'31\ 1\83....ÿ.........À\@...ÿ.........À\@...ÿ.......`¯ôe@....ÿ.. .' 1\ 2\83....ÿ.. ......@V@...ÿ.. ......@V@...ÿ.. ....à..f@....ÿ..!.' 2\ 2\83....ÿ..!.......Y@...ÿ..!.......Y@...ÿ..!....ÀÒNf@....ÿ..".' 3\ 2\83....ÿ.."......@`@...ÿ.."......@`@...ÿ.."....€’f@....ÿ..#.' 4\ 2\83....ÿ..#......@f@...ÿ..#......@f@...ÿ..#....`</t>
  </si>
  <si>
    <t>÷f@....ÿ..$.' 5\ 2\83....ÿ..$.\Âõ(Œc@....ÿ..$.'GLSO2   ....ÿ..$....Àp=g@....ÿ..%.' 6\ 2\83....ÿ..%.\Âõ(Œc@....ÿ..%.'GLSO2   ....ÿ..%....Àpmg@....ÿ..&amp;.' 7\ 2\83....ÿ..&amp;.)\ÂõHj@....ÿ..&amp;.'GLSO2   ....ÿ..&amp;.....Í\g@....ÿ..'.' 8\ 2\83....ÿ..'..®GázDs@....ÿ..'.'GLSO2   ....ÿ..'.... =:g@....ÿ..(.' 9\ 2\83....ÿ..(......Àc@...ÿ..(......Àc@...ÿ..(.... Âµg@....ÿ..).'10\ 2\83....ÿ..)......Àl@...ÿ..)......Àl@...ÿ..).... G1h@....ÿ..*.'11\ 2\83....ÿ..*.......a@...ÿ..*.......a@...ÿ..*.... p]h@....ÿ..+.'12\ 2\83....ÿ..+.......a@...ÿ..+.......a@...ÿ..+....àQ¨h@....ÿ..,.'13\ 2\83....ÿ..,.......a@...ÿ..,.......a@...ÿ..,.... 3.i@....ÿ..-.'14\ 2\83....ÿ..-...... t@...ÿ..-...... t@...ÿ..-....€Â5i@....ÿ....'15\ 2\83....ÿ......... n@...ÿ......... n@...ÿ.......`Â%i@....ÿ../.'16\ 2\83....ÿ../......px@...ÿ../......px@...ÿ../.....</t>
  </si>
  <si>
    <t>................n.....ÿ....'CASENAME.....ÿ....'BI_DATEN.....ÿ....'INFO.....ÿ....'ORGDATEN....ÿ....'Mittel.....ÿ....' 1\ 1\84....ÿ.........€T@...ÿ.........€T@...ÿ.......`/]@....ÿ....' 2\ 1\84....ÿ.........ÀX@...ÿ.........ÀX@...ÿ.......À.·]@....ÿ....' 3\ 1\84....ÿ.........ÀR@...ÿ.........ÀR@...ÿ........&lt;V^@....ÿ....' 4\ 1\84....ÿ....q=</t>
  </si>
  <si>
    <t>×£°N@....ÿ....'GRSO2   ....ÿ.........ê^@....ÿ....' 5\ 1\84....ÿ.........À[@...ÿ.........À[@...ÿ....... ™s_@....ÿ....' 6\ 1\84....ÿ..........Z@...ÿ..........Z@...ÿ....... œÍ_@....ÿ....' 7\ 1\84....ÿ..........Z@...ÿ..........Z@...ÿ.......€U²_@....ÿ....' 8\ 1\84....ÿ..........Z@...ÿ..........Z@...ÿ.......àÂª_@....ÿ....' 9\ 1\84....ÿ.........ÀQ@...ÿ.........ÀQ@...ÿ.......@Xí_@....ÿ..</t>
  </si>
  <si>
    <t>......`d@...ÿ..</t>
  </si>
  <si>
    <t>.... ·À_@....ÿ....'11\ 1\84....ÿ..........e@...ÿ..........e@...ÿ.......à£–_@....ÿ....'12\ 1\84....ÿ.........``@...ÿ.........``@...ÿ.......€æn_@....ÿ...'13\ 1\84....ÿ.........T@...ÿ.........T@...ÿ......À.^_@....ÿ....'14\ 1\84....ÿ..........T@...ÿ..........T@...ÿ.......@F._@....ÿ....'15\ 1\84....ÿ..........T@...ÿ..........T@...ÿ....... Çö^@....ÿ....'16\ 1\84....ÿ..........W@...ÿ..........W@...ÿ.......`œÐ^@....ÿ....'17\ 1\84....ÿ.........@[@...ÿ.........@[@...ÿ....... ¥Ž^@....ÿ....'18\ 1\84....ÿ.........€W@...ÿ.........€W@...ÿ........ÒO^@....ÿ....'19\ 1\84....ÿ..........d@...ÿ..........d@...ÿ........ë.^@....ÿ....'20\ 1\84....ÿ.........€b@...ÿ.........€b@...ÿ.......à_æ]@....ÿ....'21\ 1\84....ÿ.........€b@...ÿ.........€b@...ÿ.......@0Ð]@....ÿ....'22\ 1\84....ÿ.........€b@...ÿ.........€b@...ÿ.......€ž²]@....ÿ....'23\ 1\84....ÿ..........i@...ÿ..........i@...ÿ.......€¶¹]@....ÿ....'24\ 1\84....ÿ..........c@...ÿ..........c@...ÿ....... ØÕ]@....ÿ....'25\ 1\84....ÿ.........@c@...ÿ.........@c@...ÿ.......àÓð]@....ÿ..</t>
  </si>
  <si>
    <t>......€e@...ÿ..</t>
  </si>
  <si>
    <t>....`º</t>
  </si>
  <si>
    <t>................m.....ÿ....'CASENAME.....ÿ....'BI_DATEN.....ÿ....'INFO.....ÿ....'ORGDATEN....ÿ....'Mittel.....ÿ....' 1\ 1\85.....ÿ....' 2\ 1\85....ÿ.........`g@...ÿ.........`g@...ÿ.......@.Wp@....ÿ....' 3\ 1\85....ÿ.........Àb@...ÿ.........Àb@...ÿ.......€»þo@....ÿ....' 4\ 1\85....ÿ.........àj@...ÿ.........àj@...ÿ.......ÀBˆo@....ÿ....' 5\ 1\85....ÿ.........àj@...ÿ.........àj@...ÿ.......€@Ro@....ÿ....' 6\ 1\85....ÿ.........àj@...ÿ.........àj@...ÿ.......€j¯n@....ÿ....' 7\ 1\85....ÿ.........@y@...ÿ.........@y@...ÿ.......`&lt;.n@....ÿ....' 8\ 1\85....ÿ..........|@...ÿ..........|@...ÿ....... .Am@....ÿ....' 9\ 1\85....ÿ....ÍÌÌÌÌ^@....ÿ....'DRSO2   ....ÿ.......Àøzl@....ÿ..</t>
  </si>
  <si>
    <t>......ø@...ÿ..</t>
  </si>
  <si>
    <t>....@ñÀk@....ÿ....'11\ 1\85....ÿ.........€q@...ÿ.........€q@...ÿ.......@._k@....ÿ....'12\ 1\85....ÿ.........€q@...ÿ.........€q@...ÿ.......à¾÷j@....ÿ...'13\ 1\85....ÿ........€q@...ÿ........€q@...ÿ...... ÝPj@....ÿ....'14\ 1\85....ÿ.........`o@...ÿ.........`o@...ÿ.......@}Éi@....ÿ....'15\ 1\85....ÿ......... l@...ÿ......... l@...ÿ.......`X3i@....ÿ....'16\ 1\85....ÿ.........`m@...ÿ.........`m@...ÿ.......€æ¤h@....ÿ....'17\ 1\85....ÿ..........g@...ÿ..........g@...ÿ.......à“.h@....ÿ....'18\ 1\85....ÿ.........pt@...ÿ.........pt@...ÿ.......`¨g@....ÿ....'19\ 1\85....ÿ.........pt@...ÿ.........pt@...ÿ.......àð§g@....ÿ....'20\ 1\85....ÿ.........pt@...ÿ.........pt@...ÿ....... ¥×g@....ÿ....'21\ 1\85....ÿ....ÎÌÌÌÌœk@....ÿ....'DRSO2   ....ÿ....... ”h@....ÿ....'22\ 1\85....ÿ....ÍÌÌÌÌ¬b@....ÿ....'DRSO2   ....ÿ.......ÀJêg@....ÿ....'23\ 1\85....ÿ.....®Gázô^@....ÿ....'GRSO2   ....ÿ.......À‰Èg@....ÿ....'24\ 1\85....ÿ.........€^@...ÿ.........€^@...ÿ.......€8¨g@....ÿ....'25\ 1\85....ÿ.........À]@...ÿ.........À]@...ÿ....... Œkg@....ÿ..</t>
  </si>
  <si>
    <t>......À]@...ÿ..</t>
  </si>
  <si>
    <t xml:space="preserve">.... ‡*g@....ÿ....'27\ 1\85....ÿ.........À]@...ÿ.........À]@...ÿ.......@(^g@....ÿ....'28\ 1\85....ÿ.........€c@...ÿ.........€c@...ÿ.......@„Ag@....ÿ....'29\ 1\85....ÿ......... i@...ÿ......... i@...ÿ........zJg@....ÿ....'30\ 1\85....ÿ.........ÀY@...ÿ.........ÀY@...ÿ....... Ö)g@....ÿ....'31\ 1\85....ÿ..........Y@...ÿ..........Y@...ÿ.......@2.g@....ÿ.. .' 1\ 2\85....ÿ.. .......B@...ÿ.. .......B@...ÿ.. .... Ö.g@....ÿ..!.' 2\ 2\85....ÿ..!.......B@...ÿ..!.......B@...ÿ..!.....Gwf@....ÿ..".' 3\ 2\85....ÿ..".......B@...ÿ..".......B@...ÿ.."......»e@....ÿ..#.' 4\ 2\85....ÿ..#......€]@...ÿ..#......€]@...ÿ..#.... ÐÔd@....ÿ..$.' 5\ 2\85....ÿ..$......€Z@...ÿ..$......€Z@...ÿ..$.... @Âc@....ÿ..%.' 6\ 2\85....ÿ..%.......&lt;@...ÿ..%.......&lt;@...ÿ..%.... ~lc@....ÿ..&amp;.' 7\ 2\85....ÿ..&amp;.......K@...ÿ..&amp;.......K@...ÿ..&amp;.... ».c@....ÿ..'.' 8\ 2\85....ÿ..'.......&lt;@...ÿ..'.......&lt;@...ÿ..'.... .Çb@....ÿ..(.' 9\ 2\85....ÿ..(.......&lt;@...ÿ..(.......&lt;@...ÿ..(....Àžpb@....ÿ..).'10\ 2\85....ÿ..).......&lt;@...ÿ..).......&lt;@...ÿ..)....`æ‘b@....ÿ..*.'11\ 2\85....ÿ..*......€E@...ÿ..*......€E@...ÿ..*....@.—b@....ÿ..+.'12\ 2\85....ÿ..+.gffffŽg@....ÿ..+.'DRSO2   ....ÿ..+....`Šbb@....ÿ..,.'13\ 2\85....ÿ..,.43333«o@....ÿ..,.'DRSO2   ....ÿ..,....@ŠÒa@....ÿ..-.'14\ 2\85....ÿ..-.gffffŽp@....ÿ..-.'DRSO2   ....ÿ..-....@ŠBa@....ÿ....'15\ 2\85....ÿ....š™™™™Ùa@....ÿ....'DRSO2   ....ÿ.......€æÑ`@....ÿ../.'16\ 2\85....ÿ../.š™™™™Ùa@....ÿ../.'DRSO2   ....ÿ../....À&gt;“`@....ÿ..0.'17\ 2\85....ÿ..0.š™™™™Ùa@....ÿ..0.'DRSO2   ....ÿ..0....@‚ž`@....ÿ..1.'18\ 2\85....ÿ..1......X@....ÿ..1.'DRSO2   ....ÿ..1....@.Ü`@....ÿ..2.'19\ 2\85....ÿ..2.43333óU@....ÿ..2.'DRSO2   ....ÿ..2....ÀÒÑ`@....ÿ..3.'20\ 2\85....ÿ..3...... p@....ÿ..3.'DRSO2   ....ÿ..3....À€É`@....ÿ..4.'21\ 2\85....ÿ..4......Èa@....ÿ..4.'DRSO2   ....ÿ..4....à.Á`@....ÿ..5.'22\ 2\85....ÿ..5......€d@...ÿ..5......€d@...ÿ..5....`l‹`@....ÿ..6.'23\ 2\85....ÿ..6......€d@...ÿ..6......€d@...ÿ..6....`¾c`@....ÿ..7.'24\ 2\85....ÿ..7......€d@...ÿ..7......€d@...ÿ..7.... ´.`@....ÿ..8.'25\ 2\85....ÿ..8...... n@...ÿ..8...... n@...ÿ..8....€ ø_@....ÿ..9.'26\ 2\85....ÿ..9......Àb@...ÿ..9......Àb@...ÿ..9....`.Á_@....ÿ..:.'27\ 2\85....ÿ..:......`c@...ÿ..:......`c@...ÿ..:.... ÷Û_@....ÿ..;.'28\ 2\85....ÿ..;......€h@...ÿ..;......€h@...ÿ..;....àØö_@....ÿ..&lt;.' 1\ 3\85....ÿ..&lt;......@b@...ÿ..&lt;......@b@...ÿ..&lt;......ó_@....ÿ..=.' 2\ 3\85....ÿ..=......@b@...ÿ..=......@b@...ÿ..=....àS‹_@....ÿ..&gt;.' 3\ 3\85....ÿ..&gt;......@b@...ÿ..&gt;......@b@...ÿ..&gt;....À|'_@....ÿ..?.' 4\ 3\85....ÿ..?.gffffnc@....ÿ..?.'DRSO2   ....ÿ..?.....‡._@....ÿ..@.' 5\ 3\85....ÿ..@.......]@...ÿ..@.......]@...ÿ..@....€I._@....ÿ..A.' 6\ 3\85....ÿ..A......Pq@...ÿ..A......Pq@...ÿ..A....ÀS+_@....ÿ..B.' 7\ 3\85....ÿ..B......`n@...ÿ..B......`n@...ÿ..B....à]B_@....ÿ..C.' 8\ 3\85....ÿ..C......€Y@...ÿ..C......€Y@...ÿ..C....@íd_@....ÿ..D.' 9\ 3\85....ÿ..D......€Y@...ÿ..D......€Y@...ÿ..D.... ?}_@....ÿ..E.'10\ 3\85....ÿ..E......€Y@...ÿ..E......€Y@...ÿ..E.....;Ÿ^@....ÿ..F.'11\ 3\85....ÿ..F......àb@...ÿ..F......àb@...ÿ..F.... ’]@....ÿ..G.'12\ 3\85....ÿ..G......À^@...ÿ..G......À^@...ÿ..G....@Âu\@....ÿ..H.'13\ 3\85....ÿ..H......àd@...ÿ..H......àd@...ÿ..H....@çó[@....ÿ..I.'14\ 3\85....ÿ..I......€k@...ÿ..I......€k@...ÿ..I.....´p[@....ÿ..J.'15\ 3\85....ÿ..J......€Z@...ÿ..J......€Z@...ÿ..J....ÀÿçZ@....ÿ..K.'16\ 3\85....ÿ..K......€Z@...ÿ..K......€Z@...ÿ..K....`Â•Z@....ÿ..L.'17\ 3\85....ÿ..L......€Z@...ÿ..L......€Z@...ÿ..L....`A`Z@....ÿ..M.'18\ 3\85....ÿ..M......€A@...ÿ..M......€A@...ÿ..M....€A@Y@....ÿ..N.'19\ 3\85....ÿ..N......€W@...ÿ..N......€W@...ÿ..N....€ï¿X@....ÿ..O.'20\ 3\85....ÿ..O......€W@...ÿ..O......€W@...ÿ..O....€Æ#X@....ÿ..P.'21\ 3\85....ÿ..P.......J@...ÿ..P.......J@...ÿ..P....€‡W@....ÿ..Q.'22\ 3\85....ÿ..Q......€L@...ÿ..Q......€L@...ÿ..Q.....7áV@....ÿ..R.'23\ 3\85....ÿ..R......€L@...ÿ..R......€L@...ÿ..R.... ÐÚU@....ÿ..S.'24\ 3\85....ÿ..S......€L@...ÿ..S......€L@...ÿ..S....`ëYU@....ÿ..T.'25\ 3\85....ÿ..T......€@@...ÿ..T......€@@...ÿ..T.... ¸ÆT@....ÿ..U.'26\ 3\85....ÿ..U......€B@...ÿ..U......€B@...ÿ..U.... á.T@....ÿ..V.'27\ 3\85....ÿ..V.......&lt;@...ÿ..V.......&lt;@...ÿ..V.... </t>
  </si>
  <si>
    <t>S@....ÿ..W.'28\ 3\85....ÿ..W.......5@...ÿ..W.......5@...ÿ..W.....3ûR@....ÿ..X.'29\ 3\85....ÿ..X.......G@...ÿ..X.......G@...ÿ..X....€.mR@....ÿ..Y.'30\ 3\85....ÿ..Y.......G@...ÿ..Y.......G@...ÿ..Y.... v¾Q@....ÿ..Z.'31\ 3\85....ÿ..Z.......G@...ÿ..Z.......G@...ÿ..Z.... ´hQ@....ÿ..[.' 1\ 4\85....ÿ..[......€K@...ÿ..[......€K@...ÿ..[.... ñRP@....ÿ..\.' 2\ 4\85....ÿ..\.......O@...ÿ..\.......O@...ÿ..\....€..O@....ÿ..].' 3\ 4\85....ÿ..]........@...ÿ..]........@...ÿ..]....`?õN@....ÿ..^.' 4\ 4\85....ÿ..^.... hÑN@....ÿ.._.' 5\ 4\85....ÿ.._....`Ä`N@....ÿ..`.' 6\ 4\85....ÿ..`.... 5ÞM@....ÿ..a.' 7\ 4\85....ÿ..a....ÀS£M@....ÿ..b.' 8\ 4\85....ÿ..b.......B@...ÿ..b.......B@...ÿ..b....À*ÇL@....ÿ..c.' 9\ 4\85....ÿ..c.......A@...ÿ..c.......A@...ÿ..c.....°rK@....ÿ..d.'10\ 4\85....ÿ..d.......G@...ÿ..d.......G@...ÿ..d....@.BK@....ÿ..e.'11\ 4\85....ÿ..e......€D@...ÿ..e......€D@...ÿ..e....`h.K@....ÿ..f.'12\ 4\85....ÿ..f.......E@...ÿ..f.......E@...ÿ..f......›J@....ÿ..g.'13\ 4\85....ÿ..g.......E@...ÿ..g.......E@...ÿ..g....@º¹J@....ÿ..h.'14\ 4\85....ÿ..h.......E@...ÿ..h.......E@...ÿ..h....@hAJ@....ÿ..i.'15\ 4\85....ÿ..i.......A@...ÿ..i.......A@...ÿ..i....`.ÉI@....ÿ..j.'16\ 4\85....ÿ..j.......B@...ÿ..j.......B@...ÿ..j.... ›´I@....ÿ..k.'17\ 4\85....ÿ..k.fffff¦H@....ÿ..k.'DRSO2   ....ÿ..k.... T“I@....ÿ..l.'18\ 4\85....ÿ..l.......D@...ÿ..l.......D@...ÿ..l....`.rI@....ÿ..m.'19\ 4\85....ÿ..m......€E@...ÿ..m......€E@...ÿ..m.... ?eI@....ÿ..n.'20\ 4\85....ÿ..n......€E@...ÿ..n......€E@...ÿ..n.....¦KI@....ÿ..o.'21\ 4\85....ÿ..o......€E@...ÿ..o......€E@...ÿ..o....€?åI@....ÿ..p.'22\ 4\85....ÿ..p......€A@...ÿ..p......€A@...ÿ..p.... .IJ@....ÿ..q.'23\ 4\85....ÿ..q.......3@...ÿ..q.......3@...ÿ..q....`‡†J@....ÿ..r.'24\ 4\85....ÿ..r......€H@...ÿ..r......€H@...ÿ..r.....øƒJ@....ÿ..s.'25\ 4\85....ÿ..s.......N@...ÿ..s.......N@...ÿ..s....ÀhJ@....ÿ..t.'26\ 4\85....ÿ..t.......V@...ÿ..t.......V@...ÿ..t....€.rJ@....ÿ..u.'27\ 4\85....ÿ..u.......V@...ÿ..u.......V@...ÿ..u....€5NJ@....ÿ..v.'28\ 4\85....ÿ..v.......V@...ÿ..v.......V@...ÿ..v....ÀÄ.J@....ÿ..w.'29\ 4\85....ÿ..w.......M@...ÿ..w.......M@...ÿ..w....€º9J@....ÿ..x.'30\ 4\85....ÿ..x.......Y@...ÿ..x.......Y@...ÿ..x.... .$J@....ÿ..y.' 1\ 5\85....ÿ..y.......Y@...ÿ..y.......Y@...ÿ..y.....'.J@....ÿ..z.' 2\ 5\85....ÿ..z......@T@...ÿ..z......@T@...ÿ..z....`å.J@....ÿ..{.' 3\ 5\85....ÿ..{......ÀU@...ÿ..{......ÀU@...ÿ..{....€?.J@....ÿ..|.' 4\ 5\85....ÿ..|......ÀU@...ÿ..|......ÀU@...ÿ..|....ÀIÜI@....ÿ..}.' 5\ 5\85....ÿ..}......ÀU@...ÿ..}......ÀU@...ÿ..}.... ÙžI@....ÿ..~.' 6\ 5\85....ÿ..~......àM@....ÿ..~.'DRSO2   ....ÿ..~....`°BI@....ÿ...' 7\ 5\85....ÿ........€G@...ÿ........€G@...ÿ.......s8I@....ÿ..€.' 8\ 5\85....ÿ..€......€G@...ÿ..€......€G@...ÿ..€....`¦+I@....ÿ...' 9\ 5\85....ÿ........€G@...ÿ........€G@...ÿ...... Ù.I@....ÿ..‚.'10\ 5\85....ÿ..‚.......F@...ÿ..‚.......F@...ÿ..‚....@Ï.I@....ÿ..ƒ.'11\ 5\85....ÿ..ƒ.......F@...ÿ..ƒ.......F@...ÿ..ƒ....Àh!I@....ÿ..„.'12\ 5\85....ÿ..„.......F@...ÿ..„.......F@...ÿ..„.....J\I@....ÿ..….'13\ 5\85....ÿ..….......J@...ÿ..….......J@...ÿ..…....`R(I@....ÿ..†.'14\ 5\85....ÿ..†.......7@...ÿ..†.......7@...ÿ..†....À2I@....ÿ..‡.'15\ 5\85....ÿ..‡......@X@...ÿ..‡......@X@...ÿ..‡.... .5I@....ÿ..ˆ.'16\ 5\85....ÿ..ˆ......ÀP@...ÿ..ˆ......ÀP@...ÿ..ˆ.... ®7I@....ÿ..‰.'17\ 5\85....ÿ..‰......€F@...ÿ..‰......€F@...ÿ..‰.... ®7I@....ÿ..Š.'18\ 5\85....ÿ..Š......€F@...ÿ..Š......€F@...ÿ..Š....`Í&lt;I@....ÿ..‹.'19\ 5\85....ÿ..‹......€F@...ÿ..‹......€F@...ÿ..‹.... ®·I@....ÿ..Œ.'20\ 5\85....ÿ..Œ.......D@...ÿ..Œ.......D@...ÿ..Œ....À¸ŽI@....ÿ...'21\ 5\85....ÿ........€D@...ÿ........€D@...ÿ......€…[I@....ÿ..Ž.'22\ 5\85....ÿ..Ž.......C@...ÿ..Ž.......C@...ÿ..Ž....@¤àH@....ÿ...'23\ 5\85....ÿ.........?@...ÿ.........?@...ÿ.......ÃeH@....ÿ...'24\ 5\85....ÿ........€A@...ÿ........€A@...ÿ......@¤ H@....ÿ..‘.'25\ 5\85....ÿ..‘......€A@...ÿ..‘......€A@...ÿ..‘....ÀáêG@....ÿ..’.'26\ 5\85....ÿ..’......€A@...ÿ..’......€A@...ÿ..’.... .µG@....ÿ..“.'27\ 5\85....ÿ..“.......E@...ÿ..“.......E@...ÿ..“....€</t>
  </si>
  <si>
    <t>................m.....ÿ....'CASENAME.....ÿ....'BI_DATEN.....ÿ....'INFO.....ÿ....'ORGDATEN....ÿ....'Mittel.....ÿ....' 1\ 1\86....ÿ....*\ÂõXf@....ÿ....'PISO2   ....ÿ....*\ÂõXf@...ÿ....... ­.]@....ÿ....' 2\ 1\86....ÿ.........`a@...ÿ.........`a@...ÿ........‰Ú\@....ÿ....' 3\ 1\86....ÿ..........N@...ÿ..........N@...ÿ.......à¼º\@....ÿ....' 4\ 1\86....ÿ..........N@...ÿ..........N@...ÿ.......@6\@....ÿ....' 5\ 1\86....ÿ..........N@...ÿ..........N@...ÿ........{´\@....ÿ....' 6\ 1\86....ÿ.........`b@...ÿ.........`b@...ÿ....... .¨\@....ÿ....' 7\ 1\86....ÿ..........Z@...ÿ..........Z@...ÿ....... ÿ\@....ÿ....' 8\ 1\86....ÿ..........\@...ÿ..........\@...ÿ.......Àu\@....ÿ....' 9\ 1\86....ÿ.........à`@...ÿ.........à`@...ÿ........›^\@....ÿ..</t>
  </si>
  <si>
    <t>......Àe@...ÿ..</t>
  </si>
  <si>
    <t>.... Ò›\@....ÿ....'11\ 1\86....ÿ.........Àe@...ÿ.........Àe@...ÿ....... Wb]@....ÿ....'12\ 1\86....ÿ.........Àe@...ÿ.........Àe@...ÿ.......€cÑ]@....ÿ...'13\ 1\86....ÿ........@\@...ÿ........@\@...ÿ.......¦.^@....ÿ....'14\ 1\86....ÿ....Ház.®Ça@....ÿ....'PISO2   ....ÿ....Ház.®Ça@...ÿ.......`È^@....ÿ....'15\ 1\86....ÿ....*\Âõ˜T@....ÿ....'PISO2   ....ÿ....*\Âõ˜T@...ÿ.......`'t_@....ÿ....'16\ 1\86....ÿ....Iáz.®×[@....ÿ....'PISO2   ....ÿ....Iáz.®×[@...ÿ.......@Ó.`@....ÿ....'17\ 1\86....ÿ.........ÀW@...ÿ.........ÀW@...ÿ.......@.4`@....ÿ....'18\ 1\86....ÿ.........ÀW@...ÿ.........ÀW@...ÿ.......`˜€`@....ÿ....'19\ 1\86....ÿ.........ÀW@...ÿ.........ÀW@...ÿ.......`ê.a@....ÿ....'20\ 1\86....ÿ..........Y@...ÿ..........Y@...ÿ....... Ì‡a@....ÿ....'21\ 1\86....ÿ.........Àb@...ÿ.........Àb@...ÿ.......€”Ña@....ÿ....'22\ 1\86....ÿ..........Z@...ÿ..........Z@...ÿ.......€'.b@....ÿ....'23\ 1\86....ÿ..........Z@...ÿ..........Z@...ÿ.......à¹[b@....ÿ....'24\ 1\86....ÿ.........@X@...ÿ.........@X@...ÿ.......`{xb@....ÿ....'25\ 1\86....ÿ.........@X@...ÿ.........@X@...ÿ.......@Ç¡b@....ÿ..</t>
  </si>
  <si>
    <t>......@X@...ÿ..</t>
  </si>
  <si>
    <t>....€8Æb@....ÿ....'27\ 1\86....ÿ.........€Y@...ÿ.........€Y@...ÿ.......@{ûb@....ÿ....'28\ 1\86....ÿ.........€Y@...ÿ.........€Y@...ÿ....... Íób@....ÿ....'29\ 1\86....ÿ.........@_@...ÿ.........@_@...ÿ.......@®.c@....ÿ....'30\ 1\86....ÿ.........@[@...ÿ.........@[@...ÿ.......€Ic@....ÿ....'31\ 1\86....ÿ.........€Y@...ÿ.........€Y@...ÿ.......`</t>
  </si>
  <si>
    <t>þc@....ÿ.. .' 1\ 2\86....ÿ.. ......€Y@...ÿ.. ......€Y@...ÿ.. ....@Ý.d@....ÿ..!.' 2\ 2\86....ÿ..!......€Y@...ÿ..!......€Y@...ÿ..!....à¬-d@....ÿ..".' 3\ 2\86....ÿ.."......@b@...ÿ.."......@b@...ÿ..".... ŽXd@....ÿ..#.' 4\ 2\86....ÿ..#......àk@...ÿ..#......àk@...ÿ..#.... à`d@....ÿ..$.' 5\ 2\86....ÿ..$......€f@...ÿ..$......€f@...ÿ..$....`&lt;Pd@....ÿ..%.' 6\ 2\86....ÿ..%...... c@...ÿ..%...... c@...ÿ..%.... ˜?d@....ÿ..&amp;.' 7\ 2\86....ÿ..&amp;......€l@...ÿ..&amp;......€l@...ÿ..&amp;....`·Td@....ÿ..'.' 8\ 2\86....ÿ..'......€l@...ÿ..'......€l@...ÿ..'.... .´d@....ÿ..(.' 9\ 2\86....ÿ..(......€l@...ÿ..(......€l@...ÿ..(.....†Íd@....ÿ..).'10\ 2\86....ÿ..)......€f@...ÿ..)......€f@...ÿ..).... Zûd@....ÿ..*.'11\ 2\86....ÿ..*......Àl@...ÿ..*......Àl@...ÿ..*....À.ôd@....ÿ..+.'12\ 2\86....ÿ..+.Iáz.®Ÿt@....ÿ..+.'PISO2   ....ÿ..+.Iáz.®Ÿt@...ÿ..+.....G÷d@....ÿ..,.'13\ 2\86....ÿ..,.Âõ(\r@....ÿ..,.'PISO2   ....ÿ..,.Âõ(\r@...ÿ..,.... zúd@....ÿ..-.'14\ 2\86....ÿ..-......€n@...ÿ..-......€n@...ÿ..-.... ·$e@....ÿ....'15\ 2\86....ÿ.........€n@...ÿ.........€n@...ÿ.......€.me@....ÿ../.'16\ 2\86....ÿ../......€n@...ÿ../......€n@...ÿ../.....†Ue@....ÿ..0.'17\ 2\86....ÿ..0......Àg@...ÿ..0......Àg@...ÿ..0....`.De@....ÿ..1.'18\ 2\86....ÿ..1......`j@...ÿ..1......`j@...ÿ..1.... e1e@....ÿ..2.'19\ 2\86....ÿ..2......Ài@...ÿ..2......Ài@...ÿ..2....À4#e@....ÿ..3.'20\ 2\86....ÿ..3......`p@...ÿ..3......`p@...ÿ..3....`..e@....ÿ..4.'21\ 2\86....ÿ..4......À_@...ÿ..4......À_@...ÿ..4.....žþd@....ÿ..5.'22\ 2\86....ÿ..5......À_@...ÿ..5......À_@...ÿ..5.... `äd@....ÿ..6.'23\ 2\86....ÿ..6......À_@...ÿ..6......À_@...ÿ..6....`.Õd@....ÿ..7.'24\ 2\86....ÿ..7......`u@...ÿ..7......`u@...ÿ..7.... #ºd@....ÿ..8.'25\ 2\86....ÿ..8.43333ƒc@....ÿ..8.'PISO2   ....ÿ..8.43333ƒc@...ÿ..8....àï¦d@....ÿ..9.'26\ 2\86....ÿ..9.Äõ(\*e@....ÿ..9.'PISO2   ....ÿ..9.Äõ(\*e@...ÿ..9.... 7˜d@....ÿ..:.'27\ 2\86....ÿ..:......`f@...ÿ..:......`f@...ÿ..:....`‰d@....ÿ..;.'28\ 2\86....ÿ..;......€b@...ÿ..;......€b@...ÿ..;.... Lvd@....ÿ..&lt;.' 1\ 3\86....ÿ..&lt;......€b@...ÿ..&lt;......€b@...ÿ..&lt;....Àå?d@....ÿ..=.' 2\ 3\86....ÿ..=......€b@...ÿ..=......€b@...ÿ..=....ÀåÏc@....ÿ..&gt;.' 3\ 3\86....ÿ..&gt;......ài@...ÿ..&gt;......ài@...ÿ..&gt;....€²|c@....ÿ..?.' 4\ 3\86....ÿ..?......`p@...ÿ..?......`p@...ÿ..?....À78c@....ÿ..@.' 5\ 3\86....ÿ..@......Àf@...ÿ..@......Àf@...ÿ..@....@LÆb@....ÿ..A.' 6\ 3\86....ÿ..A......@c@...ÿ..A......@c@...ÿ..A....À`Tb@....ÿ..B.' 7\ 3\86....ÿ..B.......Y@...ÿ..B.......Y@...ÿ..B....@uâa@....ÿ..C.' 8\ 3\86....ÿ..C.......Y@...ÿ..C.......Y@...ÿ..C.... ð–a@....ÿ..D.' 9\ 3\86....ÿ..D.......Y@...ÿ..D.......Y@...ÿ..D....À.&lt;a@....ÿ..E.'10\ 3\86....ÿ..E...... d@...ÿ..E...... d@...ÿ..E....ÀµŒ`@....ÿ..F.'11\ 3\86....ÿ..F...... j@...ÿ..F...... j@...ÿ..F.... Zô_@....ÿ..G.'12\ 3\86....ÿ..G.r=</t>
  </si>
  <si>
    <t>................Z.....ÿ....'CASENAME.....ÿ....'BI_DATEN.....ÿ....'INFO.....ÿ....'ORGDATEN....ÿ....'Mittel.....ÿ....' 1\ 1\87.....ÿ....' 2\ 1\87.....ÿ....' 3\ 1\87.....ÿ....' 4\ 1\87.....ÿ....' 5\ 1\87....ÿ.........ÀT@...ÿ.........ÀT@...ÿ.......ÀàÚg@....ÿ....' 6\ 1\87....ÿ..........[@...ÿ..........[@...ÿ....... uòg@....ÿ....' 7\ 1\87....ÿ.........`g@...ÿ.........`g@...ÿ.......`K.h@....ÿ....' 8\ 1\87....ÿ......... a@...ÿ......... a@...ÿ.......À‘.h@....ÿ....' 9\ 1\87....ÿ.........`a@...ÿ.........`a@...ÿ.......ÀÁòg@....ÿ..</t>
  </si>
  <si>
    <t>......`a@...ÿ..</t>
  </si>
  <si>
    <t>....àT¥g@....ÿ....'11\ 1\87....ÿ.........`a@...ÿ.........`a@...ÿ.......`÷þg@....ÿ....'12\ 1\87....ÿ.........@l@...ÿ.........@l@...ÿ....... ÿah@....ÿ...'13\ 1\87....ÿ........`w@...ÿ........`w@...ÿ...... ð.h@....ÿ....'14\ 1\87....ÿ.........`h@...ÿ.........`h@...ÿ.......`‡§g@....ÿ....'15\ 1\87....ÿ..........h@...ÿ..........h@...ÿ........IRg@....ÿ....'16\ 1\87....ÿ.........àf@...ÿ.........àf@...ÿ....... ªRg@....ÿ....'17\ 1\87....ÿ.........àf@...ÿ.........àf@...ÿ.......à.g@....ÿ....'18\ 1\87....ÿ.........àf@...ÿ.........àf@...ÿ.......€CÉf@....ÿ....'19\ 1\87....ÿ.........àl@...ÿ.........àl@...ÿ....... Ëwf@....ÿ....'20\ 1\87....ÿ.........w@...ÿ.........w@...ÿ........Í(f@....ÿ....'21\ 1\87....ÿ..........ƒ@...ÿ..........ƒ@...ÿ.......À¨Ýe@....ÿ....'22\ 1\87....ÿ.........ðu@...ÿ.........ðu@...ÿ.......€.–e@....ÿ....'23\ 1\87....ÿ.........@Y@...ÿ.........@Y@...ÿ.......à.te@....ÿ....'24\ 1\87....ÿ.........@Y@...ÿ.........@Y@...ÿ.......À‹6e@....ÿ....'25\ 1\87....ÿ.........@Y@...ÿ.........@Y@...ÿ....... °.e@....ÿ..</t>
  </si>
  <si>
    <t>......ÀU@...ÿ..</t>
  </si>
  <si>
    <t>....`.Éd@....ÿ....'27\ 1\87....ÿ.........@b@...ÿ.........@b@...ÿ.......`“‹d@....ÿ....'28\ 1\87....ÿ.........ÀY@...ÿ.........ÀY@...ÿ........«Pd@....ÿ....'29\ 1\87....ÿ.........@W@...ÿ.........@W@...ÿ....... *.d@....ÿ....'30\ 1\87....ÿ.........@j@...ÿ.........@j@...ÿ.......@fÖc@....ÿ....'31\ 1\87....ÿ.........@j@...ÿ.........@j@...ÿ.......€píc@....ÿ.. .' 1\ 2\87....ÿ.. ......@j@...ÿ.. ......@j@...ÿ.. ....@âc@....ÿ..!.' 2\ 2\87....ÿ..!......`c@...ÿ..!......`c@...ÿ..!....àÖ£c@....ÿ..".' 3\ 2\87....ÿ.."......À]@...ÿ.."......À]@...ÿ.."....@=Zc@....ÿ..#.' 4\ 2\87....ÿ..#......@q@...ÿ..#......@q@...ÿ..#....`ë.c@....ÿ..$.' 5\ 2\87....ÿ..$......0r@...ÿ..$......0r@...ÿ..$.... ™Éb@....ÿ..%.' 6\ 2\87....ÿ..%.......X@...ÿ..%.......X@...ÿ..%....À™™b@....ÿ..&amp;.' 7\ 2\87....ÿ..&amp;.......X@...ÿ..&amp;.......X@...ÿ..&amp;....ÀGAb@....ÿ..'.' 8\ 2\87....ÿ..'.......X@...ÿ..'.......X@...ÿ..'....ÀQ¸a@....ÿ..(.' 9\ 2\87....ÿ..(......`g@...ÿ..(......`g@...ÿ..(.....\a@....ÿ..).'10\ 2\87....ÿ..)......€X@...ÿ..)......€X@...ÿ..)....À„;a@....ÿ..*.'11\ 2\87....ÿ..*.......\@...ÿ..*.......\@...ÿ..*....`pí`@....ÿ..+.'12\ 2\87....ÿ..+......ÀT@...ÿ..+......ÀT@...ÿ..+.....\Ÿ`@....ÿ..,.'13\ 2\87....ÿ..,......@T@...ÿ..,......@T@...ÿ..,.... R`@....ÿ..-.'14\ 2\87....ÿ..-......@T@...ÿ..-......@T@...ÿ..-.... Â_@....ÿ....'15\ 2\87....ÿ.........@T@...ÿ.........@T@...ÿ.......@¸.^@....ÿ../.'16\ 2\87....ÿ../......À_@...ÿ../......À_@...ÿ../....à(\[@....ÿ..0.'17\ 2\87....ÿ..0......ÀU@...ÿ..0......ÀU@...ÿ..0....àÖãY@....ÿ..1.'18\ 2\87....ÿ..1......@Y@...ÿ..1......@Y@...ÿ..1....à„«Y@....ÿ..2.'19\ 2\87....ÿ..2......@T@...ÿ..2......@T@...ÿ..2.....3sY@....ÿ..3.'20\ 2\87....ÿ..3.......S@...ÿ..3.......S@...ÿ..3....ÀQ8Y@....ÿ..4.'21\ 2\87....ÿ..4.......S@...ÿ..4.......S@...ÿ..4....@=</t>
  </si>
  <si>
    <t>Y@....ÿ..5.'22\ 2\87....ÿ..5.......S@...ÿ..5.......S@...ÿ..5....€™™X@....ÿ..6.'23\ 2\87....ÿ..6.......M@...ÿ..6.......M@...ÿ..6....ÀõHX@....ÿ..7.'24\ 2\87....ÿ..7......À]@...ÿ..7......À]@...ÿ..7.....)üW@....ÿ..8.'25\ 2\87....ÿ..8......ÀV@...ÿ..8......ÀV@...ÿ..8....à™.W@....ÿ..9.'26\ 2\87....ÿ..9......@V@...ÿ..9......@V@...ÿ..9.... </t>
  </si>
  <si>
    <t>................q.....ÿ....'CASENAME.....ÿ....'DI_DATEN.....ÿ....'INFO.....ÿ....'ORGDATEN....ÿ....'Mittel.....ÿ....' 1\ 1\78.....ÿ....' 2\ 1\78....ÿ.........ÀR@...ÿ.........ÀR@...ÿ....... z´]@....ÿ....' 3\ 1\78....ÿ.........€@@...ÿ.........€@@...ÿ.......€N|]@....ÿ....' 4\ 1\78....ÿ..........@@...ÿ..........@@...ÿ....... KH]@....ÿ....' 5\ 1\78....ÿ..........K@...ÿ..........K@...ÿ..........]@....ÿ..</t>
  </si>
  <si>
    <t>.' 6\ 1\78....ÿ..</t>
  </si>
  <si>
    <t>......€L@...ÿ..</t>
  </si>
  <si>
    <t>....€</t>
  </si>
  <si>
    <t>Á\@....ÿ....' 7\ 1\78....ÿ.........€C@...ÿ.........€C@...ÿ....... wG\@....ÿ....' 8\ 1\78....ÿ.........€C@...ÿ.........€C@...ÿ.......`„Ð[@....ÿ...' 9\ 1\78....ÿ......@.\[@....ÿ....'10\ 1\78....ÿ..........O@...ÿ..........O@...ÿ.......€ø`[@....ÿ....'11\ 1\78....ÿ..........O@...ÿ..........O@...ÿ....... ZúZ@....ÿ....'12\ 1\78....ÿ..........S@...ÿ..........S@...ÿ.......à™™Z@....ÿ....'13\ 1\78....ÿ..........V@...ÿ..........V@...ÿ.......@. Z@....ÿ....'14\ 1\78....ÿ..........@@...ÿ..........@@...ÿ....... aÊY@....ÿ....'15\ 1\78....ÿ..........@@...ÿ..........@@...ÿ........¢&lt;Y@....ÿ....'16\ 1\78....ÿ...........@...ÿ...........@...ÿ.......`ÒàX@....ÿ....'17\ 1\78....ÿ..........?@...ÿ..........?@...ÿ.......Àf¦X@....ÿ....'18\ 1\78....ÿ.........0t@...ÿ.........0t@...ÿ.......@d0X@....ÿ....'19\ 1\78....ÿ......... r@...ÿ......... r@...ÿ.......`.ÀW@....ÿ....'20\ 1\78....ÿ..........q@...ÿ..........q@...ÿ....... kÊW@....ÿ....'21\ 1\78....ÿ.........0y@...ÿ.........0y@...ÿ.......àÑ•W@....ÿ..</t>
  </si>
  <si>
    <t>.'22\ 1\78....ÿ..</t>
  </si>
  <si>
    <t>......0y@...ÿ..</t>
  </si>
  <si>
    <t>....@¼»W@....ÿ....'23\ 1\78....ÿ..........v@...ÿ..........v@...ÿ....... 8½W@....ÿ....'24\ 1\78....ÿ..........C@...ÿ..........C@...ÿ....... ˆ.X@....ÿ....'25\ 1\78....ÿ..........,@...ÿ..........,@...ÿ.......€.àW@....ÿ....'26\ 1\78....ÿ.........@X@...ÿ.........@X@...ÿ.......`*¸W@....ÿ....'27\ 1\78....ÿ..........X@...ÿ..........X@...ÿ.......@¸þW@....ÿ.. .'28\ 1\78....ÿ.. .......X@...ÿ.. .......X@...ÿ.. .... z.X@....ÿ..!.'29\ 1\78....ÿ..!.......X@...ÿ..!.......X@...ÿ..!....@ë.X@....ÿ..".'30\ 1\78....ÿ.."....@ëQX@....ÿ..#.'31\ 1\78....ÿ..#.......M@...ÿ..#.......M@...ÿ..#.....ÂX@....ÿ..$.' 1\ 2\78....ÿ..$....À[/Y@....ÿ..%.' 2\ 2\78....ÿ..%......€J@...ÿ..%......€J@...ÿ..%....À2³Y@....ÿ..&amp;.' 3\ 2\78....ÿ..&amp;.......\@...ÿ..&amp;.......\@...ÿ..&amp;....à„ËY@....ÿ..'.' 4\ 2\78....ÿ..'......€K@...ÿ..'......€K@...ÿ..'....ÀÿïY@....ÿ..(.' 5\ 2\78....ÿ..(......€K@...ÿ..(......€K@...ÿ..(....€GñY@....ÿ..).' 6\ 2\78....ÿ..).......C@...ÿ..).......C@...ÿ..)....`Â¥Y@....ÿ..*.' 7\ 2\78....ÿ..*......€K@...ÿ..*......€K@...ÿ..*....`GqY@....ÿ..+.' 8\ 2\78....ÿ..+.......3@...ÿ..+.......3@...ÿ..+....ÀÖ3Y@....ÿ..,.' 9\ 2\78....ÿ..,......€F@...ÿ..,......€F@...ÿ..,....@.&gt;Y@....ÿ..-.'10\ 2\78....ÿ..-......€O@...ÿ..-......€O@...ÿ..-....à„{Y@....ÿ....'11\ 2\78....ÿ..........7@...ÿ..........7@...ÿ........áÊY@....ÿ../.'12\ 2\78....ÿ../.......7@...ÿ../.......7@...ÿ../.....</t>
  </si>
  <si>
    <t>................m.....ÿ....'CASENAME.....ÿ....'DI_DATEN.....ÿ....'INFO.....ÿ....'ORGDATEN....ÿ....'Mittel.....ÿ....' 1\ 1\79....ÿ..........*@...ÿ..........*@...ÿ.......ÀÿO`@....ÿ....' 2\ 1\79....ÿ.........@S@...ÿ.........@S@...ÿ.......€..`@....ÿ....' 3\ 1\79....ÿ.........ÀX@...ÿ.........ÀX@...ÿ....... {i_@....ÿ....' 4\ 1\79....ÿ.........@c@...ÿ.........@c@...ÿ.......@Iº^@....ÿ....' 5\ 1\79....ÿ..........x@...ÿ..........x@...ÿ....... ËÝ^@....ÿ....' 6\ 1\79....ÿ.........Àh@...ÿ.........Àh@...ÿ.......€Uå^@....ÿ....' 7\ 1\79....ÿ.........Àh@...ÿ.........Àh@...ÿ.......€.A_@....ÿ....' 8\ 1\79....ÿ.........Àh@...ÿ.........Àh@...ÿ.......@.§_@....ÿ....' 9\ 1\79....ÿ.........@h@...ÿ.........@h@...ÿ.......€.ý_@....ÿ..</t>
  </si>
  <si>
    <t>.......`@...ÿ..</t>
  </si>
  <si>
    <t>....€&lt;ì_@....ÿ....'11\ 1\79....ÿ.........à`@...ÿ.........à`@...ÿ........XÜ_@....ÿ....'12\ 1\79....ÿ.........€`@...ÿ.........€`@...ÿ.......@.è_@....ÿ...'13\ 1\79....ÿ.........V@...ÿ.........V@...ÿ......à.)`@....ÿ....'14\ 1\79....ÿ..........V@...ÿ..........V@...ÿ....... .(`@....ÿ....'15\ 1\79....ÿ.........@S@...ÿ.........@S@...ÿ.......`H.`@....ÿ....'16\ 1\79....ÿ....... f$`@....ÿ....'17\ 1\79....ÿ.........€a@...ÿ.........€a@...ÿ....... &gt;.`@....ÿ....'18\ 1\79....ÿ......... e@...ÿ......... e@...ÿ.......@Ã.`@....ÿ....'19\ 1\79....ÿ.........€b@...ÿ.........€b@...ÿ....... ..`@....ÿ....'20\ 1\79....ÿ.........€U@...ÿ.........€U@...ÿ.......ÀtM`@....ÿ....'21\ 1\79....ÿ.........€U@...ÿ.........€U@...ÿ....... ¼k`@....ÿ....'22\ 1\79....ÿ.........À[@...ÿ.........À[@...ÿ........†”`@....ÿ....'23\ 1\79....ÿ.........€O@...ÿ.........€O@...ÿ....... ƒˆ`@....ÿ....'24\ 1\79....ÿ.........ÀS@...ÿ.........ÀS@...ÿ....... «Y`@....ÿ....'25\ 1\79....ÿ.........@[@...ÿ.........@[@...ÿ.......€¼,`@....ÿ..</t>
  </si>
  <si>
    <t>......@T@...ÿ..</t>
  </si>
  <si>
    <t>.... ™.`@....ÿ....'27\ 1\79....ÿ.........€H@...ÿ.........€H@...ÿ........)d`@....ÿ....'28\ 1\79....ÿ.........€H@...ÿ.........€H@...ÿ.......àz|`@....ÿ....'29\ 1\79....ÿ.........`a@...ÿ.........`a@...ÿ.......€pÕ`@....ÿ....'30\ 1\79....ÿ.........À_@...ÿ.........À_@...ÿ....... 3+a@....ÿ....'31\ 1\79....ÿ..........e@...ÿ..........e@...ÿ.......àzœ`@....ÿ.. .' 1\ 2\79....ÿ.. .......f@...ÿ.. .......f@...ÿ.. ....àÌ„`@....ÿ..!.' 2\ 2\79....ÿ..!......`e@...ÿ..!......`e@...ÿ..!....ÀG)`@....ÿ..".' 3\ 2\79....ÿ.."......À]@...ÿ.."......À]@...ÿ.."....ÀG‘_@....ÿ..#.' 4\ 2\79....ÿ..#......À]@...ÿ..#......À]@...ÿ..#....@…;_@....ÿ..$.' 5\ 2\79....ÿ..$......À`@...ÿ..$......À`@...ÿ..$....àõ._@....ÿ..%.' 6\ 2\79....ÿ..%...... g@...ÿ..%...... g@...ÿ..%....@®÷^@....ÿ..&amp;.' 7\ 2\79....ÿ..&amp;.......`@...ÿ..&amp;.......`@...ÿ..&amp;....àp­^@....ÿ..'.' 8\ 2\79....ÿ..'.......Z@...ÿ..'.......Z@...ÿ..'....`…›^@....ÿ..(.' 9\ 2\79....ÿ..(......Àb@...ÿ..(......Àb@...ÿ..(....€…›^@....ÿ..).'10\ 2\79....ÿ..)......À[@...ÿ..)......À[@...ÿ..).....šé^@....ÿ..*.'11\ 2\79....ÿ..*......À[@...ÿ..*......À[@...ÿ..*....@R8_@....ÿ..+.'12\ 2\79....ÿ..+......€^@...ÿ..+......€^@...ÿ..+....€33_@....ÿ..,.'13\ 2\79....ÿ..,...... l@...ÿ..,...... l@...ÿ..,....@R8_@....ÿ..-.'14\ 2\79....ÿ..-...... e@...ÿ..-...... e@...ÿ..-....`–,_@....ÿ....'15\ 2\79....ÿ.........Àg@...ÿ.........Àg@...ÿ....... )\_@....ÿ../.'16\ 2\79....ÿ../......À\@...ÿ../......À\@...ÿ../.... ëq_@....ÿ..0.'17\ 2\79....ÿ..0.......O@...ÿ..0.......O@...ÿ..0....@3s_@....ÿ..1.'18\ 2\79....ÿ..1.......O@...ÿ..1.......O@...ÿ..1.....{”_@....ÿ..2.'19\ 2\79....ÿ..2.......O@...ÿ..2.......O@...ÿ..2....`\_@....ÿ..3.'20\ 2\79....ÿ..3......àd@...ÿ..3......àd@...ÿ..3.....ÍŒ_@....ÿ..4.'21\ 2\79....ÿ..4......À\@...ÿ..4......À\@...ÿ..4....à.…_@....ÿ..5.'22\ 2\79....ÿ..5......Àm@...ÿ..5......Àm@...ÿ..5.... f¦_@....ÿ..6.'23\ 2\79....ÿ..6.......r@...ÿ..6.......r@...ÿ..6.... ×3`@....ÿ..7.'24\ 2\79....ÿ..7...... d@...ÿ..7...... d@...ÿ..7.... ë1`@....ÿ..8.'25\ 2\79....ÿ..8...... d@...ÿ..8...... d@...ÿ..8.... ™.`@....ÿ..9.'26\ 2\79....ÿ..9......€K@...ÿ..9......€K@...ÿ..9.....).`@....ÿ..:.'27\ 2\79....ÿ..:......€G@...ÿ..:......€G@...ÿ..:.... ®ç_@....ÿ..;.'28\ 2\79....ÿ..;......À_@...ÿ..;......À_@...ÿ..;.....)œ_@....ÿ..&lt;.' 1\ 3\79....ÿ..&lt;......@Y@...ÿ..&lt;......@Y@...ÿ..&lt;....@3“_@....ÿ..=.' 2\ 3\79....ÿ..=......@[@...ÿ..=......@[@...ÿ..=....`=Š_@....ÿ..&gt;.' 3\ 3\79....ÿ..&gt;......€R@...ÿ..&gt;......€R@...ÿ..&gt;....@3Ó_@....ÿ..?.' 4\ 3\79....ÿ..?......€R@...ÿ..?......€R@...ÿ..?.... p_@....ÿ..@.' 5\ 3\79....ÿ..@.......V@...ÿ..@.......V@...ÿ..@....ÀÌl_@....ÿ..A.' 6\ 3\79....ÿ..A......@a@...ÿ..A......@a@...ÿ..A....ÀQ8_@....ÿ..B.' 7\ 3\79....ÿ..B......@e@...ÿ..B......@e@...ÿ..B....`™™^@....ÿ..C.' 8\ 3\79....ÿ..C.......a@...ÿ..C.......a@...ÿ..C....€Ì,^@....ÿ..D.' 9\ 3\79....ÿ..D...... e@...ÿ..D...... e@...ÿ..D....Àÿÿ]@....ÿ..E.'10\ 3\79....ÿ..E....ÀQ˜]@....ÿ..F.'11\ 3\79....ÿ..F....€.¥\@....ÿ..G.'12\ 3\79....ÿ..G......ÀY@...ÿ..G......ÀY@...ÿ..G....@p.\@....ÿ..H.'13\ 3\79....ÿ..H.......\@...ÿ..H.......\@...ÿ..H....Àÿ[@....ÿ..I.'14\ 3\79....ÿ..I......@V@...ÿ..I......@V@...ÿ..I....@ë.[@....ÿ..J.'15\ 3\79....ÿ..J......ÀR@...ÿ..J......ÀR@...ÿ..J....à­çZ@....ÿ..K.'16\ 3\79....ÿ..K......ÀZ@...ÿ..K......ÀZ@...ÿ..K....@=ªZ@....ÿ..L.'17\ 3\79....ÿ..L......ÀR@...ÿ..L......ÀR@...ÿ..L.....¸¾Z@....ÿ..M.'18\ 3\79....ÿ..M......ÀR@...ÿ..M......ÀR@...ÿ..M....€õ.Z@....ÿ..N.'19\ 3\79....ÿ..N.......i@...ÿ..N.......i@...ÿ..N.... .¾Y@....ÿ..O.'20\ 3\79....ÿ..O.......a@...ÿ..O.......a@...ÿ..O....à[ïX@....ÿ..P.'21\ 3\79....ÿ..P......@V@...ÿ..P......@V@...ÿ..P.....=úW@....ÿ..Q.'22\ 3\79....ÿ..Q......`b@...ÿ..Q......`b@...ÿ..Q....`GÁW@....ÿ..R.'23\ 3\79....ÿ..R......@a@...ÿ..R......@a@...ÿ..R.... =ŠW@....ÿ..S.'24\ 3\79....ÿ..S.......\@...ÿ..S.......\@...ÿ..S....@fÆW@....ÿ..T.'25\ 3\79....ÿ..T.......\@...ÿ..T.......\@...ÿ..T.....33X@....ÿ..U.'26\ 3\79....ÿ..U.......\@...ÿ..U.......\@...ÿ..U....€õˆX@....ÿ..V.'27\ 3\79....ÿ..V......àg@...ÿ..V......àg@...ÿ..V....ÀÖ£X@....ÿ..W.'28\ 3\79....ÿ..W......`b@...ÿ..W......`b@...ÿ..W.... z´X@....ÿ..X.'29\ 3\79....ÿ..X......€V@...ÿ..X......€V@...ÿ..X....@ëñX@....ÿ..Y.'30\ 3\79....ÿ..Y......€O@...ÿ..Y......€O@...ÿ..Y.... £pY@....ÿ..Z.'31\ 3\79....ÿ..Z.......:@...ÿ..Z.......:@...ÿ..Z....à(œY@....ÿ..[.' 1\ 4\79....ÿ..[.......:@...ÿ..[.......:@...ÿ..[....àQ¸Y@....ÿ..\.' 2\ 4\79....ÿ..\.......S@...ÿ..\.......S@...ÿ..\.... LY@....ÿ..].' 3\ 4\79....ÿ..]......€D@...ÿ..]......€D@...ÿ..].... ;“Y@....ÿ..^.' 4\ 4\79....ÿ..^......€C@...ÿ..^......€C@...ÿ..^.... &lt;iY@....ÿ.._.' 5\ 4\79....ÿ.._......ÀP@...ÿ.._......ÀP@...ÿ.._....`glY@....ÿ..`.' 6\ 4\79....ÿ..`......ÀP@...ÿ..`......ÀP@...ÿ..`.... .…Y@....ÿ..a.' 7\ 4\79....ÿ..a.......=@...ÿ..a.......=@...ÿ..a....Àõ¸Y@....ÿ..b.' 8\ 4\79....ÿ..b.......=@...ÿ..b.......=@...ÿ..b.... \Y@....ÿ..c.' 9\ 4\79....ÿ..c.......,@...ÿ..c.......,@...ÿ..c....€ÂåY@....ÿ..d.'10\ 4\79....ÿ..d......€S@...ÿ..d......€S@...ÿ..d.....×3Z@....ÿ..e.'11\ 4\79....ÿ..e.......9@...ÿ..e.......9@...ÿ..e....€.^Z@....ÿ..f.'12\ 4\79....ÿ..f....`ëáZ@....ÿ..g.'13\ 4\79....ÿ..g....`Âe[@....ÿ..h.'14\ 4\79....ÿ..h....`™I[@....ÿ..i.'15\ 4\79....ÿ..i....€£àZ@....ÿ..j.'16\ 4\79....ÿ..j......€]@...ÿ..j......€]@...ÿ..j....@Â…Z@....ÿ..k.'17\ 4\79....ÿ..k......€Y@...ÿ..k......€Y@...ÿ..k.... ëáY@....ÿ..l.'18\ 4\79....ÿ..l......€`@...ÿ..l......€`@...ÿ..l....@™IY@....ÿ..m.'19\ 4\79....ÿ..m......@h@...ÿ..m......@h@...ÿ..m.....ÒX@....ÿ..n.'20\ 4\79....ÿ..n......€^@...ÿ..n......€^@...ÿ..n....`zÄX@....ÿ..o.'21\ 4\79....ÿ..o......€^@...ÿ..o......€^@...ÿ..o....@õøX@....ÿ..p.'22\ 4\79....ÿ..p......€^@...ÿ..p......€^@...ÿ..p....`QÈX@....ÿ..q.'23\ 4\79....ÿ..q...... e@...ÿ..q...... e@...ÿ..q....€ÿ¯X@....ÿ..r.'24\ 4\79....ÿ..r......€^@...ÿ..r......€^@...ÿ..r.....fÖX@....ÿ..s.'25\ 4\79....ÿ..s.......d@...ÿ..s.......d@...ÿ..s.....áJY@....ÿ..t.'26\ 4\79....ÿ..t.... ¸îY@....ÿ..u.'27\ 4\79....ÿ..u.... z.[@....ÿ..v.'28\ 4\79....ÿ..v....@f–[@....ÿ..w.'29\ 4\79....ÿ..w.... .5\@....ÿ..x.'30\ 4\79....ÿ..x.....®·\@....ÿ..y.' 1\ 5\79....ÿ..y....€GÑ\@....ÿ..z.' 2\ 5\79....ÿ..z......ÀP@...ÿ..z......ÀP@...ÿ..z....@f6]@....ÿ..{.' 3\ 5\79....ÿ..{...... e@...ÿ..{...... e@...ÿ..{....À(Ì]@....ÿ..|.' 4\ 5\79....ÿ..|.......a@...ÿ..|.......a@...ÿ..|.... £._@....ÿ..}.' 5\ 5\79....ÿ..}......€a@...ÿ..}......€a@...ÿ..}.... 3.`@....ÿ..~.' 6\ 5\79....ÿ..~......@f@...ÿ..~......@f@...ÿ..~....`=Â`@....ÿ...' 7\ 5\79....ÿ........@f@...ÿ........@f@...ÿ......`f&gt;a@....ÿ..€.' 8\ 5\79....ÿ..€......@f@...ÿ..€......@f@...ÿ..€....àõ¼a@....ÿ...' 9\ 5\79....ÿ.........K@...ÿ.........K@...ÿ...... .$b@....ÿ..‚.'10\ 5\79....ÿ..‚.......2@...ÿ..‚.......2@...ÿ..‚.... …sb@....ÿ..ƒ.'11\ 5\79....ÿ..ƒ.......3@...ÿ..ƒ.......3@...ÿ..ƒ.... …«b@....ÿ..„.'12\ 5\79....ÿ..„.......3@...ÿ..„.......3@...ÿ..„.....)Ìb@....ÿ..….'13\ 5\79....ÿ..….......3@...ÿ..….......3@...ÿ..….... ë.c@....ÿ..†.'14\ 5\79....ÿ..†......@Y@...ÿ..†......@Y@...ÿ..†....@3sc@....ÿ..‡.'15\ 5\79....ÿ..‡...... c@...ÿ..‡...... c@...ÿ..‡.... p-c@....ÿ..ˆ.'16\ 5\79....ÿ..ˆ...... c@...ÿ..ˆ...... c@...ÿ..ˆ.... Â.c@....ÿ..‰.'17\ 5\79....ÿ..‰.......`@...ÿ..‰.......`@...ÿ..‰....€.þb@....ÿ..Š.'18\ 5\79....ÿ..Š.......^@...ÿ..Š.......^@...ÿ..Š....`¸.c@....ÿ..‹.'19\ 5\79....ÿ..‹......@c@...ÿ..‹......@c@...ÿ..‹.... ×ób@....ÿ..Œ.'20\ 5\79....ÿ..Œ......@c@...ÿ..Œ......@c@...ÿ..Œ....`¸.c@....ÿ...'21\ 5\79....ÿ........`n@...ÿ........`n@...ÿ...... …{c@....ÿ..Ž.'22\ 5\79....ÿ..Ž......Àg@...ÿ..Ž......Àg@...ÿ..Ž.... À^c@....ÿ...'23\ 5\79....ÿ........ d@...ÿ........ d@...ÿ......àŸ0c@....ÿ...'24\ 5\79....ÿ........ a@...ÿ........ a@...ÿ......`È.c@....ÿ..‘.'25\ 5\79....ÿ..‘......ÀU@...ÿ..‘......ÀU@...ÿ..‘.....NÀb@....ÿ..’.'26\ 5\79....ÿ..’......@b@...ÿ..’......@b@...ÿ..’....àèŠb@....ÿ..“.'27\ 5\79....ÿ..“......@b@...ÿ..“......@b@...ÿ..“....à(tb@....ÿ..”.'28\ 5\79....ÿ..”......àp@...ÿ..”......àp@...ÿ..”....`fŽb@....ÿ..•.'29\ 5\79....ÿ..•......àl@...ÿ..•......àl@...ÿ..•....àÖkb@....ÿ..–.'30\ 5\79....ÿ..–......Àv@...ÿ..–......Àv@...ÿ..–....Àz\b@....ÿ..—.'31\ 5\79....ÿ..—......`k@...ÿ..—......`k@...ÿ..—....@Jb@....ÿ..˜.' 1\ 6\79....ÿ..˜....À£¸b@....ÿ..™.' 2\ 6\79....ÿ..™.... .b@....ÿ..š.' 3\ 6\79....ÿ..š....€Â=b@....ÿ..›.' 4\ 6\79....ÿ..›....€Â-b@....ÿ..œ.' 5\ 6\79....ÿ..œ...... e@...ÿ..œ...... e@...ÿ..œ.....®b@....ÿ...' 6\ 6\79....ÿ........@g@...ÿ........@g@...ÿ...... Ó¢b@....ÿ..ž.' 7\ 6\79....ÿ..ž......Ps@...ÿ..ž......Ps@...ÿ..ž....€ÂÉb@....ÿ..Ÿ.' 8\ 6\79....ÿ..Ÿ......@U@...ÿ..Ÿ......@U@...ÿ..Ÿ....Àzôb@....ÿ.. .' 9\ 6\79....ÿ.. ......@U@...ÿ.. ......@U@...ÿ.. .....×ãb@....ÿ..¡.'10\ 6\79....ÿ..¡......@U@...ÿ..¡......@U@...ÿ..¡....`p­b@....ÿ..¢.'11\ 6\79....ÿ..¢......€b@...ÿ..¢......€b@...ÿ..¢....ÀÿŸb@....ÿ..£.'12\ 6\79....ÿ..£......``@...ÿ..£......``@...ÿ..£.... f¶b@....ÿ..¤.'13\ 6\79....ÿ..¤......€d@...ÿ..¤......€d@...ÿ..¤.....</t>
  </si>
  <si>
    <t>§b@....ÿ..¥.'14\ 6\79....ÿ..¥...... t@...ÿ..¥...... t@...ÿ..¥....@ëb@....ÿ..¦.'15\ 6\79....ÿ..¦......@W@...ÿ..¦......@W@...ÿ..¦.....3Sb@....ÿ..§.'16\ 6\79....ÿ..§......ÀP@...ÿ..§......ÀP@...ÿ..§....@ë.b@....ÿ..¨.'17\ 6\79....ÿ..¨......ÀP@...ÿ..¨......ÀP@...ÿ..¨....Àz$b@....ÿ..©.'18\ 6\79....ÿ..©......€C@...ÿ..©......€C@...ÿ..©.... á</t>
  </si>
  <si>
    <t>................n.....ÿ....'CASENAME.....ÿ....'DI_DATEN.....ÿ....'INFO.....ÿ....'ORGDATEN....ÿ....'Mittel.....ÿ....' 1\ 1\80.....ÿ....' 2\ 1\80....ÿ.........Àc@...ÿ.........Àc@...ÿ.......àÍ.p@....ÿ....' 3\ 1\80....ÿ.........€j@...ÿ.........€j@...ÿ.......à¸™o@....ÿ....' 4\ 1\80....ÿ.........ðp@...ÿ.........ðp@...ÿ....... ÅXo@....ÿ....' 5\ 1\80....ÿ.........`i@...ÿ.........`i@...ÿ........&amp;.p@....ÿ....' 6\ 1\80....ÿ.........`i@...ÿ.........`i@...ÿ.......à1—o@....ÿ....' 7\ 1\80....ÿ.........Pt@...ÿ.........Pt@...ÿ....... à.o@....ÿ....' 8\ 1\80....ÿ.........àr@...ÿ.........àr@...ÿ.......`Džn@....ÿ....' 9\ 1\80....ÿ.........0s@...ÿ.........0s@...ÿ.......@R¾m@....ÿ..</t>
  </si>
  <si>
    <t>...... g@...ÿ..</t>
  </si>
  <si>
    <t>.... òël@....ÿ....'11\ 1\80....ÿ.........ðv@...ÿ.........ðv@...ÿ.......@/òl@....ÿ....'12\ 1\80....ÿ.........0p@...ÿ.........0p@...ÿ.......À.Øl@....ÿ...'13\ 1\80....ÿ........0p@...ÿ........0p@...ÿ......€×Ãl@....ÿ....'14\ 1\80....ÿ.........P{@...ÿ.........P{@...ÿ.......€2‡l@....ÿ....'15\ 1\80....ÿ.........ðv@...ÿ.........ðv@...ÿ....... Ìbl@....ÿ....'16\ 1\80....ÿ.........pp@...ÿ.........pp@...ÿ.......€.ol@....ÿ....'17\ 1\80....ÿ.....…ëQ¸Æh@....ÿ....'DRSO2   ....ÿ.......`¨zl@....ÿ....'18\ 1\80....ÿ.........f@....ÿ....'DRSO2   ....ÿ....... !]l@....ÿ....'19\ 1\80....ÿ.........Àh@...ÿ.........Àh@...ÿ.......@</t>
  </si>
  <si>
    <t>'l@....ÿ....'20\ 1\80....ÿ......... e@...ÿ......... e@...ÿ.......àSîk@....ÿ....'21\ 1\80....ÿ.........`k@...ÿ.........`k@...ÿ....... ù¿k@....ÿ....'22\ 1\80....ÿ....ÌÌÌÌÌLm@....ÿ....'DRSO2   ....ÿ.......À^Šk@....ÿ....'23\ 1\80....ÿ....\Âõ(4m@....ÿ....'DRSO2   ....ÿ....... .Wk@....ÿ....'24\ 1\80....ÿ.........ðy@...ÿ.........ðy@...ÿ.........&amp;k@....ÿ....'25\ 1\80....ÿ....Âõ(\"b@....ÿ....'DRSO2   ....ÿ........âßj@....ÿ..</t>
  </si>
  <si>
    <t>......s@...ÿ..</t>
  </si>
  <si>
    <t>....`PÛj@....ÿ....'27\ 1\80....ÿ....Âõ(\"b@....ÿ....'DRSO2   ....ÿ....... ÷½j@....ÿ....'28\ 1\80....ÿ.........Àh@...ÿ.........Àh@...ÿ.......àgËj@....ÿ....'29\ 1\80....ÿ....ö(\Âay@....ÿ....'DRSO2   ....ÿ.......€*‘j@....ÿ....'30\ 1\80....ÿ....¸.…ëQ.c@....ÿ....'DRSO2   ....ÿ.......€*1j@....ÿ....'31\ 1\80....ÿ....š™™™™É`@....ÿ....'DRSO2   ....ÿ.......€¯üi@....ÿ.. .' 1\ 2\80....ÿ.. ......@`@...ÿ.. ......@`@...ÿ.. ....Àâßi@....ÿ..!.' 2\ 2\80....ÿ..!.......5@...ÿ..!.......5@...ÿ..!....`.µi@....ÿ..".' 3\ 2\80....ÿ..".......5@...ÿ..".......5@...ÿ.."....à.si@....ÿ..#.' 4\ 2\80....ÿ..#......Àm@...ÿ..#......Àm@...ÿ..#....@6.i@....ÿ..$.' 5\ 2\80....ÿ..$......`i@...ÿ..$......`i@...ÿ..$....àøñh@....ÿ..%.' 6\ 2\80....ÿ..%.......j@...ÿ..%.......j@...ÿ..%.....(3h@....ÿ..&amp;.' 7\ 2\80....ÿ..&amp;.......d@...ÿ..&amp;.......d@...ÿ..&amp;....Àu¹g@....ÿ..'.' 8\ 2\80....ÿ..'...... g@...ÿ..'...... g@...ÿ..'....àL]g@....ÿ..(.' 9\ 2\80....ÿ..(......@n@...ÿ..(......@n@...ÿ..(.... ž¥f@....ÿ..).'10\ 2\80....ÿ..)......@n@...ÿ..)......@n@...ÿ..)....@½Zf@....ÿ..*.'11\ 2\80....ÿ..*......Àg@...ÿ..*......Àg@...ÿ..*....À#!f@....ÿ..+.'12\ 2\80....ÿ..+......€c@...ÿ..+......€c@...ÿ..+.....I"f@....ÿ..,.'13\ 2\80....ÿ..,.ö(\Âb@....ÿ..,.'DRSO2   ....ÿ..,.... Îåe@....ÿ..-.'14\ 2\80....ÿ..-..…ëQ¸öc@....ÿ..-.'DRSO2   ....ÿ..-....  že@....ÿ....'15\ 2\80....ÿ....¤p=</t>
  </si>
  <si>
    <t>................m.....ÿ....'CASENAME.....ÿ....'DI_DATEN.....ÿ....'INFO.....ÿ....'ORGDATEN....ÿ....'Mittel.....ÿ....' 1\ 1\81....ÿ....Ház.®‡L@....ÿ....'NISO2   ....ÿ....... }}[@....ÿ....' 2\ 1\81....ÿ..........A@...ÿ..........A@...ÿ.......@ .\@....ÿ....' 3\ 1\81....ÿ.........€N@...ÿ.........€N@...ÿ.......`Óñ\@....ÿ....' 4\ 1\81....ÿ.........€N@...ÿ.........€N@...ÿ.......€y‹]@....ÿ....' 5\ 1\81....ÿ.........€_@...ÿ.........€_@...ÿ....... c.^@....ÿ....' 6\ 1\81....ÿ.........@d@...ÿ.........@d@...ÿ.......``õ^@....ÿ....' 7\ 1\81....ÿ....¤p=</t>
  </si>
  <si>
    <t>×ãZ@....ÿ....'DRSO2   ....ÿ.......@.._@....ÿ....' 8\ 1\81....ÿ....hffffæe@....ÿ....'DRSO2   ....ÿ.......`</t>
  </si>
  <si>
    <t>._@....ÿ....' 9\ 1\81....ÿ.....…ëQ¸žT@....ÿ....'DRSO2   ....ÿ.......`!._@....ÿ..</t>
  </si>
  <si>
    <t>..…ëQ¸žT@....ÿ..</t>
  </si>
  <si>
    <t>.'DRSO2   ....ÿ..</t>
  </si>
  <si>
    <t>....@s‰^@....ÿ....'11\ 1\81....ÿ.....…ëQ¸žT@....ÿ....'DRSO2   ....ÿ.......À›$^@....ÿ....'12\ 1\81....ÿ....º.…ëQxf@....ÿ....'DRSO2   ....ÿ.......àìø]@....ÿ...'13\ 1\81....ÿ...]Âõ(|`@....ÿ...'DRSO2   ....ÿ.......½®]@....ÿ....'14\ 1\81....ÿ....Ház.®‡R@....ÿ....'DRSO2   ....ÿ.......€Å&amp;]@....ÿ....'15\ 1\81....ÿ.........@T@...ÿ.........@T@...ÿ....... Ç¥\@....ÿ....'16\ 1\81....ÿ.........€R@...ÿ.........€R@...ÿ.......@¢a\@....ÿ....'17\ 1\81....ÿ.........€M@...ÿ.........€M@...ÿ....... å[@....ÿ....'18\ 1\81....ÿ.........€M@...ÿ.........€M@...ÿ.......@‚ž[@....ÿ....'19\ 1\81....ÿ.........@]@...ÿ.........@]@...ÿ.......Àº&amp;[@....ÿ....'20\ 1\81....ÿ..........f@...ÿ..........f@...ÿ.......@.­Z@....ÿ....'21\ 1\81....ÿ......... e@...ÿ......... e@...ÿ....... ²*Z@....ÿ....'22\ 1\81....ÿ.........Pp@...ÿ.........Pp@...ÿ....... ñ­Y@....ÿ....'23\ 1\81....ÿ.........@e@...ÿ.........@e@...ÿ.......`ŠØY@....ÿ....'24\ 1\81....ÿ.........@T@...ÿ.........@T@...ÿ....... .ôY@....ÿ....'25\ 1\81....ÿ.........@T@...ÿ.........@T@...ÿ........p,Z@....ÿ..</t>
  </si>
  <si>
    <t>................m.....ÿ....'CASENAME.....ÿ....'DI_DATEN.....ÿ....'INFO.....ÿ....'ORGDATEN....ÿ....'Mittel.....ÿ....' 1\ 1\82.....ÿ....' 2\ 1\82.....ÿ....' 3\ 1\82.....ÿ....' 4\ 1\82....ÿ....R¸.…ë±^@....ÿ....'GöSO2   ....ÿ.......àÌLg@....ÿ....' 5\ 1\82....ÿ....®Gáz.ÎW@....ÿ....'GöSO2   ....ÿ....... Èf@....ÿ....' 6\ 1\82....ÿ.........€J@...ÿ.........€J@...ÿ.......@í%f@....ÿ....' 7\ 1\82....ÿ..........U@...ÿ..........U@...ÿ....... ÛŽe@....ÿ....' 8\ 1\82....ÿ.........`c@...ÿ.........`c@...ÿ.......ÀOce@....ÿ....' 9\ 1\82....ÿ.........àd@...ÿ.........àd@...ÿ.......€""e@....ÿ..</t>
  </si>
  <si>
    <t>......àd@...ÿ..</t>
  </si>
  <si>
    <t>....@.e@....ÿ....'11\ 1\82....ÿ......... r@...ÿ......... r@...ÿ.......`..e@....ÿ....'12\ 1\82....ÿ.........€k@...ÿ.........€k@...ÿ.......À“-e@....ÿ...'13\ 1\82....ÿ........àq@...ÿ........àq@...ÿ......€.¿d@....ÿ....'14\ 1\82....ÿ.........€o@...ÿ.........€o@...ÿ.......àÛVd@....ÿ....'15\ 1\82....ÿ.........Pq@...ÿ.........Pq@...ÿ.......€..d@....ÿ....'16\ 1\82....ÿ......... j@...ÿ......... j@...ÿ.......À˜.d@....ÿ....'17\ 1\82....ÿ......... j@...ÿ......... j@...ÿ.......@½6d@....ÿ....'18\ 1\82....ÿ.........@X@...ÿ.........@X@...ÿ........(–d@....ÿ....'19\ 1\82....ÿ.........Àr@...ÿ.........Àr@...ÿ....... .td@....ÿ....'20\ 1\82....ÿ.........Àq@...ÿ.........Àq@...ÿ.......@^id@....ÿ....'21\ 1\82....ÿ.........w@...ÿ.........w@...ÿ....... =_d@....ÿ....'22\ 1\82....ÿ......... d@...ÿ......... d@...ÿ.......Àúbd@....ÿ....'23\ 1\82....ÿ......... h@...ÿ......... h@...ÿ.........Ed@....ÿ....'24\ 1\82....ÿ......... h@...ÿ......... h@...ÿ.......@š9d@....ÿ....'25\ 1\82....ÿ..........a@...ÿ..........a@...ÿ.......`ß$d@....ÿ..</t>
  </si>
  <si>
    <t>.... Ï.d@....ÿ....'27\ 1\82....ÿ.........ÀX@...ÿ.........ÀX@...ÿ....... ..d@....ÿ....'28\ 1\82....ÿ.........._@...ÿ.........._@...ÿ........O.d@....ÿ....'29\ 1\82....ÿ.........ÀS@...ÿ.........ÀS@...ÿ.......`</t>
  </si>
  <si>
    <t>.d@....ÿ....'30\ 1\82....ÿ.........€F@...ÿ.........€F@...ÿ....... ."d@....ÿ....'31\ 1\82....ÿ.........€F@...ÿ.........€F@...ÿ.......€¸žd@....ÿ.. .' 1\ 2\82....ÿ.. ...... `@...ÿ.. ...... `@...ÿ.. .... ..e@....ÿ..!.' 2\ 2\82....ÿ..!......€[@...ÿ..!......€[@...ÿ..!....àpMe@....ÿ..".' 3\ 2\82....ÿ.."......`c@...ÿ.."......`c@...ÿ.."....€Re@....ÿ..#.' 4\ 2\82....ÿ..#......€e@...ÿ..#......€e@...ÿ..#.... .Pe@....ÿ..$.' 5\ 2\82....ÿ..$.......h@...ÿ..$.......h@...ÿ..$.... =êd@....ÿ..%.' 6\ 2\82....ÿ..%.......J@...ÿ..%.......J@...ÿ..%....àGQd@....ÿ..&amp;.' 7\ 2\82....ÿ..&amp;.......J@...ÿ..&amp;.......J@...ÿ..&amp;....@¾.d@....ÿ..'.' 8\ 2\82....ÿ..'......ÀT@...ÿ..'......ÀT@...ÿ..'....€Ègc@....ÿ..(.' 9\ 2\82....ÿ..(...... b@...ÿ..(...... b@...ÿ..(.... 9õb@....ÿ..).'10\ 2\82....ÿ..)......Àk@...ÿ..)......Àk@...ÿ..)....à³yb@....ÿ..*.'11\ 2\82....ÿ..*......`q@...ÿ..*......`q@...ÿ..*....€$'b@....ÿ..+.'12\ 2\82....ÿ..+......€^@...ÿ..+......€^@...ÿ..+.... lèa@....ÿ..,.'13\ 2\82....ÿ..,......Àb@...ÿ..,......Àb@...ÿ..,.... ç\b@....ÿ..-.'14\ 2\82....ÿ..-......Àb@...ÿ..-......Àb@...ÿ..-.... ©òa@....ÿ....'15\ 2\82....ÿ..........e@...ÿ..........e@...ÿ.......€ûZa@....ÿ../.'16\ 2\82....ÿ../......€^@...ÿ../......€^@...ÿ../....`È—`@....ÿ..0.'17\ 2\82....ÿ..0......@b@...ÿ..0......@b@...ÿ..0....`Ÿ[`@....ÿ..1.'18\ 2\82....ÿ..1......€`@...ÿ..1......€`@...ÿ..1....@l.`@....ÿ..2.'19\ 2\82....ÿ..2......@]@...ÿ..2......@]@...ÿ..2.....rª_@....ÿ..3.'20\ 2\82....ÿ..3......€c@...ÿ..3......€c@...ÿ..3.... ÷•_@....ÿ..4.'21\ 2\82....ÿ..4......€c@...ÿ..4......€c@...ÿ..4....àÃ‚_@....ÿ..5.'22\ 2\82....ÿ..5......@h@...ÿ..5......@h@...ÿ..5....À&gt;W_@....ÿ..6.'23\ 2\82....ÿ..6......€a@...ÿ..6......€a@...ÿ..6....€¯ô^@....ÿ..7.'24\ 2\82....ÿ..7...... r@...ÿ..7...... r@...ÿ..7....€]._@....ÿ..8.'25\ 2\82....ÿ..8......Àl@...ÿ..8......Àl@...ÿ..8.... o_@....ÿ..9.'26\ 2\82....ÿ..9......€f@...ÿ..9......€f@...ÿ..9....À.û_@....ÿ..:.'27\ 2\82....ÿ..:......`d@...ÿ..:......`d@...ÿ..:....€]|_@....ÿ..;.'28\ 2\82....ÿ..;......`d@...ÿ..;......`d@...ÿ..;....À.._@....ÿ..&lt;.' 1\ 3\82....ÿ..&lt;....... @...ÿ..&lt;....... @...ÿ..&lt;....àö._@....ÿ..=.' 2\ 3\82....ÿ..=......€I@...ÿ..=......€I@...ÿ..=....`]Ü^@....ÿ..&gt;.' 3\ 3\82....ÿ..&gt;.</t>
  </si>
  <si>
    <t>................m.....ÿ....'CASENAME.....ÿ....'DI_DATEN.....ÿ....'INFO.....ÿ....'ORGDATEN....ÿ....'Mittel.....ÿ....' 1\ 1\83....ÿ....Âõ(\¿`@....ÿ....'GöSO2   ....ÿ....... .BT@....ÿ....' 2\ 1\83....ÿ....Âõ(\¿`@....ÿ....'GöSO2   ....ÿ.......à.T@....ÿ....' 3\ 1\83....ÿ..........W@...ÿ..........W@...ÿ........¶àS@....ÿ....' 4\ 1\83....ÿ.........€L@...ÿ.........€L@...ÿ........‹S@....ÿ....' 5\ 1\83....ÿ..........R@...ÿ..........R@...ÿ.......`Q2S@....ÿ....' 6\ 1\83....ÿ.........€K@...ÿ.........€K@...ÿ.......ÀNÛR@....ÿ....' 7\ 1\83....ÿ.........€B@...ÿ.........€B@...ÿ.......€.¯R@....ÿ....' 8\ 1\83....ÿ..........6@...ÿ..........6@...ÿ.......à™qR@....ÿ....' 9\ 1\83....ÿ..........6@...ÿ..........6@...ÿ.......àÃZR@....ÿ..</t>
  </si>
  <si>
    <t>......€M@...ÿ..</t>
  </si>
  <si>
    <t>....€'gR@....ÿ....'11\ 1\83....ÿ.........@S@...ÿ.........@S@...ÿ.......À¢¿R@....ÿ....'12\ 1\83....ÿ......... c@...ÿ......... c@...ÿ.......€lAS@....ÿ...'13\ 1\83....ÿ....…ëQ¸^[@....ÿ...'RISO2   ....ÿ......@2¼S@....ÿ....'14\ 1\83....ÿ.........€K@...ÿ.........€K@...ÿ....... í˜T@....ÿ....'15\ 1\83....ÿ.........€K@...ÿ.........€K@...ÿ.......€P.U@....ÿ....'16\ 1\83....ÿ.........€K@...ÿ.........€K@...ÿ....... HYU@....ÿ....'17\ 1\83....ÿ..........I@...ÿ..........I@...ÿ.......@.‰U@....ÿ....'18\ 1\83....ÿ....×£p=</t>
  </si>
  <si>
    <t>×P@....ÿ....'RISO2   ....ÿ.......€²?U@....ÿ....'19\ 1\83....ÿ.........€I@...ÿ.........€I@...ÿ.......@Æ6U@....ÿ....'20\ 1\83....ÿ.........ÀW@...ÿ.........ÀW@...ÿ.......ÀA.U@....ÿ....'21\ 1\83....ÿ..........H@...ÿ..........H@...ÿ....... üÃU@....ÿ....'22\ 1\83....ÿ.........ÀT@...ÿ.........ÀT@...ÿ.......à(ZV@....ÿ....'23\ 1\83....ÿ.........ÀT@...ÿ.........ÀT@...ÿ....... È­V@....ÿ....'24\ 1\83....ÿ......... p@...ÿ......... p@...ÿ.......À).W@....ÿ....'25\ 1\83....ÿ.........€V@...ÿ.........€V@...ÿ........N.W@....ÿ..</t>
  </si>
  <si>
    <t>......ÀP@...ÿ..</t>
  </si>
  <si>
    <t>....à&lt;.W@....ÿ....'27\ 1\83....ÿ..........K@...ÿ..........K@...ÿ.......ÀçëV@....ÿ....'28\ 1\83....ÿ..........F@...ÿ..........F@...ÿ.......à¢“V@....ÿ....'29\ 1\83....ÿ..........B@...ÿ..........B@...ÿ....... ˜.W@....ÿ....'30\ 1\83....ÿ..........B@...ÿ..........B@...ÿ........(ßW@....ÿ....'31\ 1\83....ÿ..........K@...ÿ..........K@...ÿ.......€ê´X@....ÿ.. .' 1\ 2\83....ÿ.. .......F@...ÿ.. .......F@...ÿ.. .... „NY@....ÿ..!.' 2\ 2\83....ÿ..!.......O@...ÿ..!.......O@...ÿ..!....à'ßY@....ÿ..".' 3\ 2\83....ÿ..".......T@...ÿ..".......T@...ÿ.."....àþ‚Z@....ÿ..#.' 4\ 2\83....ÿ..#......€^@...ÿ..#......€^@...ÿ..#.... oàZ@....ÿ..$.' 5\ 2\83....ÿ..$......€b@...ÿ..$......€b@...ÿ..$.... Ë/[@....ÿ..%.' 6\ 2\83....ÿ..%......€b@...ÿ..%......€b@...ÿ..%.... P›[@....ÿ..&amp;.' 7\ 2\83....ÿ..&amp;......@j@...ÿ..&amp;......@j@...ÿ..&amp;....€ôë[@....ÿ..'.' 8\ 2\83....ÿ..'......@b@...ÿ..'......@b@...ÿ..'....`..]@....ÿ..(.' 9\ 2\83....ÿ..(......`a@...ÿ..(......`a@...ÿ..(.....È.]@....ÿ..).'10\ 2\83....ÿ..).......]@...ÿ..).......]@...ÿ..).... Šþ\@....ÿ..*.'11\ 2\83....ÿ..*.......C@...ÿ..*.......C@...ÿ..*.... v0]@....ÿ..+.'12\ 2\83....ÿ..+......ÀS@...ÿ..+......ÀS@...ÿ..+.....vp]@....ÿ..,.'13\ 2\83....ÿ..,......ÀS@...ÿ..,......ÀS@...ÿ..,....àÌœ]@....ÿ..-.'14\ 2\83....ÿ..-......Àg@...ÿ..-......Àg@...ÿ..-....€fÖ]@....ÿ....'15\ 2\83....ÿ.........`h@...ÿ.........`h@...ÿ.......@…›]@....ÿ../.'16\ 2\83....ÿ../.</t>
  </si>
  <si>
    <t>................n.....ÿ....'CASENAME.....ÿ....'DI_DATEN.....ÿ....'INFO.....ÿ....'ORGDATEN....ÿ....'Mittel.....ÿ....' 1\ 1\84....ÿ....¤p=</t>
  </si>
  <si>
    <t>×³_@....ÿ....'DRSO2   ....ÿ........ÿ[@....ÿ....' 2\ 1\84....ÿ....¤p=</t>
  </si>
  <si>
    <t>×.W@....ÿ....'DRSO2   ....ÿ........N)\@....ÿ....' 3\ 1\84....ÿ....{.®GáºQ@....ÿ....'DRSO2   ....ÿ........½º_@....ÿ....' 4\ 1\84....ÿ....q=</t>
  </si>
  <si>
    <t>×£@\@....ÿ....'DRSO2   ....ÿ.......à.Š`@....ÿ....' 5\ 1\84....ÿ.....…ëQ¸.Z@....ÿ....'DRSO2   ....ÿ.......ÀÊ*a@....ÿ....' 6\ 1\84....ÿ.........€M@...ÿ.........€M@...ÿ........Ä¯a@....ÿ....' 7\ 1\84....ÿ..........F@...ÿ..........F@...ÿ.......`”¹a@....ÿ....' 8\ 1\84....ÿ..........F@...ÿ..........F@...ÿ.......ÀÇa@....ÿ....' 9\ 1\84....ÿ..........R@...ÿ..........R@...ÿ.......`‹§a@....ÿ..</t>
  </si>
  <si>
    <t>....Àda@....ÿ....'11\ 1\84....ÿ......... g@...ÿ......... g@...ÿ.......@f.a@....ÿ....'12\ 1\84....ÿ.........Àe@...ÿ.........Àe@...ÿ.......ÀxÒ`@....ÿ...'13\ 1\84....ÿ.........T@...ÿ.........T@...ÿ......`Ï`@....ÿ....'14\ 1\84....ÿ..........E@...ÿ..........E@...ÿ......../C`@....ÿ....'15\ 1\84....ÿ..........E@...ÿ..........E@...ÿ.......À[.`@....ÿ....'16\ 1\84....ÿ.........€J@...ÿ.........€J@...ÿ....... s¬_@....ÿ....'17\ 1\84....ÿ.........€@@...ÿ.........€@@...ÿ........."_@....ÿ....'18\ 1\84....ÿ..........Q@...ÿ..........Q@...ÿ.......€a^@....ÿ....'19\ 1\84....ÿ..........h@...ÿ..........h@...ÿ.......À¬ÿ]@....ÿ....'20\ 1\84....ÿ......... o@...ÿ......... o@...ÿ....... €•]@....ÿ....'21\ 1\84....ÿ.........à`@...ÿ.........à`@...ÿ....... ..^@....ÿ....'22\ 1\84....ÿ.........à`@...ÿ.........à`@...ÿ.......@.o^@....ÿ....'23\ 1\84....ÿ......... b@...ÿ......... b@...ÿ........¿á^@....ÿ....'24\ 1\84....ÿ.........`d@...ÿ.........`d@...ÿ.......``Ê_@....ÿ....'25\ 1\84....ÿ.........€c@...ÿ.........€c@...ÿ.......`..`@....ÿ..</t>
  </si>
  <si>
    <t>......@f@...ÿ..</t>
  </si>
  <si>
    <t>................m.....ÿ....'CASENAME.....ÿ....'DI_DATEN.....ÿ....'INFO.....ÿ....'ORGDATEN....ÿ....'Mittel.....ÿ....' 1\ 1\85.....ÿ....' 2\ 1\85....ÿ.........Àd@...ÿ.........Àd@...ÿ....... kêj@....ÿ....' 3\ 1\85....ÿ.........àb@...ÿ.........àb@...ÿ.......À?;j@....ÿ....' 4\ 1\85....ÿ.........`c@...ÿ.........`c@...ÿ.......à3Íi@....ÿ....' 5\ 1\85....ÿ.........ào@...ÿ.........ào@...ÿ.......à(˜i@....ÿ....' 6\ 1\85....ÿ.........ào@...ÿ.........ào@...ÿ........ÿh@....ÿ....' 7\ 1\85....ÿ..........u@...ÿ..........u@...ÿ.......€Yƒh@....ÿ....' 8\ 1\85....ÿ.........€u@...ÿ.........€u@...ÿ.......@.Ýg@....ÿ....' 9\ 1\85....ÿ.........ào@...ÿ.........ào@...ÿ........$Bg@....ÿ..</t>
  </si>
  <si>
    <t>...... s@...ÿ..</t>
  </si>
  <si>
    <t>.....Ÿ°f@....ÿ....'11\ 1\85....ÿ.........p@...ÿ.........p@...ÿ.......€¸vf@....ÿ....'12\ 1\85....ÿ.........€[@...ÿ.........€[@...ÿ.......€æWf@....ÿ...'13\ 1\85....ÿ........€[@...ÿ........€[@...ÿ......@çñe@....ÿ....'14\ 1\85....ÿ.........`j@...ÿ.........`j@...ÿ....... ©|e@....ÿ....'15\ 1\85....ÿ.........€^@...ÿ.........€^@...ÿ.......Àð6e@....ÿ....'16\ 1\85....ÿ.........ào@...ÿ.........ào@...ÿ.......`9éd@....ÿ....'17\ 1\85....ÿ......... `@...ÿ......... `@...ÿ.......ÀdŸd@....ÿ....'18\ 1\85....ÿ......... m@...ÿ......... m@...ÿ.......€þ§d@....ÿ....'19\ 1\85....ÿ......... ~@...ÿ......... ~@...ÿ.......€þ“d@....ÿ....'20\ 1\85....ÿ......... ~@...ÿ......... ~@...ÿ.......€þ·d@....ÿ....'21\ 1\85....ÿ.........àn@...ÿ.........àn@...ÿ.......à.ûd@....ÿ....'22\ 1\85....ÿ..........c@...ÿ..........c@...ÿ....... .ïd@....ÿ....'23\ 1\85....ÿ.....®Gáz„b@....ÿ....'MESO2   ....ÿ.......@y¿d@....ÿ....'24\ 1\85....ÿ.........@R@...ÿ.........@R@...ÿ....... Þ‘d@....ÿ....'25\ 1\85....ÿ..........Q@...ÿ..........Q@...ÿ.......À~Id@....ÿ..</t>
  </si>
  <si>
    <t>......@R@...ÿ..</t>
  </si>
  <si>
    <t>....à.!d@....ÿ....'27\ 1\85....ÿ.........@R@...ÿ.........@R@...ÿ.......@Ó.d@....ÿ....'28\ 1\85....ÿ.........@]@...ÿ.........@]@...ÿ....... ¾æc@....ÿ....'29\ 1\85....ÿ..........d@...ÿ..........d@...ÿ........wÅc@....ÿ....'30\ 1\85....ÿ.........€P@...ÿ.........€P@...ÿ.......@.˜c@....ÿ....'31\ 1\85....ÿ..........U@...ÿ..........U@...ÿ....... •*c@....ÿ.. .' 1\ 2\85....ÿ.. ......€A@...ÿ.. ......€A@...ÿ.. ....€.Ïb@....ÿ..!.' 2\ 2\85....ÿ..!.......B@...ÿ..!.......B@...ÿ..!.... .~b@....ÿ..".' 3\ 2\85....ÿ..".......B@...ÿ..".......B@...ÿ..".....ú%b@....ÿ..#.' 4\ 2\85....ÿ..#.......^@...ÿ..#.......^@...ÿ..#.... `ìa@....ÿ..$.' 5\ 2\85....ÿ..$......@b@...ÿ..$......@b@...ÿ..$....€`.b@....ÿ..%.' 6\ 2\85....ÿ..%.......P@...ÿ..%.......P@...ÿ..%....€.b@....ÿ..&amp;.' 7\ 2\85....ÿ..&amp;.......D@...ÿ..&amp;.......D@...ÿ..&amp;.... Û`b@....ÿ..'.' 8\ 2\85....ÿ..'.gffffFV@....ÿ..'.'MESO2   ....ÿ..'....`úµb@....ÿ..(.' 9\ 2\85....ÿ..(......ÀR@...ÿ..(......ÀR@...ÿ..(....ÀÛÀb@....ÿ..).'10\ 2\85....ÿ..)......ÀR@...ÿ..)......ÀR@...ÿ..).... 2.c@....ÿ..*.'11\ 2\85....ÿ..*.......f@...ÿ..*.......f@...ÿ..*....@£Bc@....ÿ..+.'12\ 2\85....ÿ..+......`a@...ÿ..+......`a@...ÿ..+....@£bc@....ÿ..,.'13\ 2\85....ÿ..,...... j@...ÿ..,...... j@...ÿ..,....@z.c@....ÿ..-.'14\ 2\85....ÿ..-...... p@...ÿ..-...... p@...ÿ..-.....õ*b@....ÿ....'15\ 2\85....ÿ.........àb@...ÿ.........àb@...ÿ.......`e.b@....ÿ../.'16\ 2\85....ÿ../......ÀX@...ÿ../......ÀX@...ÿ../....à.Ça@....ÿ..0.'17\ 2\85....ÿ..0......ÀX@...ÿ..0......ÀX@...ÿ..0....àŽËa@....ÿ..1.'18\ 2\85....ÿ..1.......L@...ÿ..1.......L@...ÿ..1....`µµa@....ÿ..2.'19\ 2\85....ÿ..2.43333.Y@....ÿ..2.'RISO2   ....ÿ..2.... .Åa@....ÿ..3.'20\ 2\85....ÿ..3......Àa@...ÿ..3......Àa@...ÿ..3....`Þ±a@....ÿ..4.'21\ 2\85....ÿ..4......€W@...ÿ..4......€W@...ÿ..4.....x›a@....ÿ..5.'22\ 2\85....ÿ..5......ÀX@...ÿ..5......ÀX@...ÿ..5.....Oa@....ÿ..6.'23\ 2\85....ÿ..6.......U@...ÿ..6.......U@...ÿ..6.... .…a@....ÿ..7.'24\ 2\85....ÿ..7.......U@...ÿ..7.......U@...ÿ..7.... ¿Da@....ÿ..8.'25\ 2\85....ÿ..8.......\@...ÿ..8.......\@...ÿ..8....@«fa@....ÿ..9.'26\ 2\85....ÿ..9.|.®Gá*j@....ÿ..9.'MESO2   ....ÿ..9.... ý~a@....ÿ..:.'27\ 2\85....ÿ..:. …ëQ¸Îi@....ÿ..:.'MESO2   ....ÿ..:....@‚ªa@....ÿ..;.'28\ 2\85....ÿ..;...... d@...ÿ..;...... d@...ÿ..;....€cÕa@....ÿ..&lt;.' 1\ 3\85....ÿ..&lt;......Ðw@...ÿ..&lt;......Ðw@...ÿ..&lt;.....¡?b@....ÿ..=.' 2\ 3\85....ÿ..=...... n@...ÿ..=...... n@...ÿ..=....àò.b@....ÿ..&gt;.' 3\ 3\85....ÿ..&gt;...... n@...ÿ..&gt;...... n@...ÿ..&gt;....@’Ûa@....ÿ..?.' 4\ 3\85....ÿ..?......`n@...ÿ..?......`n@...ÿ..?....@»·a@....ÿ..@.' 5\ 3\85....ÿ..@......€l@...ÿ..@......€l@...ÿ..@.....°a@....ÿ..A.' 6\ 3\85....ÿ..A.*\Âõ˜l@....ÿ..A.'MESO2   ....ÿ..A.....µ~a@....ÿ..B.' 7\ 3\85....ÿ..B......ðu@...ÿ..B......ðu@...ÿ..B....@cVa@....ÿ..C.' 8\ 3\85....ÿ..C......`f@...ÿ..C......`f@...ÿ..C....À 0a@....ÿ..D.' 9\ 3\85....ÿ..D......€\@...ÿ..D......€\@...ÿ..D.... .×`@....ÿ..E.'10\ 3\85....ÿ..E......€\@...ÿ..E......€\@...ÿ..E....€0ª`@....ÿ..F.'11\ 3\85....ÿ..F......P|@...ÿ..F......P|@...ÿ..F.....^:`@....ÿ..G.'12\ 3\85....ÿ..G.......^@...ÿ..G.......^@...ÿ..G....àòa_@....ÿ..H.'13\ 3\85....ÿ..H.¯Gáz.Þc@....ÿ..H.'MESO2   ....ÿ..H.....”Þ^@....ÿ..I.'14\ 3\85....ÿ..I......€\@...ÿ..I......€\@...ÿ..I....€9¤^@....ÿ..J.'15\ 3\85....ÿ..J......@X@...ÿ..J......@X@...ÿ..J....àxi^@....ÿ..K.'16\ 3\85....ÿ..K.......C@...ÿ..K.......C@...ÿ..K.....'a^@....ÿ..L.'17\ 3\85....ÿ..L.......C@...ÿ..L.......C@...ÿ..L......8^@....ÿ..M.'18\ 3\85....ÿ..M.......=@...ÿ..M.......=@...ÿ..M....`øÒ]@....ÿ..N.'19\ 3\85....ÿ..N......€_@...ÿ..N......€_@...ÿ..N....@J‹]@....ÿ..O.'20\ 3\85....ÿ..O......ÀM@....ÿ..O.'RISO2   ....ÿ..O....À^9]@....ÿ..P.'21\ 3\85....ÿ..P......À]@...ÿ..P......À]@...ÿ..P....`¦ú\@....ÿ..Q.'22\ 3\85....ÿ..Q......€^@...ÿ..Q......€^@...ÿ..Q....àhð\@....ÿ..R.'23\ 3\85....ÿ..R......ÀY@...ÿ..R......ÀY@...ÿ..R....Àã¤\@....ÿ..S.'24\ 3\85....ÿ..S......ÀY@...ÿ..S......ÀY@...ÿ..S....`"ì[@....ÿ..T.'25\ 3\85....ÿ..T......@i@...ÿ..T......@i@...ÿ..T....€X8[@....ÿ..U.'26\ 3\85....ÿ..U.......M@...ÿ..U.......M@...ÿ..U....€X¸Z@....ÿ..V.'27\ 3\85....ÿ..V..®GázÔI@....ÿ..V.'MESO2   ....ÿ..V.... %%Y@....ÿ..W.'28\ 3\85....ÿ..W....... @...ÿ..W....... @...ÿ..W....@%EX@....ÿ..X.'29\ 3\85....ÿ..X.......&lt;@...ÿ..X.......&lt;@...ÿ..X....@%EW@....ÿ..Y.'30\ 3\85....ÿ..Y.......(@...ÿ..Y.......(@...ÿ..Y....@NaV@....ÿ..Z.'31\ 3\85....ÿ..Z.......(@...ÿ..Z.......(@...ÿ..Z....€/|U@....ÿ..[.' 1\ 4\85....ÿ..[.......0@...ÿ..[.......0@...ÿ..[....àÓ‹T@....ÿ..\.' 2\ 4\85....ÿ..\.......B@...ÿ..\.......B@...ÿ..\.... .?S@....ÿ..].' 3\ 4\85....ÿ..].\Âõ(&lt;Q@....ÿ..].'MESO2   ....ÿ..].....0{R@....ÿ..^.' 4\ 4\85....ÿ..^.... Œ</t>
  </si>
  <si>
    <t>R@....ÿ.._.' 5\ 4\85....ÿ.._....ÀÓ‹Q@....ÿ..`.' 6\ 4\85....ÿ..`.... ~ûN@....ÿ..a.' 7\ 4\85....ÿ..a.....Ð3N@....ÿ..b.' 8\ 4\85....ÿ..b.ÍÌÌÌÌŒJ@....ÿ..b.'MESO2   ....ÿ..b....À¯.M@....ÿ..c.' 9\ 4\85....ÿ..c......ÀH@....ÿ..c.'MESO2   ....ÿ..c....`rˆL@....ÿ..d.'10\ 4\85....ÿ..d.®Gáz..Q@....ÿ..d.'MESO2   ....ÿ..d.... º)L@....ÿ..e.'11\ 4\85....ÿ..e......€O@...ÿ..e......€O@...ÿ..e.... .bL@....ÿ..f.'12\ 4\85....ÿ..f.......C@...ÿ..f.......C@...ÿ..f.....Ù®L@....ÿ..g.'13\ 4\85....ÿ..g......€A@...ÿ..g......€A@...ÿ..g.... .çL@....ÿ..h.'14\ 4\85....ÿ..h......€A@...ÿ..h......€A@...ÿ..h....@Ü&amp;L@....ÿ..i.'15\ 4\85....ÿ..i.......S@...ÿ..i.......S@...ÿ..i....@Ü.L@....ÿ..j.'16\ 4\85....ÿ..j......€J@...ÿ..j......€J@...ÿ..j....àLDK@....ÿ..k.'17\ 4\85....ÿ..k......@P@...ÿ..k......@P@...ÿ..k....àL„J@....ÿ..l.'18\ 4\85....ÿ..l......€P@...ÿ..l......€P@...ÿ..l.... ðôI@....ÿ..m.'19\ 4\85....ÿ..m......@P@...ÿ..m......@P@...ÿ..m....`”eI@....ÿ..n.'20\ 4\85....ÿ..n......€P@...ÿ..n......€P@...ÿ..n....à·G@....ÿ..o.'21\ 4\85....ÿ..o......€P@...ÿ..o......€P@...ÿ..o....À#hG@....ÿ..p.'22\ 4\85....ÿ..p......€D@...ÿ..p......€D@...ÿ..p.... ‡.G@....ÿ..q.'23\ 4\85....ÿ..q......@P@...ÿ..q......@P@...ÿ..q.... ..G@....ÿ..r.'24\ 4\85....ÿ..r......€H@...ÿ..r......€H@...ÿ..r....€}ýF@....ÿ..s.'25\ 4\85....ÿ..s......€D@...ÿ..s......€D@...ÿ..s....ÀÙ.G@....ÿ..t.'26\ 4\85....ÿ..t......ÀV@...ÿ..t......ÀV@...ÿ..t....€¦.G@....ÿ..u.'27\ 4\85....ÿ..u.......:@...ÿ..u.......:@...ÿ..u.....»GG@....ÿ..v.'28\ 4\85....ÿ..v.......:@...ÿ..v.......:@...ÿ..v....Àh€G@....ÿ..w.'29\ 4\85....ÿ..w........@...ÿ..w........@...ÿ..w....@ÃóF@....ÿ..x.'30\ 4\85....ÿ..x.......E@...ÿ..x.......E@...ÿ..x....€?¦F@....ÿ..y.' 1\ 5\85....ÿ..y.......E@...ÿ..y.......E@...ÿ..y....€.F@....ÿ..z.' 2\ 5\85....ÿ..z.......G@...ÿ..z.......G@...ÿ..z....àûJF@....ÿ..{.' 3\ 5\85....ÿ..{.......N@...ÿ..{.......N@...ÿ..{.... û.F@....ÿ..|.' 4\ 5\85....ÿ..|.......N@...ÿ..|.......N@...ÿ..|....àØÎE@....ÿ..}.' 5\ 5\85....ÿ..}.......N@...ÿ..}.......N@...ÿ..}.... -E@....ÿ..~.' 6\ 5\85....ÿ..~.......Q@...ÿ..~.......Q@...ÿ..~....€j&lt;E@....ÿ...' 7\ 5\85....ÿ...¹.…ëQxI@....ÿ...'MESO2   ....ÿ......À›äD@....ÿ..€.' 8\ 5\85....ÿ..€.¹.…ëQxI@....ÿ..€.'MESO2   ....ÿ..€.... íœD@....ÿ...' 9\ 5\85....ÿ........€G@...ÿ........€G@...ÿ...... í\D@....ÿ..‚.'10\ 5\85....ÿ..‚......€E@...ÿ..‚......€E@...ÿ..‚....Àí.D@....ÿ..ƒ.'11\ 5\85....ÿ..ƒ......€G@...ÿ..ƒ......€G@...ÿ..ƒ....ÀÄ€C@....ÿ..„.'12\ 5\85....ÿ..„......€G@...ÿ..„......€G@...ÿ..„....`ãEC@....ÿ..….'13\ 5\85....ÿ..…......€G@...ÿ..…......€G@...ÿ..….....ø³B@....ÿ..†.'14\ 5\85....ÿ..†.......A@...ÿ..†.......A@...ÿ..†....àí.B@....ÿ..‡.'15\ 5\85....ÿ..‡.......;@...ÿ..‡.......;@...ÿ..‡.... 0êA@....ÿ..ˆ.'16\ 5\85....ÿ..ˆ.......3@...ÿ..ˆ.......3@...ÿ..ˆ....Àã´A@....ÿ..‰.'17\ 5\85....ÿ..‰......."@...ÿ..‰......."@...ÿ..‰.... Ù.A@....ÿ..Š.'18\ 5\85....ÿ..Š.......2@...ÿ..Š.......2@...ÿ..Š.....@Ä@@....ÿ..‹.'19\ 5\85....ÿ..‹.......2@...ÿ..‹.......2@...ÿ..‹....À5-@@....ÿ..Œ.'20\ 5\85....ÿ..Œ.......1@...ÿ..Œ.......1@...ÿ..Œ....àã4@@....ÿ...'21\ 5\85....ÿ.........A@...ÿ.........A@...ÿ......@³»?@....ÿ..Ž.'22\ 5\85....ÿ..Ž.S¸.…ë.M@....ÿ..Ž.'MESO2   ....ÿ..Ž.... )Ü&gt;@....ÿ...'23\ 5\85....ÿ.........,@...ÿ.........,@...ÿ......àkI?@....ÿ...'24\ 5\85....ÿ......... @...ÿ......... @...ÿ......€W.?@....ÿ..‘.'25\ 5\85....ÿ..‘.†ëQ¸..&lt;@....ÿ..‘.'KASO2   ....ÿ..‘....à.:?@....ÿ..’.'26\ 5\85....ÿ..’.†ëQ¸..&lt;@....ÿ..’.'KASO2   ....ÿ..’.... aò&gt;@....ÿ..“.'27\ 5\85....ÿ..“.†ëQ¸..&lt;@....ÿ..“.'KASO2   ....ÿ..“....€.c&gt;@....ÿ..”.'28\ 5\85....ÿ..”.......&gt;@...ÿ..”.......&gt;@...ÿ..”....@v =@....ÿ..•.'29\ 5\85....ÿ..•.†ëQ¸..9@....ÿ..•.'MESO2   ....ÿ..•....@©Ó&lt;@....ÿ..–.'30\ 5\85....ÿ..–......ÀA@....ÿ..–.'RISO2   ....ÿ..–....€Ü.&lt;@....ÿ..—.'31\ 5\85....ÿ..—.33333³&lt;@....ÿ..—.'RISO2   ....ÿ..—.... ³*;@....ÿ..˜.' 1\ 6\85....ÿ..˜.......$@...ÿ..˜.......$@...ÿ..˜....À8.:@....ÿ..™.' 2\ 6\85....ÿ..™.......$@...ÿ..™.......$@...ÿ..™....@°r9@....ÿ..š.' 3\ 6\85....ÿ..š.......$@...ÿ..š.......$@...ÿ..š....à'Ï8@....ÿ..›.' 4\ 6\85....ÿ..›........@...ÿ..›........@...ÿ..›.....­:8@....ÿ..œ.' 5\ 6\85....ÿ..œ.......&gt;@...ÿ..œ.......&gt;@...ÿ..œ....@.¡7@....ÿ...' 6\ 6\85....ÿ......... @...ÿ......... @...ÿ......Àþò6@....ÿ..ž.' 7\ 6\85....ÿ..ž........@...ÿ..ž........@...ÿ..ž....€¢ã6@....ÿ..Ÿ.' 8\ 6\85....ÿ..Ÿ.Ø£p=</t>
  </si>
  <si>
    <t>................m.....ÿ....'CASENAME.....ÿ....'DI_DATEN.....ÿ....'INFO.....ÿ....'ORGDATEN....ÿ....'Mittel.....ÿ....' 1\ 1\86....ÿ.........s@...ÿ.........s@...ÿ.......@.ç\@....ÿ....' 2\ 1\86....ÿ.........`i@...ÿ.........`i@...ÿ.......àøl\@....ÿ....' 3\ 1\86....ÿ.........Ðq@...ÿ.........Ðq@...ÿ.......àæ\@....ÿ....' 4\ 1\86....ÿ....hffff¶]@....ÿ....'RISO2   ....ÿ.......À.œ]@....ÿ....' 5\ 1\86....ÿ....hffff¶]@....ÿ....'RISO2   ....ÿ....... ß˜]@....ÿ....' 6\ 1\86....ÿ....R¸.…ëQa@....ÿ....'RISO2   ....ÿ....... µB]@....ÿ....' 7\ 1\86....ÿ....×£p=</t>
  </si>
  <si>
    <t>—`@....ÿ....'RISO2   ....ÿ.......€Èç\@....ÿ....' 8\ 1\86....ÿ.........@c@...ÿ.........@c@...ÿ.......@ŠN\@....ÿ....' 9\ 1\86....ÿ.........àd@...ÿ.........àd@...ÿ....... •¾[@....ÿ..</t>
  </si>
  <si>
    <t>...... t@...ÿ..</t>
  </si>
  <si>
    <t>....@‚ [@....ÿ....'11\ 1\86....ÿ.........€N@...ÿ.........€N@...ÿ.......ÀÇ.\@....ÿ....'12\ 1\86....ÿ.........€N@...ÿ.........€N@...ÿ....... {@\@....ÿ...'13\ 1\86....ÿ.........K@...ÿ.........K@...ÿ......€íÃ\@....ÿ....'14\ 1\86....ÿ..........E@...ÿ..........E@...ÿ.......à&gt;Œ]@....ÿ....'15\ 1\86....ÿ....Ãõ(\’P@....ÿ....'RISO2   ....ÿ.......€.k^@....ÿ....'16\ 1\86....ÿ.........ÀR@...ÿ.........ÀR@...ÿ.......€Õ&gt;_@....ÿ....'17\ 1\86....ÿ.........@`@...ÿ.........@`@...ÿ....... ‹ƒ_@....ÿ....'18\ 1\86....ÿ..........M@...ÿ..........M@...ÿ.......à®.`@....ÿ....'19\ 1\86....ÿ..........M@...ÿ..........M@...ÿ....... ¹`@....ÿ....'20\ 1\86....ÿ..........I@...ÿ..........I@...ÿ....... Da@....ÿ....'21\ 1\86....ÿ..........O@...ÿ..........O@...ÿ.......@£|a@....ÿ....'22\ 1\86....ÿ.........€G@...ÿ.........€G@...ÿ....... F‚a@....ÿ....'23\ 1\86....ÿ..........J@...ÿ..........J@...ÿ.......À¬‡a@....ÿ....'24\ 1\86....ÿ.........€K@...ÿ.........€K@...ÿ.......€.ªa@....ÿ....'25\ 1\86....ÿ.........€P@...ÿ.........€P@...ÿ....... Ða@....ÿ..</t>
  </si>
  <si>
    <t>......€P@...ÿ..</t>
  </si>
  <si>
    <t>....`_ãa@....ÿ....'27\ 1\86....ÿ......... d@...ÿ......... d@...ÿ........"‰a@....ÿ....'28\ 1\86....ÿ.........`h@...ÿ.........`h@...ÿ.......@ˆ¯a@....ÿ....'29\ 1\86....ÿ.........@]@...ÿ.........@]@...ÿ.......`äža@....ÿ....'30\ 1\86....ÿ.........€S@...ÿ.........€S@...ÿ.......€–øa@....ÿ....'31\ 1\86....ÿ.........@R@...ÿ.........@R@...ÿ.......`gwb@....ÿ.. .' 1\ 2\86....ÿ.. ......€C@...ÿ.. ......€C@...ÿ.. ....À²b@....ÿ..!.' 2\ 2\86....ÿ..!......€C@...ÿ..!......€C@...ÿ..!....À•öb@....ÿ..".' 3\ 2\86....ÿ.."......ÀW@...ÿ.."......ÀW@...ÿ.."....€´;c@....ÿ..#.' 4\ 2\86....ÿ..#...... e@...ÿ..#...... e@...ÿ..#....€bSc@....ÿ..$.' 5\ 2\86....ÿ..$......@a@...ÿ..$......@a@...ÿ..$.... 9×b@....ÿ..%.' 6\ 2\86....ÿ..%...... g@...ÿ..%...... g@...ÿ..%....à</t>
  </si>
  <si>
    <t>................m.....ÿ....'CASENAME.....ÿ....'DI_DATEN.....ÿ....'INFO.....ÿ....'ORGDATEN....ÿ....'Mittel.....ÿ....' 1\ 1\87.....ÿ....' 2\ 1\87.....ÿ....' 3\ 1\87.....ÿ....' 4\ 1\87.....ÿ....' 5\ 1\87....ÿ..........4@...ÿ..........4@...ÿ.......`ÿ?_@....ÿ....' 6\ 1\87....ÿ..........7@...ÿ..........7@...ÿ.......`Z.`@....ÿ....' 7\ 1\87....ÿ.........€V@...ÿ.........€V@...ÿ........D$`@....ÿ....' 8\ 1\87....ÿ.........ÀR@...ÿ.........ÀR@...ÿ....... A=`@....ÿ....' 9\ 1\87....ÿ.........€O@...ÿ.........€O@...ÿ.......àuí_@....ÿ..</t>
  </si>
  <si>
    <t>......€O@...ÿ..</t>
  </si>
  <si>
    <t>....àÅ2`@....ÿ....'11\ 1\87....ÿ.........€O@...ÿ.........€O@...ÿ....... "±`@....ÿ....'12\ 1\87....ÿ.........€`@...ÿ.........€`@...ÿ.......€™Õ`@....ÿ...'13\ 1\87....ÿ........àn@...ÿ........àn@...ÿ......€…‚`@....ÿ....'14\ 1\87....ÿ......... m@...ÿ......... m@...ÿ.......€c#`@....ÿ....'15\ 1\87....ÿ......... c@...ÿ......... c@...ÿ.......@b“_@....ÿ....'16\ 1\87....ÿ.........À]@...ÿ.........À]@...ÿ........¼._@....ÿ....'17\ 1\87....ÿ..........g@...ÿ..........g@...ÿ.......àÄÂ^@....ÿ....'18\ 1\87....ÿ..........g@...ÿ..........g@...ÿ....... ÍL^@....ÿ....'19\ 1\87....ÿ..........h@...ÿ..........h@...ÿ.......`ü.^@....ÿ....'20\ 1\87....ÿ.........Àh@...ÿ.........Àh@...ÿ.......€\¯]@....ÿ....'21\ 1\87....ÿ.........px@...ÿ.........px@...ÿ.......ÀB]@....ÿ....'22\ 1\87....ÿ..........W@...ÿ..........W@...ÿ.......@ÒÚ\@....ÿ....'23\ 1\87....ÿ..........Y@...ÿ..........Y@...ÿ........t¹\@....ÿ....'24\ 1\87....ÿ.........@\@...ÿ.........@\@...ÿ.......À%˜\@....ÿ....'25\ 1\87....ÿ.........@\@...ÿ.........@\@...ÿ....... ÏŠ\@....ÿ..</t>
  </si>
  <si>
    <t>.......C@...ÿ..</t>
  </si>
  <si>
    <t>.... PT\@....ÿ....'27\ 1\87....ÿ..........X@...ÿ..........X@...ÿ.......àìõ[@....ÿ....'28\ 1\87....ÿ.........@R@...ÿ.........@R@...ÿ........x¿[@....ÿ....'29\ 1\87....ÿ.........€Q@...ÿ.........€Q@...ÿ........&lt;‹[@....ÿ....'30\ 1\87....ÿ....33333Sj@....ÿ....'PISO2   ....ÿ.......À.K[@....ÿ....'31\ 1\87....ÿ.........àb@...ÿ.........àb@...ÿ........ã.\@....ÿ.. .' 1\ 2\87....ÿ.. ......àb@...ÿ.. ......àb@...ÿ.. ....@Ä`\@....ÿ..!.' 2\ 2\87....ÿ..!......€P@...ÿ..!......€P@...ÿ..!....à]z\@....ÿ..".' 3\ 2\87....ÿ..".......g@...ÿ..".......g@...ÿ..".....ºi\@....ÿ..#.' 4\ 2\87....ÿ..#......€o@...ÿ..#......€o@...ÿ..#....`rH\@....ÿ..$.' 5\ 2\87....ÿ..$......@e@...ÿ..$......@e@...ÿ..$.... *'\@....ÿ..%.' 6\ 2\87....ÿ..%......€H@...ÿ..%......€H@...ÿ..%....à¯.\@....ÿ..&amp;.' 7\ 2\87....ÿ..&amp;.......?@...ÿ..&amp;.......?@...ÿ..&amp;.... ¥û[@....ÿ..'.' 8\ 2\87....ÿ..'.......?@...ÿ..'.......?@...ÿ..'....à†v[@....ÿ..(.' 9\ 2\87....ÿ..(......€M@...ÿ..(......€M@...ÿ..(.... S.[@....ÿ..).'10\ 2\87....ÿ..)......@R@...ÿ..)......@R@...ÿ..).... ‘­Z@....ÿ..*.'11\ 2\87....ÿ..*......€J@...ÿ..*......€J@...ÿ..*....@Ä`Z@....ÿ..+.'12\ 2\87....ÿ..+......ÀR@...ÿ..+......ÀR@...ÿ..+....`ÄÀY@....ÿ..,.'13\ 2\87....ÿ..,......@Q@...ÿ..,......@Q@...ÿ..,....@Ä Y@....ÿ..-.'14\ 2\87....ÿ..-......€H@...ÿ..-......€H@...ÿ..-....ÀØŽX@....ÿ....'15\ 2\87....ÿ.........€H@...ÿ.........€H@...ÿ....... *.X@....ÿ../.'16\ 2\87....ÿ../......@W@...ÿ../......@W@...ÿ../....à†–V@....ÿ..0.'17\ 2\87....ÿ..0.......W@...ÿ..0.......W@...ÿ..0....@.™V@....ÿ..1.'18\ 2\87....ÿ..1......@Z@...ÿ..1......@Z@...ÿ..1....ÀSƒV@....ÿ..2.'19\ 2\87....ÿ..2......ÀR@...ÿ..2......ÀR@...ÿ..2.... í\V@....ÿ..3.'20\ 2\87....ÿ..3.......F@...ÿ..3.......F@...ÿ..3....à÷.V@....ÿ..4.'21\ 2\87....ÿ..4......ÀQ@...ÿ..4......ÀQ@...ÿ..4.....ø3V@....ÿ..5.'22\ 2\87....ÿ..5......ÀQ@...ÿ..5......ÀQ@...ÿ..5.... ÙîU@....ÿ..6.'23\ 2\87....ÿ..6.......N@...ÿ..6.......N@...ÿ..6....à¥»U@....ÿ..7.'24\ 2\87....ÿ..7......Àd@...ÿ..7......Àd@...ÿ..7.... .™U@....ÿ..8.'25\ 2\87....ÿ..8......€W@...ÿ..8......€W@...ÿ..8....`ÂT@....ÿ..9.'26\ 2\87....ÿ..9......€[@...ÿ..9......€[@...ÿ..9.... R8T@....ÿ..:.'27\ 2\87....ÿ..:.......O@...ÿ..:.......O@...ÿ..:....àõÈS@....ÿ..;.'28\ 2\87....ÿ..;......€B@...ÿ..;......€B@...ÿ..;.....ö¨S@....ÿ..&lt;.' 1\ 3\87....ÿ..&lt;......€B@...ÿ..&lt;......€B@...ÿ..&lt;....`×.S@....ÿ..=.' 2\ 3\87....ÿ..=......€G@...ÿ..=......€G@...ÿ..=....à£ðQ@....ÿ..&gt;.' 3\ 3\87....ÿ..&gt;......€\@...ÿ..&gt;......€\@...ÿ..&gt;....`.nQ@....ÿ..?.' 4\ 3\87....ÿ..?......àa@...ÿ..?......àa@...ÿ..?....`BQ@....ÿ..@.' 5\ 3\87....ÿ..@......àa@...ÿ..@......àa@...ÿ..@.... ..Q@....ÿ..A.' 6\ 3\87....ÿ..A......€U@...ÿ..A......€U@...ÿ..A.....{4Q@....ÿ..B.' 7\ 3\87....ÿ..B......€M@...ÿ..B......€M@...ÿ..B.... "Q@....ÿ..C.' 8\ 3\87....ÿ..C......€M@...ÿ..C......€M@...ÿ..C....ÀpÝP@....ÿ..D.' 9\ 3\87....ÿ..D......€M@...ÿ..D......€M@...ÿ..D....`</t>
  </si>
  <si>
    <t>·P@....ÿ..E.'10\ 3\87....ÿ..E......€S@...ÿ..E......€S@...ÿ..E....à£pP@....ÿ..F.'11\ 3\87....ÿ..F.......W@...ÿ..F.......W@...ÿ..F.... ë1P@....ÿ..G.'12\ 3\87....ÿ..G......ÀY@...ÿ..G......ÀY@...ÿ..G.....Í.P@....ÿ..H.'13\ 3\87....ÿ..H......€W@...ÿ..H......€W@...ÿ..H.....¤.P@....ÿ..I.'14\ 3\87....ÿ..I......ÀT@...ÿ..I......ÀT@...ÿ..I....`×ãO@....ÿ..J.'15\ 3\87....ÿ..J......ÀT@...ÿ..J......ÀT@...ÿ..J.....HaO@....ÿ..K.'16\ 3\87....ÿ..K.......L@...ÿ..K.......L@...ÿ..K....àÂõN@....ÿ..L.'17\ 3\87....ÿ..L......€O@...ÿ..L......€O@...ÿ..L....ÀëQN@....ÿ..M.'18\ 3\87....ÿ..M.......E@...ÿ..M.......E@...ÿ..M.... .®N@....ÿ..N.'19\ 3\87....ÿ..N......€@@...ÿ..N......€@@...ÿ..N....À.ÅN@....ÿ..O.'20\ 3\87....ÿ..O......€E@...ÿ..O......€E@...ÿ..O....`</t>
  </si>
  <si>
    <t>................n.....ÿ....'CASENAME.....ÿ....'DI_DATEN.....ÿ....'INFO.....ÿ....'ORGDATEN....ÿ....'Mittel.....ÿ....' 1\ 1\88....ÿ.....…ëQ¸&gt;O@....ÿ....'FRSO2   ....ÿ.......€`¼b@....ÿ....' 2\ 1\88....ÿ....×£p=</t>
  </si>
  <si>
    <t>·T@....ÿ....'FRSO2   ....ÿ.......@„œb@....ÿ....' 3\ 1\88....ÿ....)\ÂõèI@....ÿ....'FRSO2   ....ÿ.......`hb@....ÿ....' 4\ 1\88....ÿ.........€F@...ÿ.........€F@...ÿ.......@b@....ÿ....' 5\ 1\88....ÿ.........@\@...ÿ.........@\@...ÿ.......@\wb@....ÿ....' 6\ 1\88....ÿ.........@]@...ÿ.........@]@...ÿ....... ·Hb@....ÿ....' 7\ 1\88....ÿ..........H@...ÿ..........H@...ÿ.......`..b@....ÿ....' 8\ 1\88....ÿ.........À_@...ÿ.........À_@...ÿ.......À+Úa@....ÿ....' 9\ 1\88....ÿ......... a@...ÿ......... a@...ÿ.......`*`a@....ÿ..</t>
  </si>
  <si>
    <t>...... a@...ÿ..</t>
  </si>
  <si>
    <t>....`tû`@....ÿ....'11\ 1\88....ÿ.........€c@...ÿ.........€c@...ÿ.......@/ua@....ÿ....'12\ 1\88....ÿ.........Àh@...ÿ.........Àh@...ÿ....... ˜da@....ÿ...'13\ 1\88....ÿ........ g@...ÿ........ g@...ÿ...... ·.a@....ÿ....'14\ 1\88....ÿ......... e@...ÿ......... e@...ÿ.......@M¿`@....ÿ....'15\ 1\88....ÿ.........@l@...ÿ.........@l@...ÿ....... lƒ`@....ÿ....'16\ 1\88....ÿ.........àa@...ÿ.........àa@...ÿ.......À¼Q`@....ÿ....'17\ 1\88....ÿ.........àa@...ÿ.........àa@...ÿ.......@Wõ_@....ÿ....'18\ 1\88....ÿ.........Àn@...ÿ.........Àn@...ÿ....... .Ô_@....ÿ....'19\ 1\88....ÿ......... h@...ÿ......... h@...ÿ.......à..`@....ÿ....'20\ 1\88....ÿ.........p@...ÿ.........p@...ÿ.......Àe/`@....ÿ....'21\ 1\88....ÿ......... m@...ÿ......... m@...ÿ.......ÀàV`@....ÿ....'22\ 1\88....ÿ..........i@...ÿ..........i@...ÿ.......ÀÐ``@....ÿ....'23\ 1\88....ÿ......... c@...ÿ......... c@...ÿ.......€Tª`@....ÿ....'24\ 1\88....ÿ......... c@...ÿ......... c@...ÿ.......`.€`@....ÿ....'25\ 1\88....ÿ.........`b@...ÿ.........`b@...ÿ.......€Š{`@....ÿ..</t>
  </si>
  <si>
    <t>......._@...ÿ..</t>
  </si>
  <si>
    <t xml:space="preserve">....€.Y`@....ÿ....'27\ 1\88....ÿ.........@Z@...ÿ.........@Z@...ÿ.......€.˜`@....ÿ....'28\ 1\88....ÿ......... f@...ÿ......... f@...ÿ.......à.Ê`@....ÿ....'29\ 1\88....ÿ.........À_@...ÿ.........À_@...ÿ.......@¸.a@....ÿ....'30\ 1\88....ÿ..........Z@...ÿ..........Z@...ÿ.......à­7a@....ÿ....'31\ 1\88....ÿ..........Z@...ÿ..........Z@...ÿ........3Ca@....ÿ.. .' 1\ 2\88....ÿ.. ......€S@...ÿ.. ......€S@...ÿ.. ....@fva@....ÿ..!.' 2\ 2\88....ÿ..!.......1@...ÿ..!.......1@...ÿ..!.... \Ÿa@....ÿ..".' 3\ 2\88....ÿ..".......@@...ÿ..".......@@...ÿ.."....`‚a@....ÿ..#.' 4\ 2\88....ÿ..#......Ðp@...ÿ..#......Ðp@...ÿ..#....ÀÌ\a@....ÿ..$.' 5\ 2\88....ÿ..$......@^@...ÿ..$......@^@...ÿ..$....ÀG1a@....ÿ..%.' 6\ 2\88....ÿ..%......€D@...ÿ..%......€D@...ÿ..%.... ).a@....ÿ..&amp;.' 7\ 2\88....ÿ..&amp;......€D@...ÿ..&amp;......€D@...ÿ..&amp;....€f.a@....ÿ..'.' 8\ 2\88....ÿ..'......€N@...ÿ..'......€N@...ÿ..'....@3ã`@....ÿ..(.' 9\ 2\88....ÿ..(......€Q@...ÿ..(......€Q@...ÿ..(....€¸¾`@....ÿ..).'10\ 2\88....ÿ..).......3@...ÿ..).......3@...ÿ..).... p]`@....ÿ..*.'11\ 2\88....ÿ..*......€Z@...ÿ..*......€Z@...ÿ..*.... G1`@....ÿ..+.'12\ 2\88....ÿ..+...... d@...ÿ..+...... d@...ÿ..+....€ë.`@....ÿ..,.'13\ 2\88....ÿ..,...... g@...ÿ..,...... g@...ÿ..,....ÀÌl_@....ÿ..-.'14\ 2\88....ÿ..-...... g@...ÿ..-...... g@...ÿ..-....€.N_@....ÿ....'15\ 2\88....ÿ......... b@...ÿ......... b@...ÿ....... Âu^@....ÿ../.'16\ 2\88....ÿ../......àm@...ÿ../......àm@...ÿ../.... ¸^]@....ÿ..0.'17\ 2\88....ÿ..0......€Q@...ÿ..0......€Q@...ÿ..0....€™Y]@....ÿ..1.'18\ 2\88....ÿ..1......@_@...ÿ..1......@_@...ÿ..1....À£]@....ÿ..2.'19\ 2\88....ÿ..2......€S@...ÿ..2......€S@...ÿ..2.... </t>
  </si>
  <si>
    <t>................m.....ÿ....'CASENAME.....ÿ....'DI_DATEN.....ÿ....'INFO.....ÿ....'ORGDATEN....ÿ....'Mittel.....ÿ....' 1\ 1\89....ÿ.........@W@...ÿ.........@W@...ÿ....... ãõb@....ÿ....' 2\ 1\89....ÿ.........€Y@...ÿ.........€Y@...ÿ.......ÀFVc@....ÿ....' 3\ 1\89....ÿ.........@b@...ÿ.........@b@...ÿ.......àµ0d@....ÿ....' 4\ 1\89....ÿ....fffff†Q@....ÿ....'GSSO2   ....ÿ.......`¯ld@....ÿ....' 5\ 1\89....ÿ.........ÀY@...ÿ.........ÀY@...ÿ....... †¤d@....ÿ....' 6\ 1\89....ÿ......... `@...ÿ......... `@...ÿ.......@</t>
  </si>
  <si>
    <t>d@....ÿ....' 7\ 1\89....ÿ.........@Q@...ÿ.........@Q@...ÿ........mªd@....ÿ....' 8\ 1\89....ÿ.........@Q@...ÿ.........@Q@...ÿ....... ..e@....ÿ....' 9\ 1\89....ÿ.........€g@...ÿ.........€g@...ÿ.......àÚge@....ÿ..</t>
  </si>
  <si>
    <t>.'10\ 1\89....ÿ..</t>
  </si>
  <si>
    <t>.......R@...ÿ..</t>
  </si>
  <si>
    <t>....ÀŸge@....ÿ....'11\ 1\89....ÿ.........ðu@...ÿ.........ðu@...ÿ........hge@....ÿ....'12\ 1\89....ÿ.........@m@...ÿ.........@m@...ÿ.......`3ge@....ÿ...'13\ 1\89....ÿ........€I@...ÿ........€I@...ÿ......@Ê.e@....ÿ....'14\ 1\89....ÿ..........H@...ÿ..........H@...ÿ.......€Èd@....ÿ....'15\ 1\89....ÿ..........H@...ÿ..........H@...ÿ........dÌd@....ÿ....'16\ 1\89....ÿ.........À]@...ÿ.........À]@...ÿ........{¾d@....ÿ....'17\ 1\89....ÿ..........H@...ÿ..........H@...ÿ.......àXÍd@....ÿ....'18\ 1\89....ÿ.........€e@...ÿ.........€e@...ÿ.......@ï¦d@....ÿ....'19\ 1\89....ÿ..........h@...ÿ..........h@...ÿ.......àÑ€d@....ÿ....'20\ 1\89....ÿ.........s@...ÿ.........s@...ÿ........p|d@....ÿ....'21\ 1\89....ÿ.........àf@...ÿ.........àf@...ÿ........@Xd@....ÿ....'22\ 1\89....ÿ.........àf@...ÿ.........àf@...ÿ........`.d@....ÿ....'23\ 1\89....ÿ.........Àj@...ÿ.........Àj@...ÿ.......à7÷c@....ÿ....'24\ 1\89....ÿ.........t@...ÿ.........t@...ÿ........«Þc@....ÿ....'25\ 1\89....ÿ.........`p@...ÿ.........`p@...ÿ.......ÀN¡c@....ÿ..</t>
  </si>
  <si>
    <t>.'26\ 1\89....ÿ..</t>
  </si>
  <si>
    <t>......Àl@...ÿ..</t>
  </si>
  <si>
    <t>....@ffc@....ÿ....'27\ 1\89....ÿ.........0u@...ÿ.........0u@...ÿ.......€p]c@....ÿ....'28\ 1\89....ÿ.........Àj@...ÿ.........Àj@...ÿ........…»c@....ÿ....'29\ 1\89....ÿ.........Àj@...ÿ.........Àj@...ÿ.......àÖ.d@....ÿ....'30\ 1\89....ÿ......... b@...ÿ......... b@...ÿ.......ÀUfd@....ÿ....'31\ 1\89....ÿ.........àg@...ÿ.........àg@...ÿ.......`.ld@....ÿ.. .' 1\ 2\89....ÿ.. .......p@...ÿ.. .......p@...ÿ.. ....`Æ3d@....ÿ..!.' 2\ 2\89....ÿ..!......àp@...ÿ..!......àp@...ÿ..!.... j$d@....ÿ..".' 3\ 2\89....ÿ.."......`e@...ÿ.."......`e@...ÿ..".... “ d@....ÿ..#.' 4\ 2\89....ÿ..#......`e@...ÿ..#......`e@...ÿ..#....€KÏc@....ÿ..$.' 5\ 2\89....ÿ..$......`e@...ÿ..$......`e@...ÿ..$.... ~²c@....ÿ..%.' 6\ 2\89....ÿ..%......@Q@...ÿ..%......@Q@...ÿ..%....`.üb@....ÿ..&amp;.' 7\ 2\89....ÿ..&amp;......@U@...ÿ..&amp;......@U@...ÿ..&amp;.....²¥b@....ÿ..'.' 8\ 2\89....ÿ..'......`e@...ÿ..'......`e@...ÿ..'....`AØb@....ÿ..(.' 9\ 2\89....ÿ..(...... b@...ÿ..(...... b@...ÿ..(....`¼.c@....ÿ..).'10\ 2\89....ÿ..)...... g@...ÿ..)...... g@...ÿ..)....`åHc@....ÿ..*.'11\ 2\89....ÿ..*.......]@...ÿ..*.......]@...ÿ..*.....Vfc@....ÿ..+.'12\ 2\89....ÿ..+......€\@...ÿ..+......€\@...ÿ..+....@.uc@....ÿ..,.'13\ 2\89....ÿ..,......Àc@...ÿ..,......Àc@...ÿ..,....`¼|c@....ÿ..-.'14\ 2\89....ÿ..-......@\@...ÿ..-......@\@...ÿ..-....à~‚c@....ÿ....'15\ 2\89....ÿ..........M@...ÿ..........M@...ÿ.......Àïïb@....ÿ../.'16\ 2\89....ÿ../......@_@...ÿ../......@_@...ÿ../....€“°b@....ÿ..0.'17\ 2\89....ÿ..0.š™™™™¹^@....ÿ..0.'GSSO2   ....ÿ..0....àÐªc@....ÿ..1.'18\ 2\89....ÿ..1......@P@...ÿ..1......@P@...ÿ..1....€AXc@....ÿ..2.'19\ 2\89....ÿ..2......@P@...ÿ..2......@P@...ÿ..2.... tËb@....ÿ..3.'20\ 2\89....ÿ..3......ÀS@...ÿ..3......ÀS@...ÿ..3.... ‰ib@....ÿ..4.'21\ 2\89....ÿ..4...... o@...ÿ..4...... o@...ÿ..4.....-êa@....ÿ..5.'22\ 2\89....ÿ..5......Àq@...ÿ..5......Àq@...ÿ..5....@haa@....ÿ..6.'23\ 2\89....ÿ..6......àh@...ÿ..6......àh@...ÿ..6.... £(a@....ÿ..7.'24\ 2\89....ÿ..7.......\@...ÿ..7.......\@...ÿ..7....€fÞ`@....ÿ..8.'25\ 2\89....ÿ..8......€F@...ÿ..8......€F@...ÿ..8.....)´`@....ÿ..9.'26\ 2\89....ÿ..9......€F@...ÿ..9......€F@...ÿ..9.... ™Q`@....ÿ..:.'27\ 2\89....ÿ..:......€O@...ÿ..:......€O@...ÿ..:....À×É_@....ÿ..;.'28\ 2\89....ÿ..;......€N@...ÿ..;......€N@...ÿ..;....àïÎ^@....ÿ..&lt;.' 1\ 3\89....ÿ..&lt;.......;@...ÿ..&lt;.......;@...ÿ..&lt;....`ÎH^@....ÿ..=.' 2\ 3\89....ÿ..=......€P@...ÿ..=......€P@...ÿ..=....@Æä]@....ÿ..&gt;.' 3\ 3\89....ÿ..&gt;......ÀX@...ÿ..&gt;......ÀX@...ÿ..&gt;.....“ñ]@....ÿ..?.' 4\ 3\89....ÿ..?......@`@...ÿ..?......@`@...ÿ..?....`tŒ^@....ÿ..@.' 5\ 3\89....ÿ..@......@`@...ÿ..@......@`@...ÿ..@.....7b^@....ÿ..A.' 6\ 3\89....ÿ..A......Àa@...ÿ..A......Àa@...ÿ..A....`¡Î]@....ÿ..B.' 7\ 3\89....ÿ..B...... d@...ÿ..B...... d@...ÿ..B.... Y­]@....ÿ..C.' 8\ 3\89....ÿ..C......ÀQ@...ÿ..C......ÀQ@...ÿ..C.......]@....ÿ..D.' 9\ 3\89....ÿ..D.......g@...ÿ..D.......g@...ÿ..D....`.Ã\@....ÿ..E.'10\ 3\89....ÿ..E...... i@...ÿ..E...... i@...ÿ..E......ì\@....ÿ..F.'11\ 3\89....ÿ..F.......U@...ÿ..F.......U@...ÿ..F....àc¤\@....ÿ..G.'12\ 3\89....ÿ..G.......U@...ÿ..G.......U@...ÿ..G......¬\@....ÿ..H.'13\ 3\89....ÿ..H......ð@...ÿ..H......ð@...ÿ..H....@¡.]@....ÿ..I.'14\ 3\89....ÿ..I......@U@...ÿ..I......@U@...ÿ..I....`ý½\@....ÿ..J.'15\ 3\89....ÿ..J......@[@...ÿ..J......@[@...ÿ..J....Àà“\@....ÿ..K.'16\ 3\89....ÿ..K......@[@...ÿ..K......@[@...ÿ..K....àà³\@....ÿ..L.'17\ 3\89....ÿ..L.......?@...ÿ..L.......?@...ÿ..L....€Q.]@....ÿ..M.'18\ 3\89....ÿ..M.33333S_@....ÿ..M.'GSSO2   ....ÿ..M....À2l]@....ÿ..N.'19\ 3\89....ÿ..N.33333S_@....ÿ..N.'GSSO2   ....ÿ..N....ààS\@....ÿ..O.'20\ 3\89....ÿ..O......€X@...ÿ..O......€X@...ÿ..O....@ë</t>
  </si>
  <si>
    <t>................m.....ÿ....'CASENAME.....ÿ....'DI_DATEN.....ÿ....'INFO.....ÿ....'ORGDATEN....ÿ....'Mittel.....ÿ....' 1\ 1\90....ÿ....33333Se@....ÿ....'FRSO2   ....ÿ....... …³a@....ÿ....' 2\ 1\90....ÿ....ÎÌÌÌÌ´b@....ÿ....'GSSO2   ....ÿ....... vVa@....ÿ....' 3\ 1\90....ÿ.........@V@...ÿ.........@V@...ÿ....... í]a@....ÿ....' 4\ 1\90....ÿ.........0v@...ÿ.........0v@...ÿ....... Ûda@....ÿ....' 5\ 1\90....ÿ.........pu@...ÿ.........pu@...ÿ....... Oka@....ÿ....' 6\ 1\90....ÿ......... h@...ÿ......... h@...ÿ.......@.½a@....ÿ....' 7\ 1\90....ÿ......... h@...ÿ......... h@...ÿ.......€.™a@....ÿ....' 8\ 1\90....ÿ.........Àb@...ÿ.........Àb@...ÿ.......@@Ëa@....ÿ....' 9\ 1\90....ÿ..........\@...ÿ..........\@...ÿ.......€›”a@....ÿ..</t>
  </si>
  <si>
    <t>.'10\ 1\90....ÿ..</t>
  </si>
  <si>
    <t>....`.Ca@....ÿ....'11\ 1\90....ÿ..........Y@...ÿ..........Y@...ÿ.......@,ö`@....ÿ....'12\ 1\90....ÿ.........pp@...ÿ.........pp@...ÿ....... «ä`@....ÿ...'13\ 1\90....ÿ........àa@...ÿ........àa@...ÿ......Àëî`@....ÿ....'14\ 1\90....ÿ.........àa@...ÿ.........àa@...ÿ....... ½.a@....ÿ....'15\ 1\90....ÿ.........€U@...ÿ.........€U@...ÿ........cŸ`@....ÿ....'16\ 1\90....ÿ.........@P@...ÿ.........@P@...ÿ.......@ÍY`@....ÿ....'17\ 1\90....ÿ..........P@...ÿ..........P@...ÿ....... Û.`@....ÿ....'18\ 1\90....ÿ.........À]@...ÿ.........À]@...ÿ.......@‡É_@....ÿ....'19\ 1\90....ÿ..........S@...ÿ..........S@...ÿ.......À*[_@....ÿ....'20\ 1\90....ÿ..........K@...ÿ..........K@...ÿ.......`u-_@....ÿ....'21\ 1\90....ÿ..........K@...ÿ..........K@...ÿ.......àƒý^@....ÿ....'22\ 1\90....ÿ.........À[@...ÿ.........À[@...ÿ.......àC._@....ÿ....'23\ 1\90....ÿ.........àm@...ÿ.........àm@...ÿ........=K_@....ÿ....'24\ 1\90....ÿ.........€N@...ÿ.........€N@...ÿ.......À«e_@....ÿ....'25\ 1\90....ÿ..........Y@...ÿ..........Y@...ÿ.......`._@....ÿ..</t>
  </si>
  <si>
    <t>.'26\ 1\90....ÿ..</t>
  </si>
  <si>
    <t>....àÂ½_@....ÿ....'27\ 1\90....ÿ......... b@...ÿ......... b@...ÿ....... ¢_@....ÿ....'28\ 1\90....ÿ......... b@...ÿ......... b@...ÿ.......@.`_@....ÿ....'29\ 1\90....ÿ......... b@...ÿ......... b@...ÿ....... ¸~_@....ÿ....'30\ 1\90....ÿ..........k@...ÿ..........k@...ÿ....... Íì^@....ÿ....'31\ 1\90....ÿ.........ÀZ@...ÿ.........ÀZ@...ÿ.......€3s]@....ÿ.. .' 1\ 2\90....ÿ.. ......àg@...ÿ.. ......àg@...ÿ.. .... {´\@....ÿ..!.' 2\ 2\90....ÿ..!......€U@...ÿ..!......€U@...ÿ..!.... =J\@....ÿ..".' 3\ 2\90....ÿ..".......K@...ÿ..".......K@...ÿ..".... .Î[@....ÿ..#.' 4\ 2\90....ÿ..#.......K@...ÿ..#.......K@...ÿ..#....€f†[@....ÿ..$.' 5\ 2\90....ÿ..$.......]@...ÿ..$.......]@...ÿ..$....ÀGa[@....ÿ..%.' 6\ 2\90....ÿ..%......`b@...ÿ..%......`b@...ÿ..%.... .N[@....ÿ..&amp;.' 7\ 2\90....ÿ..&amp;......àc@...ÿ..&amp;......àc@...ÿ..&amp;....€=jZ@....ÿ..'.' 8\ 2\90....ÿ..'........@...ÿ..'........@...ÿ..'...... Z@....ÿ..(.' 9\ 2\90....ÿ..(.......G@...ÿ..(.......G@...ÿ..(.... \¯Y@....ÿ..).'10\ 2\90....ÿ..).......K@...ÿ..).......K@...ÿ..).....)|Y@....ÿ..*.'11\ 2\90....ÿ..*.......K@...ÿ..*.......K@...ÿ..*....@‹lY@....ÿ..+.'12\ 2\90....ÿ..+......€J@...ÿ..+......€J@...ÿ..+....€ñ’Y@....ÿ..,.'13\ 2\90....ÿ..,......€W@...ÿ..,......€W@...ÿ..,....`lGY@....ÿ..-.'14\ 2\90....ÿ..-......ÀV@...ÿ..-......ÀV@...ÿ..-....@ç;Y@....ÿ....'15\ 2\90....ÿ.........àc@...ÿ.........àc@...ÿ........‹LY@....ÿ../.'16\ 2\90....ÿ../......@b@...ÿ../......@b@...ÿ../....@•cY@....ÿ..0.'17\ 2\90....ÿ..0...... b@...ÿ..0...... b@...ÿ..0.... W™Y@....ÿ..1.'18\ 2\90....ÿ..1...... b@...ÿ..1...... b@...ÿ..1.... .½Y@....ÿ..2.'19\ 2\90....ÿ..2......àe@...ÿ..2......àe@...ÿ..2....`$†Z@....ÿ..3.'20\ 2\90....ÿ..3...... `@...ÿ..3...... `@...ÿ..3....€€õZ@....ÿ..4.'21\ 2\90....ÿ..4......€\@...ÿ..4......€\@...ÿ..4.... ÜD[@....ÿ..5.'22\ 2\90....ÿ..5......@\@...ÿ..5......@\@...ÿ..5.....</t>
  </si>
  <si>
    <t>/[@....ÿ..6.'23\ 2\90....ÿ..6...... n@...ÿ..6...... n@...ÿ..6.... aP[@....ÿ..7.'24\ 2\90....ÿ..7.......H@...ÿ..7.......H@...ÿ..7....àkçZ@....ÿ..8.'25\ 2\90....ÿ..8.......H@...ÿ..8.......H@...ÿ..8....à..Z@....ÿ..9.'26\ 2\90....ÿ..9......€\@...ÿ..9......€\@...ÿ..9....€ÒÍY@....ÿ..:.'27\ 2\90....ÿ..:......€J@...ÿ..:......€J@...ÿ..:....`ñ2Y@....ÿ..;.'28\ 2\90....ÿ..;.......L@...ÿ..;.......L@...ÿ..;....@•ãX@....ÿ..&lt;.' 1\ 3\90....ÿ..&lt;......€Q@...ÿ..&lt;......€Q@...ÿ..&lt;....à.½X@....ÿ..=.' 2\ 3\90....ÿ..=......@U@...ÿ..=......@U@...ÿ..=....`lÇX@....ÿ..&gt;.' 3\ 3\90....ÿ..&gt;......@U@...ÿ..&gt;......@U@...ÿ..&gt;....@9”X@....ÿ..?.' 4\ 3\90....ÿ..?......@U@...ÿ..?......@U@...ÿ..?....`•#X@....ÿ..@.' 5\ 3\90....ÿ..@......€K@...ÿ..@......€K@...ÿ..@....@b°W@....ÿ..A.' 6\ 3\90....ÿ..A.......G@...ÿ..A.......G@...ÿ..A.... .AX@....ÿ..B.' 7\ 3\90....ÿ..B.gfffffJ@....ÿ..B.'GSSO2   ....ÿ..B.... ‹ŒX@....ÿ..C.' 8\ 3\90....ÿ..C......€W@...ÿ..C......€W@...ÿ..C....àÒÍX@....ÿ..D.' 9\ 3\90....ÿ..D.......N@...ÿ..D.......N@...ÿ..D....@..Y@....ÿ..E.'10\ 3\90....ÿ..E......ÀP@...ÿ..E......ÀP@...ÿ..E....@ç.Y@....ÿ..F.'11\ 3\90....ÿ..F......ÀP@...ÿ..F......ÀP@...ÿ..F.... Ÿ</t>
  </si>
  <si>
    <t>................m.....ÿ....'CASENAME.....ÿ....'DR_DATEN.....ÿ....'INFO.....ÿ....'ORGDATEN....ÿ....'Mittel.....ÿ....' 1\ 1\78....ÿ....q=</t>
  </si>
  <si>
    <t>×£0C@....ÿ....'GRSO2   ....ÿ.......à}l^@....ÿ....' 2\ 1\78....ÿ..........[@...ÿ..........[@...ÿ.......@ïà]@....ÿ....' 3\ 1\78....ÿ.........€P@...ÿ.........€P@...ÿ.......`.õ\@....ÿ....' 4\ 1\78....ÿ.........€W@...ÿ.........€W@...ÿ.........</t>
  </si>
  <si>
    <t>\@....ÿ....' 5\ 1\78....ÿ.........Àc@...ÿ.........Àc@...ÿ....... .N[@....ÿ....' 6\ 1\78....ÿ.........`i@...ÿ.........`i@...ÿ.......`.-[@....ÿ....' 7\ 1\78....ÿ.........`i@...ÿ.........`i@...ÿ.......à½ÎZ@....ÿ....' 8\ 1\78....ÿ.........`i@...ÿ.........`i@...ÿ.......àGØZ@....ÿ....' 9\ 1\78....ÿ.........Àd@...ÿ.........Àd@...ÿ.......À..[@....ÿ..</t>
  </si>
  <si>
    <t>......€W@...ÿ..</t>
  </si>
  <si>
    <t>.....€&lt;Z@....ÿ....'11\ 1\78....ÿ.........€i@...ÿ.........€i@...ÿ....... ™|Y@....ÿ....'12\ 1\78....ÿ......... p@...ÿ......... p@...ÿ.......€\ÇX@....ÿ...'13\ 1\78....ÿ........Àd@...ÿ........Àd@...ÿ......`&gt;.Y@....ÿ....'14\ 1\78....ÿ.........Àd@...ÿ.........Àd@...ÿ.......À.ÌX@....ÿ....'15\ 1\78....ÿ.........Àd@...ÿ.........Àd@...ÿ.......àN{X@....ÿ....'16\ 1\78....ÿ.........@V@...ÿ.........@V@...ÿ.......`ÓQX@....ÿ....'17\ 1\78....ÿ.........À`@...ÿ.........À`@...ÿ....... &gt;'X@....ÿ....'18\ 1\78....ÿ.........€_@...ÿ.........€_@...ÿ....... ±þW@....ÿ....'19\ 1\78....ÿ.........ÀX@...ÿ.........ÀX@...ÿ.......@.ØW@....ÿ....'20\ 1\78....ÿ..........2@...ÿ..........2@...ÿ.......àîXY@....ÿ....'21\ 1\78....ÿ..........2@...ÿ..........2@...ÿ....... úqY@....ÿ....'22\ 1\78....ÿ..........2@...ÿ..........2@...ÿ.......@u.Y@....ÿ....'23\ 1\78....ÿ..........[@...ÿ..........[@...ÿ........ÊÜX@....ÿ....'24\ 1\78....ÿ.........€V@...ÿ.........€V@...ÿ.......à…%Y@....ÿ....'25\ 1\78....ÿ.........€D@...ÿ.........€D@...ÿ.......ÀIkY@....ÿ..</t>
  </si>
  <si>
    <t>......@P@...ÿ..</t>
  </si>
  <si>
    <t>................m.....ÿ....'CASENAME.....ÿ....'DR_DATEN.....ÿ....'INFO.....ÿ....'ORGDATEN....ÿ....'Mittel.....ÿ....' 1\ 1\79.....ÿ....' 2\ 1\79.....ÿ....' 3\ 1\79.....ÿ....' 4\ 1\79.....ÿ....' 5\ 1\79.....ÿ....' 6\ 1\79.....ÿ....' 7\ 1\79.....ÿ....' 8\ 1\79....ÿ....×£p=</t>
  </si>
  <si>
    <t>§`@....ÿ....'NISO2   ....ÿ.......`ð”\@....ÿ....' 9\ 1\79....ÿ....Ház.®gW@....ÿ....'NISO2   ....ÿ.......À„›]@....ÿ..</t>
  </si>
  <si>
    <t>.ø(\ÂU_@....ÿ..</t>
  </si>
  <si>
    <t>....à¥Ž^@....ÿ....'11\ 1\79....ÿ..........b@...ÿ..........b@...ÿ....... ip_@....ÿ....'12\ 1\79....ÿ.........@R@...ÿ.........@R@...ÿ........5e_@....ÿ...'13\ 1\79....ÿ........@R@...ÿ........@R@...ÿ......à*×_@....ÿ....'14\ 1\79....ÿ.........@R@...ÿ.........@R@...ÿ.......ÀÒ.`@....ÿ....'15\ 1\79....ÿ.........€N@...ÿ.........€N@...ÿ.......`¸Ë_@....ÿ....'16\ 1\79....ÿ.........ÀV@...ÿ.........ÀV@...ÿ.......àU¬_@....ÿ....'17\ 1\79....ÿ.........@i@...ÿ.........@i@...ÿ.......àËŽ_@....ÿ....'18\ 1\79....ÿ.........`h@...ÿ.........`h@...ÿ........òr_@....ÿ....'19\ 1\79....ÿ..........Z@...ÿ..........Z@...ÿ.......€ù._@....ÿ....'20\ 1\79....ÿ..........Z@...ÿ..........Z@...ÿ.......à˜_@....ÿ....'21\ 1\79....ÿ..........Z@...ÿ..........Z@...ÿ.........._@....ÿ....'22\ 1\79....ÿ.........Ào@...ÿ.........Ào@...ÿ.......À—à^@....ÿ....'23\ 1\79....ÿ.........€i@...ÿ.........€i@...ÿ........”|^@....ÿ....'24\ 1\79....ÿ......... d@...ÿ......... d@...ÿ.......@q.^@....ÿ....'25\ 1\79....ÿ..........T@...ÿ..........T@...ÿ.......@ÖÂ]@....ÿ..</t>
  </si>
  <si>
    <t>....@Tû]@....ÿ....'27\ 1\79....ÿ.........ÀX@...ÿ.........ÀX@...ÿ....... )”^@....ÿ....'28\ 1\79....ÿ.........ÀX@...ÿ.........ÀX@...ÿ.......€Óš^@....ÿ....'29\ 1\79....ÿ.........ÀR@...ÿ.........ÀR@...ÿ.......ÀÃÆ^@....ÿ....'30\ 1\79....ÿ.........@U@...ÿ.........@U@...ÿ.......à.ý^@....ÿ....'31\ 1\79....ÿ..........N@...ÿ..........N@...ÿ.......€&amp;1_@....ÿ.. .' 1\ 2\79....ÿ.. ......€P@...ÿ.. ......€P@...ÿ.. .... .c_@....ÿ..!.' 2\ 2\79....ÿ..!...... k@...ÿ..!...... k@...ÿ..!......`@....ÿ..".' 3\ 2\79....ÿ.."...... k@...ÿ.."...... k@...ÿ..".... Åo`@....ÿ..#.' 4\ 2\79....ÿ..#...... k@...ÿ..#...... k@...ÿ..#....@§°`@....ÿ..$.' 5\ 2\79....ÿ..$.ìQ¸.…+^@....ÿ..$.'BASO2   ....ÿ..$....àþ²`@....ÿ..%.' 6\ 2\79....ÿ..%......`f@...ÿ..%......`f@...ÿ..%....à¬j`@....ÿ..&amp;.' 7\ 2\79....ÿ..&amp;...... f@...ÿ..&amp;...... f@...ÿ..&amp;.... ËO`@....ÿ..'.' 8\ 2\79....ÿ..'.......R@...ÿ..'.......R@...ÿ..'....`ê4`@....ÿ..(.' 9\ 2\79....ÿ..(......À[@...ÿ..(......À[@...ÿ..(....`&lt;-`@....ÿ..).'10\ 2\79....ÿ..)......À[@...ÿ..)......À[@...ÿ..).....­J`@....ÿ..*.'11\ 2\79....ÿ..*......À[@...ÿ..*......À[@...ÿ..*....ÀËO`@....ÿ..+.'12\ 2\79....ÿ..+......€S@...ÿ..+......€S@...ÿ..+.... F.`@....ÿ..,.'13\ 2\79....ÿ..,......À\@...ÿ..,......À\@...ÿ..,....à¡V_@....ÿ..-.'14\ 2\79....ÿ..-......À`@...ÿ..-......À`@...ÿ..-....@1ù^@....ÿ....'15\ 2\79....ÿ.........ÀU@...ÿ.........ÀU@...ÿ....... À›^@....ÿ../.'16\ 2\79....ÿ../......€N@...ÿ../......€N@...ÿ../.....yZ^@....ÿ..0.'17\ 2\79....ÿ..0......€N@...ÿ..0......€N@...ÿ..0....@Õi]@....ÿ..1.'18\ 2\79....ÿ..1......€N@...ÿ..1......€N@...ÿ..1....€ß \@....ÿ..2.'19\ 2\79....ÿ..2...... c@...ÿ..2...... c@...ÿ..2.... P.\@....ÿ..3.'20\ 2\79....ÿ..3...... l@...ÿ..3...... l@...ÿ..3....`1Ù[@....ÿ..4.'21\ 2\79....ÿ..4......À_@...ÿ..4......À_@...ÿ..4.... À{[@....ÿ..5.'22\ 2\79....ÿ..5......@c@...ÿ..5......@c@...ÿ..5.....P.[@....ÿ..6.'23\ 2\79....ÿ..6......`d@...ÿ..6......`d@...ÿ..6.... ZõZ@....ÿ..7.'24\ 2\79....ÿ..7......`d@...ÿ..7......`d@...ÿ..7....€E.[@....ÿ..8.'25\ 2\79....ÿ..8......`d@...ÿ..8......`d@...ÿ..8....ÀOÞZ@....ÿ..9.'26\ 2\79....ÿ..9...... o@...ÿ..9...... o@...ÿ..9.... dìZ@....ÿ..:.'27\ 2\79....ÿ..:......0s@...ÿ..:......0s@...ÿ..:....€.ËZ@....ÿ..;.'28\ 2\79....ÿ..;......`h@...ÿ..;......`h@...ÿ..;....`nãY@....ÿ..&lt;.' 1\ 3\79....ÿ..&lt;...... `@...ÿ..&lt;...... `@...ÿ..&lt;....@ÀûX@....ÿ..=.' 2\ 3\79....ÿ..=.......?@...ÿ..=.......?@...ÿ..=....À09X@....ÿ..&gt;.' 3\ 3\79....ÿ..&gt;.......?@...ÿ..&gt;.......?@...ÿ..&gt;....€=ªW@....ÿ..?.' 4\ 3\79....ÿ..?.......?@...ÿ..?.......?@...ÿ..?....ÀGáV@....ÿ..@.' 5\ 3\79....ÿ..@......€N@...ÿ..@......€N@...ÿ..@....@Y6V@....ÿ..A.' 6\ 3\79....ÿ..A......ÀZ@...ÿ..A......ÀZ@...ÿ..A....ÀòïU@....ÿ..B.' 7\ 3\79....ÿ..B......ÀX@...ÿ..B......ÀX@...ÿ..B....À wU@....ÿ..C.' 8\ 3\79....ÿ..C......@[@...ÿ..C......@[@...ÿ..C....ÀNÿT@....ÿ..D.' 9\ 3\79....ÿ..D.......?@...ÿ..D.......?@...ÿ..D....`– T@....ÿ..E.'10\ 3\79....ÿ..E.......?@...ÿ..E.......?@...ÿ..E....àüfT@....ÿ..F.'11\ 3\79....ÿ..F.......?@...ÿ..F.......?@...ÿ..F....€ÉóS@....ÿ..G.'12\ 3\79....ÿ..G......€J@...ÿ..G......€J@...ÿ..G.... ¿\S@....ÿ..H.'13\ 3\79....ÿ..H......€P@...ÿ..H......€P@...ÿ..H.... Ô</t>
  </si>
  <si>
    <t>................n.....ÿ....'CASENAME.....ÿ....'DR_DATEN.....ÿ....'INFO.....ÿ....'ORGDATEN....ÿ....'Mittel.....ÿ....' 1\ 1\80.....ÿ....' 2\ 1\80....ÿ.........€R@...ÿ.........€R@...ÿ....... Â.m@....ÿ....' 3\ 1\80....ÿ.........`c@...ÿ.........`c@...ÿ.......à°ƒl@....ÿ....' 4\ 1\80....ÿ.........Àq@...ÿ.........Àq@...ÿ.......`ªŠm@....ÿ....' 5\ 1\80....ÿ.........Àq@...ÿ.........Àq@...ÿ........I‚n@....ÿ....' 6\ 1\80....ÿ.........Àq@...ÿ.........Àq@...ÿ....... °üm@....ÿ....' 7\ 1\80....ÿ.........@s@...ÿ.........@s@...ÿ....... wgm@....ÿ....' 8\ 1\80....ÿ.........À_@...ÿ.........À_@...ÿ....... !¤l@....ÿ....' 9\ 1\80....ÿ.........`f@...ÿ.........`f@...ÿ....... .ík@....ÿ..</t>
  </si>
  <si>
    <t>......@b@...ÿ..</t>
  </si>
  <si>
    <t>....`ø@k@....ÿ....'11\ 1\80....ÿ.........Àp@...ÿ.........Àp@...ÿ.......à¥åj@....ÿ....'12\ 1\80....ÿ.........Àp@...ÿ.........Àp@...ÿ....... ‹j@....ÿ...'13\ 1\80....ÿ........Àp@...ÿ........Àp@...ÿ...... 9þi@....ÿ....'14\ 1\80....ÿ.........°@...ÿ.........°@...ÿ.......€Eþi@....ÿ....'15\ 1\80....ÿ.........0{@...ÿ.........0{@...ÿ....... C™i@....ÿ....'16\ 1\80....ÿ.........`t@...ÿ.........`t@...ÿ.......Ào9i@....ÿ....'17\ 1\80....ÿ.........àf@...ÿ.........àf@...ÿ....... fÞh@....ÿ....'18\ 1\80....ÿ..........d@...ÿ..........d@...ÿ....... ¢¶h@....ÿ....'19\ 1\80....ÿ..........d@...ÿ..........d@...ÿ.......`†ah@....ÿ....'20\ 1\80....ÿ..........d@...ÿ..........d@...ÿ.......€î(h@....ÿ....'21\ 1\80....ÿ.........Àg@...ÿ.........Àg@...ÿ.......À.ýg@....ÿ....'22\ 1\80....ÿ.........Àl@...ÿ.........Àl@...ÿ.........Çg@....ÿ....'23\ 1\80....ÿ......... l@...ÿ......... l@...ÿ........{“g@....ÿ....'24\ 1\80....ÿ.........Àv@...ÿ.........Àv@...ÿ....... .bg@....ÿ....'25\ 1\80....ÿ.........€\@...ÿ.........€\@...ÿ........V.g@....ÿ..</t>
  </si>
  <si>
    <t>......€\@...ÿ..</t>
  </si>
  <si>
    <t>....@ƒ÷f@....ÿ....'27\ 1\80....ÿ.........€\@...ÿ.........€\@...ÿ.......@</t>
  </si>
  <si>
    <t>×f@....ÿ....'28\ 1\80....ÿ......... |@...ÿ......... |@...ÿ....... õøf@....ÿ....'29\ 1\80....ÿ.........P|@...ÿ.........P|@...ÿ.......àQ¨f@....ÿ....'30\ 1\80....ÿ.........À^@...ÿ.........À^@...ÿ....... ..f@....ÿ....'31\ 1\80....ÿ..........Y@...ÿ..........Y@...ÿ.......€ëae@....ÿ.. .' 1\ 2\80....ÿ.. .......G@...ÿ.. .......G@...ÿ.. .....RØd@....ÿ..!.' 2\ 2\80....ÿ..!.......G@...ÿ..!.......G@...ÿ..!....àGQd@....ÿ..".' 3\ 2\80....ÿ..".......G@...ÿ..".......G@...ÿ..".... 2d@....ÿ..#.' 4\ 2\80....ÿ..#......@^@...ÿ..#......@^@...ÿ..#.... ¸.d@....ÿ..$.' 5\ 2\80....ÿ..$......@^@...ÿ..$......@^@...ÿ..$....€áÊc@....ÿ..%.' 6\ 2\80....ÿ..%......€H@...ÿ..%......€H@...ÿ..%.....ö(c@....ÿ..&amp;.' 7\ 2\80....ÿ..&amp;.......j@...ÿ..&amp;.......j@...ÿ..&amp;....`</t>
  </si>
  <si>
    <t>................m.....ÿ....'CASENAME.....ÿ....'DR_DATEN.....ÿ....'INFO.....ÿ....'ORGDATEN....ÿ....'Mittel.....ÿ....' 1\ 1\81....ÿ....Ház.®‡B@....ÿ....'NISO2   ....ÿ.......@)šX@....ÿ....' 2\ 1\81....ÿ....¹.…ëQ¸:@....ÿ....'NISO2   ....ÿ.......`Å1Y@....ÿ....' 3\ 1\81....ÿ....¹.…ëQ¸:@....ÿ....'NISO2   ....ÿ.......@rfZ@....ÿ....' 4\ 1\81....ÿ....¹.…ëQ¸:@....ÿ....'NISO2   ....ÿ.......@îû\@....ÿ....' 5\ 1\81....ÿ.........€I@...ÿ.........€I@...ÿ.......`Ë.`@....ÿ....' 6\ 1\81....ÿ.........€F@...ÿ.........€F@...ÿ.......à.M`@....ÿ....' 7\ 1\81....ÿ.........@Y@...ÿ.........@Y@...ÿ.......`c…`@....ÿ....' 8\ 1\81....ÿ.........Àg@...ÿ.........Àg@...ÿ.......@8º`@....ÿ....' 9\ 1\81....ÿ..........Q@...ÿ..........Q@...ÿ.......À²°`@....ÿ..</t>
  </si>
  <si>
    <t>.......Q@...ÿ..</t>
  </si>
  <si>
    <t>....`j`@....ÿ....'11\ 1\81....ÿ..........Q@...ÿ..........Q@...ÿ.......@.L`@....ÿ....'12\ 1\81....ÿ.........€h@...ÿ.........€h@...ÿ.......À.I`@....ÿ...'13\ 1\81....ÿ........ `@...ÿ........ `@...ÿ......@‹ò_@....ÿ....'14\ 1\81....ÿ.........€L@...ÿ.........€L@...ÿ.......ÀQ[_@....ÿ....'15\ 1\81....ÿ.........@Y@...ÿ.........@Y@...ÿ....... ÙË^@....ÿ....'16\ 1\81....ÿ.........€N@...ÿ.........€N@...ÿ........ÁÎ^@....ÿ....'17\ 1\81....ÿ.........€N@...ÿ.........€N@...ÿ....... EK^@....ÿ....'18\ 1\81....ÿ.........€N@...ÿ.........€N@...ÿ....... è$^@....ÿ....'19\ 1\81....ÿ......... b@...ÿ......... b@...ÿ........õï]@....ÿ....'20\ 1\81....ÿ.........€Y@...ÿ.........€Y@...ÿ.......ÀÆ]@....ÿ....'21\ 1\81....ÿ.........@_@...ÿ.........@_@...ÿ........~.]@....ÿ....'22\ 1\81....ÿ.........À]@...ÿ.........À]@...ÿ....... É³\@....ÿ....'23\ 1\81....ÿ......... h@...ÿ......... h@...ÿ.......àÄ¶\@....ÿ....'24\ 1\81....ÿ......... h@...ÿ......... h@...ÿ.......À \@....ÿ....'25\ 1\81....ÿ......... h@...ÿ......... h@...ÿ....... .j\@....ÿ..</t>
  </si>
  <si>
    <t>.......d@...ÿ..</t>
  </si>
  <si>
    <t>....À.D\@....ÿ....'27\ 1\81....ÿ.........àl@...ÿ.........àl@...ÿ.......À)‰\@....ÿ....'28\ 1\81....ÿ.........°x@...ÿ.........°x@...ÿ........qÛ\@....ÿ....'29\ 1\81....ÿ..........~@...ÿ..........~@...ÿ.......@¸-]@....ÿ....'30\ 1\81....ÿ......... g@...ÿ......... g@...ÿ.......À­.^@....ÿ....'31\ 1\81....ÿ......... g@...ÿ......... g@...ÿ....... .Ž^@....ÿ.. .' 1\ 2\81....ÿ.. ...... g@...ÿ.. ...... g@...ÿ.. ....À[/_@....ÿ..!.' 2\ 2\81....ÿ..!......._@...ÿ..!......._@...ÿ..!....@™™_@....ÿ..".' 3\ 2\81....ÿ.."......€M@...ÿ.."......€M@...ÿ..".....á</t>
  </si>
  <si>
    <t xml:space="preserve">_@....ÿ..#.' 4\ 2\81....ÿ..#......€X@...ÿ..#......€X@...ÿ..#.... Q8_@....ÿ..$.' 5\ 2\81....ÿ..$......À_@...ÿ..$......À_@...ÿ..$....@ÂU_@....ÿ..%.' 6\ 2\81....ÿ..%.......C@...ÿ..%.......C@...ÿ..%.... áÚ_@....ÿ..&amp;.' 7\ 2\81....ÿ..&amp;.......C@...ÿ..&amp;.......C@...ÿ..&amp;.... </t>
  </si>
  <si>
    <t>................m.....ÿ....'CASENAME.....ÿ....'DR_DATEN.....ÿ....'INFO.....ÿ....'ORGDATEN....ÿ....'Mittel.....ÿ....' 1\ 1\82.....ÿ....' 2\ 1\82.....ÿ....' 3\ 1\82.....ÿ....' 4\ 1\82....ÿ.........€F@...ÿ.........€F@...ÿ.......À..d@....ÿ....' 5\ 1\82....ÿ..........4@...ÿ..........4@...ÿ.......À;Ìc@....ÿ....' 6\ 1\82....ÿ....†ëQ¸.EI@....ÿ....'GöSO2   ....ÿ.......`údc@....ÿ....' 7\ 1\82....ÿ....Âõ(\ÏV@....ÿ....'GöSO2   ....ÿ..........c@....ÿ....' 8\ 1\82....ÿ....{.®Gá</t>
  </si>
  <si>
    <t>f@....ÿ....'GöSO2   ....ÿ.......€.†b@....ÿ....' 9\ 1\82....ÿ....S¸.…ëAm@....ÿ....'GöSO2   ....ÿ.......@õ7b@....ÿ..</t>
  </si>
  <si>
    <t>.S¸.…ëAm@....ÿ..</t>
  </si>
  <si>
    <t>.... õÏa@....ÿ....'11\ 1\82....ÿ....S¸.…ë©p@....ÿ....'GöSO2   ....ÿ........vÄa@....ÿ....'12\ 1\82....ÿ......... e@...ÿ......... e@...ÿ....... .ka@....ÿ...'13\ 1\82....ÿ........àr@...ÿ........àr@...ÿ......À..a@....ÿ....'14\ 1\82....ÿ......... h@...ÿ......... h@...ÿ.......`¼Ç`@....ÿ....'15\ 1\82....ÿ..........\@...ÿ..........\@...ÿ....... .£`@....ÿ....'16\ 1\82....ÿ..........\@...ÿ..........\@...ÿ.......@f€`@....ÿ....'17\ 1\82....ÿ..........\@...ÿ..........\@...ÿ........Œï`@....ÿ....'18\ 1\82....ÿ......... t@...ÿ......... t@...ÿ........&amp;Oa@....ÿ....'19\ 1\82....ÿ.........@U@...ÿ.........@U@...ÿ....... ^¸a@....ÿ....'20\ 1\82....ÿ......... j@...ÿ......... j@...ÿ.......`u.b@....ÿ....'21\ 1\82....ÿ.........°p@...ÿ.........°p@...ÿ........È{b@....ÿ....'22\ 1\82....ÿ....âz.®G1d@....ÿ....'GöSO2   ....ÿ.......À.ªb@....ÿ....'23\ 1\82....ÿ....ìQ¸.…Ël@....ÿ....'GöSO2   ....ÿ.......`.ùb@....ÿ....'24\ 1\82....ÿ....ìQ¸.…Ël@....ÿ....'GöSO2   ....ÿ....... .æb@....ÿ....'25\ 1\82....ÿ.........€e@...ÿ.........€e@...ÿ.......ÀÁºb@....ÿ..</t>
  </si>
  <si>
    <t>.......V@...ÿ..</t>
  </si>
  <si>
    <t>.....®b@....ÿ....'27\ 1\82....ÿ.........€N@...ÿ.........€N@...ÿ.......Àù¢b@....ÿ....'28\ 1\82....ÿ.........€P@...ÿ.........€P@...ÿ....... Ð—b@....ÿ....'29\ 1\82....ÿ.....®GázôY@....ÿ....'GöSO2   ....ÿ........7òb@....ÿ....'30\ 1\82....ÿ....q=</t>
  </si>
  <si>
    <t>................m.....ÿ....'CASENAME.....ÿ....'DR_DATEN.....ÿ....'INFO.....ÿ....'ORGDATEN....ÿ....'Mittel.....ÿ....' 1\ 1\83....ÿ....ÍÌÌÌÌth@....ÿ....'PISO2   ....ÿ.......€vNi@....ÿ....' 2\ 1\83....ÿ....ÍÌÌÌÌth@....ÿ....'PISO2   ....ÿ.......àû.i@....ÿ....' 3\ 1\83....ÿ.........Às@...ÿ.........Às@...ÿ.......€&gt;yh@....ÿ....' 4\ 1\83....ÿ.........€^@...ÿ.........€^@...ÿ........êôg@....ÿ....' 5\ 1\83....ÿ.........`c@...ÿ.........`c@...ÿ.......àµyg@....ÿ....' 6\ 1\83....ÿ..........e@...ÿ..........e@...ÿ.......`¸.g@....ÿ....' 7\ 1\83....ÿ.........ÀX@...ÿ.........ÀX@...ÿ.......`OÀf@....ÿ....' 8\ 1\83....ÿ.........ÀX@...ÿ.........ÀX@...ÿ.......àLKf@....ÿ....' 9\ 1\83....ÿ.........ÀX@...ÿ.........ÀX@...ÿ........¿ñe@....ÿ..</t>
  </si>
  <si>
    <t>.......Y@...ÿ..</t>
  </si>
  <si>
    <t>.....Áèe@....ÿ....'11\ 1\83....ÿ.........@`@...ÿ.........@`@...ÿ.......€Fàe@....ÿ....'12\ 1\83....ÿ......... p@...ÿ......... p@...ÿ.......€DØe@....ÿ...'13\ 1\83....ÿ........Ào@...ÿ........Ào@...ÿ......`±Ðe@....ÿ....'14\ 1\83....ÿ..........U@...ÿ..........U@...ÿ.......à‘Þe@....ÿ....'15\ 1\83....ÿ..........U@...ÿ..........U@...ÿ....... .Óe@....ÿ....'16\ 1\83....ÿ..........U@...ÿ..........U@...ÿ........&gt;Ìe@....ÿ....'17\ 1\83....ÿ..........‡@...ÿ..........‡@...ÿ....... þ¹e@....ÿ....'18\ 1\83....ÿ..........`@...ÿ..........`@...ÿ....... xe@....ÿ....'19\ 1\83....ÿ..........]@...ÿ..........]@...ÿ.......`ìfe@....ÿ....'20\ 1\83....ÿ......... `@...ÿ......... `@...ÿ.......€8@e@....ÿ....'21\ 1\83....ÿ.........@g@...ÿ.........@g@...ÿ....... ¦e@....ÿ....'22\ 1\83....ÿ.........@g@...ÿ.........@g@...ÿ.......€°ãe@....ÿ....'23\ 1\83....ÿ.........@g@...ÿ.........@g@...ÿ....... ùdf@....ÿ....'24\ 1\83....ÿ..........@...ÿ..........@...ÿ.......@‰›f@....ÿ....'25\ 1\83....ÿ.........p|@...ÿ.........p|@...ÿ.......€Ê³f@....ÿ..</t>
  </si>
  <si>
    <t>.... .Ëf@....ÿ....'27\ 1\83....ÿ.........ÀS@...ÿ.........ÀS@...ÿ.......€`Ùf@....ÿ....'28\ 1\83....ÿ..........T@...ÿ..........T@...ÿ........{´f@....ÿ....'29\ 1\83....ÿ..........T@...ÿ..........T@...ÿ....... Â.g@....ÿ....'30\ 1\83....ÿ..........T@...ÿ..........T@...ÿ.......@¸Žg@....ÿ....'31\ 1\83....ÿ..........]@...ÿ..........]@...ÿ.......€..h@....ÿ.. .' 1\ 2\83....ÿ.. ......@P@...ÿ.. ......@P@...ÿ.. ....ÀÂuh@....ÿ..!.' 2\ 2\83....ÿ..!......€U@...ÿ..!......€U@...ÿ..!....À™ùh@....ÿ..".' 3\ 2\83....ÿ.."......Àd@...ÿ.."......Àd@...ÿ.."....àp}i@....ÿ..#.' 4\ 2\83....ÿ..#......Àd@...ÿ..#......Àd@...ÿ..#.... R¨i@....ÿ..$.' 5\ 2\83....ÿ..$......Àd@...ÿ..$......Àd@...ÿ..$....`…ëi@....ÿ..%.' 6\ 2\83....ÿ..%......Àd@...ÿ..%......Àd@...ÿ..%.... ¸.j@....ÿ..&amp;.' 7\ 2\83....ÿ..&amp;......àg@...ÿ..&amp;......àg@...ÿ..&amp;....À=</t>
  </si>
  <si>
    <t>j@....ÿ..'.' 8\ 2\83....ÿ..'...... d@...ÿ..'...... d@...ÿ..'....à™ùi@....ÿ..(.' 9\ 2\83....ÿ..(......Àd@...ÿ..(......Àd@...ÿ..(....ÀÂEj@....ÿ..).'10\ 2\83....ÿ..)......àb@...ÿ..)......àb@...ÿ..).... ë‘j@....ÿ..*.'11\ 2\83....ÿ..*......€]@...ÿ..*......€]@...ÿ..*....ÀÂµj@....ÿ..+.'12\ 2\83....ÿ..+......€]@...ÿ..+......€]@...ÿ..+.....q=i@....ÿ..,.'13\ 2\83....ÿ..,......€]@...ÿ..,......€]@...ÿ..,....àp]i@....ÿ..-.'14\ 2\83....ÿ..-...... s@...ÿ..-...... s@...ÿ..-.....Hai@....ÿ....'15\ 2\83....ÿ.........Pp@...ÿ.........Pp@...ÿ........Hai@....ÿ../.'16\ 2\83....ÿ../......Ðv@...ÿ../......Ðv@...ÿ../.... Í&lt;i@....ÿ..0.'17\ 2\83....ÿ..0......Pp@...ÿ..0......Pp@...ÿ..0....`R.i@....ÿ..1.'18\ 2\83....ÿ..1......@k@...ÿ..1......@k@...ÿ..1.... \_i@....ÿ..2.'19\ 2\83....ÿ..2......@k@...ÿ..2......@k@...ÿ..2.....šÉh@....ÿ..3.'20\ 2\83....ÿ..3......@k@...ÿ..3......@k@...ÿ..3.... ¸îg@....ÿ..4.'21\ 2\83....ÿ..4......@a@...ÿ..4......@a@...ÿ..4.....ö8h@....ÿ..5.'22\ 2\83....ÿ..5......°{@...ÿ..5......°{@...ÿ..5....€¸Nh@....ÿ..6.'23\ 2\83....ÿ..6.......u@...ÿ..6.......u@...ÿ..6.... ×ch@....ÿ..7.'24\ 2\83....ÿ..7......°w@...ÿ..7......°w@...ÿ..7....Àõxh@....ÿ..8.'25\ 2\83....ÿ..8.......s@...ÿ..8.......s@...ÿ..8.... …‹h@....ÿ..9.'26\ 2\83....ÿ..9.......s@...ÿ..9.......s@...ÿ..9.... pmh@....ÿ..:.'27\ 2\83....ÿ..:.......s@...ÿ..:.......s@...ÿ..:....@¸žh@....ÿ..;.'28\ 2\83....ÿ..;......Àd@...ÿ..;......Àd@...ÿ..;.... \h@....ÿ..&lt;.' 1\ 3\83....ÿ..&lt;...... i@...ÿ..&lt;...... i@...ÿ..&lt;....@ájh@....ÿ..=.' 2\ 3\83....ÿ..=......`m@...ÿ..=......`m@...ÿ..=....@fFh@....ÿ..&gt;.' 3\ 3\83....ÿ..&gt;......@l@...ÿ..&gt;......@l@...ÿ..&gt;....@ë!h@....ÿ..?.' 4\ 3\83....ÿ..?......`i@...ÿ..?......`i@...ÿ..?.... ÌLh@....ÿ..@.' 5\ 3\83....ÿ..@......`i@...ÿ..@......`i@...ÿ..@.....á:h@....ÿ..A.' 6\ 3\83....ÿ..A......`i@...ÿ..A......`i@...ÿ..A.... fFh@....ÿ..B.' 7\ 3\83....ÿ..B......€a@...ÿ..B......€a@...ÿ..B.... oDh@....ÿ..C.' 8\ 3\83....ÿ..C......€b@...ÿ..C......€b@...ÿ..C.... éFh@....ÿ..D.' 9\ 3\83....ÿ..D......@f@...ÿ..D......@f@...ÿ..D....ÀWYh@....ÿ..E.'10\ 3\83....ÿ..E......€^@...ÿ..E......€^@...ÿ..E....`Ækh@....ÿ..F.'11\ 3\83....ÿ..F...... `@...ÿ..F...... `@...ÿ..F....€t£h@....ÿ..G.'12\ 3\83....ÿ..G...... `@...ÿ..G...... `@...ÿ..G....ÀU&gt;h@....ÿ..H.'13\ 3\83....ÿ..H...... `@...ÿ..H...... `@...ÿ..H....€"Ûg@....ÿ..I.'14\ 3\83....ÿ..I......r@...ÿ..I......r@...ÿ..I.... j,g@....ÿ..J.'15\ 3\83....ÿ..J......`p@...ÿ..J......`p@...ÿ..J.... §Æf@....ÿ..K.'16\ 3\83....ÿ..K......@\@...ÿ..K......@\@...ÿ..K....@j|f@....ÿ..L.'17\ 3\83....ÿ..L......`p@...ÿ..L......`p@...ÿ..L....À,2f@....ÿ..M.'18\ 3\83....ÿ..M......@\@...ÿ..M......@\@...ÿ..M....ÀÐ.f@....ÿ..N.'19\ 3\83....ÿ..N......@\@...ÿ..N......@\@...ÿ..N....ÀÐâe@....ÿ..O.'20\ 3\83....ÿ..O......@\@...ÿ..O......@\@...ÿ..O....àÐ.e@....ÿ..P.'21\ 3\83....ÿ..P......@[@...ÿ..P......@[@...ÿ..P....@7yd@....ÿ..Q.'22\ 3\83....ÿ..Q......@Q@...ÿ..Q......@Q@...ÿ..Q.... .Íc@....ÿ..R.'23\ 3\83....ÿ..R......Àa@...ÿ..R......Àa@...ÿ..R....@APc@....ÿ..S.'24\ 3\83....ÿ..S.......O@...ÿ..S.......O@...ÿ..S.... tÓb@....ÿ..T.'25\ 3\83....ÿ..T......@[@...ÿ..T......@[@...ÿ..T....@`¥b@....ÿ..U.'26\ 3\83....ÿ..U......@[@...ÿ..U......@[@...ÿ..U....@åb@....ÿ..V.'27\ 3\83....ÿ..V......@[@...ÿ..V......@[@...ÿ..V....ÀÐBb@....ÿ..W.'28\ 3\83....ÿ..W...... m@...ÿ..W...... m@...ÿ..W.... ‰áa@....ÿ..X.'29\ 3\83....ÿ..X......`d@...ÿ..X......`d@...ÿ..X....à§†a@....ÿ..Y.'30\ 3\83....ÿ..Y......`f@...ÿ..Y......`f@...ÿ..Y....à~:a@....ÿ..Z.'31\ 3\83....ÿ..Z....àUî`@....ÿ..[.' 1\ 4\83....ÿ..[....à§v`@....ÿ..\.' 2\ 4\83....ÿ..\.™™™™™Yb@....ÿ..\.'KASO2   ....ÿ..\.... -b`@....ÿ..].' 3\ 4\83....ÿ..].™™™™™Yb@....ÿ..].'KASO2   ....ÿ..].... .$`@....ÿ..^.' 4\ 4\83....ÿ..^...... i@...ÿ..^...... i@...ÿ..^.... n’_@....ÿ.._.' 5\ 4\83....ÿ.._......€c@...ÿ.._......€c@...ÿ.._....à&amp;Q_@....ÿ..`.' 6\ 4\83....ÿ..`......€Z@...ÿ..`......€Z@...ÿ..`....`é._@....ÿ..a.' 7\ 4\83....ÿ..a.......W@...ÿ..a.......W@...ÿ..a.....¬¼^@....ÿ..b.' 8\ 4\83....ÿ..b......€Y@...ÿ..b......€Y@...ÿ..b.....Õx^@....ÿ..c.' 9\ 4\83....ÿ..c......€Y@...ÿ..c......€Y@...ÿ..c....€E6]@....ÿ..d.'10\ 4\83....ÿ..d......€Y@...ÿ..d......€Y@...ÿ..d.....ƒ \@....ÿ..e.'11\ 4\83....ÿ..e...... e@...ÿ..e...... e@...ÿ..e.... ÊÁ[@....ÿ..f.'12\ 4\83....ÿ..f......€O@...ÿ..f......€O@...ÿ..f.....¬¼Z@....ÿ..g.'13\ 4\83....ÿ..g......@W@...ÿ..g......@W@...ÿ..g....ÀEvZ@....ÿ..h.'14\ 4\83....ÿ..h......@^@...ÿ..h......@^@...ÿ..h....`ß/Z@....ÿ..i.'15\ 4\83....ÿ..i......€[@...ÿ..i......€[@...ÿ..i....à¡.Z@....ÿ..j.'16\ 4\83....ÿ..j......€[@...ÿ..j......€[@...ÿ..j....€éÆY@....ÿ..k.'17\ 4\83....ÿ..k......€[@...ÿ..k......€[@...ÿ..k.... Õ¸Y@....ÿ..l.'18\ 4\83....ÿ..l...... m@...ÿ..l...... m@...ÿ..l.... ¶sY@....ÿ..m.'19\ 4\83....ÿ..m......À`@...ÿ..m......À`@...ÿ..m....ànrY@....ÿ..n.'20\ 4\83....ÿ..n......ÀT@...ÿ..n......ÀT@...ÿ..n....`þ4Y@....ÿ..o.'21\ 4\83....ÿ..o......ÀT@...ÿ..o......ÀT@...ÿ..o.... ÷X@....ÿ..p.'22\ 4\83....ÿ..p.......U@...ÿ..p.......U@...ÿ..p....à—ÎX@....ÿ..q.'23\ 4\83....ÿ..q.......U@...ÿ..q.......U@...ÿ..q.... yéW@....ÿ..r.'24\ 4\83....ÿ..r.......U@...ÿ..r.......U@...ÿ..r.... þ4W@....ÿ..s.'25\ 4\83....ÿ..s.......0@...ÿ..s.......0@...ÿ..s....€;_V@....ÿ..t.'26\ 4\83....ÿ..t.......[@...ÿ..t.......[@...ÿ..t....À.žU@....ÿ..u.'27\ 4\83....ÿ..u......€I@...ÿ..u......€I@...ÿ..u.... +çT@....ÿ..v.'28\ 4\83....ÿ..v.......B@...ÿ..v.......B@...ÿ..v..... :T@....ÿ..w.'29\ 4\83....ÿ..w......ÀQ@...ÿ..w......ÀQ@...ÿ..w....€.ŽS@....ÿ..x.'30\ 4\83....ÿ..x......ÀQ@...ÿ..x......ÀQ@...ÿ..x....`ášR@....ÿ..y.' 1\ 5\83....ÿ..y......ÀQ@...ÿ..y......ÀQ@...ÿ..y....àQ8R@....ÿ..z.' 2\ 5\83....ÿ..z.......S@...ÿ..z.......S@...ÿ..z....`f&amp;R@....ÿ..{.' 3\ 5\83....ÿ..{......€F@...ÿ..{......€F@...ÿ..{....€™ùQ@....ÿ..|.' 4\ 5\83....ÿ..|......€F@...ÿ..|......€F@...ÿ..|....àÿ¿Q@....ÿ..}.' 5\ 5\83....ÿ..}......€C@...ÿ..}......€C@...ÿ..}....`f†Q@....ÿ..~.' 6\ 5\83....ÿ..~.......M@...ÿ..~.......M@...ÿ..~.....{4Q@....ÿ...' 7\ 5\83....ÿ.........M@...ÿ.........M@...ÿ...... .®P@....ÿ..€.' 8\ 5\83....ÿ..€.......M@...ÿ..€.......M@...ÿ..€.... ÂÕP@....ÿ...' 9\ 5\83....ÿ.........T@...ÿ.........T@...ÿ...... ®ÇP@....ÿ..‚.'10\ 5\83....ÿ..‚.......N@...ÿ..‚.......N@...ÿ..‚.....ÍlP@....ÿ..ƒ.'11\ 5\83....ÿ..ƒ.......M@...ÿ..ƒ.......M@...ÿ..ƒ.... . P@....ÿ..„.'12\ 5\83....ÿ..„.......V@...ÿ..„.......V@...ÿ..„.... f¦O@....ÿ..….'13\ 5\83....ÿ..…......€N@...ÿ..…......€N@...ÿ..…....@R¸N@....ÿ..†.'14\ 5\83....ÿ..†......€N@...ÿ..†......€N@...ÿ..†....À.M@....ÿ..‡.'15\ 5\83....ÿ..‡......€N@...ÿ..‡......€N@...ÿ..‡......ÅL@....ÿ..ˆ.'16\ 5\83....ÿ..ˆ......@S@...ÿ..ˆ......@S@...ÿ..ˆ....À=ŠL@....ÿ..‰.'17\ 5\83....ÿ..‰.......K@...ÿ..‰.......K@...ÿ..‰.... öhL@....ÿ..Š.'18\ 5\83....ÿ..Š.......6@...ÿ..Š.......6@...ÿ..Š......EL@....ÿ..‹.'19\ 5\83....ÿ..‹.......(@...ÿ..‹.......(@...ÿ..‹....ÀG!L@....ÿ..Œ.'20\ 5\83....ÿ..Œ.......(@...ÿ..Œ.......(@...ÿ..Œ.....®ÇK@....ÿ...'21\ 5\83....ÿ.........(@...ÿ.........(@...ÿ...... 3³K@....ÿ..Ž.'22\ 5\83....ÿ..Ž.......(@...ÿ..Ž.......(@...ÿ..Ž....ÀGáJ@....ÿ...'23\ 5\83....ÿ.........(@...ÿ.........(@...ÿ........€J@....ÿ...'24\ 5\83....ÿ..........@...ÿ..........@...ÿ...... \J@....ÿ..‘.'25\ 5\83....ÿ..‘......ÀS@...ÿ..‘......ÀS@...ÿ..‘....À.EJ@....ÿ..’.'26\ 5\83....ÿ..’.......W@...ÿ..’.......W@...ÿ..’....`áúI@....ÿ..“.'27\ 5\83....ÿ..“......€L@...ÿ..“......€L@...ÿ..“....`áºI@....ÿ..”.'28\ 5\83....ÿ..”......€L@...ÿ..”......€L@...ÿ..”.....RxI@....ÿ..•.'29\ 5\83....ÿ..•......€L@...ÿ..•......€L@...ÿ..•....@</t>
  </si>
  <si>
    <t>................n.....ÿ....'CASENAME.....ÿ....'DR_DATEN.....ÿ....'INFO.....ÿ....'ORGDATEN....ÿ....'Mittel.....ÿ....' 1\ 1\84....ÿ......... b@...ÿ......... b@...ÿ.......€¾.]@....ÿ....' 2\ 1\84....ÿ.........ÀX@...ÿ.........ÀX@...ÿ.......ÀÔ"_@....ÿ....' 3\ 1\84....ÿ..........Q@...ÿ..........Q@...ÿ.......€yˆ`@....ÿ....' 4\ 1\84....ÿ......... `@...ÿ......... `@...ÿ........ãma@....ÿ....' 5\ 1\84....ÿ.........@]@...ÿ.........@]@...ÿ....... zCb@....ÿ....' 6\ 1\84....ÿ....hffffÆO@....ÿ....'DISO2   ....ÿ........å«b@....ÿ....' 7\ 1\84....ÿ....hffff&amp;J@....ÿ....'DISO2   ....ÿ....... ¬ðb@....ÿ....' 8\ 1\84....ÿ....hffff&amp;J@....ÿ....'DISO2   ....ÿ.......À&amp;%c@....ÿ....' 9\ 1\84....ÿ..........F@...ÿ..........F@...ÿ.......€Èkc@....ÿ..</t>
  </si>
  <si>
    <t>...... `@...ÿ..</t>
  </si>
  <si>
    <t>.....¬.c@....ÿ....'11\ 1\84....ÿ......... i@...ÿ......... i@...ÿ........^Èb@....ÿ....'12\ 1\84....ÿ.........@d@...ÿ.........@d@...ÿ.......àw}b@....ÿ...'13\ 1\84....ÿ.........L@...ÿ.........L@...ÿ.......³/b@....ÿ....'14\ 1\84....ÿ..........L@...ÿ..........L@...ÿ........Ðña@....ÿ....'15\ 1\84....ÿ..........L@...ÿ..........L@...ÿ.......  Àa@....ÿ....'16\ 1\84....ÿ.........€V@...ÿ.........€V@...ÿ.......À…†a@....ÿ....'17\ 1\84....ÿ..........P@...ÿ..........P@...ÿ....... àYa@....ÿ....'18\ 1\84....ÿ..........N@...ÿ..........N@...ÿ.......àZ/a@....ÿ....'19\ 1\84....ÿ.........Àb@...ÿ.........Àb@...ÿ.......àÏ.a@....ÿ....'20\ 1\84....ÿ.........@c@...ÿ.........@c@...ÿ.......`.ã`@....ÿ....'21\ 1\84....ÿ.........@c@...ÿ.........@c@...ÿ....... &gt;â`@....ÿ....'22\ 1\84....ÿ.........@c@...ÿ.........@c@...ÿ.......`.ð`@....ÿ....'23\ 1\84....ÿ.........`j@...ÿ.........`j@...ÿ....... ˜.a@....ÿ....'24\ 1\84....ÿ.........àj@...ÿ.........àj@...ÿ........Å&amp;a@....ÿ....'25\ 1\84....ÿ..........k@...ÿ..........k@...ÿ....... ¬Da@....ÿ..</t>
  </si>
  <si>
    <t>......Àt@...ÿ..</t>
  </si>
  <si>
    <t>.... `aa@....ÿ....'27\ 1\84....ÿ.........Ðt@...ÿ.........Ðt@...ÿ....... åla@....ÿ....'28\ 1\84....ÿ.........Ðt@...ÿ.........Ðt@...ÿ....... .¹a@....ÿ....'29\ 1\84....ÿ.........Ðt@...ÿ.........Ðt@...ÿ.......àï.b@....ÿ....'30\ 1\84....ÿ.........€n@...ÿ.........€n@...ÿ.......àÆ.b@....ÿ....'31\ 1\84....ÿ..........k@...ÿ..........k@...ÿ.......@-þa@....ÿ.. .' 1\ 2\84....ÿ.. ......€i@...ÿ.. ......€i@...ÿ.. ....ÀÈ.b@....ÿ..!.' 2\ 2\84....ÿ..!......@l@...ÿ..!......@l@...ÿ..!.... —.b@....ÿ..".' 3\ 2\84....ÿ.."......€P@...ÿ.."......€P@...ÿ.."....@f6b@....ÿ..#.' 4\ 2\84....ÿ..#......€P@...ÿ..#......€P@...ÿ..#....@áŠb@....ÿ..$.' 5\ 2\84....ÿ..$......€P@...ÿ..$......€P@...ÿ..$.....×³b@....ÿ..%.' 6\ 2\84....ÿ..%.......M@...ÿ..%.......M@...ÿ..%....€=Šb@....ÿ..&amp;.' 7\ 2\84....ÿ..&amp;.......R@...ÿ..&amp;.......R@...ÿ..&amp;....ÀGab@....ÿ..'.' 8\ 2\84....ÿ..'......ÀT@...ÿ..'......ÀT@...ÿ..'.... )|b@....ÿ..(.' 9\ 2\84....ÿ..(......€Q@...ÿ..(......€Q@...ÿ..(....€</t>
  </si>
  <si>
    <t>—b@....ÿ..).'10\ 2\84....ÿ..)......ÀT@...ÿ..)......ÀT@...ÿ..)....`×Ãb@....ÿ..*.'11\ 2\84....ÿ..*......ÀT@...ÿ..*......ÀT@...ÿ..*....À¸Þb@....ÿ..+.'12\ 2\84....ÿ..+......ÀT@...ÿ..+......ÀT@...ÿ..+.....Ãåb@....ÿ..,.'13\ 2\84....ÿ..,......ÀU@...ÿ..,......ÀU@...ÿ..,....àÂåb@....ÿ..-.'14\ 2\84....ÿ..-......À`@...ÿ..-......À`@...ÿ..-.... Âb@....ÿ....'15\ 2\84....ÿ.........`c@...ÿ.........`c@...ÿ........Íœb@....ÿ../.'16\ 2\84....ÿ../......@e@...ÿ../......@e@...ÿ../....€</t>
  </si>
  <si>
    <t>................m.....ÿ....'CASENAME.....ÿ....'DR_DATEN.....ÿ....'INFO.....ÿ....'ORGDATEN....ÿ....'Mittel.....ÿ....' 1\ 1\85.....ÿ....' 2\ 1\85....ÿ.........@e@...ÿ.........@e@...ÿ.......`Àbt@....ÿ....' 3\ 1\85....ÿ....ÎÌÌÌÌüh@....ÿ....'GRSO2   ....ÿ.......`àÃs@....ÿ....' 4\ 1\85....ÿ.........Àn@...ÿ.........Àn@...ÿ.......€</t>
  </si>
  <si>
    <t>vs@....ÿ....' 5\ 1\85....ÿ.........Àn@...ÿ.........Àn@...ÿ.......€™ws@....ÿ....' 6\ 1\85....ÿ.........Àn@...ÿ.........Àn@...ÿ.......@3.s@....ÿ....' 7\ 1\85....ÿ.........°‚@...ÿ.........°‚@...ÿ.......€Îr@....ÿ....' 8\ 1\85....ÿ.........ð@...ÿ.........ð@...ÿ....... @Sr@....ÿ....' 9\ 1\85....ÿ.........ø@...ÿ.........ø@...ÿ....... ¦ßq@....ÿ..</t>
  </si>
  <si>
    <t>.......‡@...ÿ..</t>
  </si>
  <si>
    <t>....@.sq@....ÿ....'11\ 1\85....ÿ..........q@...ÿ..........q@...ÿ....... Qmq@....ÿ....'12\ 1\85....ÿ..........q@...ÿ..........q@...ÿ....... lrq@....ÿ...'13\ 1\85....ÿ.........q@...ÿ.........q@...ÿ......@”Dq@....ÿ....'14\ 1\85....ÿ.........°r@...ÿ.........°r@...ÿ.......€(ãp@....ÿ....'15\ 1\85....ÿ..........j@...ÿ..........j@...ÿ........š¥p@....ÿ....'16\ 1\85....ÿ.........Àl@...ÿ.........Àl@...ÿ....... 3kp@....ÿ....'17\ 1\85....ÿ..........k@...ÿ..........k@...ÿ.......À¸3p@....ÿ....'18\ 1\85....ÿ.........Ðt@...ÿ.........Ðt@...ÿ.......`7,p@....ÿ....'19\ 1\85....ÿ.........Ðt@...ÿ.........Ðt@...ÿ.......@8p@....ÿ....'20\ 1\85....ÿ.........Ðt@...ÿ.........Ðt@...ÿ.........pp@....ÿ....'21\ 1\85....ÿ.........àu@...ÿ.........àu@...ÿ....... Ö¬p@....ÿ....'22\ 1\85....ÿ.........€k@...ÿ.........€k@...ÿ.......`î—p@....ÿ....'23\ 1\85....ÿ..........e@....ÿ....'GRSO2   ....ÿ.......Àîƒp@....ÿ....'24\ 1\85....ÿ....ÎÌÌÌÌÌb@....ÿ....'GRSO2   ....ÿ........Épp@....ÿ....'25\ 1\85....ÿ..........Q@...ÿ..........Q@...ÿ.......€oCp@....ÿ..</t>
  </si>
  <si>
    <t xml:space="preserve">.... ».p@....ÿ....'27\ 1\85....ÿ..........Q@...ÿ..........Q@...ÿ.......`²Ip@....ÿ....'28\ 1\85....ÿ......... g@...ÿ......... g@...ÿ.......€‰Up@....ÿ....'29\ 1\85....ÿ......... s@...ÿ......... s@...ÿ.......À.Yp@....ÿ....'30\ 1\85....ÿ..........b@...ÿ..........b@...ÿ.......€ãMp@....ÿ....'31\ 1\85....ÿ.........@d@...ÿ.........@d@...ÿ.......@°Bp@....ÿ.. .' 1\ 2\85....ÿ.. .......O@...ÿ.. .......O@...ÿ.. .... ‘]p@....ÿ..!.' 2\ 2\85....ÿ..!.......O@...ÿ..!.......O@...ÿ..!.....”Øo@....ÿ..".' 3\ 2\85....ÿ..".......O@...ÿ..".......O@...ÿ..".....Ç.n@....ÿ..#.' 4\ 2\85....ÿ..#......°p@...ÿ..#......°p@...ÿ..#.....¨¶l@....ÿ..$.' 5\ 2\85....ÿ..$...... r@...ÿ..$...... r@...ÿ..$.....Lwk@....ÿ..%.' 6\ 2\85....ÿ..%.......f@...ÿ..%.......f@...ÿ..%....ÀA`k@....ÿ..&amp;.' 7\ 2\85....ÿ..&amp;......€I@...ÿ..&amp;......€I@...ÿ..&amp;....€7Ik@....ÿ..'.' 8\ 2\85....ÿ..'......._@...ÿ..'......._@...ÿ..'....@V.k@....ÿ..(.' 9\ 2\85....ÿ..(......._@...ÿ..(......._@...ÿ..(....À“èj@....ÿ..).'10\ 2\85....ÿ..)......._@...ÿ..)......._@...ÿ..)....`Û9k@....ÿ..*.'11\ 2\85....ÿ..*.......n@...ÿ..*.......n@...ÿ..*.....žok@....ÿ..+.'12\ 2\85....ÿ..+......0r@...ÿ..+......0r@...ÿ..+.... L'k@....ÿ..,.'13\ 2\85....ÿ..,......y@...ÿ..,......y@...ÿ..,......”j@....ÿ..-.'14\ 2\85....ÿ..-......àz@...ÿ..-......àz@...ÿ..-....Àå.j@....ÿ....'15\ 2\85....ÿ..........j@...ÿ..........j@...ÿ.......@¨†i@....ÿ../.'16\ 2\85....ÿ../.......j@...ÿ../.......j@...ÿ../....@VÞh@....ÿ..0.'17\ 2\85....ÿ..0.......j@...ÿ..0.......j@...ÿ..0.... jìh@....ÿ..1.'18\ 2\85....ÿ..1......À_@...ÿ..1......À_@...ÿ..1.... j&lt;i@....ÿ..2.'19\ 2\85....ÿ..2.......[@...ÿ..2.......[@...ÿ..2....€ë!i@....ÿ..3.'20\ 2\85....ÿ..3.......{@...ÿ..3.......{@...ÿ..3.....)&lt;i@....ÿ..4.'21\ 2\85....ÿ..4......ài@...ÿ..4......ài@...ÿ..4....`fVi@....ÿ..5.'22\ 2\85....ÿ..5......`j@...ÿ..5......`j@...ÿ..5....àQXi@....ÿ..6.'23\ 2\85....ÿ..6......`j@...ÿ..6......`j@...ÿ..6....ÀÌ.i@....ÿ..7.'24\ 2\85....ÿ..7......`j@...ÿ..7......`j@...ÿ..7....@rh@....ÿ..8.'25\ 2\85....ÿ..8...... t@...ÿ..8...... t@...ÿ..8.... </t>
  </si>
  <si>
    <t>................m.....ÿ....'CASENAME.....ÿ....'DR_DATEN.....ÿ....'INFO.....ÿ....'ORGDATEN....ÿ....'Mittel.....ÿ....' 1\ 1\86....ÿ.........``@...ÿ.........``@...ÿ.......À(\`@....ÿ....' 2\ 1\86....ÿ......... o@...ÿ......... o@...ÿ.......`Ø©`@....ÿ....' 3\ 1\86....ÿ.........€_@...ÿ.........€_@...ÿ.......À%Ô`@....ÿ....' 4\ 1\86....ÿ.........€_@...ÿ.........€_@...ÿ....... ’\a@....ÿ....' 5\ 1\86....ÿ.........€_@...ÿ.........€_@...ÿ....... #la@....ÿ....' 6\ 1\86....ÿ......... k@...ÿ......... k@...ÿ.......€ªza@....ÿ....' 7\ 1\86....ÿ......... b@...ÿ......... b@...ÿ.......€1Fa@....ÿ....' 8\ 1\86....ÿ......... b@...ÿ......... b@...ÿ.......àÿ.a@....ÿ....' 9\ 1\86....ÿ......... a@...ÿ......... a@...ÿ....... Éæ`@....ÿ..</t>
  </si>
  <si>
    <t>.¹.…ëQ¨i@....ÿ..</t>
  </si>
  <si>
    <t>.'PISO2   ....ÿ..</t>
  </si>
  <si>
    <t>.... ¥µ`@....ÿ....'11\ 1\86....ÿ....¹.…ëQ¨i@....ÿ....'PISO2   ....ÿ.......€:¨`@....ÿ....'12\ 1\86....ÿ....¹.…ëQ¨i@....ÿ....'PISO2   ....ÿ.........À`@....ÿ...'13\ 1\86....ÿ...Ø£p=</t>
  </si>
  <si>
    <t>.c@....ÿ...'PISO2   ....ÿ......àÆ`@....ÿ....'14\ 1\86....ÿ.........@]@...ÿ.........@]@...ÿ.......`^.a@....ÿ....'15\ 1\86....ÿ..........K@...ÿ..........K@...ÿ.......à‰=a@....ÿ....'16\ 1\86....ÿ..........D@...ÿ..........D@...ÿ.......àÌta@....ÿ....'17\ 1\86....ÿ.........@S@...ÿ.........@S@...ÿ.......à.ua@....ÿ....'18\ 1\86....ÿ.........@S@...ÿ.........@S@...ÿ.......àm«a@....ÿ....'19\ 1\86....ÿ.........@S@...ÿ.........@S@...ÿ.......€Ö4b@....ÿ....'20\ 1\86....ÿ.........€N@...ÿ.........€N@...ÿ.......@.°b@....ÿ....'21\ 1\86....ÿ.........€N@...ÿ.........€N@...ÿ.......`"Âb@....ÿ....'22\ 1\86....ÿ.........€Q@...ÿ.........€Q@...ÿ.......ÀzÓb@....ÿ....'23\ 1\86....ÿ..........P@...ÿ..........P@...ÿ....... .äb@....ÿ....'24\ 1\86....ÿ.........@h@...ÿ.........@h@...ÿ.......@.Æb@....ÿ....'25\ 1\86....ÿ.........@h@...ÿ.........@h@...ÿ.......€</t>
  </si>
  <si>
    <t>Ëb@....ÿ..</t>
  </si>
  <si>
    <t>......@h@...ÿ..</t>
  </si>
  <si>
    <t>................m.....ÿ....'CASENAME.....ÿ....'DR_DATEN.....ÿ....'INFO.....ÿ....'ORGDATEN....ÿ....'Mittel.....ÿ....' 1\ 1\87.....ÿ....' 2\ 1\87.....ÿ....' 3\ 1\87.....ÿ....' 4\ 1\87.....ÿ....' 5\ 1\87....ÿ.........€T@...ÿ.........€T@...ÿ.......@j.p@....ÿ....' 6\ 1\87....ÿ.........@Z@...ÿ.........@Z@...ÿ....... ðwp@....ÿ....' 7\ 1\87....ÿ.........àb@...ÿ.........àb@...ÿ.......@çâp@....ÿ....' 8\ 1\87....ÿ....ÍÌÌÌÌ\h@....ÿ....'PISO2   ....ÿ.......€:Fq@....ÿ....' 9\ 1\87....ÿ.........Àb@...ÿ.........Àb@...ÿ.......Àúºq@....ÿ..</t>
  </si>
  <si>
    <t>....@Ðåq@....ÿ....'11\ 1\87....ÿ.........Àb@...ÿ.........Àb@...ÿ.......à.Dr@....ÿ....'12\ 1\87....ÿ......... m@...ÿ......... m@...ÿ.......@s¹r@....ÿ...'13\ 1\87....ÿ........ø‚@...ÿ........ø‚@...ÿ.......hQr@....ÿ....'14\ 1\87....ÿ.........Àx@...ÿ.........Àx@...ÿ....... {ïq@....ÿ....'15\ 1\87....ÿ.........ðt@...ÿ.........ðt@...ÿ....... '“q@....ÿ....'16\ 1\87....ÿ.........`n@...ÿ.........`n@...ÿ.......Àôoq@....ÿ....'17\ 1\87....ÿ.........`n@...ÿ.........`n@...ÿ........©&gt;q@....ÿ....'18\ 1\87....ÿ.........`n@...ÿ.........`n@...ÿ.......à.-q@....ÿ....'19\ 1\87....ÿ.........`o@...ÿ.........`o@...ÿ.......À^.q@....ÿ....'20\ 1\87....ÿ.........À{@...ÿ.........À{@...ÿ....... Ñp@....ÿ....'21\ 1\87....ÿ.........pˆ@...ÿ.........pˆ@...ÿ.........¥p@....ÿ....'22\ 1\87....ÿ.........ð@...ÿ.........ð@...ÿ.......@¡zp@....ÿ....'23\ 1\87....ÿ.........Àd@...ÿ.........Àd@...ÿ....... Pcp@....ÿ....'24\ 1\87....ÿ.........Àd@...ÿ.........Àd@...ÿ........÷/p@....ÿ....'25\ 1\87....ÿ.........Àd@...ÿ.........Àd@...ÿ.......@.ìo@....ÿ..</t>
  </si>
  <si>
    <t>....àã–o@....ÿ....'27\ 1\87....ÿ.........``@...ÿ.........``@...ÿ.......€wIo@....ÿ....'28\ 1\87....ÿ.........àe@...ÿ.........àe@...ÿ........Eÿn@....ÿ....'29\ 1\87....ÿ.........àc@...ÿ.........àc@...ÿ.......à.¸n@....ÿ....'30\ 1\87....ÿ.........À{@...ÿ.........À{@...ÿ....... Wn@....ÿ....'31\ 1\87....ÿ.........À{@...ÿ.........À{@...ÿ.......à~òn@....ÿ.. .' 1\ 2\87....ÿ.. ......À{@...ÿ.. ......À{@...ÿ.. .... ²5o@....ÿ..!.' 2\ 2\87....ÿ..!......€~@...ÿ..!......€~@...ÿ..!.... ïoo@....ÿ..".' 3\ 2\87....ÿ.."......Àv@...ÿ.."......Àv@...ÿ..".....…Ko@....ÿ..#.' 4\ 2\87....ÿ..#......P}@...ÿ..#......P}@...ÿ..#....àÖCo@....ÿ..$.' 5\ 2\87....ÿ..$......x€@...ÿ..$......x€@...ÿ..$....À(&lt;o@....ÿ..%.' 6\ 2\87....ÿ..%......@U@...ÿ..%......@U@...ÿ..%.... Q.o@....ÿ..&amp;.' 7\ 2\87....ÿ..&amp;......@U@...ÿ..&amp;......@U@...ÿ..&amp;....ÀQ.o@....ÿ..'.' 8\ 2\87....ÿ..'......@U@...ÿ..'......@U@...ÿ..'....à[on@....ÿ..(.' 9\ 2\87....ÿ..(......@i@...ÿ..(......@i@...ÿ..(....€Ìln@....ÿ..).'10\ 2\87....ÿ..)...... d@...ÿ..)...... d@...ÿ..).... =êm@....ÿ..*.'11\ 2\87....ÿ..*......@m@...ÿ..*......@m@...ÿ..*.....¢m@....ÿ..+.'12\ 2\87....ÿ..+......Àd@...ÿ..+......Àd@...ÿ..+....ààZm@....ÿ..,.'13\ 2\87....ÿ..,......`c@...ÿ..,......`c@...ÿ..,....@™ùl@....ÿ..-.'14\ 2\87....ÿ..-......`c@...ÿ..-......`c@...ÿ..-....à[l@....ÿ....'15\ 2\87....ÿ.........`c@...ÿ.........`c@...ÿ.......@.žk@....ÿ../.'16\ 2\87....ÿ../...... i@...ÿ../...... i@...ÿ../....à·îi@....ÿ..0.'17\ 2\87....ÿ..0......@^@...ÿ..0......@^@...ÿ..0.... Ö.i@....ÿ..1.'18\ 2\87....ÿ..1.......X@...ÿ..1.......X@...ÿ..1....@Âõh@....ÿ..2.'19\ 2\87....ÿ..2...... `@...ÿ..2...... `@...ÿ..2....À­çh@....ÿ..3.'20\ 2\87....ÿ..3......`a@...ÿ..3......`a@...ÿ..3....à[ßh@....ÿ..4.'21\ 2\87....ÿ..4......`a@...ÿ..4......`a@...ÿ..4.....fÆh@....ÿ..5.'22\ 2\87....ÿ..5......`a@...ÿ..5......`a@...ÿ..5....`p­h@....ÿ..6.'23\ 2\87....ÿ..6......ÀW@...ÿ..6......ÀW@...ÿ..6.... £ph@....ÿ..7.'24\ 2\87....ÿ..7......@t@...ÿ..7......@t@...ÿ..7.... fVh@....ÿ..8.'25\ 2\87....ÿ..8......@j@...ÿ..8......@j@...ÿ..8....€Â…g@....ÿ..9.'26\ 2\87....ÿ..9......@n@...ÿ..9......@n@...ÿ..9.... .µf@....ÿ..:.'27\ 2\87....ÿ..:......@a@...ÿ..:......@a@...ÿ..:.... pýe@....ÿ..;.'28\ 2\87....ÿ..;......@a@...ÿ..;......@a@...ÿ..;.....R.e@....ÿ..&lt;.' 1\ 3\87....ÿ..&lt;......@a@...ÿ..&lt;......@a@...ÿ..&lt;....àÌŒd@....ÿ..=.' 2\ 3\87....ÿ..=......€W@...ÿ..=......€W@...ÿ..=....àQ˜c@....ÿ..&gt;.' 3\ 3\87....ÿ..&gt;...... m@...ÿ..&gt;...... m@...ÿ..&gt;.... p}b@....ÿ..?.' 4\ 3\87....ÿ..?......pu@...ÿ..?......pu@...ÿ..?....€p}b@....ÿ..@.' 5\ 3\87....ÿ..@......€x@...ÿ..@......€x@...ÿ..@....€p}b@....ÿ..A.' 6\ 3\87....ÿ..A......``@...ÿ..A......``@...ÿ..A....àÿb@....ÿ..B.' 7\ 3\87....ÿ..B......``@...ÿ..B......``@...ÿ..B.... \?b@....ÿ..C.' 8\ 3\87....ÿ..C......``@...ÿ..C......``@...ÿ..C.... G.b@....ÿ..D.' 9\ 3\87....ÿ..D......ÀV@...ÿ..D......ÀV@...ÿ..D....€G¡a@....ÿ..E.'10\ 3\87....ÿ..E......@U@...ÿ..E......@U@...ÿ..E.... Qha@....ÿ..F.'11\ 3\87....ÿ..F......ÀP@...ÿ..F......ÀP@...ÿ..F.....f6a@....ÿ..G.'12\ 3\87....ÿ..G.......[@...ÿ..G.......[@...ÿ..G....`z.a@....ÿ..H.'13\ 3\87....ÿ..H.......b@...ÿ..H.......b@...ÿ..H....à·î`@....ÿ..I.'14\ 3\87....ÿ..I.......b@...ÿ..I.......b@...ÿ..I....À„«`@....ÿ..J.'15\ 3\87....ÿ..J.......b@...ÿ..J.......b@...ÿ..J....@.Ž`@....ÿ..K.'16\ 3\87....ÿ..K...... c@...ÿ..K...... c@...ÿ..K....À­§`@....ÿ..L.'17\ 3\87....ÿ..L......À`@...ÿ..L......À`@...ÿ..L.... Ös`@....ÿ..M.'18\ 3\87....ÿ..M.......W@...ÿ..M.......W@...ÿ..M.... (&lt;`@....ÿ..N.'19\ 3\87....ÿ..N.......T@...ÿ..N.......T@...ÿ..N.... z.`@....ÿ..O.'20\ 3\87....ÿ..O......€]@...ÿ..O......€]@...ÿ..O....àŽâ_@....ÿ..P.'21\ 3\87....ÿ..P......€]@...ÿ..P......€]@...ÿ..P.....Â_@....ÿ..Q.'22\ 3\87....ÿ..Q......€]@...ÿ..Q......€]@...ÿ..Q....`pÝ^@....ÿ..R.'23\ 3\87....ÿ..R...... c@...ÿ..R...... c@...ÿ..R....àY&lt;^@....ÿ..S.'24\ 3\87....ÿ..S......@Z@...ÿ..S......@Z@...ÿ..S.....²e]@....ÿ..T.'25\ 3\87....ÿ..T......`e@...ÿ..T......`e@...ÿ..T.... .]@....ÿ..U.'26\ 3\87....ÿ..U......ÀU@...ÿ..U......ÀU@...ÿ..U....àÌœ\@....ÿ..V.'27\ 3\87....ÿ..V......@U@...ÿ..V......@U@...ÿ..V....@\?\@....ÿ..W.'28\ 3\87....ÿ..W......@U@...ÿ..W......@U@...ÿ..W....`fö[@....ÿ..X.'29\ 3\87....ÿ..X......@U@...ÿ..X......@U@...ÿ..X....àÌüZ@....ÿ..Y.'30\ 3\87....ÿ..Y......@V@...ÿ..Y......@V@...ÿ..Y....@®wY@....ÿ..Z.'31\ 3\87....ÿ..Z......@Y@...ÿ..Z......@Y@...ÿ..Z....À™.X@....ÿ..[.' 1\ 4\87....ÿ..[......@W@...ÿ..[......@W@...ÿ..[....à™éW@....ÿ..\.' 2\ 4\87....ÿ..\......€M@...ÿ..\......€M@...ÿ..\.....šÉW@....ÿ..].' 3\ 4\87....ÿ..]......@S@...ÿ..]......@S@...ÿ..].....HQW@....ÿ..^.' 4\ 4\87....ÿ..^......@S@...ÿ..^......@S@...ÿ..^.... </t>
  </si>
  <si>
    <t>GW@....ÿ.._.' 5\ 4\87....ÿ.._......@S@...ÿ.._......@S@...ÿ.._....`…;W@....ÿ..`.' 6\ 4\87....ÿ..`......@^@...ÿ..`......@^@...ÿ..`.... 79W@....ÿ..a.' 7\ 4\87....ÿ..a.......X@...ÿ..a.......X@...ÿ..a....à?õV@....ÿ..b.' 8\ 4\87....ÿ..b......ÀR@...ÿ..b......ÀR@...ÿ..b....`.vV@....ÿ..c.' 9\ 4\87....ÿ..c.......a@...ÿ..c.......a@...ÿ..c....à™éU@....ÿ..d.'10\ 4\87....ÿ..d.......J@...ÿ..d.......J@...ÿ..d....€áJU@....ÿ..e.'11\ 4\87....ÿ..e.......J@...ÿ..e.......J@...ÿ..e.....{¤T@....ÿ..f.'12\ 4\87....ÿ..f.......J@...ÿ..f.......J@...ÿ..f.... f.T@....ÿ..g.'13\ 4\87....ÿ..g......@[@...ÿ..g......@[@...ÿ..g....`</t>
  </si>
  <si>
    <t>................n.....ÿ....'CASENAME.....ÿ....'DR_DATEN.....ÿ....'INFO.....ÿ....'ORGDATEN....ÿ....'Mittel.....ÿ....' 1\ 1\88.....ÿ....' 2\ 1\88....ÿ....fffff–U@....ÿ....'NISO2   ....ÿ....... §–h@....ÿ....' 3\ 1\88....ÿ....fffff–U@....ÿ....'NISO2   ....ÿ.......`ÜPh@....ÿ....' 4\ 1\88....ÿ..........G@...ÿ..........G@...ÿ.......`Áfh@....ÿ....' 5\ 1\88....ÿ.........€X@...ÿ.........€X@...ÿ....... _Uh@....ÿ....' 6\ 1\88....ÿ......... a@...ÿ......... a@...ÿ.......À/Eh@....ÿ....' 7\ 1\88....ÿ.........€R@...ÿ.........€R@...ÿ.......€.6h@....ÿ....' 8\ 1\88....ÿ.........€d@...ÿ.........€d@...ÿ.......àÑCh@....ÿ....' 9\ 1\88....ÿ.........€d@...ÿ.........€d@...ÿ.......`³Êg@....ÿ..</t>
  </si>
  <si>
    <t>....À.Tg@....ÿ....'11\ 1\88....ÿ......... c@...ÿ......... c@...ÿ....... ô‹g@....ÿ....'12\ 1\88....ÿ.........`k@...ÿ.........`k@...ÿ.......€.g@....ÿ...'13\ 1\88....ÿ........€s@...ÿ........€s@...ÿ...... ƒ©f@....ÿ....'14\ 1\88....ÿ.........`p@...ÿ.........`p@...ÿ.......ÀxAf@....ÿ....'15\ 1\88....ÿ..........q@...ÿ..........q@...ÿ....... ¿ïe@....ÿ....'16\ 1\88....ÿ..........q@...ÿ..........q@...ÿ.......à.še@....ÿ....'17\ 1\88....ÿ..........q@...ÿ..........q@...ÿ....... 4e@....ÿ....'18\ 1\88....ÿ.........°p@...ÿ.........°p@...ÿ....... "éd@....ÿ....'19\ 1\88....ÿ.........Àp@...ÿ.........Àp@...ÿ.......ÀÅÏd@....ÿ....'20\ 1\88....ÿ.........@q@...ÿ.........@q@...ÿ.......€—·d@....ÿ....'21\ 1\88....ÿ......... q@...ÿ......... q@...ÿ.......€‚ d@....ÿ....'22\ 1\88....ÿ.........@g@...ÿ.........@g@...ÿ....... n¯d@....ÿ....'23\ 1\88....ÿ.........@g@...ÿ.........@g@...ÿ.......@ìÊd@....ÿ....'24\ 1\88....ÿ.........@g@...ÿ.........@g@...ÿ.......À»Œd@....ÿ....'25\ 1\88....ÿ.........Àn@...ÿ.........Àn@...ÿ.......€"Yd@....ÿ..</t>
  </si>
  <si>
    <t>......€m@...ÿ..</t>
  </si>
  <si>
    <t>.....'.d@....ÿ....'27\ 1\88....ÿ.........€a@...ÿ.........€a@...ÿ.......À|çc@....ÿ....'28\ 1\88....ÿ......... j@...ÿ......... j@...ÿ.......@•ßc@....ÿ....'29\ 1\88....ÿ.........€f@...ÿ.........€f@...ÿ.......ÀQØc@....ÿ....'30\ 1\88....ÿ.........€f@...ÿ.........€f@...ÿ.......à­×c@....ÿ....'31\ 1\88....ÿ.........€f@...ÿ.........€f@...ÿ.......ÀQÈc@....ÿ.. .' 1\ 2\88....ÿ.. ......ài@...ÿ.. ......ài@...ÿ.. ....à­‡c@....ÿ..!.' 2\ 2\88....ÿ..!......@R@...ÿ..!......@R@...ÿ..!....À(|c@....ÿ..".' 3\ 2\88....ÿ..".......Q@...ÿ..".......Q@...ÿ..".....</t>
  </si>
  <si>
    <t>7c@....ÿ..#.' 4\ 2\88....ÿ..#......Àn@...ÿ..#......Àn@...ÿ..#....`ëñb@....ÿ..$.' 5\ 2\88....ÿ..$......€N@...ÿ..$......€N@...ÿ..$....À(¬b@....ÿ..%.' 6\ 2\88....ÿ..%......€N@...ÿ..%......€N@...ÿ..%.... ¸nb@....ÿ..&amp;.' 7\ 2\88....ÿ..&amp;......€N@...ÿ..&amp;......€N@...ÿ..&amp;.....</t>
  </si>
  <si>
    <t>................m.....ÿ....'CASENAME.....ÿ....'DR_DATEN.....ÿ....'INFO.....ÿ....'ORGDATEN....ÿ....'Mittel.....ÿ....' 1\ 1\89....ÿ..........n@...ÿ..........n@...ÿ....... áJs@....ÿ....' 2\ 1\89....ÿ.........àk@...ÿ.........àk@...ÿ....... NÌs@....ÿ....' 3\ 1\89....ÿ.........`y@...ÿ.........`y@...ÿ....... ªJt@....ÿ....' 4\ 1\89....ÿ.........@†@...ÿ.........@†@...ÿ....... .Àt@....ÿ....' 5\ 1\89....ÿ.........`q@...ÿ.........`q@...ÿ........&gt;-u@....ÿ....' 6\ 1\89....ÿ.........`l@...ÿ.........`l@...ÿ....... f.u@....ÿ....' 7\ 1\89....ÿ.........`l@...ÿ.........`l@...ÿ.......à”.u@....ÿ....' 8\ 1\89....ÿ.........`l@...ÿ.........`l@...ÿ.......`.:u@....ÿ....' 9\ 1\89....ÿ......... j@...ÿ......... j@...ÿ.......àMfu@....ÿ..</t>
  </si>
  <si>
    <t>.... µ|u@....ÿ....'11\ 1\89....ÿ......... l@...ÿ......... l@...ÿ....... Ô‘u@....ÿ....'12\ 1\89....ÿ......... ~@...ÿ......... ~@...ÿ....... Ç¥u@....ÿ...'13\ 1\89....ÿ........ a@...ÿ........ a@...ÿ......`aZu@....ÿ....'14\ 1\89....ÿ......... a@...ÿ......... a@...ÿ....... ó.u@....ÿ....'15\ 1\89....ÿ......... a@...ÿ......... a@...ÿ.......`OLu@....ÿ....'16\ 1\89....ÿ.........àh@...ÿ.........àh@...ÿ.......@š§u@....ÿ....'17\ 1\89....ÿ......... e@...ÿ......... e@...ÿ.......@ôu@....ÿ....'18\ 1\89....ÿ......... s@...ÿ......... s@...ÿ....... .^u@....ÿ....'19\ 1\89....ÿ.........pw@...ÿ.........pw@...ÿ.......àè;u@....ÿ....'20\ 1\89....ÿ.........€i@...ÿ.........€i@...ÿ.......@/.u@....ÿ....'21\ 1\89....ÿ.........€i@...ÿ.........€i@...ÿ........VÅt@....ÿ....'22\ 1\89....ÿ.........€i@...ÿ.........€i@...ÿ.......€õ~t@....ÿ....'23\ 1\89....ÿ......... x@...ÿ......... x@...ÿ....... mdt@....ÿ....'24\ 1\89....ÿ.........°€@...ÿ.........°€@...ÿ........V&lt;t@....ÿ....'25\ 1\89....ÿ.........Œ@...ÿ.........Œ@...ÿ.......`á.t@....ÿ..</t>
  </si>
  <si>
    <t>......8€@...ÿ..</t>
  </si>
  <si>
    <t>....àõðs@....ÿ....'27\ 1\89....ÿ.........€@...ÿ.........€@...ÿ.......`Âs@....ÿ....'28\ 1\89....ÿ.........€@...ÿ.........€@...ÿ.......`áÂs@....ÿ....'29\ 1\89....ÿ.........€@...ÿ.........€@...ÿ....... p½s@....ÿ....'30\ 1\89....ÿ.........ps@...ÿ.........ps@...ÿ.......`f.s@....ÿ....'31\ 1\89....ÿ.........°s@...ÿ.........°s@...ÿ.......àQðr@....ÿ.. .' 1\ 2\89....ÿ.. .......z@...ÿ.. .......z@...ÿ.. ....@Òr@....ÿ..!.' 2\ 2\89....ÿ..!......ðz@...ÿ..!......ðz@...ÿ..!....ÀÌ´r@....ÿ..".' 3\ 2\89....ÿ.."......`x@...ÿ.."......`x@...ÿ.."....àÿ‡r@....ÿ..#.' 4\ 2\89....ÿ..#......`x@...ÿ..#......`x@...ÿ..#.... õ`r@....ÿ..$.' 5\ 2\89....ÿ..$......`x@...ÿ..$......`x@...ÿ..$....@fFr@....ÿ..%.' 6\ 2\89....ÿ..%......€e@...ÿ..%......€e@...ÿ..%.... .%r@....ÿ..&amp;.' 7\ 2\89....ÿ..&amp;......€e@...ÿ..&amp;......€e@...ÿ..&amp;.... ¸Æq@....ÿ..'.' 8\ 2\89....ÿ..'......Ð}@...ÿ..'......Ð}@...ÿ..'....àÿ×q@....ÿ..(.' 9\ 2\89....ÿ..(......È@...ÿ..(......È@...ÿ..(....€Géq@....ÿ..).'10\ 2\89....ÿ..)......@o@...ÿ..)......@o@...ÿ..)....@f.r@....ÿ..*.'11\ 2\89....ÿ..*......@o@...ÿ..*......@o@...ÿ..*.... \'r@....ÿ..+.'12\ 2\89....ÿ..+......@o@...ÿ..+......@o@...ÿ..+......(r@....ÿ..,.'13\ 2\89....ÿ..,.......h@...ÿ..,.......h@...ÿ..,.... ….r@....ÿ..-.'14\ 2\89....ÿ..-......@c@...ÿ..-......@c@...ÿ..-....`¸Öq@....ÿ....'15\ 2\89....ÿ.........@`@...ÿ.........@`@...ÿ.......à£àq@....ÿ../.'16\ 2\89....ÿ../......@o@...ÿ../......@o@...ÿ../....€êq@....ÿ..0.'17\ 2\89....ÿ..0......Ài@...ÿ..0......Ài@...ÿ..0.....{ìq@....ÿ..1.'18\ 2\89....ÿ..1......Ài@...ÿ..1......Ài@...ÿ..1....@¸Žq@....ÿ..2.'19\ 2\89....ÿ..2......Ài@...ÿ..2......Ài@...ÿ..2....àQ.q@....ÿ..3.'20\ 2\89....ÿ..3......ÀW@...ÿ..3......ÀW@...ÿ..3.... ÖÓo@....ÿ..4.'21\ 2\89....ÿ..4.......l@...ÿ..4.......l@...ÿ..4....€Qèn@....ÿ..5.'22\ 2\89....ÿ..5......Px@...ÿ..5......Px@...ÿ..5.....Âõm@....ÿ..6.'23\ 2\89....ÿ..6......àj@...ÿ..6......àj@...ÿ..6....À2.m@....ÿ..7.'24\ 2\89....ÿ..7......À`@...ÿ..7......À`@...ÿ..7......Bl@....ÿ..8.'25\ 2\89....ÿ..8......À`@...ÿ..8......À`@...ÿ..8....@hÁk@....ÿ..9.'26\ 2\89....ÿ..9......À`@...ÿ..9......À`@...ÿ..9.... |?k@....ÿ..:.'27\ 2\89....ÿ..:......ÀU@...ÿ..:......ÀU@...ÿ..:....€µuj@....ÿ..;.'28\ 2\89....ÿ..;......ÀV@...ÿ..;......ÀV@...ÿ..;.... .•i@....ÿ..&lt;.' 1\ 3\89....ÿ..&lt;......ÀT@...ÿ..&lt;......ÀT@...ÿ..&lt;....@LÆh@....ÿ..=.' 2\ 3\89....ÿ..=......@^@...ÿ..=......@^@...ÿ..=....à`.h@....ÿ..&gt;.' 3\ 3\89....ÿ..&gt;......`h@...ÿ..&gt;......`h@...ÿ..&gt;.... -‘g@....ÿ..?.' 4\ 3\89....ÿ..?......`h@...ÿ..?......`h@...ÿ..?....À²œg@....ÿ..@.' 5\ 3\89....ÿ..@......`h@...ÿ..@......`h@...ÿ..@....€Ig@....ÿ..A.' 6\ 3\89....ÿ..A.......p@...ÿ..A.......p@...ÿ..A....`urf@....ÿ..B.' 7\ 3\89....ÿ..B......Pq@...ÿ..B......Pq@...ÿ..B....àåOe@....ÿ..C.' 8\ 3\89....ÿ..C......àe@...ÿ..C......àe@...ÿ..C....€ùd@....ÿ..D.' 9\ 3\89....ÿ..D.......i@...ÿ..D.......i@...ÿ..D......£d@....ÿ..E.'10\ 3\89....ÿ..E......`m@...ÿ..E......`m@...ÿ..E....€ÛHd@....ÿ..F.'11\ 3\89....ÿ..F......`m@...ÿ..F......`m@...ÿ..F....àjëc@....ÿ..G.'12\ 3\89....ÿ..G......`m@...ÿ..G......`m@...ÿ..G....àï¦c@....ÿ..H.'13\ 3\89....ÿ..H......@j@...ÿ..H......@j@...ÿ..H.... .¬c@....ÿ..I.'14\ 3\89....ÿ..I......@Y@...ÿ..I......@Y@...ÿ..I....`²&lt;c@....ÿ..J.'15\ 3\89....ÿ..J......€\@...ÿ..J......€\@...ÿ..J.... éb@....ÿ..K.'16\ 3\89....ÿ..K......€d@...ÿ..K......€d@...ÿ..K.....L–b@....ÿ..L.'17\ 3\89....ÿ..L......àb@...ÿ..L......àb@...ÿ..L.... “Wb@....ÿ..M.'18\ 3\89....ÿ..M......àb@...ÿ..M......àb@...ÿ..M.....#ºb@....ÿ..N.'19\ 3\89....ÿ..N......àb@...ÿ..N......àb@...ÿ..N....àŽb@....ÿ..O.'20\ 3\89....ÿ..O.gffff†l@....ÿ..O.'NISO2   ....ÿ..O....ÀåÏa@....ÿ..P.'21\ 3\89....ÿ..P......€[@...ÿ..P......€[@...ÿ..P....@Vma@....ÿ..Q.'22\ 3\89....ÿ..Q.......\@...ÿ..Q.......\@...ÿ..Q.....ž&gt;a@....ÿ..R.'23\ 3\89....ÿ..R.®Gáz..Y@....ÿ..R.'FRSO2   ....ÿ..R....Àå.a@....ÿ..S.'24\ 3\89....ÿ..S.Âõ(\.T@....ÿ..S.'FRSO2   ....ÿ..S....@#Ú`@....ÿ..T.'25\ 3\89....ÿ..T.¸.…ëQ¸P@....ÿ..T.'FRSO2   ....ÿ..T.....ðæ`@....ÿ..U.'26\ 3\89....ÿ..U.......\@....ÿ..U.'FRSO2   ....ÿ..U....àjë`@....ÿ..V.'27\ 3\89....ÿ..V...... g@...ÿ..V...... g@...ÿ..V....€..a@....ÿ..W.'28\ 3\89....ÿ..W......Àg@...ÿ..W......Àg@...ÿ..W.... ðæ`@....ÿ..X.'29\ 3\89....ÿ..X.......E@...ÿ..X.......E@...ÿ..X....`™`@....ÿ..Y.'30\ 3\89....ÿ..Y...... a@...ÿ..Y...... a@...ÿ..Y....À.L`@....ÿ..Z.'31\ 3\89....ÿ..Z......À\@...ÿ..Z......À\@...ÿ..Z....À²\`@....ÿ..[.' 1\ 4\89....ÿ..[......À\@...ÿ..[......À\@...ÿ..[.....½.`@....ÿ..\.' 2\ 4\89....ÿ..\......À\@...ÿ..\......À\@...ÿ..\....À.a_@....ÿ..].' 3\ 4\89....ÿ..]......@[@...ÿ..]......@[@...ÿ..].... £Ã^@....ÿ..^.' 4\ 4\89....ÿ..^.......G@...ÿ..^.......G@...ÿ..^.... a4^@....ÿ.._.' 5\ 4\89....ÿ.._......€G@...ÿ.._......€G@...ÿ.._....`Aa]@....ÿ..`.' 6\ 4\89....ÿ..`......@a@...ÿ..`......@a@...ÿ..`....À!Ž\@....ÿ..a.' 7\ 4\89....ÿ..a.......S@...ÿ..a.......S@...ÿ..a....@.»[@....ÿ..b.' 8\ 4\89....ÿ..b.......S@...ÿ..b.......S@...ÿ..b....`5îZ@....ÿ..c.' 9\ 4\89....ÿ..c.......S@...ÿ..c.......S@...ÿ..c....`ã•Z@....ÿ..d.'10\ 4\89....ÿ..d.......[@...ÿ..d.......[@...ÿ..d.... +7Z@....ÿ..e.'11\ 4\89....ÿ..e...... o@...ÿ..e...... o@...ÿ..e.....¦‹Y@....ÿ..f.'12\ 4\89....ÿ..f......€c@...ÿ..f......€c@...ÿ..f.... ÄðX@....ÿ..g.'13\ 4\89....ÿ..g......ÀV@...ÿ..g......ÀV@...ÿ..g....@ãUX@....ÿ..h.'14\ 4\89....ÿ..h......€N@...ÿ..h......€N@...ÿ..h....ÀIÜW@....ÿ..i.'15\ 4\89....ÿ..i......€N@...ÿ..i......€N@...ÿ..i.... ¬,W@....ÿ..j.'16\ 4\89....ÿ..j......€N@...ÿ..j......€N@...ÿ..j.... ZÔV@....ÿ..k.'17\ 4\89....ÿ..k.......I@...ÿ..k.......I@...ÿ..k.....Z”V@....ÿ..l.'18\ 4\89....ÿ..l......ÀZ@...ÿ..l......ÀZ@...ÿ..l....@ÆŒV@....ÿ..m.'19\ 4\89....ÿ..m......€X@...ÿ..m......€X@...ÿ..m....`þ“V@....ÿ..n.'20\ 4\89....ÿ..n......À^@...ÿ..n......À^@...ÿ..n.... Ž…V@....ÿ..o.'21\ 4\89....ÿ..o......€R@...ÿ..o......€R@...ÿ..o.....-BV@....ÿ..p.'22\ 4\89....ÿ..p......€R@...ÿ..p......€R@...ÿ..p....àÐ’U@....ÿ..q.'23\ 4\89....ÿ..q......€R@...ÿ..q......€R@...ÿ..q....`åàT@....ÿ..r.'24\ 4\89....ÿ..r...... k@...ÿ..r...... k@...ÿ..r....à§ÖT@....ÿ..s.'25\ 4\89....ÿ..s......àa@...ÿ..s......àa@...ÿ..s....€APT@....ÿ..t.'26\ 4\89....ÿ..t......€^@...ÿ..t......€^@...ÿ..t.... "ëS@....ÿ..u.'27\ 4\89....ÿ..u.......J@...ÿ..u.......J@...ÿ..u....à.†S@....ÿ..v.'28\ 4\89....ÿ..v.…ëQ¸..V@....ÿ..v.'DISO2   ....ÿ..v....@“.S@....ÿ..w.'29\ 4\89....ÿ..w.¤p=</t>
  </si>
  <si>
    <t>×ƒQ@....ÿ..w.'DISO2   ....ÿ..w....`.´R@....ÿ..x.'30\ 4\89....ÿ..x.¤p=</t>
  </si>
  <si>
    <t>................m.....ÿ....'CASENAME.....ÿ....'DR_DATEN.....ÿ....'INFO.....ÿ....'ORGDATEN....ÿ....'Mittel.....ÿ....' 1\ 1\90....ÿ....ÍÌÌÌÌ.c@....ÿ....'FRSO2   ....ÿ.......`cMZ@....ÿ....' 2\ 1\90....ÿ.........ÀR@...ÿ.........ÀR@...ÿ.......€¤;Z@....ÿ....' 3\ 1\90....ÿ.........€F@...ÿ.........€F@...ÿ.......@6+Z@....ÿ....' 4\ 1\90....ÿ..........R@...ÿ..........R@...ÿ.......@ô.Z@....ÿ....' 5\ 1\90....ÿ..........:@...ÿ..........:@...ÿ.......@yuZ@....ÿ....' 6\ 1\90....ÿ..........:@...ÿ..........:@...ÿ.......`(+\@....ÿ....' 7\ 1\90....ÿ..........:@...ÿ..........:@...ÿ.......`/×\@....ÿ....' 8\ 1\90....ÿ...........@...ÿ...........@...ÿ.......àub]@....ÿ....' 9\ 1\90....ÿ.........ðy@...ÿ.........ðy@...ÿ.......À.N]@....ÿ..</t>
  </si>
  <si>
    <t>......Pq@...ÿ..</t>
  </si>
  <si>
    <t>....`É:]@....ÿ....'11\ 1\90....ÿ..........e@...ÿ..........e@...ÿ.......`¦(]@....ÿ....'12\ 1\90....ÿ..........d@...ÿ..........d@...ÿ.......à¡Ž^@....ÿ...'13\ 1\90....ÿ.........d@...ÿ.........d@...ÿ.......m“_@....ÿ....'14\ 1\90....ÿ..........d@...ÿ..........d@...ÿ....... 3`@....ÿ....'15\ 1\90....ÿ..........^@...ÿ..........^@...ÿ....... Ô!`@....ÿ....'16\ 1\90....ÿ.........€O@...ÿ.........€O@...ÿ........É.`@....ÿ....'17\ 1\90....ÿ..........O@...ÿ..........O@...ÿ....... ….`@....ÿ....'18\ 1\90....ÿ.........ÀQ@...ÿ.........ÀQ@...ÿ.......Àøç_@....ÿ....'19\ 1\90....ÿ.........€E@...ÿ.........€E@...ÿ.......À.Þ_@....ÿ....'20\ 1\90....ÿ.........€E@...ÿ.........€E@...ÿ.......€.¹_@....ÿ....'21\ 1\90....ÿ.........€E@...ÿ.........€E@...ÿ.......`è~_@....ÿ....'22\ 1\90....ÿ.........ÀY@...ÿ.........ÀY@...ÿ....... &amp;œ_@....ÿ....'23\ 1\90....ÿ......... a@...ÿ......... a@...ÿ....... .¥_@....ÿ....'24\ 1\90....ÿ.........€P@...ÿ.........€P@...ÿ.......À¤­_@....ÿ....'25\ 1\90....ÿ....†ëQ¸.uX@....ÿ....'FRSO2   ....ÿ........Ûµ_@....ÿ..</t>
  </si>
  <si>
    <t>......€X@...ÿ..</t>
  </si>
  <si>
    <t>.....Y.`@....ÿ....'27\ 1\90....ÿ.........€X@...ÿ.........€X@...ÿ.......`¾È_@....ÿ....'28\ 1\90....ÿ.........€X@...ÿ.........€X@...ÿ.......àÏ.`@....ÿ....'29\ 1\90....ÿ......... b@...ÿ......... b@...ÿ.......@¬`@....ÿ....'30\ 1\90....ÿ.........ps@...ÿ.........ps@...ÿ....... Jæ`@....ÿ....'31\ 1\90....ÿ.........€h@...ÿ.........€h@...ÿ....... ø=a@....ÿ.. .' 1\ 2\90....ÿ.. ...... g@...ÿ.. ...... g@...ÿ.. ....À¦•a@....ÿ..!.' 2\ 2\90....ÿ..!......ÀZ@...ÿ..!......ÀZ@...ÿ..!....`.£a@....ÿ..".' 3\ 2\90....ÿ.."......ÀZ@...ÿ.."......ÀZ@...ÿ.."....À}¹a@....ÿ..#.' 4\ 2\90....ÿ..#......ÀZ@...ÿ..#......ÀZ@...ÿ..#....àÏÑ`@....ÿ..$.' 5\ 2\90....ÿ..$......às@...ÿ..$......às@...ÿ..$....à!J`@....ÿ..%.' 6\ 2\90....ÿ..%.......q@...ÿ..%.......q@...ÿ..%.... ..`@....ÿ..&amp;.' 7\ 2\90....ÿ..&amp;......€o@...ÿ..&amp;......€o@...ÿ..&amp;.... XÂ_@....ÿ..'.' 8\ 2\90....ÿ..'.......[@...ÿ..'.......[@...ÿ..'.....^_@....ÿ..(.' 9\ 2\90....ÿ..(......@[@...ÿ..(......@[@...ÿ..(....Àû._@....ÿ..).'10\ 2\90....ÿ..)......@[@...ÿ..)......@[@...ÿ..).... b¹^@....ÿ..*.'11\ 2\90....ÿ..*......@[@...ÿ..*......@[@...ÿ..*.... Ýí^@....ÿ..+.'12\ 2\90....ÿ..+......@^@...ÿ..+......@^@...ÿ..+....`¾._@....ÿ..,.'13\ 2\90....ÿ..,......€Y@...ÿ..,......€Y@...ÿ..,....àû._@....ÿ..-.'14\ 2\90....ÿ..-......€U@...ÿ..-......€U@...ÿ..-....€.A_@....ÿ....'15\ 2\90....ÿ.........`b@...ÿ.........`b@...ÿ........%o_@....ÿ../.'16\ 2\90....ÿ../...... `@...ÿ../...... `@...ÿ../....À</t>
  </si>
  <si>
    <t>˜_@....ÿ..0.'17\ 2\90....ÿ..0...... `@...ÿ..0...... `@...ÿ..0.....%_@....ÿ..1.'18\ 2\90....ÿ..1...... `@...ÿ..1...... `@...ÿ..1....@X¢_@....ÿ..2.'19\ 2\90....ÿ..2......Àg@...ÿ..2......Àg@...ÿ..2.....U.`@....ÿ..3.'20\ 2\90....ÿ..3.......Z@...ÿ..3.......Z@...ÿ..3.....ö(`@....ÿ..4.'21\ 2\90....ÿ..4......@b@...ÿ..4......@b@...ÿ..4.... {4`@....ÿ..5.'22\ 2\90....ÿ..5......àq@...ÿ..5......àq@...ÿ..5....@.@`@....ÿ..6.'23\ 2\90....ÿ..6......`d@...ÿ..6......`d@...ÿ..6.... =z`@....ÿ..7.'24\ 2\90....ÿ..7......`d@...ÿ..7......`d@...ÿ..7.....RH`@....ÿ..8.'25\ 2\90....ÿ..8......`d@...ÿ..8......`d@...ÿ..8.... ëQ_@....ÿ..9.'26\ 2\90....ÿ..9......€G@...ÿ..9......€G@...ÿ..9.... ™™^@....ÿ..:.'27\ 2\90....ÿ..:.......I@...ÿ..:.......I@...ÿ..:....ÀG.^@....ÿ..;.'28\ 2\90....ÿ..;......€J@...ÿ..;......€J@...ÿ..;....àÌÌ]@....ÿ..&lt;.' 1\ 3\90....ÿ..&lt;......@P@...ÿ..&lt;......@P@...ÿ..&lt;....àQ˜]@....ÿ..=.' 2\ 3\90....ÿ..=......€T@...ÿ..=......€T@...ÿ..=....@‚]@....ÿ..&gt;.' 3\ 3\90....ÿ..&gt;......€T@...ÿ..&gt;......€T@...ÿ..&gt;.... 33\@....ÿ..?.' 4\ 3\90....ÿ..?......€T@...ÿ..?......€T@...ÿ..?....€Âu[@....ÿ..@.' 5\ 3\90....ÿ..@......@Y@...ÿ..@......@Y@...ÿ..@.....ÛZ@....ÿ..A.' 6\ 3\90....ÿ..A.......I@...ÿ..A.......I@...ÿ..A....`AhZ@....ÿ..B.' 7\ 3\90....ÿ..B.......Z@...ÿ..B.......Z@...ÿ..B.... `MZ@....ÿ..C.' 8\ 3\90....ÿ..C......ÀT@...ÿ..C......ÀT@...ÿ..C....à~2Z@....ÿ..D.' 9\ 3\90....ÿ..D......ÀS@...ÿ..D......ÀS@...ÿ..D....Àt;Z@....ÿ..E.'10\ 3\90....ÿ..E......ÀS@...ÿ..E......ÀS@...ÿ..E.... ²åY@....ÿ..F.'11\ 3\90....ÿ..F......ÀS@...ÿ..F......ÀS@...ÿ..F....à~²Y@....ÿ..G.'12\ 3\90....ÿ..G......ÀR@...ÿ..G......ÀR@...ÿ..G.... Æ“Y@....ÿ..H.'13\ 3\90....ÿ..H.......X@...ÿ..H.......X@...ÿ..H......Y@....ÿ..I.'14\ 3\90....ÿ..I......€c@...ÿ..I......€c@...ÿ..I....à"£X@....ÿ..J.'15\ 3\90....ÿ..J...... g@...ÿ..J...... g@...ÿ..J.... Æ3X@....ÿ..K.'16\ 3\90....ÿ..K.......]@...ÿ..K.......]@...ÿ..K....€“àW@....ÿ..L.'17\ 3\90....ÿ..L.......]@...ÿ..L.......]@...ÿ..L....À.eW@....ÿ..M.'18\ 3\90....ÿ..M.......]@...ÿ..M.......]@...ÿ..M....@Œ*W@....ÿ..N.'19\ 3\90....ÿ..N...... g@...ÿ..N...... g@...ÿ..N.... •»V@....ÿ..O.'20\ 3\90....ÿ..O......ÀP@...ÿ..O......ÀP@...ÿ..O.....÷­U@....ÿ..P.'21\ 3\90....ÿ..P.......O@...ÿ..P.......O@...ÿ..P....à24U@....ÿ..Q.'22\ 3\90....ÿ..Q.......J@...ÿ..Q.......J@...ÿ..Q.....ô´T@....ÿ..R.'23\ 3\90....ÿ..R......€P@...ÿ..R......€P@...ÿ..R....à.7T@....ÿ..S.'24\ 3\90....ÿ..S......€P@...ÿ..S......€P@...ÿ..S.....Â^T@....ÿ..T.'25\ 3\90....ÿ..T......€P@...ÿ..T......€P@...ÿ..T....€„´T@....ÿ..U.'26\ 3\90....ÿ..U......€V@...ÿ..U......€V@...ÿ..U.....p.U@....ÿ..V.'27\ 3\90....ÿ..V.......L@...ÿ..V.......L@...ÿ..V.... GêT@....ÿ..W.'28\ 3\90....ÿ..W......@_@...ÿ..W......@_@...ÿ..W....€[¸T@....ÿ..X.'29\ 3\90....ÿ..X.š™™™™¹N@....ÿ..X.'FRSO2   ....ÿ..X.....p†T@....ÿ..Y.'30\ 3\90....ÿ..Y.......V@...ÿ..Y.......V@...ÿ..Y....àÁ^T@....ÿ..Z.'31\ 3\90....ÿ..Z.......V@...ÿ..Z.......V@...ÿ..Z....€2.T@....ÿ..[.' 1\ 4\90....ÿ..[.......V@...ÿ..[.......V@...ÿ..[.... Q!T@....ÿ..\.' 2\ 4\90....ÿ..\.......]@...ÿ..\.......]@...ÿ..\.... (åS@....ÿ..].' 3\ 4\90....ÿ..].......K@...ÿ..].......K@...ÿ..]....@(ÅS@....ÿ..^.' 4\ 4\90....ÿ..^.......O@...ÿ..^.......O@...ÿ..^.... GªS@....ÿ.._.' 5\ 4\90....ÿ.._.......O@...ÿ.._.......O@...ÿ.._.....fS@....ÿ..`.' 6\ 4\90....ÿ..`.......G@...ÿ..`.......G@...ÿ..`....À„tS@....ÿ..a.' 7\ 4\90....ÿ..a.......G@...ÿ..a.......G@...ÿ..a....`Â^S@....ÿ..b.' 8\ 4\90....ÿ..b.......G@...ÿ..b.......G@...ÿ..b....€G*S@....ÿ..c.' 9\ 4\90....ÿ..c.......Q@...ÿ..c.......Q@...ÿ..c....à(¥R@....ÿ..d.'10\ 4\90....ÿ..d.43333cW@....ÿ..d.'FRSO2   ....ÿ..d.... £ùQ@....ÿ..e.'11\ 4\90....ÿ..e. …ëQ¸.M@....ÿ..e.'FRSO2   ....ÿ..e....@p¦Q@....ÿ..f.'12\ 4\90....ÿ..f.Ház.®§M@....ÿ..f.'FRSO2   ....ÿ..f....à&lt;SQ@....ÿ..g.'13\ 4\90....ÿ..g.Ø£p=</t>
  </si>
  <si>
    <t>................m.....ÿ....'CASENAME.....ÿ....'FR_DATEN.....ÿ....'INFO.....ÿ....'ORGDATEN....ÿ....'Mittel.....ÿ....' 1\ 1\78....ÿ..........D@...ÿ..........D@...ÿ.......à.KL@....ÿ....' 2\ 1\78....ÿ..........N@...ÿ..........N@...ÿ....... ¢*L@....ÿ....' 3\ 1\78....ÿ..........I@...ÿ..........I@...ÿ....... œ.L@....ÿ....' 4\ 1\78....ÿ..........4@...ÿ..........4@...ÿ....... r.L@....ÿ....' 5\ 1\78....ÿ..........D@...ÿ..........D@...ÿ.......ÀS‡L@....ÿ....' 6\ 1\78....ÿ..........I@...ÿ..........I@...ÿ....... â.M@....ÿ....' 7\ 1\78....ÿ.........€Q@...ÿ.........€Q@...ÿ....... 5òL@....ÿ....' 8\ 1\78....ÿ..........^@...ÿ..........^@...ÿ....... ¤"M@....ÿ....' 9\ 1\78....ÿ.........€V@...ÿ.........€V@...ÿ.......@ü´L@....ÿ..</t>
  </si>
  <si>
    <t>.......T@...ÿ..</t>
  </si>
  <si>
    <t>......™L@....ÿ....'11\ 1\78....ÿ.........€Q@...ÿ.........€Q@...ÿ........Â~L@....ÿ....'12\ 1\78....ÿ..........^@...ÿ..........^@...ÿ....... YBL@....ÿ...'13\ 1\78....ÿ.........N@...ÿ.........N@...ÿ......À.ÄK@....ÿ....'14\ 1\78....ÿ..........D@...ÿ..........D@...ÿ....... TLK@....ÿ....'15\ 1\78....ÿ..........D@...ÿ..........D@...ÿ.......ÀÚ/K@....ÿ....'16\ 1\78....ÿ..........&gt;@...ÿ..........&gt;@...ÿ.........@K@....ÿ....'17\ 1\78....ÿ..........&gt;@...ÿ..........&gt;@...ÿ........‹.K@....ÿ....'18\ 1\78....ÿ..........I@...ÿ..........I@...ÿ.......@ÿîJ@....ÿ....'19\ 1\78....ÿ..........D@...ÿ..........D@...ÿ.......`JÉJ@....ÿ....'20\ 1\78....ÿ..........4@...ÿ..........4@...ÿ.......à×.K@....ÿ....'21\ 1\78....ÿ....</t>
  </si>
  <si>
    <t>×£p=*P@....ÿ....'GLSO2   ....ÿ.......@?–K@....ÿ....'22\ 1\78....ÿ..........&gt;@...ÿ..........&gt;@...ÿ....... ¢JL@....ÿ....'23\ 1\78....ÿ..........Y@...ÿ..........Y@...ÿ.......@hŠL@....ÿ....'24\ 1\78....ÿ..........N@...ÿ..........N@...ÿ.......À0âL@....ÿ....'25\ 1\78....ÿ..........D@...ÿ..........D@...ÿ.........èL@....ÿ..</t>
  </si>
  <si>
    <t>.......I@...ÿ..</t>
  </si>
  <si>
    <t>....àÑ L@....ÿ....'27\ 1\78....ÿ..........I@...ÿ..........I@...ÿ.......ÀÑ M@....ÿ....'28\ 1\78....ÿ..........N@...ÿ..........N@...ÿ....... žmM@....ÿ....'29\ 1\78....ÿ..........T@...ÿ..........T@...ÿ.......ÀÑ M@....ÿ....'30\ 1\78....ÿ.........€V@...ÿ.........€V@...ÿ.......@8.N@....ÿ....'31\ 1\78....ÿ..........I@...ÿ..........I@...ÿ.......€k:N@....ÿ.. .' 1\ 2\78....ÿ.. ......€Q@...ÿ.. ......€Q@...ÿ.. ....ÀžmN@....ÿ..!.' 2\ 2\78....ÿ..!.......&gt;@...ÿ..!.......&gt;@...ÿ..!....`8‡N@....ÿ..".' 3\ 2\78....ÿ..".......I@...ÿ..".......I@...ÿ.."....`8.N@....ÿ..#.' 4\ 2\78....ÿ..#.......I@...ÿ..#.......I@...ÿ..#....€k:N@....ÿ..$.' 5\ 2\78....ÿ..$.......D@...ÿ..$.......D@...ÿ..$....`k:N@....ÿ..%.' 6\ 2\78....ÿ..%.......4@...ÿ..%.......4@...ÿ..%....à.TN@....ÿ..&amp;.' 7\ 2\78....ÿ..&amp;.......4@...ÿ..&amp;.......4@...ÿ..&amp;....À.TN@....ÿ..'.' 8\ 2\78....ÿ..'.ö(\ÂõF@....ÿ..'.'MESO2   ....ÿ..'....€ý%N@....ÿ..(.' 9\ 2\78....ÿ..(.¸.…ëQ¸M@....ÿ..(.'MESO2   ....ÿ..(....@ÊòM@....ÿ..).'10\ 2\78....ÿ..).š™™™™™D@....ÿ..).'GLSO2   ....ÿ..)....@ÊòM@....ÿ..*.'11\ 2\78....ÿ..*.š™™™™™D@....ÿ..*.'GLSO2   ....ÿ..*....àc.N@....ÿ..+.'12\ 2\78....ÿ..+.š™™™™™D@....ÿ..+.'GLSO2   ....ÿ..+....€ý%N@....ÿ..,.'13\ 2\78....ÿ..,.ÍÌÌÌÌÌS@....ÿ..,.'MESO2   ....ÿ..,....@ÊòM@....ÿ..-.'14\ 2\78....ÿ..-.......Y@...ÿ..-.......Y@...ÿ..-....@ÊòM@....ÿ....'15\ 2\78....ÿ..........^@...ÿ..........^@...ÿ.......@ÊòM@....ÿ../.'16\ 2\78....ÿ../.......T@...ÿ../.......T@...ÿ../....àu€M@....ÿ..0.'17\ 2\78....ÿ..0......€V@...ÿ..0......€V@...ÿ..0....€.šM@....ÿ..1.'18\ 2\78....ÿ..1.......N@...ÿ..1.......N@...ÿ..1.... .</t>
  </si>
  <si>
    <t>................m.....ÿ....'CASENAME.....ÿ....'FR_DATEN.....ÿ....'INFO.....ÿ....'ORGDATEN....ÿ....'Mittel.....ÿ....' 1\ 1\79.....ÿ....' 2\ 1\79.....ÿ....' 3\ 1\79....ÿ..........I@...ÿ..........I@...ÿ.......€é–R@....ÿ....' 4\ 1\79....ÿ..........$@...ÿ..........$@...ÿ.......€fVR@....ÿ....' 5\ 1\79....ÿ.......€fVR@....ÿ....' 6\ 1\79....ÿ........,ªR@....ÿ....' 7\ 1\79....ÿ.......€õµR@....ÿ....' 8\ 1\79....ÿ.........€[@...ÿ.........€[@...ÿ.......@KÖR@....ÿ....' 9\ 1\79....ÿ.........€[@...ÿ.........€[@...ÿ....... @ËR@....ÿ..</t>
  </si>
  <si>
    <t>.... æÔR@....ÿ....'11\ 1\79....ÿ.........@`@...ÿ.........@`@...ÿ....... ’ÊR@....ÿ....'12\ 1\79....ÿ..........Y@...ÿ..........Y@...ÿ.......`.=R@....ÿ...'13\ 1\79....ÿ.........N@...ÿ.........N@...ÿ......à†LR@....ÿ....'14\ 1\79....ÿ.........€Q@...ÿ.........€Q@...ÿ.......@J#R@....ÿ....'15\ 1\79....ÿ....š™™™™™A@....ÿ....'GöSO2   ....ÿ........dÈQ@....ÿ....'16\ 1\79....ÿ..........&gt;@...ÿ..........&gt;@...ÿ........µãQ@....ÿ....'17\ 1\79....ÿ..........N@...ÿ..........N@...ÿ.......€TÀQ@....ÿ....'18\ 1\79....ÿ..........N@...ÿ..........N@...ÿ.......À¸nQ@....ÿ....'19\ 1\79....ÿ.........€M@....ÿ....'GöSO2   ....ÿ........à.Q@....ÿ....'20\ 1\79....ÿ....š™™™™9D@....ÿ....'GöSO2   ....ÿ.......à)×P@....ÿ....'21\ 1\79....ÿ....š™™™™9D@....ÿ....'GöSO2   ....ÿ....... R½P@....ÿ....'22\ 1\79....ÿ....ÍÌÌÌÌ,T@....ÿ....'GöSO2   ....ÿ.......À3³P@....ÿ....'23\ 1\79....ÿ..........T@...ÿ..........T@...ÿ........O›P@....ÿ....'24\ 1\79....ÿ..........^@...ÿ..........^@...ÿ.......À hP@....ÿ....'25\ 1\79....ÿ..........^@...ÿ..........^@...ÿ....... ¸EP@....ÿ..</t>
  </si>
  <si>
    <t>......€a@...ÿ..</t>
  </si>
  <si>
    <t>.... š1P@....ÿ....'27\ 1\79....ÿ....43333.H@....ÿ....'GöSO2   ....ÿ.......à«lP@....ÿ....'28\ 1\79....ÿ....43333.H@....ÿ....'GöSO2   ....ÿ.......@`eP@....ÿ....'29\ 1\79....ÿ....gffffVR@....ÿ....'GöSO2   ....ÿ....... -²P@....ÿ....'30\ 1\79....ÿ.........€[@...ÿ.........€[@...ÿ.......@`¥Q@....ÿ....'31\ 1\79....ÿ..........T@...ÿ..........T@...ÿ....... ¤ÙQ@....ÿ.. .' 1\ 2\79....ÿ.. ......€V@...ÿ.. ......€V@...ÿ.. ....àùÎQ@....ÿ..!.' 2\ 2\79....ÿ..!......€Q@...ÿ..!......€Q@...ÿ..!....€“øQ@....ÿ..".' 3\ 2\79....ÿ..".......T@...ÿ..".......T@...ÿ.."....@`ÅQ@....ÿ..#.' 4\ 2\79....ÿ..#......€Q@...ÿ..#......€Q@...ÿ..#....€“¸Q@....ÿ..$.' 5\ 2\79....ÿ..$............ÿ..$............ÿ..$....àùžQ@....ÿ..%.' 6\ 2\79....ÿ..%.š™™™™YT@....ÿ..%.'GöSO2   ....ÿ..%.... -RQ@....ÿ..&amp;.' 7\ 2\79....ÿ..&amp;.......I@...ÿ..&amp;.......I@...ÿ..&amp;....àù.Q@....ÿ..'.' 8\ 2\79....ÿ..'.......4@...ÿ..'.......4@...ÿ..'.... -.Q@....ÿ..(.' 9\ 2\79....ÿ..(.gffffÖU@....ÿ..(.'GöSO2   ....ÿ..(....ÀÆëP@....ÿ..).'10\ 2\79....ÿ..).......I@...ÿ..).......I@...ÿ..)....`¸þP@....ÿ..*.'11\ 2\79....ÿ..*.......4@...ÿ..*.......4@...ÿ..*....`¸&gt;Q@....ÿ..+.'12\ 2\79....ÿ..+............ÿ..+............ÿ..+.....RXQ@....ÿ..,.'13\ 2\79....ÿ..,.......D@...ÿ..,.......D@...ÿ..,.... …KQ@....ÿ..-.'14\ 2\79....ÿ..-.......I@...ÿ..-.......I@...ÿ..-....ÀÌ.Q@....ÿ....'15\ 2\79....ÿ..........N@...ÿ..........N@...ÿ.......ÀÌ.Q@....ÿ../.'16\ 2\79....ÿ../.......I@...ÿ../.......I@...ÿ../....€lÿP@....ÿ..0.'17\ 2\79....ÿ..0.......&gt;@...ÿ..0.......&gt;@...ÿ..0....@º±P@....ÿ..1.'18\ 2\79....ÿ..1.......D@...ÿ..1.......D@...ÿ..1....ÀtsP@....ÿ..2.'19\ 2\79....ÿ..2.......I@...ÿ..2.......I@...ÿ..2....`éæO@....ÿ..3.'20\ 2\79....ÿ..3......€[@...ÿ..3......€[@...ÿ..3....@¶³N@....ÿ..4.'21\ 2\79....ÿ..4.......N@...ÿ..4.......N@...ÿ..4.... ƒ€M@....ÿ..5.'22\ 2\79....ÿ..5......€[@...ÿ..5......€[@...ÿ..5....Àr8M@....ÿ..6.'23\ 2\79....ÿ..6.......i@...ÿ..6.......i@...ÿ..6.... •#M@....ÿ..7.'24\ 2\79....ÿ..7......€V@...ÿ..7......€V@...ÿ..7....àÎçL@....ÿ..8.'25\ 2\79....ÿ..8.......N@...ÿ..8.......N@...ÿ..8....@5NL@....ÿ..9.'26\ 2\79....ÿ..9.......^@...ÿ..9.......^@...ÿ..9....À›´K@....ÿ..:.'27\ 2\79....ÿ..:......€Q@...ÿ..:......€Q@...ÿ..:....À›4K@....ÿ..;.'28\ 2\79....ÿ..;.......Y@...ÿ..;.......Y@...ÿ..;....`h.K@....ÿ..&lt;.' 1\ 3\79....ÿ..&lt;.......T@...ÿ..&lt;.......T@...ÿ..&lt;....@5ÎJ@....ÿ..=.' 2\ 3\79....ÿ..=......€Q@...ÿ..=......€Q@...ÿ..=....À›´J@....ÿ..&gt;.' 3\ 3\79....ÿ..&gt;.......N@...ÿ..&gt;.......N@...ÿ..&gt;....À›4K@....ÿ..?.' 4\ 3\79....ÿ..?.......I@...ÿ..?.......I@...ÿ..?.... .±J@....ÿ..@.' 5\ 3\79....ÿ..@.......D@...ÿ..@.......D@...ÿ..@....@9dJ@....ÿ..A.' 6\ 3\79....ÿ..A.......I@...ÿ..A.......I@...ÿ..A....`9dJ@....ÿ..B.' 7\ 3\79....ÿ..B.......T@...ÿ..B.......T@...ÿ..B.....Ï·I@....ÿ..C.' 8\ 3\79....ÿ..C.......T@...ÿ..C.......T@...ÿ..C.... ›„I@....ÿ..D.' 9\ 3\79....ÿ..D.......I@...ÿ..D.......I@...ÿ..D.... .ëI@....ÿ..E.'10\ 3\79....ÿ..E.......$@...ÿ..E.......$@...ÿ..E.... .kJ@....ÿ..F.'11\ 3\79....ÿ..F.š™™™™9D@....ÿ..F.'GöSO2   ....ÿ..F....€hQJ@....ÿ..G.'12\ 3\79....ÿ..G.......&gt;@...ÿ..G.......&gt;@...ÿ..G....àÎ7J@....ÿ..H.'13\ 3\79....ÿ..H.......4@...ÿ..H.......4@...ÿ..H.... .ëI@....ÿ..I.'14\ 3\79....ÿ..I.š™™™™Y?@....ÿ..I.'GöSO2   ....ÿ..I....À›„I@....ÿ..J.'15\ 3\79....ÿ..J.......4@...ÿ..J.......4@...ÿ..J....@.kI@....ÿ..K.'16\ 3\79....ÿ..K............ÿ..K............ÿ..K.... Ï7I@....ÿ..L.'17\ 3\79....ÿ..L.......4@...ÿ..L.......4@...ÿ..L....`.ëH@....ÿ..M.'18\ 3\79....ÿ..M.......4@...ÿ..M.......4@...ÿ..M....@.ëG@....ÿ..N.'19\ 3\79....ÿ..N.......D@...ÿ..N.......D@...ÿ..N....`5žG@....ÿ..O.'20\ 3\79....ÿ..O.......I@...ÿ..O.......I@...ÿ..O.... .ëF@....ÿ..P.'21\ 3\79....ÿ..P.......I@...ÿ..P.......I@...ÿ..P....À›.E@....ÿ..Q.'22\ 3\79....ÿ..Q.......4@...ÿ..Q.......4@...ÿ..Q....àÎ7D@....ÿ..R.'23\ 3\79....ÿ..R.......D@...ÿ..R.......D@...ÿ..R....àÎ·C@....ÿ..S.'24\ 3\79....ÿ..S.......I@...ÿ..S.......I@...ÿ..S....`5žB@....ÿ..T.'25\ 3\79....ÿ..T.......N@...ÿ..T.......N@...ÿ..T....€5.B@....ÿ..U.'26\ 3\79....ÿ..U.......N@...ÿ..U.......N@...ÿ..U.... .kA@....ÿ..V.'27\ 3\79....ÿ..V.......I@...ÿ..V.......I@...ÿ..V....@5.A@....ÿ..W.'28\ 3\79....ÿ..W.......&gt;@...ÿ..W.......&gt;@...ÿ..W....€hÑ@@....ÿ..X.'29\ 3\79....ÿ..X.......4@...ÿ..X.......4@...ÿ..X....`5ž@@....ÿ..Y.'30\ 3\79....ÿ..Y.......4@...ÿ..Y.......4@...ÿ..Y....À›„@@....ÿ..Z.'31\ 3\79....ÿ..Z.......4@...ÿ..Z.......4@...ÿ..Z....@5ž@@....ÿ..[.' 1\ 4\79....ÿ..[.......&gt;@...ÿ..[.......&gt;@...ÿ..[....@5ž@@....ÿ..\.' 2\ 4\79....ÿ..\.......N@...ÿ..\.......N@...ÿ..\....àÎ7@@....ÿ..].' 3\ 4\79....ÿ..].......I@...ÿ..].......I@...ÿ..]....`7.?@....ÿ..^.' 4\ 4\79....ÿ..^.......&gt;@...ÿ..^.......&gt;@...ÿ..^....àƒÆ&gt;@....ÿ.._.' 5\ 4\79....ÿ.._.......D@...ÿ.._.......D@...ÿ.._.....êM?@....ÿ..`.' 6\ 4\79....ÿ..`.......&gt;@...ÿ..`.......&gt;@...ÿ..`.... µ6?@....ÿ..a.' 7\ 4\79....ÿ..a.......$@...ÿ..a.......$@...ÿ..a....àMR?@....ÿ..b.' 8\ 4\79....ÿ..b.......4@...ÿ..b.......4@...ÿ..b....`.²?@....ÿ..c.' 9\ 4\79....ÿ..c.......4@...ÿ..c.......4@...ÿ..c....`dë?@....ÿ..d.'10\ 4\79....ÿ..d.......4@...ÿ..d.......4@...ÿ..d.... °</t>
  </si>
  <si>
    <t>@@....ÿ..e.'11\ 4\79....ÿ..e.......$@...ÿ..e.......$@...ÿ..e....à|W@@....ÿ..f.'12\ 4\79....ÿ..f.......&gt;@...ÿ..f.......&gt;@...ÿ..f....€.q@@....ÿ..g.'13\ 4\79....ÿ..g.......D@...ÿ..g.......D@...ÿ..g....ÀI¤@@....ÿ..h.'14\ 4\79....ÿ..h.......$@...ÿ..h.......$@...ÿ..h....@ã½@@....ÿ..i.'15\ 4\79....ÿ..i.....°Š@@....ÿ..j.'16\ 4\79....ÿ..j.......$@...ÿ..j.......$@...ÿ..j....@ã=@@....ÿ..k.'17\ 4\79....ÿ..k.......$@...ÿ..k.......$@...ÿ..k....À|W@@....ÿ..l.'18\ 4\79....ÿ..l.......4@...ÿ..l.......4@...ÿ..l.... I$@@....ÿ..m.'19\ 4\79....ÿ..m.......&gt;@...ÿ..m.......&gt;@...ÿ..m....€Æ{?@....ÿ..n.'20\ 4\79....ÿ..n.......I@...ÿ..n.......I@...ÿ..n....Àù®&gt;@....ÿ..o.'21\ 4\79....ÿ..o.......D@...ÿ..o.......D@...ÿ..o.....-â=@....ÿ..p.'22\ 4\79....ÿ..p.......D@...ÿ..p.......D@...ÿ..p....Àù®=@....ÿ..q.'23\ 4\79....ÿ..q.......D@...ÿ..q.......D@...ÿ..q....à,â=@....ÿ..r.'24\ 4\79....ÿ..r.......I@...ÿ..r.......I@...ÿ..r....@“H&gt;@....ÿ..s.'25\ 4\79....ÿ..s.......I@...ÿ..s.......I@...ÿ..s.... `.&gt;@....ÿ..t.'26\ 4\79....ÿ..t.......D@...ÿ..t.......D@...ÿ..t.....-â=@....ÿ..u.'27\ 4\79....ÿ..u.......$@...ÿ..u.......$@...ÿ..u.... Æ{=@....ÿ..v.'28\ 4\79....ÿ..v.... Æ{&lt;@....ÿ..w.'29\ 4\79....ÿ..w.....ú®;@....ÿ..x.'30\ 4\79....ÿ..x....€“H;@....ÿ..y.' 1\ 5\79....ÿ..y.... ú®:@....ÿ..z.' 2\ 5\79....ÿ..z.š™™™™YC@....ÿ..z.'GöSO2   ....ÿ..z....À“H:@....ÿ..{.' 3\ 5\79....ÿ..{.gffffFE@....ÿ..{.'GöSO2   ....ÿ..{....À“H:@....ÿ..|.' 4\ 5\79....ÿ..|.433333&lt;@....ÿ..|.'GöSO2   ....ÿ..|....À“H:@....ÿ..}.' 5\ 5\79....ÿ..}.......&gt;@...ÿ..}.......&gt;@...ÿ..}.....Ç{:@....ÿ..~.' 6\ 5\79....ÿ..~.......&gt;@...ÿ..~.......&gt;@...ÿ..~.....Ç{:@....ÿ...' 7\ 5\79....ÿ.........D@...ÿ.........D@...ÿ...... Ç{:@....ÿ..€.' 8\ 5\79....ÿ..€.......I@...ÿ..€.......I@...ÿ..€....à“H:@....ÿ...' 9\ 5\79....ÿ.........&gt;@...ÿ.........&gt;@...ÿ......@ú®9@....ÿ..‚.'10\ 5\79....ÿ..‚.......4@...ÿ..‚.......4@...ÿ..‚....`ú®9@....ÿ..ƒ.'11\ 5\79....ÿ..ƒ.......&gt;@...ÿ..ƒ.......&gt;@...ÿ..ƒ....`ú®9@....ÿ..„.'12\ 5\79....ÿ..„.......4@...ÿ..„.......4@...ÿ..„....`ú®9@....ÿ..….'13\ 5\79....ÿ..….......$@...ÿ..….......$@...ÿ..…....à`.:@....ÿ..†.'14\ 5\79....ÿ..†.......4@...ÿ..†.......4@...ÿ..†....À-â9@....ÿ..‡.'15\ 5\79....ÿ..‡.......4@...ÿ..‡.......4@...ÿ..‡....`ú®9@....ÿ..ˆ.'16\ 5\79....ÿ..ˆ.......D@...ÿ..ˆ.......D@...ÿ..ˆ....À`.9@....ÿ..‰.'17\ 5\79....ÿ..‰.......D@...ÿ..‰.......D@...ÿ..‰....@Ç{8@....ÿ..Š.'18\ 5\79....ÿ..Š.......D@...ÿ..Š.......D@...ÿ..Š....À-â7@....ÿ..‹.'19\ 5\79....ÿ..‹.......$@...ÿ..‹.......$@...ÿ..‹....@”H7@....ÿ..Œ.'20\ 5\79....ÿ..Œ.......$@...ÿ..Œ.......$@...ÿ..Œ....À-â6@....ÿ...'21\ 5\79....ÿ.........$@...ÿ.........$@...ÿ.......Ç{6@....ÿ..Ž.'22\ 5\79....ÿ..Ž.......$@...ÿ..Ž.......$@...ÿ..Ž....À“H6@....ÿ...'23\ 5\79....ÿ.........$@...ÿ.........$@...ÿ......À“H6@....ÿ...'24\ 5\79....ÿ.........$@...ÿ.........$@...ÿ......`z¾5@....ÿ..‘.'25\ 5\79....ÿ..‘.......$@...ÿ..‘.......$@...ÿ..‘....€Gj5@....ÿ..’.'26\ 5\79....ÿ..’.......$@...ÿ..’.......$@...ÿ..’....À”å4@....ÿ..“.'27\ 5\79....ÿ..“.......$@...ÿ..“.......$@...ÿ..“....ÀÈ–4@....ÿ..”.'28\ 5\79....ÿ..”.......4@...ÿ..”.......4@...ÿ..”.... ×.4@....ÿ..•.'29\ 5\79....ÿ..•.......&gt;@...ÿ..•.......&gt;@...ÿ..•.... /]3@....ÿ..–.'30\ 5\79....ÿ..–.......4@...ÿ..–.......4@...ÿ..–.... 333@....ÿ..—.'31\ 5\79....ÿ..—.......$@...ÿ..—.......$@...ÿ..—.... 333@....ÿ..˜.' 1\ 6\79....ÿ..˜.......4@...ÿ..˜.......4@...ÿ..˜....àÿÿ2@....ÿ..™.' 2\ 6\79....ÿ..™.......$@...ÿ..™.......$@...ÿ..™....`™™2@....ÿ..š.' 3\ 6\79....ÿ..š.......$@...ÿ..š.......$@...ÿ..š....@™™1@....ÿ..›.' 4\ 6\79....ÿ..›.......$@...ÿ..›.......$@...ÿ..›.... ÿÿ0@....ÿ..œ.' 5\ 6\79....ÿ..œ.......$@...ÿ..œ.......$@...ÿ..œ....à231@....ÿ...' 6\ 6\79....ÿ.........&gt;@...ÿ.........&gt;@...ÿ......€ÌÌ0@....ÿ..ž.' 7\ 6\79....ÿ..ž.......$@...ÿ..ž.......$@...ÿ..ž....`™™0@....ÿ..Ÿ.' 8\ 6\79....ÿ..Ÿ.......4@...ÿ..Ÿ.......4@...ÿ..Ÿ.... ÌÌ0@....ÿ.. .' 9\ 6\79....ÿ.. .......4@...ÿ.. .......4@...ÿ.. ....€ÌÌ0@....ÿ..¡.'10\ 6\79....ÿ..¡.......$@...ÿ..¡.......$@...ÿ..¡....`™™0@....ÿ..¢.'11\ 6\79....ÿ..¢.......$@...ÿ..¢.......$@...ÿ..¢.....330@....ÿ..£.'12\ 6\79....ÿ..£.......$@...ÿ..£.......$@...ÿ..£.....™™/@....ÿ..¤.'13\ 6\79....ÿ..¤.......&gt;@...ÿ..¤.......&gt;@...ÿ..¤.... ef.@....ÿ..¥.'14\ 6\79....ÿ..¥.......&gt;@...ÿ..¥.......&gt;@...ÿ..¥.... ef.@....ÿ..¦.'15\ 6\79....ÿ..¦.......&gt;@...ÿ..¦.......&gt;@...ÿ..¦.... ef.@....ÿ..§.'16\ 6\79....ÿ..§.......$@...ÿ..§.......$@...ÿ..§.....ÌÌ.@....ÿ..¨.'17\ 6\79....ÿ..¨.......$@...ÿ..¨.......$@...ÿ..¨....€23/@....ÿ..©.'18\ 6\79....ÿ..©.......4@...ÿ..©.......4@...ÿ..©....`23/@....ÿ..ª.'19\ 6\79....ÿ..ª.......$@...ÿ..ª.......$@...ÿ..ª....`23/@....ÿ..«.'20\ 6\79....ÿ..«.......4@...ÿ..«.......4@...ÿ..«....€·ž/@....ÿ..¬.'21\ 6\79....ÿ..¬.......$@...ÿ..¬.......$@...ÿ..¬....`..0@....ÿ..­.'22\ 6\79....ÿ..­.......$@...ÿ..­.......$@...ÿ..­....`..0@....ÿ..®.'23\ 6\79....ÿ..®.......4@...ÿ..®.......4@...ÿ..®....@Ö£/@....ÿ..¯.'24\ 6\79....ÿ..¯.......&gt;@...ÿ..¯.......&gt;@...ÿ..¯....`Ö£/@....ÿ..°.'25\ 6\79....ÿ..°.......4@...ÿ..°.......4@...ÿ..°....`Ö£/@....ÿ..±.'26\ 6\79....ÿ..±.......4@...ÿ..±.......4@...ÿ..±....À¯20@....ÿ..².'27\ 6\79....ÿ..²............ÿ..²............ÿ..².... ~*0@....ÿ..³.'28\ 6\79....ÿ..³............ÿ..³............ÿ..³.... €U0@....ÿ..´.'29\ 6\79....ÿ..´.......&gt;@...ÿ..´.......&gt;@...ÿ..´....À€U0@....ÿ..µ.'30\ 6\79....ÿ..µ.......$@...ÿ..µ.......$@...ÿ..µ....à³ˆ0@....ÿ..¶.' 1\ 7\79....ÿ..¶.......$@...ÿ..¶.......$@...ÿ..¶....@Àª0@....ÿ..·.' 2\ 7\79....ÿ..·.......4@...ÿ..·.......4@...ÿ..·....€S£0@....ÿ..¸.' 3\ 7\79....ÿ..¸.......4@...ÿ..¸.......4@...ÿ..¸.... S£0@....ÿ..¹.' 4\ 7\79....ÿ..¹.......$@...ÿ..¹.......$@...ÿ..¹....€ p0@....ÿ..º.' 5\ 7\79....ÿ..º.......4@...ÿ..º.......4@...ÿ..º....ÀS£0@....ÿ..».' 6\ 7\79....ÿ..».......4@...ÿ..».......4@...ÿ..»....ÀS£0@....ÿ..¼.' 7\ 7\79....ÿ..¼.......$@...ÿ..¼.......$@...ÿ..¼.....‡Ö0@....ÿ..½.' 8\ 7\79....ÿ..½.......$@...ÿ..½.......$@...ÿ..½....`í&lt;1@....ÿ..¾.' 9\ 7\79....ÿ..¾.......$@...ÿ..¾.......$@...ÿ..¾....@º.1@....ÿ..¿.'10\ 7\79....ÿ..¿.......4@...ÿ..¿.......4@...ÿ..¿.....‡Ö0@....ÿ..À.'11\ 7\79....ÿ..À.......4@...ÿ..À.......4@...ÿ..À....àS£0@....ÿ..Á.'12\ 7\79....ÿ..Á.......$@...ÿ..Á.......$@...ÿ..Á....àS£0@....ÿ..Â.'13\ 7\79....ÿ..Â.......$@...ÿ..Â.......$@...ÿ..Â.....‡Ö0@....ÿ..Ã.'14\ 7\79....ÿ..Ã......€4@....ÿ..Ã.'GöSO2   ....ÿ..Ã....àS£0@....ÿ..Ä.'15\ 7\79....ÿ..Ä......€4@....ÿ..Ä.'GöSO2   ....ÿ..Ä....  p1@....ÿ..Å.'16\ 7\79....ÿ..Å.......$@...ÿ..Å.......$@...ÿ..Å....ÀS£1@....ÿ..Æ.'17\ 7\79....ÿ..Æ.......$@...ÿ..Æ.......$@...ÿ..Æ....`p=2@....ÿ..Ç.'18\ 7\79....ÿ..Ç.......&gt;@...ÿ..Ç.......&gt;@...ÿ..Ç....@.c2@....ÿ..È.'19\ 7\79....ÿ..È.......4@...ÿ..È.......4@...ÿ..È....À€U2@....ÿ..É.'20\ 7\79....ÿ..É.gffffæ&lt;@....ÿ..É.'GöSO2   ....ÿ..É.....´ˆ2@....ÿ..Ê.'21\ 7\79....ÿ..Ê.ffffff2@....ÿ..Ê.'GöSO2   ....ÿ..Ê.....´ˆ2@....ÿ..Ë.'22\ 7\79....ÿ..Ë.ffffff2@....ÿ..Ë.'GöSO2   ....ÿ..Ë....@</t>
  </si>
  <si>
    <t>................n.....ÿ....'CASENAME.....ÿ....'FR_DATEN.....ÿ....'INFO.....ÿ....'ORGDATEN....ÿ....'Mittel.....ÿ....' 1\ 1\80....ÿ..........&gt;@...ÿ..........&gt;@...ÿ....... ÿÿZ@....ÿ....' 2\ 1\80....ÿ..........&gt;@...ÿ..........&gt;@...ÿ........v¢Z@....ÿ....' 3\ 1\80....ÿ.........€Q@...ÿ.........€Q@...ÿ........ÚKZ@....ÿ....' 4\ 1\80....ÿ..........d@...ÿ..........d@...ÿ.......@’„Z@....ÿ....' 5\ 1\80....ÿ.........€V@...ÿ.........€V@...ÿ.......`„åZ@....ÿ....' 6\ 1\80....ÿ..........^@...ÿ..........^@...ÿ.......ÀªjZ@....ÿ....' 7\ 1\80....ÿ.........@`@...ÿ.........@`@...ÿ.......@c.Z@....ÿ....' 8\ 1\80....ÿ.........€V@...ÿ.........€V@...ÿ....... .´Y@....ÿ....' 9\ 1\80....ÿ.........€[@...ÿ.........€[@...ÿ.......@]tY@....ÿ..</t>
  </si>
  <si>
    <t>......€Q@...ÿ..</t>
  </si>
  <si>
    <t>....@..Y@....ÿ....'11\ 1\80....ÿ.........€V@...ÿ.........€V@...ÿ.......@.€X@....ÿ....'12\ 1\80....ÿ..........^@...ÿ..........^@...ÿ.......àã.X@....ÿ...'13\ 1\80....ÿ........@e@...ÿ........@e@...ÿ......@.¦W@....ÿ....'14\ 1\80....ÿ.........@j@...ÿ.........@j@...ÿ.......`.JW@....ÿ....'15\ 1\80....ÿ.........Àb@...ÿ.........Àb@...ÿ....... ±.W@....ÿ....'16\ 1\80....ÿ..........^@...ÿ..........^@...ÿ.......`.ÐV@....ÿ....'17\ 1\80....ÿ..........T@...ÿ..........T@...ÿ........ÎV@....ÿ....'18\ 1\80....ÿ..........T@...ÿ..........T@...ÿ.......`zžV@....ÿ....'19\ 1\80....ÿ..........Y@...ÿ..........Y@...ÿ.......`•5V@....ÿ....'20\ 1\80....ÿ..........^@...ÿ..........^@...ÿ.......@ŒîU@....ÿ....'21\ 1\80....ÿ.........Àb@...ÿ.........Àb@...ÿ.......`9.V@....ÿ....'22\ 1\80....ÿ.........€a@...ÿ.........€a@...ÿ........{“U@....ÿ....'23\ 1\80....ÿ.........€[@...ÿ.........€[@...ÿ.......€ÏFU@....ÿ....'24\ 1\80....ÿ..........T@...ÿ..........T@...ÿ.......àUýT@....ÿ....'25\ 1\80....ÿ..........T@...ÿ..........T@...ÿ.......@Ì©T@....ÿ..</t>
  </si>
  <si>
    <t>....@3sT@....ÿ....'27\ 1\80....ÿ.........€Q@...ÿ.........€Q@...ÿ....... .€T@....ÿ....'28\ 1\80....ÿ.........@`@...ÿ.........@`@...ÿ........ÍŒT@....ÿ....'29\ 1\80....ÿ.........Àb@...ÿ.........Àb@...ÿ....... ffT@....ÿ....'30\ 1\80....ÿ..........I@...ÿ..........I@...ÿ........ÍÌS@....ÿ....'31\ 1\80....ÿ..........N@...ÿ..........N@...ÿ........ÍŒS@....ÿ.. .' 1\ 2\80....ÿ.. .......N@...ÿ.. .......N@...ÿ.. ....`33S@....ÿ..!.' 2\ 2\80....ÿ..!......€Q@...ÿ..!......€Q@...ÿ..!....@.ÀR@....ÿ..".' 3\ 2\80....ÿ..".......D@...ÿ..".......D@...ÿ.."....Àf¦R@....ÿ..#.' 4\ 2\80....ÿ..#.......&gt;@...ÿ..#.......&gt;@...ÿ..#....€3óR@....ÿ..$.' 5\ 2\80....ÿ..$.......D@...ÿ..$.......D@...ÿ..$....@.ÀR@....ÿ..%.' 6\ 2\80....ÿ..%.......&gt;@...ÿ..%.......&gt;@...ÿ..%....€ffR@....ÿ..&amp;.' 7\ 2\80....ÿ..&amp;.......D@...ÿ..&amp;.......D@...ÿ..&amp;....`fæQ@....ÿ..'.' 8\ 2\80....ÿ..'.......N@...ÿ..'.......N@...ÿ..'.... 33Q@....ÿ..(.' 9\ 2\80....ÿ..(.......I@...ÿ..(.......I@...ÿ..(.... 3sP@....ÿ..).'10\ 2\80....ÿ..)......€V@...ÿ..)......€V@...ÿ..)....ÀÌ.P@....ÿ..*.'11\ 2\80....ÿ..*.......N@...ÿ..*.......N@...ÿ..*....€™™O@....ÿ..+.'12\ 2\80....ÿ..+.......4@...ÿ..+.......4@...ÿ..+.... .€O@....ÿ..,.'13\ 2\80....ÿ..,.......D@...ÿ..,.......D@...ÿ..,.... fæN@....ÿ..-.'14\ 2\80....ÿ..-......€[@...ÿ..-......€[@...ÿ..-....À™.N@....ÿ....'15\ 2\80....ÿ...............ÿ...............ÿ.......€ffM@....ÿ../.'16\ 2\80....ÿ../.......&gt;@...ÿ../.......&gt;@...ÿ../....àÌLL@....ÿ..0.'17\ 2\80....ÿ..0.......&gt;@...ÿ..0.......&gt;@...ÿ..0.....ÍLK@....ÿ..1.'18\ 2\80....ÿ..1.......4@...ÿ..1.......4@...ÿ..1....`3³J@....ÿ..2.'19\ 2\80....ÿ..2.......D@...ÿ..2.......D@...ÿ..2....àÌLJ@....ÿ..3.'20\ 2\80....ÿ..3.......D@...ÿ..3.......D@...ÿ..3....àÌÌI@....ÿ..4.'21\ 2\80....ÿ..4.......D@...ÿ..4.......D@...ÿ..4.... .€I@....ÿ..5.'22\ 2\80....ÿ..5.......D@...ÿ..5.......D@...ÿ..5.... ™.I@....ÿ..6.'23\ 2\80....ÿ..6.......D@...ÿ..6.......D@...ÿ..6.... 33H@....ÿ..7.'24\ 2\80....ÿ..7.......D@...ÿ..7.......D@...ÿ..7....ÀÿÿF@....ÿ..8.'25\ 2\80....ÿ..8.......I@...ÿ..8.......I@...ÿ..8.... fæF@....ÿ..9.'26\ 2\80....ÿ..9.......D@...ÿ..9.......D@...ÿ..9....@™™F@....ÿ..:.'27\ 2\80....ÿ..:......€Q@...ÿ..:......€Q@...ÿ..:.....ffF@....ÿ..;.'28\ 2\80....ÿ..;......@e@...ÿ..;......@e@...ÿ..;....@™.F@....ÿ..&lt;.'29\ 2\80....ÿ..&lt;.......&gt;@...ÿ..&lt;.......&gt;@...ÿ..&lt;....`ÌÌE@....ÿ..=.' 1\ 3\80....ÿ..=.......4@...ÿ..=.......4@...ÿ..=....€ÿE@....ÿ..&gt;.' 2\ 3\80....ÿ..&gt;.......4@...ÿ..&gt;.......4@...ÿ..&gt;.... ™.E@....ÿ..?.' 3\ 3\80....ÿ..?.......&gt;@...ÿ..?.......&gt;@...ÿ..?....`ÌÌD@....ÿ..@.' 4\ 3\80....ÿ..@.......N@...ÿ..@.......N@...ÿ..@....`ÌÌD@....ÿ..A.' 5\ 3\80....ÿ..A......€Q@...ÿ..A......€Q@...ÿ..A.....ffD@....ÿ..B.' 6\ 3\80....ÿ..B......€Q@...ÿ..B......€Q@...ÿ..B....`™.D@....ÿ..C.' 7\ 3\80....ÿ..C......€Q@...ÿ..C......€Q@...ÿ..C....ÀÿC@....ÿ..D.' 8\ 3\80....ÿ..D.......4@...ÿ..D.......4@...ÿ..D.....33C@....ÿ..E.' 9\ 3\80....ÿ..E.......4@...ÿ..E.......4@...ÿ..E.....33C@....ÿ..F.'10\ 3\80....ÿ..F.......I@...ÿ..F.......I@...ÿ..F....àÿÿB@....ÿ..G.'11\ 3\80....ÿ..G.......D@...ÿ..G.......D@...ÿ..G....àÿÿA@....ÿ..H.'12\ 3\80....ÿ..H.......D@...ÿ..H.......D@...ÿ..H....€™.B@....ÿ..I.'13\ 3\80....ÿ..I.......I@...ÿ..I.......I@...ÿ..I.......B@....ÿ..J.'14\ 3\80....ÿ..J.......D@...ÿ..J.......D@...ÿ..J....àÿÿA@....ÿ..K.'15\ 3\80....ÿ..K.......&gt;@...ÿ..K.......&gt;@...ÿ..K....àÿÿA@....ÿ..L.'16\ 3\80....ÿ..L.......D@...ÿ..L.......D@...ÿ..L....@fæA@....ÿ..M.'17\ 3\80....ÿ..M.......&gt;@...ÿ..M.......&gt;@...ÿ..M....àÿÿA@....ÿ..N.'18\ 3\80....ÿ..N.......D@...ÿ..N.......D@...ÿ..N.... fæA@....ÿ..O.'19\ 3\80....ÿ..O.......&gt;@...ÿ..O.......&gt;@...ÿ..O.....3³A@....ÿ..P.'20\ 3\80....ÿ..P.......D@...ÿ..P.......D@...ÿ..P....@™™A@....ÿ..Q.'21\ 3\80....ÿ..Q.......&gt;@...ÿ..Q.......&gt;@...ÿ..Q....ÀÿA@....ÿ..R.'22\ 3\80....ÿ..R.......D@...ÿ..R.......D@...ÿ..R....€ÌLA@....ÿ..S.'23\ 3\80....ÿ..S.......D@...ÿ..S.......D@...ÿ..S....`™.A@....ÿ..T.'24\ 3\80....ÿ..T.......$@...ÿ..T.......$@...ÿ..T.... 3³@@....ÿ..U.'25\ 3\80....ÿ..U............ÿ..U............ÿ..U....`33&gt;@....ÿ..V.'26\ 3\80....ÿ..V............ÿ..V............ÿ..V.....ÍÌ=@....ÿ..W.'27\ 3\80....ÿ..W............ÿ..W............ÿ..W.....ÍÌ=@....ÿ..X.'28\ 3\80....ÿ..X.......D@...ÿ..X.......D@...ÿ..X.....ÍÌ=@....ÿ..Y.'29\ 3\80....ÿ..Y.......4@...ÿ..Y.......4@...ÿ..Y....à™™=@....ÿ..Z.'30\ 3\80....ÿ..Z.......4@...ÿ..Z.......4@...ÿ..Z.... ÍÌ&lt;@....ÿ..[.'31\ 3\80....ÿ..[.......&gt;@...ÿ..[.......&gt;@...ÿ..[....€33&lt;@....ÿ..\.' 1\ 4\80....ÿ..\.......&gt;@...ÿ..\.......&gt;@...ÿ..\.... ¯e;@....ÿ..].' 2\ 4\80....ÿ..].......4@...ÿ..].......4@...ÿ..]....À*˜:@....ÿ..^.' 3\ 4\80....ÿ..^.......4@...ÿ..^.......4@...ÿ..^....`¦Ê:@....ÿ.._.' 4\ 4\80....ÿ.._.......$@...ÿ.._.......$@...ÿ.._.... .4;@....ÿ..`.' 5\ 4\80....ÿ..`.......$@...ÿ..`.......$@...ÿ..`.... ”å:@....ÿ..a.' 6\ 4\80....ÿ..a.......4@...ÿ..a.......4@...ÿ..a....@.:@....ÿ..b.' 7\ 4\80....ÿ..b.......&gt;@...ÿ..b.......&gt;@...ÿ..b....À”å9@....ÿ..c.' 8\ 4\80....ÿ..c.......4@...ÿ..c.......4@...ÿ..c....àÇ.9@....ÿ..d.' 9\ 4\80....ÿ..d.......&gt;@...ÿ..d.......&gt;@...ÿ..d....`.8@....ÿ..e.'10\ 4\80....ÿ..e.......I@...ÿ..e.......I@...ÿ..e.... È.8@....ÿ..f.'11\ 4\80....ÿ..f.......&gt;@...ÿ..f.......&gt;@...ÿ..f.... a²7@....ÿ..g.'12\ 4\80....ÿ..g.......4@...ÿ..g.......4@...ÿ..g....`.7@....ÿ..h.'13\ 4\80....ÿ..h.......&gt;@...ÿ..h.......&gt;@...ÿ..h....`.7@....ÿ..i.'14\ 4\80....ÿ..i.......&gt;@...ÿ..i.......&gt;@...ÿ..i.... ûK7@....ÿ..j.'15\ 4\80....ÿ..j.......&gt;@...ÿ..j.......&gt;@...ÿ..j.... ”å6@....ÿ..k.'16\ 4\80....ÿ..k.......4@...ÿ..k.......4@...ÿ..k....`a²6@....ÿ..l.'17\ 4\80....ÿ..l.......&gt;@...ÿ..l.......&gt;@...ÿ..l....àÇ.6@....ÿ..m.'18\ 4\80....ÿ..m.......$@...ÿ..m.......$@...ÿ..m....`.5@....ÿ..n.'19\ 4\80....ÿ..n.......$@...ÿ..n.......$@...ÿ..n....`.5@....ÿ..o.'20\ 4\80....ÿ..o.......4@...ÿ..o.......4@...ÿ..o.... a²5@....ÿ..p.'21\ 4\80....ÿ..p.......4@...ÿ..p.......4@...ÿ..p.....È.6@....ÿ..q.'22\ 4\80....ÿ..q.......4@...ÿ..q.......4@...ÿ..q....@ûK6@....ÿ..r.'23\ 4\80....ÿ..r.......4@...ÿ..r.......4@...ÿ..r....Àa²5@....ÿ..s.'24\ 4\80....ÿ..s.......D@...ÿ..s.......D@...ÿ..s....€&gt;¨5@....ÿ..t.'25\ 4\80....ÿ..t.^Âõ(Ü=@....ÿ..t.'GRSO2   ....ÿ..t....`&gt;¨5@....ÿ..u.'26\ 4\80....ÿ..u.^Âõ(Ü=@....ÿ..u.'GRSO2   ....ÿ..u....à×A5@....ÿ..v.'27\ 4\80....ÿ..v.^Âõ(Ü=@....ÿ..v.'GRSO2   ....ÿ..v.... ¤.5@....ÿ..w.'28\ 4\80....ÿ..w.ìQ¸.…KD@....ÿ..w.'GRSO2   ....ÿ..w....€qÛ4@....ÿ..x.'29\ 4\80....ÿ..x.ö(\ÂUA@....ÿ..x.'GRSO2   ....ÿ..x....À¤.5@....ÿ..y.'30\ 4\80....ÿ..y.......4@...ÿ..y.......4@...ÿ..y.....ØA5@....ÿ..z.' 1\ 5\80....ÿ..z.......$@...ÿ..z.......$@...ÿ..z....@.u5@....ÿ..{.' 2\ 5\80....ÿ..{.......$@...ÿ..{.......$@...ÿ..{....€&gt;¨5@....ÿ..|.' 3\ 5\80....ÿ..|.......$@...ÿ..|.......$@...ÿ..|....`&gt;¨5@....ÿ..}.' 4\ 5\80....ÿ..}.......$@...ÿ..}.......$@...ÿ..}....@&gt;¨5@....ÿ..~.' 5\ 5\80....ÿ..~.......4@...ÿ..~.......4@...ÿ..~....@&gt;¨5@....ÿ...' 6\ 5\80....ÿ.........4@...ÿ.........4@...ÿ......à</t>
  </si>
  <si>
    <t>u5@....ÿ..€.' 7\ 5\80....ÿ..€.......D@...ÿ..€.......D@...ÿ..€.... ×A5@....ÿ...' 8\ 5\80....ÿ.........4@...ÿ.........4@...ÿ......`¤.5@....ÿ..‚.' 9\ 5\80....ÿ..‚.......4@...ÿ..‚.......4@...ÿ..‚.... qÛ4@....ÿ..ƒ.'10\ 5\80....ÿ..ƒ.......4@...ÿ..ƒ.......4@...ÿ..ƒ....À</t>
  </si>
  <si>
    <t>................m.....ÿ....'CASENAME.....ÿ....'FR_DATEN.....ÿ....'INFO.....ÿ....'ORGDATEN....ÿ....'Mittel.....ÿ....' 1\ 1\81....ÿ..........$@...ÿ..........$@...ÿ.......À,òO@....ÿ....' 2\ 1\81....ÿ...............ÿ...............ÿ.......€..P@....ÿ....' 3\ 1\81....ÿ....š™™™™.6@....ÿ....'NISO2   ....ÿ....... ŒP@....ÿ....' 4\ 1\81....ÿ....š™™™™.6@....ÿ....'NISO2   ....ÿ.......`f.Q@....ÿ....' 5\ 1\81....ÿ....š™™™™.7@....ÿ....'NISO2   ....ÿ.......@»VR@....ÿ....' 6\ 1\81....ÿ..........&gt;@...ÿ..........&gt;@...ÿ.......@èäR@....ÿ....' 7\ 1\81....ÿ..........T@...ÿ..........T@...ÿ........éiS@....ÿ....' 8\ 1\81....ÿ.........@`@...ÿ.........@`@...ÿ.......À™nS@....ÿ....' 9\ 1\81....ÿ..........Y@...ÿ..........Y@...ÿ....... Ó8S@....ÿ..</t>
  </si>
  <si>
    <t>....`'wS@....ÿ....'11\ 1\81....ÿ..........&gt;@...ÿ..........&gt;@...ÿ.......@ÇhS@....ÿ....'12\ 1\81....ÿ.........€a@...ÿ.........€a@...ÿ....... Þ%S@....ÿ...'13\ 1\81....ÿ.........N@...ÿ.........N@...ÿ...... ß÷R@....ÿ....'14\ 1\81....ÿ..........D@...ÿ..........D@...ÿ........ûíR@....ÿ....'15\ 1\81....ÿ..........&gt;@...ÿ..........&gt;@...ÿ.......€ô¢R@....ÿ....'16\ 1\81....ÿ..........I@...ÿ..........I@...ÿ.......`®kR@....ÿ....'17\ 1\81....ÿ..........D@...ÿ..........D@...ÿ.......€</t>
  </si>
  <si>
    <t>7R@....ÿ....'18\ 1\81....ÿ..........I@...ÿ..........I@...ÿ....... ..R@....ÿ....'19\ 1\81....ÿ..........I@...ÿ..........I@...ÿ........IÕQ@....ÿ....'20\ 1\81....ÿ..........N@...ÿ..........N@...ÿ.......@*™Q@....ÿ....'21\ 1\81....ÿ..........T@...ÿ..........T@...ÿ....... ~QQ@....ÿ....'22\ 1\81....ÿ..........i@...ÿ..........i@...ÿ........UnQ@....ÿ....'23\ 1\81....ÿ..........4@...ÿ..........4@...ÿ.......@µnQ@....ÿ....'24\ 1\81....ÿ.........€k@...ÿ.........€k@...ÿ.......€.GQ@....ÿ....'25\ 1\81....ÿ..........I@...ÿ..........I@...ÿ.......@ü.Q@....ÿ..</t>
  </si>
  <si>
    <t>.... ñâP@....ÿ....'27\ 1\81....ÿ..........^@...ÿ..........^@...ÿ....... ‹üP@....ÿ....'28\ 1\81....ÿ.........@`@...ÿ.........@`@...ÿ.......À$VQ@....ÿ....'29\ 1\81....ÿ.........@j@...ÿ.........@j@...ÿ.......à§†Q@....ÿ....'30\ 1\81....ÿ.........€a@...ÿ.........€a@...ÿ.......À÷ÃQ@....ÿ....'31\ 1\81....ÿ.........€a@...ÿ.........€a@...ÿ....... ÌÌQ@....ÿ.. .' 1\ 2\81....ÿ.. .......T@...ÿ.. .......T@...ÿ.. ....àÿÿQ@....ÿ..!.' 2\ 2\81....ÿ..!.......I@...ÿ..!.......I@...ÿ..!....àÿ¿Q@....ÿ..".' 3\ 2\81....ÿ.."......€[@...ÿ.."......€[@...ÿ.."....àØNQ@....ÿ..#.' 4\ 2\81....ÿ..#......€Q@...ÿ..#......€Q@...ÿ..#.....Ù.Q@....ÿ..$.' 5\ 2\81....ÿ..$.......D@...ÿ..$.......D@...ÿ..$....àØNQ@....ÿ..%.' 6\ 2\81....ÿ..%.......I@...ÿ..%.......I@...ÿ..%.... .bQ@....ÿ..&amp;.' 7\ 2\81....ÿ..&amp;......€Q@...ÿ..&amp;......€Q@...ÿ..&amp;.....ÙîP@....ÿ..'.' 8\ 2\81....ÿ..'.......&gt;@...ÿ..'.......&gt;@...ÿ..'....€?ÕP@....ÿ..(.' 9\ 2\81....ÿ..(.......D@...ÿ..(.......D@...ÿ..(....à¥ûP@....ÿ..).'10\ 2\81....ÿ..).......D@...ÿ..).......D@...ÿ..)....@."Q@....ÿ..*.'11\ 2\81....ÿ..*.......D@...ÿ..*.......D@...ÿ..*....€?.Q@....ÿ..+.'12\ 2\81....ÿ..+.......D@...ÿ..+.......D@...ÿ..+....à¥ûP@....ÿ..,.'13\ 2\81....ÿ..,.......&gt;@...ÿ..,.......&gt;@...ÿ..,.... rÈP@....ÿ..-.'14\ 2\81....ÿ..-.......4@...ÿ..-.......4@...ÿ..-.... rˆP@....ÿ....'15\ 2\81....ÿ.........€V@...ÿ.........€V@...ÿ.......€A`P@....ÿ../.'16\ 2\81....ÿ../......€Q@...ÿ../......€Q@...ÿ../....ÀÈ.P@....ÿ..0.'17\ 2\81....ÿ..0.......D@...ÿ..0.......D@...ÿ..0.... ^zN@....ÿ..1.'18\ 2\81....ÿ..1.......&gt;@...ÿ..1.......&gt;@...ÿ..1.... ÷“N@....ÿ..2.'19\ 2\81....ÿ..2.......&gt;@...ÿ..2.......&gt;@...ÿ..2....@‘­L@....ÿ..3.'20\ 2\81....ÿ..3.......&gt;@...ÿ..3.......&gt;@...ÿ..3....@‘­L@....ÿ..4.'21\ 2\81....ÿ..4......€Q@...ÿ..4......€Q@...ÿ..4....À*GL@....ÿ..5.'22\ 2\81....ÿ..5.......N@...ÿ..5.......N@...ÿ..5....`Ä`K@....ÿ..6.'23\ 2\81....ÿ..6......€Q@...ÿ..6......€Q@...ÿ..6....@Ä`J@....ÿ..7.'24\ 2\81....ÿ..7.......&gt;@...ÿ..7.......&gt;@...ÿ..7....`Ä`H@....ÿ..8.'25\ 2\81....ÿ..8......€Q@...ÿ..8......€Q@...ÿ..8....@‘-G@....ÿ..9.'26\ 2\81....ÿ..9.......&gt;@...ÿ..9.......&gt;@...ÿ..9.... ÷.F@....ÿ..:.'27\ 2\81....ÿ..:.ÍÌÌÌÌÌD@....ÿ..:.'NISO2   ....ÿ..:....@‘­E@....ÿ..;.'28\ 2\81....ÿ..;.......I@...ÿ..;.......I@...ÿ..;.....^zE@....ÿ..&lt;.' 1\ 3\81....ÿ..&lt;......€[@...ÿ..&lt;......€[@...ÿ..&lt;....`ÄàD@....ÿ..=.' 2\ 3\81....ÿ..=......€F@...ÿ..=......€F@...ÿ..=....€÷“D@....ÿ..&gt;.' 3\ 3\81....ÿ..&gt;.......I@...ÿ..&gt;.......I@...ÿ..&gt;....`Ä`D@....ÿ..?.' 4\ 3\81....ÿ..?.......D@...ÿ..?.......D@...ÿ..?.... ^úC@....ÿ..@.' 5\ 3\81....ÿ..@......€Q@...ÿ..@......€Q@...ÿ..@.....+GC@....ÿ..A.' 6\ 3\81....ÿ..A.......N@...ÿ..A.......N@...ÿ..A....€‘-C@....ÿ..B.' 7\ 3\81....ÿ..B.......D@...ÿ..B.......D@...ÿ..B.... +GC@....ÿ..C.' 8\ 3\81....ÿ..C.......4@...ÿ..C.......4@...ÿ..C....`‘-C@....ÿ..D.' 9\ 3\81....ÿ..D.......$@...ÿ..D.......$@...ÿ..D....ÀÄàB@....ÿ..E.'10\ 3\81....ÿ..E............ÿ..E............ÿ..E.....+ÇB@....ÿ..F.'11\ 3\81....ÿ..F.š™™™™™&lt;@....ÿ..F.'NISO2   ....ÿ..F.....+ÇB@....ÿ..G.'12\ 3\81....ÿ..G.š™™™™™6@....ÿ..G.'NISO2   ....ÿ..G....€ÄàB@....ÿ..H.'13\ 3\81....ÿ..H.......&gt;@...ÿ..H.......&gt;@...ÿ..H.....^zB@....ÿ..I.'14\ 3\81....ÿ..I.......&gt;@...ÿ..I.......&gt;@...ÿ..I....@‘-B@....ÿ..J.'15\ 3\81....ÿ..J.......&gt;@...ÿ..J.......&gt;@...ÿ..J....À÷.B@....ÿ..K.'16\ 3\81....ÿ..K.......I@...ÿ..K.......I@...ÿ..K....À÷.B@....ÿ..L.'17\ 3\81....ÿ..L.......&gt;@...ÿ..L.......&gt;@...ÿ..L....À÷.B@....ÿ..M.'18\ 3\81....ÿ..M.......&gt;@...ÿ..M.......&gt;@...ÿ..M.... ^úA@....ÿ..N.'19\ 3\81....ÿ..N.......&gt;@...ÿ..N.......&gt;@...ÿ..N.... Ä`A@....ÿ..O.'20\ 3\81....ÿ..O.......$@...ÿ..O.......$@...ÿ..O....@^ú@@....ÿ..P.'21\ 3\81....ÿ..P.......4@...ÿ..P.......4@...ÿ..P....`^z@@....ÿ..Q.'22\ 3\81....ÿ..Q.......&gt;@...ÿ..Q.......&gt;@...ÿ..Q.... +G@@....ÿ..R.'23\ 3\81....ÿ..R.......D@...ÿ..R.......D@...ÿ..R.... #[?@....ÿ..S.'24\ 3\81....ÿ..S.......&gt;@...ÿ..S.......&gt;@...ÿ..S....À¼ô&gt;@....ÿ..T.'25\ 3\81....ÿ..T.......I@...ÿ..T.......I@...ÿ..T.... %†&gt;@....ÿ..U.'26\ 3\81....ÿ..U.......D@...ÿ..U.......D@...ÿ..U....À¾.&gt;@....ÿ..V.'27\ 3\81....ÿ..V.......4@...ÿ..V.......4@...ÿ..V....`%†&lt;@....ÿ..W.'28\ 3\81....ÿ..W.......$@...ÿ..W.......$@...ÿ..W.... X9&lt;@....ÿ..X.'29\ 3\81....ÿ..X............ÿ..X............ÿ..X.....òÒ;@....ÿ..Y.'30\ 3\81....ÿ..Y.......4@...ÿ..Y.......4@...ÿ..Y....à¾Ÿ;@....ÿ..Z.'31\ 3\81....ÿ..Z.......I@...ÿ..Z.......I@...ÿ..Z....À¾Ÿ:@....ÿ..[.' 1\ 4\81....ÿ..[.......&gt;@...ÿ..[.......&gt;@...ÿ..[.....L7:@....ÿ..\.' 2\ 4\81....ÿ..\.......$@...ÿ..\.......$@...ÿ..\.... ?5:@....ÿ..].' 3\ 4\81....ÿ..].......&gt;@...ÿ..].......&gt;@...ÿ..]....À?5:@....ÿ..^.' 4\ 4\81....ÿ..^.......&gt;@...ÿ..^.......&gt;@...ÿ..^....àrh:@....ÿ.._.' 5\ 4\81....ÿ.._.......&gt;@...ÿ.._.......&gt;@...ÿ.._....@ÙÎ:@....ÿ..`.' 6\ 4\81....ÿ..`.......I@...ÿ..`.......I@...ÿ..`.....Ñ¢:@....ÿ..a.' 7\ 4\81....ÿ..a.......D@...ÿ..a.......D@...ÿ..a.....Nb:@....ÿ..b.' 8\ 4\81....ÿ..b.......&gt;@...ÿ..b.......&gt;@...ÿ..b.... çû9@....ÿ..c.' 9\ 4\81....ÿ..c.......&gt;@...ÿ..c.......&gt;@...ÿ..c....€´È9@....ÿ..d.'10\ 4\81....ÿ..d.......&gt;@...ÿ..d.......&gt;@...ÿ..d.... çû9@....ÿ..e.'11\ 4\81....ÿ..e.......4@...ÿ..e.......4@...ÿ..e....`´È9@....ÿ..f.'12\ 4\81....ÿ..f.......$@...ÿ..f.......$@...ÿ..f....`çû9@....ÿ..g.'13\ 4\81....ÿ..g.......4@...ÿ..g.......4@...ÿ..g....@çû9@....ÿ..h.'14\ 4\81....ÿ..h.......4@...ÿ..h.......4@...ÿ..h....@çû9@....ÿ..i.'15\ 4\81....ÿ..i.......$@...ÿ..i.......$@...ÿ..i....`çû9@....ÿ..j.'16\ 4\81....ÿ..j.......$@...ÿ..j.......$@...ÿ..j.... ´È9@....ÿ..k.'17\ 4\81....ÿ..k.......$@...ÿ..k.......$@...ÿ..k....ÀMb9@....ÿ..l.'18\ 4\81....ÿ..l.......4@...ÿ..l.......4@...ÿ..l....@´È8@....ÿ..m.'19\ 4\81....ÿ..m.......&gt;@...ÿ..m.......&gt;@...ÿ..m.....Nb8@....ÿ..n.'20\ 4\81....ÿ..n.......&gt;@...ÿ..n.......&gt;@...ÿ..n....àMb7@....ÿ..o.'21\ 4\81....ÿ..o.......&gt;@...ÿ..o.......&gt;@...ÿ..o....`´È6@....ÿ..p.'22\ 4\81....ÿ..p.......&gt;@...ÿ..p.......&gt;@...ÿ..p....`´È6@....ÿ..q.'23\ 4\81....ÿ..q.......&gt;@...ÿ..q.......&gt;@...ÿ..q....€çû6@....ÿ..r.'24\ 4\81....ÿ..r.......4@...ÿ..r.......4@...ÿ..r....àMb7@....ÿ..s.'25\ 4\81....ÿ..s.ÍÌÌÌÌÌC@....ÿ..s.'NISO2   ....ÿ..s....àMb7@....ÿ..t.'26\ 4\81....ÿ..t.ÍÌÌÌÌÌC@....ÿ..t.'NISO2   ....ÿ..t....@´È6@....ÿ..u.'27\ 4\81....ÿ..u.......4@...ÿ..u.......4@...ÿ..u.....•6@....ÿ..v.'28\ 4\81....ÿ..v.......4@...ÿ..v.......4@...ÿ..v.... •6@....ÿ..w.'29\ 4\81....ÿ..w.......4@...ÿ..w.......4@...ÿ..w....À</t>
  </si>
  <si>
    <t>................m.....ÿ....'CASENAME.....ÿ....'FR_DATEN.....ÿ....'INFO.....ÿ....'ORGDATEN....ÿ....'Mittel.....ÿ....' 1\ 1\82....ÿ..........&gt;@...ÿ..........&gt;@...ÿ.......ÀS3P@....ÿ....' 2\ 1\82....ÿ..........&gt;@...ÿ..........&gt;@...ÿ.......@R»O@....ÿ....' 3\ 1\82....ÿ..........&gt;@...ÿ..........&gt;@...ÿ.......`.LO@....ÿ....' 4\ 1\82....ÿ..........4@...ÿ..........4@...ÿ.......€ÌäN@....ÿ....' 5\ 1\82....ÿ..........&gt;@...ÿ..........&gt;@...ÿ....... ¢„N@....ÿ....' 6\ 1\82....ÿ...............ÿ...............ÿ....... áªM@....ÿ....' 7\ 1\82....ÿ..........4@...ÿ..........4@...ÿ.......€,ßL@....ÿ....' 8\ 1\82....ÿ..........4@...ÿ..........4@...ÿ.......@3 L@....ÿ....' 9\ 1\82....ÿ....®Gáz.îC@....ÿ....'PISO2   ....ÿ.......àÌlK@....ÿ..</t>
  </si>
  <si>
    <t>.®Gáz.îC@....ÿ..</t>
  </si>
  <si>
    <t>.... ôÃJ@....ÿ....'11\ 1\82....ÿ....]Âõ(.J@....ÿ....'BASO2   ....ÿ....... SIJ@....ÿ....'12\ 1\82....ÿ....¥p=</t>
  </si>
  <si>
    <t>×ÓS@....ÿ....'BASO2   ....ÿ.......À-@J@....ÿ...'13\ 1\82....ÿ...÷(\ÂeS@....ÿ...'BASO2   ....ÿ.......¾ÏI@....ÿ....'14\ 1\82....ÿ....Ház.®GP@....ÿ....'BASO2   ....ÿ....... 9eI@....ÿ....'15\ 1\82....ÿ....íQ¸.….L@....ÿ....'BASO2   ....ÿ.......€ü I@....ÿ....'16\ 1\82....ÿ.........€Q@...ÿ.........€Q@...ÿ.......€)ÀH@....ÿ....'17\ 1\82....ÿ..........D@...ÿ..........D@...ÿ....... GƒH@....ÿ....'18\ 1\82....ÿ..........Y@...ÿ..........Y@...ÿ.......à?†H@....ÿ....'19\ 1\82....ÿ.........€[@...ÿ.........€[@...ÿ.......À‹MH@....ÿ....'20\ 1\82....ÿ.........€[@...ÿ.........€[@...ÿ.......`TúG@....ÿ....'21\ 1\82....ÿ.........€a@...ÿ.........€a@...ÿ.......ÀÏªG@....ÿ....'22\ 1\82....ÿ.........€a@...ÿ.........€a@...ÿ....... À^G@....ÿ....'23\ 1\82....ÿ.........€a@...ÿ.........€a@...ÿ....... í.G@....ÿ....'24\ 1\82....ÿ.........€V@...ÿ.........€V@...ÿ........#ÐF@....ÿ....'25\ 1\82....ÿ.........€V@...ÿ.........€V@...ÿ........2F@....ÿ..</t>
  </si>
  <si>
    <t>.......&gt;@...ÿ..</t>
  </si>
  <si>
    <t>....àíLF@....ÿ....'27\ 1\82....ÿ..........D@...ÿ..........D@...ÿ.......`T3F@....ÿ....'28\ 1\82....ÿ..........D@...ÿ..........D@...ÿ.......`T3F@....ÿ....'29\ 1\82....ÿ..........D@...ÿ..........D@...ÿ.......Àº.F@....ÿ....'30\ 1\82....ÿ..........$@...ÿ..........$@...ÿ.......àº.F@....ÿ....'31\ 1\82....ÿ..........$@...ÿ..........$@...ÿ.......@!€F@....ÿ.. .' 1\ 2\82....ÿ.. .......$@...ÿ.. .......$@...ÿ.. .... ‡æF@....ÿ..!.' 2\ 2\82....ÿ..!.......$@...ÿ..!.......$@...ÿ..!....@!.G@....ÿ..".' 3\ 2\82....ÿ..".......$@...ÿ..".......$@...ÿ.."....Àº™G@....ÿ..#.' 4\ 2\82....ÿ..#.......4@...ÿ..#.......4@...ÿ..#....`.šG@....ÿ..$.' 5\ 2\82....ÿ..$.......I@...ÿ..$.......I@...ÿ..$.....?gG@....ÿ..%.' 6\ 2\82....ÿ..%.......4@...ÿ..%.......4@...ÿ..%.... )ûF@....ÿ..&amp;.' 7\ 2\82....ÿ..&amp;.......4@...ÿ..&amp;.......4@...ÿ..&amp;....@TcF@....ÿ..'.' 8\ 2\82....ÿ..'.......&gt;@...ÿ..'.......&gt;@...ÿ..'.... L¶E@....ÿ..(.' 9\ 2\82....ÿ..(.......4@...ÿ..(.......4@...ÿ..(....ÀÊBE@....ÿ..).'10\ 2\82....ÿ..).......&gt;@...ÿ..).......&gt;@...ÿ..).... fæD@....ÿ..*.'11\ 2\82....ÿ..*.......I@...ÿ..*.......I@...ÿ..*.... ffD@....ÿ..+.'12\ 2\82....ÿ..+.......&gt;@...ÿ..+.......&gt;@...ÿ..+....€ffD@....ÿ..,.'13\ 2\82....ÿ..,.......4@...ÿ..,.......4@...ÿ..,....€fæC@....ÿ..-.'14\ 2\82....ÿ..-.......4@...ÿ..-.......4@...ÿ..-.....ÍLC@....ÿ....'15\ 2\82....ÿ..........4@...ÿ..........4@...ÿ.........€B@....ÿ../.'16\ 2\82....ÿ../.......4@...ÿ../.......4@...ÿ../....ÀÿA@....ÿ..0.'17\ 2\82....ÿ..0.......4@...ÿ..0.......4@...ÿ..0.... ff@@....ÿ..1.'18\ 2\82....ÿ..1.......4@...ÿ..1.......4@...ÿ..1....`ÌÌ&gt;@....ÿ..2.'19\ 2\82....ÿ..2.......4@...ÿ..2.......4@...ÿ..2.... ÿÿ&lt;@....ÿ..3.'20\ 2\82....ÿ..3.......4@...ÿ..3.......4@...ÿ..3.... ÿÿ;@....ÿ..4.'21\ 2\82....ÿ..4.......&gt;@...ÿ..4.......&gt;@...ÿ..4.....BÞ;@....ÿ..5.'22\ 2\82....ÿ..5.......4@...ÿ..5.......4@...ÿ..5....À†–;@....ÿ..6.'23\ 2\82....ÿ..6.......4@...ÿ..6.......4@...ÿ..6....À ;@....ÿ..7.'24\ 2\82....ÿ..7......€Q@...ÿ..7......€Q@...ÿ..7....à˜ª:@....ÿ..8.'25\ 2\82....ÿ..8.......D@...ÿ..8.......D@...ÿ..8....€;Î:@....ÿ..9.'26\ 2\82....ÿ..9.......&gt;@...ÿ..9.......&gt;@...ÿ..9.... …:;@....ÿ..:.'27\ 2\82....ÿ..:.......T@...ÿ..:.......T@...ÿ..:....@™™;@....ÿ..;.'28\ 2\82....ÿ..;.......D@...ÿ..;.......D@...ÿ..;....àÇ‡&lt;@....ÿ..&lt;.' 1\ 3\82....ÿ..&lt;.......4@...ÿ..&lt;.......4@...ÿ..&lt;....€°.=@....ÿ..=.' 2\ 3\82....ÿ..=.......$@...ÿ..=.......$@...ÿ..=....€—]=@....ÿ..&gt;.' 3\ 3\82....ÿ..&gt;.......4@...ÿ..&gt;.......4@...ÿ..&gt;....àýÃ&lt;@....ÿ..?.' 4\ 3\82....ÿ..?.......$@...ÿ..?.......$@...ÿ..?....àä.=@....ÿ..@.' 5\ 3\82....ÿ..@.......4@...ÿ..@.......4@...ÿ..@....Àho=@....ÿ..A.' 6\ 3\82....ÿ..A.......4@...ÿ..A.......4@...ÿ..A....àè†=@....ÿ..B.' 7\ 3\82....ÿ..B.......4@...ÿ..B.......4@...ÿ..B....@Oí=@....ÿ..C.' 8\ 3\82....ÿ..C.......D@...ÿ..C.......D@...ÿ..C....@Oí=@....ÿ..D.' 9\ 3\82....ÿ..D.......I@...ÿ..D.......I@...ÿ..D....àè†=@....ÿ..E.'10\ 3\82....ÿ..E.......I@...ÿ..E.......I@...ÿ..E....@Oí=@....ÿ..F.'11\ 3\82....ÿ..F.......&gt;@...ÿ..F.......&gt;@...ÿ..F.... µS&gt;@....ÿ..G.'12\ 3\82....ÿ..G.......D@...ÿ..G.......D@...ÿ..G......º&gt;@....ÿ..H.'13\ 3\82....ÿ..H.......&gt;@...ÿ..H.......&gt;@...ÿ..H....àè†?@....ÿ..I.'14\ 3\82....ÿ..I.......D@...ÿ..I.......D@...ÿ..I....@A.@@....ÿ..J.'15\ 3\82....ÿ..J............ÿ..J............ÿ..J.....Sô?@....ÿ..K.'16\ 3\82....ÿ..K.......D@...ÿ..K.......D@...ÿ..K....€#È?@....ÿ..L.'17\ 3\82....ÿ..L.)\Âõh7@....ÿ..L.'BASO2   ....ÿ..L.....ô›?@....ÿ..M.'18\ 3\82....ÿ..M.&gt;</t>
  </si>
  <si>
    <t>................m.....ÿ....'CASENAME.....ÿ....'FR_DATEN.....ÿ....'INFO.....ÿ....'ORGDATEN....ÿ....'Mittel.....ÿ....' 1\ 1\83....ÿ..........D@...ÿ..........D@...ÿ.......@.ƒA@....ÿ....' 2\ 1\83....ÿ..........D@...ÿ..........D@...ÿ.......@ûýA@....ÿ....' 3\ 1\83....ÿ.........€Q@...ÿ.........€Q@...ÿ.......ÀœáA@....ÿ....' 4\ 1\83....ÿ..........D@...ÿ..........D@...ÿ........Ž™A@....ÿ....' 5\ 1\83....ÿ..........D@...ÿ..........D@...ÿ.......Àš‚A@....ÿ....' 6\ 1\83....ÿ..........$@...ÿ..........$@...ÿ.......@/mA@....ÿ....' 7\ 1\83....ÿ..........&gt;@...ÿ..........&gt;@...ÿ.......@º«A@....ÿ....' 8\ 1\83....ÿ..........&gt;@...ÿ..........&gt;@...ÿ.......`\–A@....ÿ....' 9\ 1\83....ÿ..........&gt;@...ÿ..........&gt;@...ÿ....... J‚A@....ÿ..</t>
  </si>
  <si>
    <t>.......4@...ÿ..</t>
  </si>
  <si>
    <t>....`±ºA@....ÿ....'11\ 1\83....ÿ....q=</t>
  </si>
  <si>
    <t>×£.@@....ÿ....'DISO2   ....ÿ....... ßïA@....ÿ....'12\ 1\83....ÿ.....×£p=ªO@....ÿ....'DISO2   ....ÿ.......à5iB@....ÿ...'13\ 1\83....ÿ...</t>
  </si>
  <si>
    <t>×£p=JB@....ÿ...'GRSO2   ....ÿ...... Ì–B@....ÿ....'14\ 1\83....ÿ...............ÿ...............ÿ....... ýÁB@....ÿ....'15\ 1\83....ÿ....ÎÌÌÌÌŒ7@....ÿ....'DISO2   ....ÿ....... ¢.C@....ÿ....'16\ 1\83....ÿ...............ÿ...............ÿ.......@Ñ.C@....ÿ....'17\ 1\83....ÿ...............ÿ...............ÿ.......@³.C@....ÿ....'18\ 1\83....ÿ..........4@...ÿ..........4@...ÿ.......€M</t>
  </si>
  <si>
    <t>C@....ÿ....'19\ 1\83....ÿ..........4@...ÿ..........4@...ÿ.......€à.C@....ÿ....'20\ 1\83....ÿ..........&gt;@...ÿ..........&gt;@...ÿ....... xÍB@....ÿ....'21\ 1\83....ÿ..........D@...ÿ..........D@...ÿ........,C@....ÿ....'22\ 1\83....ÿ..........&gt;@...ÿ..........&gt;@...ÿ.......àíeC@....ÿ....'23\ 1\83....ÿ..........D@...ÿ..........D@...ÿ........éºC@....ÿ....'24\ 1\83....ÿ..........T@...ÿ..........T@...ÿ....... .×C@....ÿ....'25\ 1\83....ÿ.........€[@...ÿ.........€[@...ÿ....... ùñC@....ÿ..</t>
  </si>
  <si>
    <t>................n.....ÿ....'CASENAME.....ÿ....'FR_DATEN.....ÿ....'INFO.....ÿ....'ORGDATEN....ÿ....'Mittel.....ÿ....' 1\ 1\84....ÿ..........&gt;@...ÿ..........&gt;@...ÿ.......€ÿÿH@....ÿ....' 2\ 1\84....ÿ..........I@...ÿ..........I@...ÿ.......ÀubI@....ÿ....' 3\ 1\84....ÿ..........I@...ÿ..........I@...ÿ....... .íI@....ÿ....' 4\ 1\84....ÿ.........€[@...ÿ.........€[@...ÿ.......@ÛöJ@....ÿ....' 5\ 1\84....ÿ..........D@...ÿ..........D@...ÿ.......`åžL@....ÿ....' 6\ 1\84....ÿ..........4@...ÿ..........4@...ÿ.......@UUM@....ÿ....' 7\ 1\84....ÿ..........D@...ÿ..........D@...ÿ..........N@....ÿ....' 8\ 1\84....ÿ..........4@...ÿ..........4@...ÿ....... . N@....ÿ....' 9\ 1\84....ÿ..........&gt;@...ÿ..........&gt;@...ÿ.......@]tN@....ÿ..</t>
  </si>
  <si>
    <t>....€KKN@....ÿ....'11\ 1\84....ÿ..........N@...ÿ..........N@...ÿ.......€’$N@....ÿ....'12\ 1\84....ÿ.........€Q@...ÿ.........€Q@...ÿ.......@..N@....ÿ...'13\ 1\84....ÿ.........D@...ÿ.........D@...ÿ......`..N@....ÿ....'14\ 1\84....ÿ..........4@...ÿ..........4@...ÿ.......àòšM@....ÿ....'15\ 1\84....ÿ..........$@...ÿ..........$@...ÿ....... æ[M@....ÿ....'16\ 1\84....ÿ..........$@...ÿ..........$@...ÿ.......`. M@....ÿ....'17\ 1\84....ÿ..........D@...ÿ..........D@...ÿ.......À&gt;.M@....ÿ....'18\ 1\84....ÿ..........D@...ÿ..........D@...ÿ....... I’L@....ÿ....'19\ 1\84....ÿ.........€V@...ÿ.........€V@...ÿ....... ¹#L@....ÿ....'20\ 1\84....ÿ..........D@...ÿ..........D@...ÿ.......@F×K@....ÿ....'21\ 1\84....ÿ..........D@...ÿ..........D@...ÿ.........ÇK@....ÿ....'22\ 1\84....ÿ..........D@...ÿ..........D@...ÿ.......€NïK@....ÿ....'23\ 1\84....ÿ..........^@...ÿ..........^@...ÿ.......`RßK@....ÿ....'24\ 1\84....ÿ..........T@...ÿ..........T@...ÿ....... . L@....ÿ....'25\ 1\84....ÿ..........Y@...ÿ..........Y@...ÿ.........^L@....ÿ..</t>
  </si>
  <si>
    <t>....àÿL@....ÿ....'27\ 1\84....ÿ..........T@...ÿ..........T@...ÿ.......ÀÌÌL@....ÿ....'28\ 1\84....ÿ.........€[@...ÿ.........€[@...ÿ..........M@....ÿ....'29\ 1\84....ÿ.........Àb@...ÿ.........Àb@...ÿ.......ÀÌLM@....ÿ....'30\ 1\84....ÿ..........Y@...ÿ..........Y@...ÿ.......@3³L@....ÿ....'31\ 1\84....ÿ..........Y@...ÿ..........Y@...ÿ.......€™™L@....ÿ.. .' 1\ 2\84....ÿ.. .......Y@...ÿ.. .......Y@...ÿ.. .... 3³L@....ÿ..!.' 2\ 2\84....ÿ..!.......I@...ÿ..!.......I@...ÿ..!....€™™L@....ÿ..".' 3\ 2\84....ÿ..".......I@...ÿ..".......I@...ÿ..".... ÌÌL@....ÿ..#.' 4\ 2\84....ÿ..#.......I@...ÿ..#.......I@...ÿ..#....€™.M@....ÿ..$.' 5\ 2\84....ÿ..$.......I@...ÿ..$.......I@...ÿ..$....àÿL@....ÿ..%.' 6\ 2\84....ÿ..%.......N@...ÿ..%.......N@...ÿ..%.... ÌÌL@....ÿ..&amp;.' 7\ 2\84....ÿ..&amp;.......&gt;@...ÿ..&amp;.......&gt;@...ÿ..&amp;....Àý¤L@....ÿ..'.' 8\ 2\84....ÿ..'.......D@...ÿ..'.......D@...ÿ..'.....´xL@....ÿ..(.' 9\ 2\84....ÿ..(.......D@...ÿ..(.......D@...ÿ..(....€L@....ÿ..).'10\ 2\84....ÿ..).......I@...ÿ..).......I@...ÿ..)....€L@....ÿ..*.'11\ 2\84....ÿ..*.......4@...ÿ..*.......4@...ÿ..*.... L@....ÿ..+.'12\ 2\84....ÿ..+.......4@...ÿ..+.......4@...ÿ..+....àÐ2L@....ÿ..,.'13\ 2\84....ÿ..,.......&gt;@...ÿ..,.......&gt;@...ÿ..,.... ÿK@....ÿ..-.'14\ 2\84....ÿ..-.......I@...ÿ..-.......I@...ÿ..-.... 7.K@....ÿ....'15\ 2\84....ÿ.........€Q@...ÿ.........€Q@...ÿ.......€ÿJ@....ÿ../.'16\ 2\84....ÿ../.......I@...ÿ../.......I@...ÿ../....`jÌJ@....ÿ..0.'17\ 2\84....ÿ..0.......T@...ÿ..0.......T@...ÿ..0....@jÌJ@....ÿ..1.'18\ 2\84....ÿ..1.......T@...ÿ..1.......T@...ÿ..1....ÀÐ²I@....ÿ..2.'19\ 2\84....ÿ..2......€Q@...ÿ..2......€Q@...ÿ..2....`jLI@....ÿ..3.'20\ 2\84....ÿ..3.......N@...ÿ..3.......N@...ÿ..3.....7™H@....ÿ..4.'21\ 2\84....ÿ..4......€Q@...ÿ..4......€Q@...ÿ..4.... Ð2H@....ÿ..5.'22\ 2\84....ÿ..5.......T@...ÿ..5.......T@...ÿ..5.....7™G@....ÿ..6.'23\ 2\84....ÿ..6.......I@...ÿ..6.......I@...ÿ..6....ÀÐ²F@....ÿ..7.'24\ 2\84....ÿ..7.......&gt;@...ÿ..7.......&gt;@...ÿ..7.... .fE@....ÿ..8.'25\ 2\84....ÿ..8.......&gt;@...ÿ..8.......&gt;@...ÿ..8.... jÌD@....ÿ..9.'26\ 2\84....ÿ..9.......&gt;@...ÿ..9.......&gt;@...ÿ..9.... jLD@....ÿ..:.'27\ 2\84....ÿ..:.......D@...ÿ..:.......D@...ÿ..:.....Ñ²C@....ÿ..;.'28\ 2\84....ÿ..;.......N@...ÿ..;.......N@...ÿ..;....àC@....ÿ..&lt;.'29\ 2\84....ÿ..&lt;............ÿ..&lt;............ÿ..&lt;....@^JC@....ÿ..=.' 1\ 3\84....ÿ..=......€V@...ÿ..=......€V@...ÿ..=....à..C@....ÿ..&gt;.' 2\ 3\84....ÿ..&gt;.š™™™™9K@....ÿ..&gt;.'GöSO2   ....ÿ..&gt;....`¸®B@....ÿ..?.' 3\ 3\84....ÿ..?.33333³6@....ÿ..?.'GöSO2   ....ÿ..?....À.•B@....ÿ..@.' 4\ 3\84....ÿ..@.33333³6@....ÿ..@.'GöSO2   ....ÿ..@....àQHB@....ÿ..A.' 5\ 3\84....ÿ..A.......$@...ÿ..A.......$@...ÿ..A....À..B@....ÿ..B.' 6\ 3\84....ÿ..B.......$@...ÿ..B.......$@...ÿ..B.... ëáA@....ÿ..C.' 7\ 3\84....ÿ..C.......$@...ÿ..C.......$@...ÿ..C....à.•A@....ÿ..D.' 8\ 3\84....ÿ..D.......4@...ÿ..D.......4@...ÿ..D....€¸®A@....ÿ..E.' 9\ 3\84....ÿ..E............ÿ..E............ÿ..E....€¸®A@....ÿ..F.'10\ 3\84....ÿ..F.......&gt;@...ÿ..F.......&gt;@...ÿ..F....€¸®A@....ÿ..G.'11\ 3\84....ÿ..G.......4@...ÿ..G.......4@...ÿ..G....À.•A@....ÿ..H.'12\ 3\84....ÿ..H.......D@...ÿ..H.......D@...ÿ..H....€ëáA@....ÿ..I.'13\ 3\84....ÿ..I.......$@...ÿ..I.......$@...ÿ..I.... ëáA@....ÿ..J.'14\ 3\84....ÿ..J.......D@...ÿ..J.......D@...ÿ..J....@¸.A@....ÿ..K.'15\ 3\84....ÿ..K.......&gt;@...ÿ..K.......&gt;@...ÿ..K.... .•@@....ÿ..L.'16\ 3\84....ÿ..L.......&gt;@...ÿ..L.......&gt;@...ÿ..L.... ..@@....ÿ..M.'17\ 3\84....ÿ..M.......4@...ÿ..M.......4@...ÿ..M....@=*?@....ÿ..N.'18\ 3\84....ÿ..N.......4@...ÿ..N.......4@...ÿ..N....€p]&gt;@....ÿ..O.'19\ 3\84....ÿ..O.......4@...ÿ..O.......4@...ÿ..O....@</t>
  </si>
  <si>
    <t>÷&lt;@....ÿ..P.'20\ 3\84....ÿ..P.......D@...ÿ..P.......D@...ÿ..P....@</t>
  </si>
  <si>
    <t>................m.....ÿ....'CASENAME.....ÿ....'FR_DATEN.....ÿ....'INFO.....ÿ....'ORGDATEN....ÿ....'Mittel.....ÿ....' 1\ 1\85....ÿ.........€[@...ÿ.........€[@...ÿ.......à/ûP@....ÿ....' 2\ 1\85....ÿ.........€V@...ÿ.........€V@...ÿ.......€.ÏP@....ÿ....' 3\ 1\85....ÿ..........T@...ÿ..........T@...ÿ.......à5¦P@....ÿ....' 4\ 1\85....ÿ..........N@...ÿ..........N@...ÿ.......À!—P@....ÿ....' 5\ 1\85....ÿ..........D@...ÿ..........D@...ÿ.......à­.P@....ÿ....' 6\ 1\85....ÿ....†ëQ¸.ÅH@....ÿ....'DRSO2   ....ÿ.......àú÷N@....ÿ....' 7\ 1\85....ÿ.....®Gáz´X@....ÿ....'DRSO2   ....ÿ.......À°ÆN@....ÿ....' 8\ 1\85....ÿ....×£p=</t>
  </si>
  <si>
    <t>§b@....ÿ....'DRSO2   ....ÿ.......@{pN@....ÿ....' 9\ 1\85....ÿ....ìQ¸.…«b@....ÿ....'DRSO2   ....ÿ........ìÑM@....ÿ..</t>
  </si>
  <si>
    <t>.)\Âõˆ]@....ÿ..</t>
  </si>
  <si>
    <t>.....VbM@....ÿ....'11\ 1\85....ÿ....*\Âõ¨J@....ÿ....'DRSO2   ....ÿ.......` ùM@....ÿ....'12\ 1\85....ÿ....*\Âõ¨J@....ÿ....'DRSO2   ....ÿ....... ß.N@....ÿ...'13\ 1\85....ÿ...*\Âõ¨J@....ÿ...'DRSO2   ....ÿ......à..N@....ÿ....'14\ 1\85....ÿ....|.®GázL@....ÿ....'DRSO2   ....ÿ.......`ü×M@....ÿ....'15\ 1\85....ÿ....]Âõ(.F@....ÿ....'DRSO2   ....ÿ.......àŒvM@....ÿ....'16\ 1\85....ÿ....gffff¦G@....ÿ....'DRSO2   ....ÿ....... üyM@....ÿ....'17\ 1\85....ÿ....ìQ¸.…«F@....ÿ....'DRSO2   ....ÿ.......`A}M@....ÿ....'18\ 1\85....ÿ....]Âõ(ÜN@....ÿ....'DRSO2   ....ÿ.......@î]M@....ÿ....'19\ 1\85....ÿ....]Âõ(ÜN@....ÿ....'DRSO2   ....ÿ.......àPUM@....ÿ....'20\ 1\85....ÿ....]Âõ(ÜN@....ÿ....'DRSO2   ....ÿ.......à&amp;}M@....ÿ....'21\ 1\85....ÿ....gffff.P@....ÿ....'DRSO2   ....ÿ.......€”«M@....ÿ....'22\ 1\85....ÿ..........4@...ÿ..........4@...ÿ.......€M@....ÿ....'23\ 1\85....ÿ...............ÿ...............ÿ.......À8YM@....ÿ....'24\ 1\85....ÿ.........€Q@...ÿ.........€Q@...ÿ.......À2M@....ÿ....'25\ 1\85....ÿ..........N@...ÿ..........N@...ÿ.......ÀöïL@....ÿ..</t>
  </si>
  <si>
    <t>....@*©L@....ÿ....'27\ 1\85....ÿ..........I@...ÿ..........I@...ÿ....... .QL@....ÿ....'28\ 1\85....ÿ..........N@...ÿ..........N@...ÿ.......`~ÛK@....ÿ....'29\ 1\85....ÿ...............ÿ...............ÿ....... ±.K@....ÿ....'30\ 1\85....ÿ...............ÿ...............ÿ.........uJ@....ÿ....'31\ 1\85....ÿ..........I@...ÿ..........I@...ÿ.......àäÁJ@....ÿ.. .' 1\ 2\85....ÿ.. .......D@...ÿ.. .......D@...ÿ.. .... ßJ@....ÿ..!.' 2\ 2\85....ÿ..!.......4@...ÿ..!.......4@...ÿ..!....€ä.J@....ÿ..".' 3\ 2\85....ÿ..".......&gt;@...ÿ..".......&gt;@...ÿ.."....Àã”I@....ÿ..#.' 4\ 2\85....ÿ..#.......Y@...ÿ..#.......Y@...ÿ..#.... ‡.I@....ÿ..$.' 5\ 2\85....ÿ..$......€Q@...ÿ..$......€Q@...ÿ..$.... ã´H@....ÿ..%.' 6\ 2\85....ÿ..%.......N@...ÿ..%.......N@...ÿ..%....àc,I@....ÿ..&amp;.' 7\ 2\85....ÿ..&amp;.......D@...ÿ..&amp;.......D@...ÿ..&amp;....€J</t>
  </si>
  <si>
    <t>................m.....ÿ....'CASENAME.....ÿ....'FR_DATEN.....ÿ....'INFO.....ÿ....'ORGDATEN....ÿ....'Mittel.....ÿ....' 1\ 1\86....ÿ..........4@...ÿ..........4@...ÿ.......ÀÿÿK@....ÿ....' 2\ 1\86....ÿ..........^@...ÿ..........^@...ÿ.......ÀÄNK@....ÿ....' 3\ 1\86....ÿ..........T@...ÿ..........T@...ÿ........´—K@....ÿ....' 4\ 1\86....ÿ..........N@...ÿ..........N@...ÿ.........ÀL@....ÿ....' 5\ 1\86....ÿ..........Y@...ÿ..........Y@...ÿ.........ËL@....ÿ....' 6\ 1\86....ÿ..........^@...ÿ..........^@...ÿ.......€UUL@....ÿ....' 7\ 1\86....ÿ..........N@...ÿ..........N@...ÿ.......à9çK@....ÿ....' 8\ 1\86....ÿ..........N@...ÿ..........N@...ÿ.........€K@....ÿ....' 9\ 1\86....ÿ.........€Q@...ÿ.........€Q@...ÿ.......À..K@....ÿ..</t>
  </si>
  <si>
    <t>....€iéJ@....ÿ....'11\ 1\86....ÿ..........N@...ÿ..........N@...ÿ........·mJ@....ÿ....'12\ 1\86....ÿ..........&gt;@...ÿ..........&gt;@...ÿ.......àªªJ@....ÿ...'13\ 1\86....ÿ.........&gt;@...ÿ.........&gt;@...ÿ......À)òI@....ÿ....'14\ 1\86....ÿ..........&gt;@...ÿ..........&gt;@...ÿ.......àeI@....ÿ....'15\ 1\86....ÿ..........&gt;@...ÿ..........&gt;@...ÿ.......@\¾H@....ÿ....'16\ 1\86....ÿ..........D@...ÿ..........D@...ÿ.........·H@....ÿ....'17\ 1\86....ÿ..........D@...ÿ..........D@...ÿ.......À9[H@....ÿ....'18\ 1\86....ÿ..........I@...ÿ..........I@...ÿ....... ¬@H@....ÿ....'19\ 1\86....ÿ..........D@...ÿ..........D@...ÿ.......@.EH@....ÿ....'20\ 1\86....ÿ..........D@...ÿ..........D@...ÿ....... ^IH@....ÿ....'21\ 1\86....ÿ..........N@...ÿ..........N@...ÿ....... mMH@....ÿ....'22\ 1\86....ÿ..........&gt;@...ÿ..........&gt;@...ÿ.......`¨.H@....ÿ....'23\ 1\86....ÿ..........&gt;@...ÿ..........&gt;@...ÿ....... S.H@....ÿ....'24\ 1\86....ÿ..........&gt;@...ÿ..........&gt;@...ÿ.......À–.H@....ÿ....'25\ 1\86....ÿ..........4@...ÿ..........4@...ÿ........„óG@....ÿ..</t>
  </si>
  <si>
    <t>....À®ÅG@....ÿ....'27\ 1\86....ÿ.........€Q@...ÿ.........€Q@...ÿ.........,H@....ÿ....'28\ 1\86....ÿ..........^@...ÿ..........^@...ÿ.......À®ÅG@....ÿ....'29\ 1\86....ÿ..........N@...ÿ..........N@...ÿ.......À{’G@....ÿ....'30\ 1\86....ÿ..........&gt;@...ÿ..........&gt;@...ÿ.......€HßG@....ÿ....'31\ 1\86....ÿ..........&gt;@...ÿ..........&gt;@...ÿ........âxG@....ÿ.. .' 1\ 2\86....ÿ.. .......&gt;@...ÿ.. .......&gt;@...ÿ.. ....À®EF@....ÿ..!.' 2\ 2\86....ÿ..!.......&gt;@...ÿ..!.......&gt;@...ÿ..!.... .¬E@....ÿ..".' 3\ 2\86....ÿ..".......D@...ÿ..".......D@...ÿ..".... {.E@....ÿ..#.' 4\ 2\86....ÿ..#.......4@...ÿ..#.......4@...ÿ..#....`H_D@....ÿ..$.' 5\ 2\86....ÿ..$......€Q@...ÿ..$......€Q@...ÿ..$....à®EC@....ÿ..%.' 6\ 2\86....ÿ..%............ÿ..%............ÿ..%....@.,C@....ÿ..&amp;.' 7\ 2\86....ÿ..&amp;.......$@...ÿ..&amp;.......$@...ÿ..&amp;.... {’C@....ÿ..'.' 8\ 2\86....ÿ..'............ÿ..'............ÿ..'....à®EC@....ÿ..(.' 9\ 2\86....ÿ..(.^Âõ(œG@....ÿ..(.'NISO2   ....ÿ..(.... âxC@....ÿ..).'10\ 2\86....ÿ..).......4@...ÿ..).......4@...ÿ..).... HßC@....ÿ..*.'11\ 2\86....ÿ..*.......D@...ÿ..*.......D@...ÿ..*.... HßC@....ÿ..+.'12\ 2\86....ÿ..+.......I@...ÿ..+.......I@...ÿ..+.....¯ÅC@....ÿ..,.'13\ 2\86....ÿ..,.......I@...ÿ..,.......I@...ÿ..,....`.¬C@....ÿ..-.'14\ 2\86....ÿ..-.......I@...ÿ..-.......I@...ÿ..-....@.¬C@....ÿ....'15\ 2\86....ÿ..........&gt;@...ÿ..........&gt;@...ÿ....... {’C@....ÿ../.'16\ 2\86....ÿ../.......D@...ÿ../.......D@...ÿ../.... ®EC@....ÿ..0.'17\ 2\86....ÿ..0.......I@...ÿ..0.......I@...ÿ..0....@H_C@....ÿ..1.'18\ 2\86....ÿ..1.......D@...ÿ..1.......D@...ÿ..1....ÀáxC@....ÿ..2.'19\ 2\86....ÿ..2.......&gt;@...ÿ..2.......&gt;@...ÿ..2....ÀáxC@....ÿ..3.'20\ 2\86....ÿ..3.......N@...ÿ..3.......N@...ÿ..3....@{’C@....ÿ..4.'21\ 2\86....ÿ..4.......T@...ÿ..4.......T@...ÿ..4....à.¬C@....ÿ..5.'22\ 2\86....ÿ..5.......N@...ÿ..5.......N@...ÿ..5....€®EC@....ÿ..6.'23\ 2\86....ÿ..6......€V@...ÿ..6......€V@...ÿ..6....ÀáxB@....ÿ..7.'24\ 2\86....ÿ..7.......N@...ÿ..7.......N@...ÿ..7....àáøA@....ÿ..8.'25\ 2\86....ÿ..8............ÿ..8............ÿ..8....ÀáøA@....ÿ..9.'26\ 2\86....ÿ..9............ÿ..9............ÿ..9....@H_B@....ÿ..:.'27\ 2\86....ÿ..:............ÿ..:............ÿ..:....`H_B@....ÿ..;.'28\ 2\86....ÿ..;............ÿ..;............ÿ..;.....âxB@....ÿ..&lt;.' 1\ 3\86....ÿ..&lt;.......D@...ÿ..&lt;.......D@...ÿ..&lt;.... {’B@....ÿ..=.' 2\ 3\86....ÿ..=.......I@...ÿ..=.......I@...ÿ..=....`HßB@....ÿ..&gt;.' 3\ 3\86....ÿ..&gt;......€Q@...ÿ..&gt;......€Q@...ÿ..&gt;....à®ÅB@....ÿ..?.' 4\ 3\86....ÿ..?............ÿ..?............ÿ..?....€HßB@....ÿ..@.' 5\ 3\86....ÿ..@.......I@...ÿ..@.......I@...ÿ..@.... {.C@....ÿ..A.' 6\ 3\86....ÿ..A......€Q@...ÿ..A......€Q@...ÿ..A.....âxC@....ÿ..B.' 7\ 3\86....ÿ..B.......D@...ÿ..B.......D@...ÿ..B.... ÌLC@....ÿ..C.' 8\ 3\86....ÿ..C.......&gt;@...ÿ..C.......&gt;@...ÿ..C....ÀÌLC@....ÿ..D.' 9\ 3\86....ÿ..D.......D@...ÿ..D.......D@...ÿ..D....@fæB@....ÿ..E.'10\ 3\86....ÿ..E.......D@...ÿ..E.......D@...ÿ..E.....3³B@....ÿ..F.'11\ 3\86....ÿ..F.......&gt;@...ÿ..F.......&gt;@...ÿ..F.....33B@....ÿ..G.'12\ 3\86....ÿ..G.......&gt;@...ÿ..G.......&gt;@...ÿ..G.....3³A@....ÿ..H.'13\ 3\86....ÿ..H.......D@...ÿ..H.......D@...ÿ..H....àÿA@....ÿ..I.'14\ 3\86....ÿ..I.......D@...ÿ..I.......D@...ÿ..I....àÌLA@....ÿ..J.'15\ 3\86....ÿ..J.......&gt;@...ÿ..J.......&gt;@...ÿ..J....€fæ@@....ÿ..K.'16\ 3\86....ÿ..K.......&gt;@...ÿ..K.......&gt;@...ÿ..K....À™™@@....ÿ..L.'17\ 3\86....ÿ..L.......&gt;@...ÿ..L.......&gt;@...ÿ..L.... ff@@....ÿ..M.'18\ 3\86....ÿ..M.......&gt;@...ÿ..M.......&gt;@...ÿ..M....@ÍÌ?@....ÿ..N.'19\ 3\86....ÿ..N.......D@...ÿ..N.......D@...ÿ..N....@ÍÌ&gt;@....ÿ..O.'20\ 3\86....ÿ..O.......$@...ÿ..O.......$@...ÿ..O.... š™&gt;@....ÿ..P.'21\ 3\86....ÿ..P.......&gt;@...ÿ..P.......&gt;@...ÿ..P.....gf=@....ÿ..Q.'22\ 3\86....ÿ..Q......€Q@...ÿ..Q......€Q@...ÿ..Q.....gf&lt;@....ÿ..R.'23\ 3\86....ÿ..R.......&gt;@...ÿ..R.......&gt;@...ÿ..R....`ÍÌ=@....ÿ..S.'24\ 3\86....ÿ..S.......D@...ÿ..S.......D@...ÿ..S....À33&gt;@....ÿ..T.'25\ 3\86....ÿ..T.......I@...ÿ..T.......I@...ÿ..T....`ÍÌ&gt;@....ÿ..U.'26\ 3\86....ÿ..U.......I@...ÿ..U.......I@...ÿ..U.... ..?@....ÿ..V.'27\ 3\86....ÿ..V.......N@...ÿ..V.......N@...ÿ..V....€ÍÌ&gt;@....ÿ..W.'28\ 3\86....ÿ..W.......$@...ÿ..W.......$@...ÿ..W.....gf&gt;@....ÿ..X.'29\ 3\86....ÿ..X.......&gt;@...ÿ..X.......&gt;@...ÿ..X....@q}=@....ÿ..Y.'30\ 3\86....ÿ..Y.......D@...ÿ..Y.......D@...ÿ..Y....àyØ=@....ÿ..Z.'31\ 3\86....ÿ..Z.......&gt;@...ÿ..Z.......&gt;@...ÿ..Z....€</t>
  </si>
  <si>
    <t>.=@....ÿ..[.' 1\ 4\86....ÿ..[.......4@...ÿ..[.......4@...ÿ..[....@</t>
  </si>
  <si>
    <t>................m.....ÿ....'CASENAME.....ÿ....'FR_DATEN.....ÿ....'INFO.....ÿ....'ORGDATEN....ÿ....'Mittel.....ÿ....' 1\ 1\87....ÿ..........4@...ÿ..........4@...ÿ.......ÀQXR@....ÿ....' 2\ 1\87....ÿ..........4@...ÿ..........4@...ÿ........F.R@....ÿ....' 3\ 1\87....ÿ..........$@...ÿ..........$@...ÿ.......`Ò÷Q@....ÿ....' 4\ 1\87....ÿ..........I@...ÿ..........I@...ÿ....... ¹§Q@....ÿ....' 5\ 1\87....ÿ..........4@...ÿ..........4@...ÿ.......€±eQ@....ÿ....' 6\ 1\87....ÿ..........&gt;@...ÿ..........&gt;@...ÿ....... &lt;ÑR@....ÿ....' 7\ 1\87....ÿ..........N@...ÿ..........N@...ÿ....... dçS@....ÿ....' 8\ 1\87....ÿ..........T@...ÿ..........T@...ÿ........)LT@....ÿ....' 9\ 1\87....ÿ..........D@...ÿ..........D@...ÿ.......`VºU@....ÿ..</t>
  </si>
  <si>
    <t>.....ÚV@....ÿ....'11\ 1\87....ÿ..........4@...ÿ..........4@...ÿ.......à¡ÅW@....ÿ....'12\ 1\87....ÿ....gffffÆR@....ÿ....'PISO2   ....ÿ.......`–üX@....ÿ...'13\ 1\87....ÿ...¹.…ëQø_@....ÿ...'PISO2   ....ÿ.......®üX@....ÿ....'14\ 1\87....ÿ.....×£p=J[@....ÿ....'PISO2   ....ÿ........·—X@....ÿ....'15\ 1\87....ÿ.....…ëQ¸žS@....ÿ....'PISO2   ....ÿ.......€(iX@....ÿ....'16\ 1\87....ÿ....\Âõ(ÜF@....ÿ....'PISO2   ....ÿ........îœX@....ÿ....'17\ 1\87....ÿ....\Âõ(ÜF@....ÿ....'PISO2   ....ÿ.......à,ÎX@....ÿ....'18\ 1\87....ÿ....\Âõ(ÜF@....ÿ....'PISO2   ....ÿ.......À¥¡X@....ÿ....'19\ 1\87....ÿ....ìQ¸.…‹V@....ÿ....'PISO2   ....ÿ....... ~ÐX@....ÿ....'20\ 1\87....ÿ....Ãõ(\ra@....ÿ....'PISO2   ....ÿ....... ’ÑX@....ÿ....'21\ 1\87....ÿ....</t>
  </si>
  <si>
    <t>×£p=úr@....ÿ....'PISO2   ....ÿ.......€.oX@....ÿ....'22\ 1\87....ÿ....433333g@....ÿ....'PISO2   ....ÿ.......`å.X@....ÿ....'23\ 1\87....ÿ.....…ëQ¸žM@....ÿ....'PISO2   ....ÿ....... 2ÄW@....ÿ....'24\ 1\87....ÿ.....…ëQ¸žM@....ÿ....'PISO2   ....ÿ.......à.ˆW@....ÿ....'25\ 1\87....ÿ.....…ëQ¸žM@....ÿ....'PISO2   ....ÿ........Z4W@....ÿ..</t>
  </si>
  <si>
    <t>.</t>
  </si>
  <si>
    <t>×£p=JH@....ÿ..</t>
  </si>
  <si>
    <t>................n.....ÿ....'CASENAME.....ÿ....'FR_DATEN.....ÿ....'INFO.....ÿ....'ORGDATEN....ÿ....'Mittel.....ÿ....' 1\ 1\88....ÿ..........1@...ÿ..........1@...ÿ....... \V@....ÿ....' 2\ 1\88....ÿ..........C@...ÿ..........C@...ÿ.......àÿŸV@....ÿ....' 3\ 1\88....ÿ...........@...ÿ...........@...ÿ.......Àq\V@....ÿ....' 4\ 1\88....ÿ..........7@...ÿ..........7@...ÿ....... .0V@....ÿ....' 5\ 1\88....ÿ..........,@...ÿ..........,@...ÿ.......€XîU@....ÿ....' 6\ 1\88....ÿ.........€K@...ÿ.........€K@...ÿ.......@.ÑU@....ÿ....' 7\ 1\88....ÿ.........€P@...ÿ.........€P@...ÿ........×šU@....ÿ....' 8\ 1\88....ÿ.........€E@...ÿ.........€E@...ÿ.......@.€U@....ÿ....' 9\ 1\88....ÿ.........@T@...ÿ.........@T@...ÿ....... .]U@....ÿ..</t>
  </si>
  <si>
    <t>....€./U@....ÿ....'11\ 1\88....ÿ.........@U@...ÿ.........@U@...ÿ.......àÛvU@....ÿ....'12\ 1\88....ÿ......... `@...ÿ......... `@...ÿ....... Ž“U@....ÿ...'13\ 1\88....ÿ........Àe@...ÿ........Àe@...ÿ...... E~U@....ÿ....'14\ 1\88....ÿ.........`c@...ÿ.........`c@...ÿ....... ¯U@....ÿ....'15\ 1\88....ÿ.........€^@...ÿ.........€^@...ÿ....... RU@....ÿ....'16\ 1\88....ÿ..........e@...ÿ..........e@...ÿ.......àf.U@....ÿ....'17\ 1\88....ÿ..........9@...ÿ..........9@...ÿ........&amp;êT@....ÿ....'18\ 1\88....ÿ......... `@...ÿ......... `@...ÿ.......`ô¼T@....ÿ....'19\ 1\88....ÿ.........à`@...ÿ.........à`@...ÿ.......À_T@....ÿ....'20\ 1\88....ÿ.........À]@...ÿ.........À]@...ÿ.......@ébT@....ÿ....'21\ 1\88....ÿ..........h@...ÿ..........h@...ÿ.......€.@T@....ÿ....'22\ 1\88....ÿ.........ÀZ@...ÿ.........ÀZ@...ÿ.......€§.T@....ÿ....'23\ 1\88....ÿ..........U@...ÿ..........U@...ÿ....... û.T@....ÿ....'24\ 1\88....ÿ..........U@...ÿ..........U@...ÿ.......àUáS@....ÿ....'25\ 1\88....ÿ..........\@...ÿ..........\@...ÿ........Ü¶S@....ÿ..</t>
  </si>
  <si>
    <t xml:space="preserve">.... ëqS@....ÿ....'27\ 1\88....ÿ..........O@...ÿ..........O@...ÿ.......à.…S@....ÿ....'28\ 1\88....ÿ.........€Q@...ÿ.........€Q@...ÿ.......àõÈS@....ÿ....'29\ 1\88....ÿ.........€M@...ÿ.........€M@...ÿ.......`¸þS@....ÿ....'30\ 1\88....ÿ.........€R@...ÿ.........€R@...ÿ.......àõ(T@....ÿ....'31\ 1\88....ÿ.........€N@...ÿ.........€N@...ÿ.......@…‹T@....ÿ.. .' 1\ 2\88....ÿ.. ......@R@...ÿ.. ......@R@...ÿ.. ....àõhT@....ÿ..!.' 2\ 2\88....ÿ..!.......Q@...ÿ..!.......Q@...ÿ..!.... ™9T@....ÿ..".' 3\ 2\88....ÿ.."......€N@...ÿ.."......€N@...ÿ..".....×#T@....ÿ..#.' 4\ 2\88....ÿ..#......._@...ÿ..#......._@...ÿ..#......àS@....ÿ..$.' 5\ 2\88....ÿ..$......€Y@...ÿ..$......€Y@...ÿ..$.... )œS@....ÿ..%.' 6\ 2\88....ÿ..%......€R@...ÿ..%......€R@...ÿ..%....€ffS@....ÿ..&amp;.' 7\ 2\88....ÿ..&amp;.......V@...ÿ..&amp;.......V@...ÿ..&amp;.... ….S@....ÿ..'.' 8\ 2\88....ÿ..'......€L@...ÿ..'......€L@...ÿ..'....@3³R@....ÿ..(.' 9\ 2\88....ÿ..(.......H@...ÿ..(.......H@...ÿ..(....@BR@....ÿ..).'10\ 2\88....ÿ..).......L@...ÿ..).......L@...ÿ..)....€ÂõQ@....ÿ..*.'11\ 2\88....ÿ..*.......K@...ÿ..*.......K@...ÿ..*....à„‹Q@....ÿ..+.'12\ 2\88....ÿ..+......€J@...ÿ..+......€J@...ÿ..+....À(¼Q@....ÿ..,.'13\ 2\88....ÿ..,......€I@...ÿ..,......€I@...ÿ..,....@¸&gt;Q@....ÿ..-.'14\ 2\88....ÿ..-......€L@...ÿ..-......€L@...ÿ..-....€.îP@....ÿ....'15\ 2\88....ÿ..........J@...ÿ..........J@...ÿ.......€ëñP@....ÿ../.'16\ 2\88....ÿ../......€R@...ÿ../......€R@...ÿ../.... </t>
  </si>
  <si>
    <t>7P@....ÿ..0.'17\ 2\88....ÿ..0.......G@...ÿ..0.......G@...ÿ..0.... „«O@....ÿ..1.'18\ 2\88....ÿ..1......€G@...ÿ..1......€G@...ÿ..1....Àà:O@....ÿ..2.'19\ 2\88....ÿ..2.......9@...ÿ..2.......9@...ÿ..2.... ™ÙN@....ÿ..3.'20\ 2\88....ÿ..3.......@@...ÿ..3.......@@...ÿ..3.....=ŠN@....ÿ..4.'21\ 2\88....ÿ..4......ÀV@...ÿ..4......ÀV@...ÿ..4.... £0N@....ÿ..5.'22\ 2\88....ÿ..5.......H@...ÿ..5.......H@...ÿ..5.... z.N@....ÿ..6.'23\ 2\88....ÿ..6.......L@...ÿ..6.......L@...ÿ..6....`ÂµM@....ÿ..7.'24\ 2\88....ÿ..7......ÀV@...ÿ..7......ÀV@...ÿ..7....€.ÅM@....ÿ..8.'25\ 2\88....ÿ..8.......&lt;@...ÿ..8.......&lt;@...ÿ..8.... z”M@....ÿ..9.'26\ 2\88....ÿ..9.......=@...ÿ..9.......=@...ÿ..9....À2³M@....ÿ..:.'27\ 2\88....ÿ..:.......:@...ÿ..:.......:@...ÿ..:....À„«M@....ÿ..;.'28\ 2\88....ÿ..;.......&lt;@...ÿ..;.......&lt;@...ÿ..;.... ©ÂM@....ÿ..&lt;.'29\ 2\88....ÿ..&lt;.......D@...ÿ..&lt;.......D@...ÿ..&lt;....ànÐM@....ÿ..=.' 1\ 3\88....ÿ..=......€E@...ÿ..=......€E@...ÿ..=....`ÀùL@....ÿ..&gt;.' 2\ 3\88....ÿ..&gt;.......M@...ÿ..&gt;.......M@...ÿ..&gt;....Àc[L@....ÿ..?.' 3\ 3\88....ÿ..?......@Z@...ÿ..?......@Z@...ÿ..?....@µ.L@....ÿ..@.' 4\ 3\88....ÿ..@......ÀP@...ÿ..@......ÀP@...ÿ..@.... bŽK@....ÿ..A.' 5\ 3\88....ÿ..A.......O@...ÿ..A.......O@...ÿ..A.... J¹K@....ÿ..B.' 6\ 3\88....ÿ..B......@U@...ÿ..B......@U@...ÿ..B.... sÕK@....ÿ..C.' 7\ 3\88....ÿ..C......€O@...ÿ..C......€O@...ÿ..C......¼K@....ÿ..D.' 8\ 3\88....ÿ..D.......?@...ÿ..D.......?@...ÿ..D....€È†K@....ÿ..E.' 9\ 3\88....ÿ..E.......R@...ÿ..E.......R@...ÿ..E.....ÔJK@....ÿ..F.'10\ 3\88....ÿ..F......€^@...ÿ..F......€^@...ÿ..F....ÀDHK@....ÿ..G.'11\ 3\88....ÿ..G.......G@...ÿ..G.......G@...ÿ..G....€ŒéJ@....ÿ..H.'12\ 3\88....ÿ..H.......?@...ÿ..H.......?@...ÿ..H....`.~J@....ÿ..I.'13\ 3\88....ÿ..I.......D@...ÿ..I.......D@...ÿ..I.....ÊóI@....ÿ..J.'14\ 3\88....ÿ..J.......G@...ÿ..J.......G@...ÿ..J.... :±I@....ÿ..K.'15\ 3\88....ÿ..K......@T@...ÿ..K......@T@...ÿ..K.... µ…I@....ÿ..L.'16\ 3\88....ÿ..L.......O@...ÿ..L.......O@...ÿ..L....àèxI@....ÿ..M.'17\ 3\88....ÿ..M......€I@...ÿ..M......€I@...ÿ..M....€0ZI@....ÿ..N.'18\ 3\88....ÿ..N......€@@...ÿ..N......€@@...ÿ..N.....n¤H@....ÿ..O.'19\ 3\88....ÿ..O......@P@...ÿ..O......@P@...ÿ..O....à¿\H@....ÿ..P.'20\ 3\88....ÿ..P......€K@...ÿ..P......€K@...ÿ..P.....—.H@....ÿ..Q.'21\ 3\88....ÿ..Q......@R@...ÿ..Q......@R@...ÿ..Q....€ÔJG@....ÿ..R.'22\ 3\88....ÿ..R......€Q@...ÿ..R......€Q@...ÿ..R.....À.G@....ÿ..S.'23\ 3\88....ÿ..S.Ãõ(\BS@....ÿ..S.'BASO2   ....ÿ..S....àµ.G@....ÿ..T.'24\ 3\88....ÿ..T.¹.…ëQ˜P@....ÿ..T.'BASO2   ....ÿ..T....€&amp;ÃF@....ÿ..U.'25\ 3\88....ÿ..U.R¸.…ë.D@....ÿ..U.'BASO2   ....ÿ..U....@EÈF@....ÿ..V.'26\ 3\88....ÿ..V.R¸.…ë.D@....ÿ..V.'BASO2   ....ÿ..V....ÀÞaF@....ÿ..W.'27\ 3\88....ÿ..W.R¸.…ë.D@....ÿ..W.'BASO2   ....ÿ..W.... 0ZF@....ÿ..X.'28\ 3\88....ÿ..X.¤p=</t>
  </si>
  <si>
    <t>................m.....ÿ....'CASENAME.....ÿ....'FR_DATEN.....ÿ....'INFO.....ÿ....'ORGDATEN....ÿ....'Mittel.....ÿ....' 1\ 1\89....ÿ..........2@...ÿ..........2@...ÿ........fæX@....ÿ....' 2\ 1\89....ÿ..........\@...ÿ..........\@...ÿ.......à°ÓY@....ÿ....' 3\ 1\89....ÿ.........@e@...ÿ.........@e@...ÿ........{‰Y@....ÿ....' 4\ 1\89....ÿ.........€f@...ÿ.........€f@...ÿ.......ÀÿßY@....ÿ....' 5\ 1\89....ÿ.........ÀU@...ÿ.........ÀU@...ÿ....... ðY@....ÿ....' 6\ 1\89....ÿ.........ÀV@...ÿ.........ÀV@...ÿ........"¢Y@....ÿ....' 7\ 1\89....ÿ.........€B@...ÿ.........€B@...ÿ.......À.#Y@....ÿ....' 8\ 1\89....ÿ..........D@...ÿ..........D@...ÿ.........ÐY@....ÿ....' 9\ 1\89....ÿ.........€[@...ÿ.........€[@...ÿ.......`U•Y@....ÿ..</t>
  </si>
  <si>
    <t>....àºúY@....ÿ....'11\ 1\89....ÿ.........À[@...ÿ.........À[@...ÿ.......àøÊY@....ÿ....'12\ 1\89....ÿ......... d@...ÿ......... d@...ÿ....... ÞY@....ÿ...'13\ 1\89....ÿ.........V@...ÿ.........V@...ÿ......`itY@....ÿ....'14\ 1\89....ÿ.........€N@...ÿ.........€N@...ÿ....... ÇJY@....ÿ....'15\ 1\89....ÿ.........€E@...ÿ.........€E@...ÿ....... %\Y@....ÿ....'16\ 1\89....ÿ..........V@...ÿ..........V@...ÿ....... ¸vY@....ÿ....'17\ 1\89....ÿ..........M@...ÿ..........M@...ÿ.......àøY@....ÿ....'18\ 1\89....ÿ..........C@...ÿ..........C@...ÿ.......à.ØX@....ÿ....'19\ 1\89....ÿ.........€J@...ÿ.........€J@...ÿ.......€°¤X@....ÿ....'20\ 1\89....ÿ.........Àd@...ÿ.........Àd@...ÿ.......ÀJ|X@....ÿ....'21\ 1\89....ÿ.........`d@...ÿ.........`d@...ÿ.......€¯vX@....ÿ....'22\ 1\89....ÿ......... d@...ÿ......... d@...ÿ.......@ŠNX@....ÿ....'23\ 1\89....ÿ.........€W@...ÿ.........€W@...ÿ.......`</t>
  </si>
  <si>
    <t>(X@....ÿ....'24\ 1\89....ÿ.........`b@...ÿ.........`b@...ÿ.......à™.X@....ÿ....'25\ 1\89....ÿ.........@b@...ÿ.........@b@...ÿ.......€ÀøW@....ÿ..</t>
  </si>
  <si>
    <t>......€h@...ÿ..</t>
  </si>
  <si>
    <t>....À.¾W@....ÿ....'27\ 1\89....ÿ..........R@...ÿ..........R@...ÿ........¼ÜW@....ÿ....'28\ 1\89....ÿ.........€a@...ÿ.........€a@...ÿ.......à_­W@....ÿ....'29\ 1\89....ÿ.........À[@...ÿ.........À[@...ÿ....... U.W@....ÿ....'30\ 1\89....ÿ.........ÀP@...ÿ.........ÀP@...ÿ.......@.¬V@....ÿ....'31\ 1\89....ÿ.........€D@...ÿ.........€D@...ÿ.......`wV@....ÿ.. .' 1\ 2\89....ÿ.. ......`g@...ÿ.. ......`g@...ÿ.. ....`ùfV@....ÿ..!.' 2\ 2\89....ÿ..!......@R@...ÿ..!......@R@...ÿ..!.....¼|V@....ÿ..".' 3\ 2\89....ÿ..".gffff†c@....ÿ..".'NISO2   ....ÿ.."....@KŸV@....ÿ..#.' 4\ 2\89....ÿ..#.43333sS@....ÿ..#.'NISO2   ....ÿ..#....À±eV@....ÿ..$.' 5\ 2\89....ÿ..$.43333sS@....ÿ..$.'NISO2   ....ÿ..$....`ÆsV@....ÿ..%.' 6\ 2\89....ÿ..%...... S@....ÿ..%.'NISO2   ....ÿ..%.....Û!V@....ÿ..&amp;.' 7\ 2\89....ÿ..&amp;.gffffFS@....ÿ..&amp;.'NISO2   ....ÿ..&amp;....Àt›U@....ÿ..'.' 8\ 2\89....ÿ..'......ð[@....ÿ..'.'NISO2   ....ÿ..'.... 2U@....ÿ..(.' 9\ 2\89....ÿ..(.43333ƒ]@....ÿ..(.'NISO2   ....ÿ..(....€7qU@....ÿ..).'10\ 2\89....ÿ..)......`A@....ÿ..).'NISO2   ....ÿ..)....àÆ“U@....ÿ..*.'11\ 2\89....ÿ..*.gffff6P@....ÿ..*.'NISO2   ....ÿ..*....`ÛU@....ÿ..+.'12\ 2\89....ÿ..+.gffff6P@....ÿ..+.'NISO2   ....ÿ..+....@.~U@....ÿ..,.'13\ 2\89....ÿ..,.43333³Q@....ÿ..,.'NISO2   ....ÿ..,....àï¯U@....ÿ..-.'14\ 2\89....ÿ..-......€W@...ÿ..-......€W@...ÿ..-.... ÑªU@....ÿ....'15\ 2\89....ÿ.........@Q@...ÿ.........@Q@...ÿ.......`.þT@....ÿ../.'16\ 2\89....ÿ../......@Q@...ÿ../......@Q@...ÿ../.... #CT@....ÿ..0.'17\ 2\89....ÿ..0......€T@...ÿ..0......€T@...ÿ..0.....Ç³S@....ÿ..1.'18\ 2\89....ÿ..1......ÀR@...ÿ..1......ÀR@...ÿ..1.....uÛS@....ÿ..2.'19\ 2\89....ÿ..2.......I@...ÿ..2.......I@...ÿ..2....@ÛaS@....ÿ..3.'20\ 2\89....ÿ..3.......E@...ÿ..3.......E@...ÿ..3....à÷R@....ÿ..4.'21\ 2\89....ÿ..4......ÀR@...ÿ..4......ÀR@...ÿ..4.....Ñ*R@....ÿ..5.'22\ 2\89....ÿ..5.......J@...ÿ..5.......J@...ÿ..5.....-</t>
  </si>
  <si>
    <t>................m.....ÿ....'CASENAME.....ÿ....'FR_DATEN.....ÿ....'INFO.....ÿ....'ORGDATEN....ÿ....'Mittel.....ÿ....' 1\ 1\90....ÿ.........€[@...ÿ.........€[@...ÿ....... =ÊU@....ÿ....' 2\ 1\90....ÿ..........Y@...ÿ..........Y@...ÿ.......`ØIU@....ÿ....' 3\ 1\90....ÿ.........@R@...ÿ.........@R@...ÿ.......À%ôT@....ÿ....' 4\ 1\90....ÿ.........€]@...ÿ.........€]@...ÿ.......@ÛÖT@....ÿ....' 5\ 1\90....ÿ.........ÀY@...ÿ.........ÀY@...ÿ.......€{ÚT@....ÿ....' 6\ 1\90....ÿ.........`a@...ÿ.........`a@...ÿ.......`f.U@....ÿ....' 7\ 1\90....ÿ.........Àf@...ÿ.........Àf@...ÿ.......€Î9U@....ÿ....' 8\ 1\90....ÿ..........3@...ÿ..........3@...ÿ.........¤U@....ÿ....' 9\ 1\90....ÿ.........€X@...ÿ.........€X@...ÿ....... .ºU@....ÿ..</t>
  </si>
  <si>
    <t>......À\@...ÿ..</t>
  </si>
  <si>
    <t>.... ‡‡U@....ÿ....'11\ 1\90....ÿ.........€W@...ÿ.........€W@...ÿ.......àâkU@....ÿ....'12\ 1\90....ÿ..........]@...ÿ..........]@...ÿ........9^U@....ÿ...'13\ 1\90....ÿ........À]@...ÿ........À]@...ÿ......`òYU@....ÿ....'14\ 1\90....ÿ......... c@...ÿ......... c@...ÿ.......`y-U@....ÿ....'15\ 1\90....ÿ..........S@...ÿ..........S@...ÿ....... iÐT@....ÿ....'16\ 1\90....ÿ.........€E@...ÿ.........€E@...ÿ.......À™‰T@....ÿ....'17\ 1\90....ÿ.........€B@...ÿ.........€B@...ÿ.......€ÔnT@....ÿ....'18\ 1\90....ÿ..........D@...ÿ..........D@...ÿ.......àm;T@....ÿ....'19\ 1\90....ÿ..........M@...ÿ..........M@...ÿ.......À5%T@....ÿ....'20\ 1\90....ÿ..........D@...ÿ..........D@...ÿ.......€.=T@....ÿ....'21\ 1\90....ÿ.........€G@...ÿ.........€G@...ÿ..........T@....ÿ....'22\ 1\90....ÿ..........W@...ÿ..........W@...ÿ.......@N.T@....ÿ....'23\ 1\90....ÿ.........@Y@...ÿ.........@Y@...ÿ....... ƒØS@....ÿ....'24\ 1\90....ÿ.........€G@...ÿ.........€G@...ÿ.......`.ÜS@....ÿ....'25\ 1\90....ÿ.........€M@...ÿ.........€M@...ÿ........áåS@....ÿ..</t>
  </si>
  <si>
    <t>......€A@...ÿ..</t>
  </si>
  <si>
    <t>....à(ÜS@....ÿ....'27\ 1\90....ÿ.........€H@...ÿ.........€H@...ÿ....... 3³S@....ÿ....'28\ 1\90....ÿ.........ÀQ@...ÿ.........ÀQ@...ÿ........)|S@....ÿ....'29\ 1\90....ÿ.........@U@...ÿ.........@U@...ÿ.......@‚S@....ÿ....'30\ 1\90....ÿ..........Z@...ÿ..........Z@...ÿ.......@f†S@....ÿ....'31\ 1\90....ÿ.........@[@...ÿ.........@[@...ÿ.......`™yS@....ÿ.. .' 1\ 2\90....ÿ.. ......@a@...ÿ.. ......@a@...ÿ.. ....à­.S@....ÿ..!.' 2\ 2\90....ÿ..!......€X@...ÿ..!......€X@...ÿ..!.....\OR@....ÿ..".' 3\ 2\90....ÿ..".......N@...ÿ..".......N@...ÿ.."....`.NR@....ÿ..#.' 4\ 2\90....ÿ..#......ÀQ@...ÿ..#......ÀQ@...ÿ..#....€™ùQ@....ÿ..$.' 5\ 2\90....ÿ..$......€S@...ÿ..$......€S@...ÿ..$....À.…Q@....ÿ..%.' 6\ 2\90....ÿ..%......ÀT@...ÿ..%......ÀT@...ÿ..%....àz4Q@....ÿ..&amp;.' 7\ 2\90....ÿ..&amp;......€M@...ÿ..&amp;......€M@...ÿ..&amp;....À.ÅP@....ÿ..'.' 8\ 2\90....ÿ..'.......&lt;@...ÿ..'.......&lt;@...ÿ..'....€ÂUP@....ÿ..(.' 9\ 2\90....ÿ..(......€C@...ÿ..(......€C@...ÿ..(....@.nO@....ÿ..).'10\ 2\90....ÿ..)......@P@...ÿ..)......@P@...ÿ..).....</t>
  </si>
  <si>
    <t xml:space="preserve">×N@....ÿ..*.'11\ 2\90....ÿ..*.......H@...ÿ..*.......H@...ÿ..*.... ÂN@....ÿ..+.'12\ 2\90....ÿ..+......€P@...ÿ..+......€P@...ÿ..+.....3óN@....ÿ..,.'13\ 2\90....ÿ..,......@X@...ÿ..,......@X@...ÿ..,....`ëÑN@....ÿ..-.'14\ 2\90....ÿ..-......€L@...ÿ..-......€L@...ÿ..-....`.nN@....ÿ....'15\ 2\90....ÿ..........R@...ÿ..........R@...ÿ.......€p=N@....ÿ../.'16\ 2\90....ÿ../.......D@...ÿ../.......D@...ÿ../....ÀÿÿM@....ÿ..0.'17\ 2\90....ÿ..0......€T@...ÿ..0......€T@...ÿ..0.... 3sM@....ÿ..1.'18\ 2\90....ÿ..1......ÀU@...ÿ..1......ÀU@...ÿ..1....àQxM@....ÿ..2.'19\ 2\90....ÿ..2.......R@...ÿ..2.......R@...ÿ..2......ÀM@....ÿ..3.'20\ 2\90....ÿ..3......€S@...ÿ..3......€S@...ÿ..3....€ÂõM@....ÿ..4.'21\ 2\90....ÿ..4......€L@...ÿ..4......€L@...ÿ..4.... .…N@....ÿ..5.'22\ 2\90....ÿ..5......€S@...ÿ..5......€S@...ÿ..5.... </t>
  </si>
  <si>
    <t>................m.....ÿ....'CASENAME.....ÿ....'FT_DATEN.....ÿ....'INFO.....ÿ....'ORGDATEN....ÿ....'Mittel.....ÿ....' 1\ 1\78....ÿ....433333M@....ÿ....'GRSO2   ....ÿ........ãe[@....ÿ....' 2\ 1\78....ÿ......... b@...ÿ......... b@...ÿ.......à÷Á[@....ÿ....' 3\ 1\78....ÿ.........ÀR@...ÿ.........ÀR@...ÿ.......À.‰[@....ÿ....' 4\ 1\78....ÿ.........ÀP@...ÿ.........ÀP@...ÿ.......@.T[@....ÿ....' 5\ 1\78....ÿ..........b@...ÿ..........b@...ÿ.......€Þ"[@....ÿ....' 6\ 1\78....ÿ.........À[@...ÿ.........À[@...ÿ.......€.h[@....ÿ....' 7\ 1\78....ÿ.........À[@...ÿ.........À[@...ÿ........Í\[@....ÿ....' 8\ 1\78....ÿ.........À[@...ÿ.........À[@...ÿ....... æi[@....ÿ....' 9\ 1\78....ÿ.........ài@...ÿ.........ài@...ÿ.......@Ðb[@....ÿ..</t>
  </si>
  <si>
    <t>.......W@...ÿ..</t>
  </si>
  <si>
    <t>.....Že[@....ÿ....'11\ 1\78....ÿ.........`b@...ÿ.........`b@...ÿ....... #h[@....ÿ....'12\ 1\78....ÿ..........a@...ÿ..........a@...ÿ.......€”j[@....ÿ...'13\ 1\78....ÿ........À\@...ÿ........À\@...ÿ...... ÕF\@....ÿ....'14\ 1\78....ÿ.........À\@...ÿ.........À\@...ÿ.......@Ic\@....ÿ....'15\ 1\78....ÿ.........À\@...ÿ.........À\@...ÿ.......`Ñ[\@....ÿ....'16\ 1\78....ÿ.........à`@...ÿ.........à`@...ÿ.......`.c\@....ÿ....'17\ 1\78....ÿ.........€H@...ÿ.........€H@...ÿ....... Ó£\@....ÿ....'18\ 1\78....ÿ....›™™™™Ù_@....ÿ....'GRSO2   ....ÿ.......@sá\@....ÿ....'19\ 1\78....ÿ.........@S@...ÿ.........@S@...ÿ........5.]@....ÿ....'20\ 1\78....ÿ.........€L@...ÿ.........€L@...ÿ.......Àyþ]@....ÿ....'21\ 1\78....ÿ.........€L@...ÿ.........€L@...ÿ....... µq^@....ÿ....'22\ 1\78....ÿ.........€L@...ÿ.........€L@...ÿ.......`Â»^@....ÿ....'23\ 1\78....ÿ.........@d@...ÿ.........@d@...ÿ....... lg_@....ÿ....'24\ 1\78....ÿ......... f@...ÿ......... f@...ÿ....... E…_@....ÿ....'25\ 1\78....ÿ..........V@...ÿ..........V@...ÿ....... å¡_@....ÿ..</t>
  </si>
  <si>
    <t>......`b@...ÿ..</t>
  </si>
  <si>
    <t>....@`½_@....ÿ....'27\ 1\78....ÿ.........ÀU@...ÿ.........ÀU@...ÿ.......€À†`@....ÿ....'28\ 1\78....ÿ.........ÀU@...ÿ.........ÀU@...ÿ....... E.a@....ÿ....'29\ 1\78....ÿ.........ÀU@...ÿ.........ÀU@...ÿ....... Z a@....ÿ....'30\ 1\78....ÿ......... a@...ÿ......... a@...ÿ.......`.b@....ÿ....'31\ 1\78....ÿ....›™™™™.Z@....ÿ....'GRSO2   ....ÿ.......`d'b@....ÿ.. .' 1\ 2\78....ÿ.. .......]@...ÿ.. .......]@...ÿ.. .... ZPb@....ÿ..!.' 2\ 2\78....ÿ..!......€Z@...ÿ..!......€Z@...ÿ..!....ÀOyb@....ÿ..".' 3\ 2\78....ÿ.."......À[@...ÿ.."......À[@...ÿ..".....Õ¤b@....ÿ..#.' 4\ 2\78....ÿ..#......À[@...ÿ..#......À[@...ÿ..#....`Ãb@....ÿ..$.' 5\ 2\78....ÿ..$......À[@...ÿ..$......À[@...ÿ..$.... .øb@....ÿ..%.' 6\ 2\78....ÿ..%...... m@...ÿ..%...... m@...ÿ..%....àO)c@....ÿ..&amp;.' 7\ 2\78....ÿ..&amp;......@`@...ÿ..&amp;......@`@...ÿ..&amp;.... ƒ.c@....ÿ..'.' 8\ 2\78....ÿ..'......@[@...ÿ..'......@[@...ÿ..'.....'.c@....ÿ..(.' 9\ 2\78....ÿ..(......€]@...ÿ..(......€]@...ÿ..(....àÊ.c@....ÿ..).'10\ 2\78....ÿ..)......`c@...ÿ..)......`c@...ÿ..)....€d.c@....ÿ..*.'11\ 2\78....ÿ..*......`c@...ÿ..*......`c@...ÿ..*....@¬.c@....ÿ..+.'12\ 2\78....ÿ..+......`c@...ÿ..+......`c@...ÿ..+.....ôIc@....ÿ..,.'13\ 2\78....ÿ..,.......q@...ÿ..,.......q@...ÿ..,.... Ñ.c@....ÿ..-.'14\ 2\78....ÿ..-...... i@...ÿ..-...... i@...ÿ..-....À. c@....ÿ....'15\ 2\78....ÿ.........àe@...ÿ.........àe@...ÿ.......@-.c@....ÿ../.'16\ 2\78....ÿ../...... o@...ÿ../...... o@...ÿ../....ÀA&lt;c@....ÿ..0.'17\ 2\78....ÿ..0......€b@...ÿ..0......€b@...ÿ..0....`Û5c@....ÿ..1.'18\ 2\78....ÿ..1......€b@...ÿ..1......€b@...ÿ..1....àA.c@....ÿ..2.'19\ 2\78....ÿ..2......€b@...ÿ..2......€b@...ÿ..2.....LÓb@....ÿ..3.'20\ 2\78....ÿ..3.......t@...ÿ..3.......t@...ÿ..3.... ÑÎb@....ÿ..4.'21\ 2\78....ÿ..4......ðv@...ÿ..4......ðv@...ÿ..4....€å|b@....ÿ..5.'22\ 2\78....ÿ..5......r@...ÿ..5......r@...ÿ..5....``Qb@....ÿ..6.'23\ 2\78....ÿ..6......àn@...ÿ..6......àn@...ÿ..6....@Û%b@....ÿ..7.'24\ 2\78....ÿ..7......àe@...ÿ..7......àe@...ÿ..7....€¼.b@....ÿ..8.'25\ 2\78....ÿ..8......àe@...ÿ..8......àe@...ÿ..8.....Ñ¾a@....ÿ..9.'26\ 2\78....ÿ..9......àe@...ÿ..9......àe@...ÿ..9....@</t>
  </si>
  <si>
    <t>—a@....ÿ..:.'27\ 2\78....ÿ..:......`f@...ÿ..:......`f@...ÿ..:.... ™¢a@....ÿ..;.'28\ 2\78....ÿ..;......ào@...ÿ..;......ào@...ÿ..;....€.’a@....ÿ..&lt;.' 1\ 3\78....ÿ..&lt;......Àe@...ÿ..&lt;......Àe@...ÿ..&lt;....À.„a@....ÿ..=.' 2\ 3\78....ÿ..=.......l@...ÿ..=.......l@...ÿ..=....À´{a@....ÿ..&gt;.' 3\ 3\78....ÿ..&gt;.......]@...ÿ..&gt;.......]@...ÿ..&gt;....àlza@....ÿ..?.' 4\ 3\78....ÿ..?.......]@...ÿ..?.......]@...ÿ..?....`.#a@....ÿ..@.' 5\ 3\78....ÿ..@.......]@...ÿ..@.......]@...ÿ..@....`×.a@....ÿ..A.' 6\ 3\78....ÿ..A.......T@...ÿ..A.......T@...ÿ..A....€</t>
  </si>
  <si>
    <t>................m.....ÿ....'CASENAME.....ÿ....'FT_DATEN.....ÿ....'INFO.....ÿ....'ORGDATEN....ÿ....'Mittel.....ÿ....' 1\ 1\79.....ÿ....' 2\ 1\79.....ÿ....' 3\ 1\79.....ÿ....' 4\ 1\79.....ÿ....' 5\ 1\79.....ÿ....' 6\ 1\79.....ÿ....' 7\ 1\79.....ÿ....' 8\ 1\79....ÿ......... n@...ÿ......... n@...ÿ....... áZc@....ÿ....' 9\ 1\79....ÿ.........pq@...ÿ.........pq@...ÿ.......@'Fc@....ÿ..</t>
  </si>
  <si>
    <t>......@c@...ÿ..</t>
  </si>
  <si>
    <t>....€ö2c@....ÿ....'11\ 1\79....ÿ.........àd@...ÿ.........àd@...ÿ....... $!c@....ÿ....'12\ 1\79....ÿ.........€W@...ÿ.........€W@...ÿ....... å^c@....ÿ...'13\ 1\79....ÿ........€W@...ÿ........€W@...ÿ...... w—c@....ÿ....'14\ 1\79....ÿ.........€W@...ÿ.........€W@...ÿ........¶–c@....ÿ....'15\ 1\79....ÿ.........@U@...ÿ.........@U@...ÿ.......`.Rc@....ÿ....'16\ 1\79....ÿ.........€[@...ÿ.........€[@...ÿ....... .Ec@....ÿ....'17\ 1\79....ÿ......... c@...ÿ......... c@...ÿ.......`.0c@....ÿ....'18\ 1\79....ÿ...........@...ÿ...........@...ÿ....... ¨.c@....ÿ....'19\ 1\79....ÿ.........`i@...ÿ.........`i@...ÿ.......`.üb@....ÿ....'20\ 1\79....ÿ.........`i@...ÿ.........`i@...ÿ........#Ïb@....ÿ....'21\ 1\79....ÿ.........`i@...ÿ.........`i@...ÿ.......À­b@....ÿ....'22\ 1\79....ÿ.........@d@...ÿ.........@d@...ÿ....... ì”b@....ÿ....'23\ 1\79....ÿ......... q@...ÿ......... q@...ÿ....... 3™b@....ÿ....'24\ 1\79....ÿ.........Àa@...ÿ.........Àa@...ÿ....... Eb@....ÿ....'25\ 1\79....ÿ........%¡b@....ÿ..</t>
  </si>
  <si>
    <t>....€ú²b@....ÿ....'27\ 1\79....ÿ.........@b@...ÿ.........@b@...ÿ....... ]Ðb@....ÿ....'28\ 1\79....ÿ.........@b@...ÿ.........@b@...ÿ.......`Í¼b@....ÿ....'29\ 1\79....ÿ......... c@...ÿ......... c@...ÿ.......`Cîb@....ÿ....'30\ 1\79....ÿ.........€e@...ÿ.........€e@...ÿ.......€&lt;Ëb@....ÿ....'31\ 1\79....ÿ.........€_@...ÿ.........€_@...ÿ.......@«©b@....ÿ.. .' 1\ 2\79....ÿ.. ...... c@...ÿ.. ...... c@...ÿ.. ....Àx‰b@....ÿ..!.' 2\ 2\79....ÿ..!......@a@...ÿ..!......@a@...ÿ..!.... ëÉb@....ÿ..".' 3\ 2\79....ÿ.."......@a@...ÿ.."......@a@...ÿ.."....`fnb@....ÿ..#.' 4\ 2\79....ÿ..#......@a@...ÿ..#......@a@...ÿ..#....€Â-b@....ÿ..$.' 5\ 2\79....ÿ..$...... j@...ÿ..$...... j@...ÿ..$....à(Db@....ÿ..%.' 6\ 2\79....ÿ..%.......j@...ÿ..%.......j@...ÿ..%....€.ía@....ÿ..&amp;.' 7\ 2\79....ÿ..&amp;......€c@...ÿ..&amp;......€c@...ÿ..&amp;.... ÌÄa@....ÿ..'.' 8\ 2\79....ÿ..'.......V@...ÿ..'.......V@...ÿ..'.... zœa@....ÿ..(.' 9\ 2\79....ÿ..(....€.ma@....ÿ..).'10\ 2\79....ÿ..)....`p•a@....ÿ..*.'11\ 2\79....ÿ..*.... á¢a@....ÿ..+.'12\ 2\79....ÿ..+......€_@...ÿ..+......€_@...ÿ..+....@Ýja@....ÿ..,.'13\ 2\79....ÿ..,.......Y@...ÿ..,.......Y@...ÿ..,.... €•a@....ÿ..-.'14\ 2\79....ÿ..-....@YEa@....ÿ....'15\ 2\79....ÿ..........^@...ÿ..........^@...ÿ........Ù÷`@....ÿ../.'16\ 2\79....ÿ../......@c@...ÿ../......@c@...ÿ../....€ÿ¬`@....ÿ..0.'17\ 2\79....ÿ..0......@c@...ÿ..0......@c@...ÿ..0....@</t>
  </si>
  <si>
    <t xml:space="preserve">`@....ÿ..1.'18\ 2\79....ÿ..1......@c@...ÿ..1......@c@...ÿ..1....àpí_@....ÿ..2.'19\ 2\79....ÿ..2...... e@...ÿ..2...... e@...ÿ..2.... .¾_@....ÿ..3.'20\ 2\79....ÿ..3......Àg@...ÿ..3......Àg@...ÿ..3.... ?†_@....ÿ..4.'21\ 2\79....ÿ..4......À^@...ÿ..4......À^@...ÿ..4....`Ÿ[_@....ÿ..5.'22\ 2\79....ÿ..5...... k@...ÿ..5...... k@...ÿ..5....`Ã@_@....ÿ..6.'23\ 2\79....ÿ..6.......Y@...ÿ..6.......Y@...ÿ..6....@g._@....ÿ..7.'24\ 2\79....ÿ..7.......Y@...ÿ..7.......Y@...ÿ..7....`šD_@....ÿ..8.'25\ 2\79....ÿ..8.......Y@...ÿ..8.......Y@...ÿ..8....@&gt;õ^@....ÿ..9.'26\ 2\79....ÿ..9...... o@...ÿ..9...... o@...ÿ..9....À{ß^@....ÿ..:.'27\ 2\79....ÿ..:......€Y@...ÿ..:......€Y@...ÿ..:....`qh^@....ÿ..;.'28\ 2\79....ÿ..;......@f@...ÿ..;......@f@...ÿ..;.....¹.^@....ÿ..&lt;.' 1\ 3\79....ÿ..&lt;...... g@...ÿ..&lt;...... g@...ÿ..&lt;.... .«]@....ÿ..=.' 2\ 3\79....ÿ..=.......?@...ÿ..=.......?@...ÿ..=....`Í×]@....ÿ..&gt;.' 3\ 3\79....ÿ..&gt;.......?@...ÿ..&gt;.......?@...ÿ..&gt;.... š$]@....ÿ..?.' 4\ 3\79....ÿ..?.......?@...ÿ..?.......?@...ÿ..?....`ö“\@....ÿ..@.' 5\ 3\79....ÿ..@.......4@...ÿ..@.......4@...ÿ..@.... ¸.\@....ÿ..A.' 6\ 3\79....ÿ..A......€b@...ÿ..A......€b@...ÿ..A....`Œø[@....ÿ..B.' 7\ 3\79....ÿ..B......``@...ÿ..B......``@...ÿ..B....`:¨[@....ÿ..C.' 8\ 3\79....ÿ..C....`ùh[@....ÿ..D.' 9\ 3\79....ÿ..D....@×îZ@....ÿ..E.'10\ 3\79....ÿ..E....àp¨Z@....ÿ..F.'11\ 3\79....ÿ..F....@…öZ@....ÿ..G.'12\ 3\79....ÿ..G....`®ÒZ@....ÿ..H.'13\ 3\79....ÿ..H.... 3¾Z@....ÿ..I.'14\ 3\79....ÿ..I......@Q@...ÿ..I......@Q@...ÿ..I....€3~Z@....ÿ..J.'15\ 3\79....ÿ..J......@Z@...ÿ..J......@Z@...ÿ..J....€3&gt;Z@....ÿ..K.'16\ 3\79....ÿ..K.... .ëY@....ÿ..L.'17\ 3\79....ÿ..L....`®rY@....ÿ..M.'18\ 3\79....ÿ..M....à..Y@....ÿ..N.'19\ 3\79....ÿ..N......@[@...ÿ..N......@[@...ÿ..N....`'ôX@....ÿ..O.'20\ 3\79....ÿ..O...... h@...ÿ..O...... h@...ÿ..O....ÀÛLX@....ÿ..P.'21\ 3\79....ÿ..P......€[@...ÿ..P......€[@...ÿ..P.... ƒ;X@....ÿ..Q.'22\ 3\79....ÿ..Q......@[@...ÿ..Q......@[@...ÿ..Q.....&gt;%X@....ÿ..R.'23\ 3\79....ÿ..R.......P@...ÿ..R.......P@...ÿ..R.... š.X@....ÿ..S.'24\ 3\79....ÿ..S.......P@...ÿ..S.......P@...ÿ..S.....ì.W@....ÿ..T.'25\ 3\79....ÿ..T.......P@...ÿ..T.......P@...ÿ..T....À….W@....ÿ..U.'26\ 3\79....ÿ..U...... e@...ÿ..U...... e@...ÿ..U....€R“V@....ÿ..V.'27\ 3\79....ÿ..V......@Q@...ÿ..V......@Q@...ÿ..V....`¤KV@....ÿ..W.'28\ 3\79....ÿ..W......ÀW@...ÿ..W......ÀW@...ÿ..W....€.¦V@....ÿ..X.'29\ 3\79....ÿ..X.......H@...ÿ..X.......H@...ÿ..X.....&gt;õV@....ÿ..Y.'30\ 3\79....ÿ..Y.... ..W@....ÿ..Z.'31\ 3\79....ÿ..Z.... .‹W@....ÿ..[.' 1\ 4\79....ÿ..[....@š„W@....ÿ..\.' 2\ 4\79....ÿ..\.......;@...ÿ..\.......;@...ÿ..\....À×ŽW@....ÿ..].' 3\ 4\79....ÿ..]......ÀQ@...ÿ..]......ÀQ@...ÿ..].... ¡°W@....ÿ..^.' 4\ 4\79....ÿ..^...... d@...ÿ..^...... d@...ÿ..^....€Ý¼W@....ÿ.._.' 5\ 4\79....ÿ.._......€T@...ÿ.._......€T@...ÿ.._....€Œ³W@....ÿ..`.' 6\ 4\79....ÿ..`.......Z@...ÿ..`.......Z@...ÿ..`.... ®”W@....ÿ..a.' 7\ 4\79....ÿ..a.......Z@...ÿ..a.......Z@...ÿ..a....€B`W@....ÿ..b.' 8\ 4\79....ÿ..b.......Z@...ÿ..b.......Z@...ÿ..b.....4W@....ÿ..c.' 9\ 4\79....ÿ..c......@V@...ÿ..c......@V@...ÿ..c.... A*W@....ÿ..d.'10\ 4\79....ÿ..d......ÀS@...ÿ..d......ÀS@...ÿ..d....`.·V@....ÿ..e.'11\ 4\79....ÿ..e.......^@...ÿ..e.......^@...ÿ..e....ÀÄIV@....ÿ..f.'12\ 4\79....ÿ..f.....·ÌU@....ÿ..g.'13\ 4\79....ÿ..g....`"ªV@....ÿ..h.'14\ 4\79....ÿ..h....À|V@....ÿ..i.'15\ 4\79....ÿ..i....€.¥U@....ÿ..j.'16\ 4\79....ÿ..j......ÀU@...ÿ..j......ÀU@...ÿ..j....@KFU@....ÿ..k.'17\ 4\79....ÿ..k......€E@...ÿ..k......€E@...ÿ..k.....jËT@....ÿ..l.'18\ 4\79....ÿ..l......@X@...ÿ..l......@X@...ÿ..l....`"ŠT@....ÿ..m.'19\ 4\79....ÿ..m.......V@...ÿ..m.......V@...ÿ..m....ÀÚHT@....ÿ..n.'20\ 4\79....ÿ..n...... `@...ÿ..n...... `@...ÿ..n....@K.T@....ÿ..o.'21\ 4\79....ÿ..o.... A/S@....ÿ..p.'22\ 4\79....ÿ..p....€§5S@....ÿ..q.'23\ 4\79....ÿ..q......€M@...ÿ..q......€M@...ÿ..q....€ÚÈR@....ÿ..r.'24\ 4\79....ÿ..r......@[@...ÿ..r......@[@...ÿ..r.... žR@....ÿ..s.'25\ 4\79....ÿ..s......àa@...ÿ..s......àa@...ÿ..s....àXRR@....ÿ..t.'26\ 4\79....ÿ..t......`a@...ÿ..t......`a@...ÿ..t....@..R@....ÿ..u.'27\ 4\79....ÿ..u....Àˆ Q@....ÿ..v.'28\ 4\79....ÿ..v....`ù½Q@....ÿ..w.'29\ 4\79....ÿ..w.... Ú¸Q@....ÿ..x.'30\ 4\79....ÿ..x......Q@....ÿ..y.' 1\ 5\79....ÿ..y.... .ÕP@....ÿ..z.' 2\ 5\79....ÿ..z.......L@...ÿ..z.......L@...ÿ..z.... @_P@....ÿ..{.' 3\ 5\79....ÿ..{......€N@...ÿ..{......€N@...ÿ..{....€üÒO@....ÿ..|.' 4\ 5\79....ÿ..|........@...ÿ..|........@...ÿ..|....@m.O@....ÿ..}.' 5\ 5\79....ÿ..}........@...ÿ..}........@...ÿ..}......N@....ÿ..~.' 6\ 5\79....ÿ..~........@...ÿ..~........@...ÿ..~....à.jN@....ÿ...' 7\ 5\79....ÿ........ r@...ÿ........ r@...ÿ......€ ƒM@....ÿ..€.' 8\ 5\79....ÿ..€......@R@...ÿ..€......@R@...ÿ..€.... TìL@....ÿ...' 9\ 5\79....ÿ.........9@...ÿ.........9@...ÿ.......”QL@....ÿ..‚.'10\ 5\79....ÿ..‚.......B@...ÿ..‚.......B@...ÿ..‚....à^³K@....ÿ..ƒ.'11\ 5\79....ÿ..ƒ.......*@...ÿ..ƒ.......*@...ÿ..ƒ....à´.K@....ÿ..„.'12\ 5\79....ÿ..„.......*@...ÿ..„.......*@...ÿ..„....€ÓVJ@....ÿ..….'13\ 5\79....ÿ..….......*@...ÿ..….......*@...ÿ..…....€Ó.J@....ÿ..†.'14\ 5\79....ÿ..†.......(@...ÿ..†.......(@...ÿ..†.... –LI@....ÿ..‡.'15\ 5\79....ÿ..‡........@...ÿ..‡........@...ÿ..‡....à9}H@....ÿ..ˆ.'16\ 5\79....ÿ..ˆ......€R@...ÿ..ˆ......€R@...ÿ..ˆ....€ª:G@....ÿ..‰.'17\ 5\79....ÿ..‰.......$@...ÿ..‰.......$@...ÿ..‰.....RHF@....ÿ..Š.'18\ 5\79....ÿ..Š........@...ÿ..Š........@...ÿ..Š....€NËE@....ÿ..‹.'19\ 5\79....ÿ..‹........@...ÿ..‹........@...ÿ..‹....À/ÆE@....ÿ..Œ.'20\ 5\79....ÿ..Œ........@...ÿ..Œ........@...ÿ..Œ....€ .E@....ÿ...'21\ 5\79....ÿ..........@...ÿ..........@...ÿ...... /.D@....ÿ..Ž.'22\ 5\79....ÿ..Ž.......I@...ÿ..Ž.......I@...ÿ..Ž....àb¹B@....ÿ...'23\ 5\79....ÿ........ÀP@...ÿ........ÀP@...ÿ......@þÚA@....ÿ...'24\ 5\79....ÿ........€J@...ÿ........€J@...ÿ......@..A@....ÿ..‘.'25\ 5\79....ÿ..‘.......(@...ÿ..‘.......(@...ÿ..‘....Àkž@@....ÿ..’.'26\ 5\79....ÿ..’.......(@...ÿ..’.......(@...ÿ..’.... =@@@....ÿ..“.'27\ 5\79....ÿ..“.......(@...ÿ..“.......(@...ÿ..“....`=J@@....ÿ..”.'28\ 5\79....ÿ..”.......&lt;@...ÿ..”.......&lt;@...ÿ..”.... </t>
  </si>
  <si>
    <t>................n.....ÿ....'CASENAME.....ÿ....'FT_DATEN.....ÿ....'INFO.....ÿ....'ORGDATEN....ÿ....'Mittel.....ÿ....' 1\ 1\80.....ÿ....' 2\ 1\80....ÿ....\Âõ(\J@....ÿ....'DRSO2   ....ÿ.......Àë.b@....ÿ....' 3\ 1\80....ÿ..........J@...ÿ..........J@...ÿ.......@»êa@....ÿ....' 4\ 1\80....ÿ.........€f@...ÿ.........€f@...ÿ.......€{¾b@....ÿ....' 5\ 1\80....ÿ.........€f@...ÿ.........€f@...ÿ........®_c@....ÿ....' 6\ 1\80....ÿ.........€f@...ÿ.........€f@...ÿ.......€÷Wc@....ÿ....' 7\ 1\80....ÿ......... l@...ÿ......... l@...ÿ.......Àæ.c@....ÿ....' 8\ 1\80....ÿ.........€b@...ÿ.........€b@...ÿ.......€c•b@....ÿ....' 9\ 1\80....ÿ.........`i@...ÿ.........`i@...ÿ.......€¸.b@....ÿ..</t>
  </si>
  <si>
    <t>......Àa@...ÿ..</t>
  </si>
  <si>
    <t>.... /±a@....ÿ....'11\ 1\80....ÿ.........À_@...ÿ.........À_@...ÿ........ù‹a@....ÿ....'12\ 1\80....ÿ.........À_@...ÿ.........À_@...ÿ.......À¾?a@....ÿ...'13\ 1\80....ÿ........À_@...ÿ........À_@...ÿ......€+è`@....ÿ....'14\ 1\80....ÿ.........€k@...ÿ.........€k@...ÿ....... »Ï`@....ÿ....'15\ 1\80....ÿ.........Ðp@...ÿ.........Ðp@...ÿ.......€¢`@....ÿ....'16\ 1\80....ÿ.........@n@...ÿ.........@n@...ÿ.......@íN`@....ÿ....'17\ 1\80....ÿ.........`c@...ÿ.........`c@...ÿ.......€Z.`@....ÿ....'18\ 1\80....ÿ.........ÀS@...ÿ.........ÀS@...ÿ....... ï¶_@....ÿ....'19\ 1\80....ÿ.........ÀS@...ÿ.........ÀS@...ÿ.......€éG_@....ÿ....'20\ 1\80....ÿ.........ÀS@...ÿ.........ÀS@...ÿ....... [÷^@....ÿ....'21\ 1\80....ÿ.........€\@...ÿ.........€\@...ÿ.......à.._@....ÿ....'22\ 1\80....ÿ.........€\@...ÿ.........€\@...ÿ.......@²^@....ÿ....'23\ 1\80....ÿ..........Y@...ÿ..........Y@...ÿ.......€à^^@....ÿ....'24\ 1\80....ÿ.........Àb@...ÿ.........Àb@...ÿ.......à=.^@....ÿ....'25\ 1\80....ÿ.........€_@...ÿ.........€_@...ÿ.......@—Õ]@....ÿ..</t>
  </si>
  <si>
    <t>.... .w]@....ÿ....'27\ 1\80....ÿ.........€_@...ÿ.........€_@...ÿ....... &gt; ]@....ÿ....'28\ 1\80....ÿ......... t@...ÿ......... t@...ÿ....... ).]@....ÿ....'29\ 1\80....ÿ.........0r@...ÿ.........0r@...ÿ.......à3ú\@....ÿ....'30\ 1\80....ÿ.........€b@...ÿ.........€b@...ÿ.......@gM\@....ÿ....'31\ 1\80....ÿ.........€V@...ÿ.........€V@...ÿ.......€š [@....ÿ.. .' 1\ 2\80....ÿ.. .......?@...ÿ.. .......?@...ÿ.. .... q.[@....ÿ..!.' 2\ 2\80....ÿ..!.......?@...ÿ..!.......?@...ÿ..!.... HèY@....ÿ..".' 3\ 2\80....ÿ..".......?@...ÿ..".......?@...ÿ.."....@.^Y@....ÿ..#.' 4\ 2\80....ÿ..#......€Y@...ÿ..#......€Y@...ÿ..#....`.õX@....ÿ..$.' 5\ 2\80....ÿ..$......€L@...ÿ..$......€L@...ÿ..$....À¤—X@....ÿ..%.' 6\ 2\80....ÿ..%.\Âõ(¼C@....ÿ..%.'DRSO2   ....ÿ..%.....gMX@....ÿ..&amp;.' 7\ 2\80....ÿ..&amp;......ÀZ@...ÿ..&amp;......ÀZ@...ÿ..&amp;.... ).X@....ÿ..'.' 8\ 2\80....ÿ..'.......L@...ÿ..'.......L@...ÿ..'....À×ŠW@....ÿ..(.' 9\ 2\80....ÿ..(.......L@...ÿ..(.......L@...ÿ..(....à©V@....ÿ..).'10\ 2\80....ÿ..).......L@...ÿ..).......L@...ÿ..)....`{»U@....ÿ..*.'11\ 2\80....ÿ..*......€L@...ÿ..*......€L@...ÿ..*....À=±T@....ÿ..+.'12\ 2\80....ÿ..+.......K@...ÿ..+.......K@...ÿ..+....`®.T@....ÿ..,.'13\ 2\80....ÿ..,......ÀQ@...ÿ..,......ÀQ@...ÿ..,....€fÍS@....ÿ..-.'14\ 2\80....ÿ..-.......a@...ÿ..-.......a@...ÿ..-....À.ŒS@....ÿ....'15\ 2\80....ÿ.........€O@...ÿ.........€O@...ÿ.......`¸ES@....ÿ../.'16\ 2\80....ÿ../......€O@...ÿ../......€O@...ÿ../.....).S@....ÿ..0.'17\ 2\80....ÿ..0......€O@...ÿ..0......€O@...ÿ..0.....öR@....ÿ..1.'18\ 2\80....ÿ..1......@S@...ÿ..1......@S@...ÿ..1....à™`R@....ÿ..2.'19\ 2\80....ÿ..2......€G@...ÿ..2......€G@...ÿ..2....àhÐQ@....ÿ..3.'20\ 2\80....ÿ..3.......I@...ÿ..3.......I@...ÿ..3.... ð^Q@....ÿ..4.'21\ 2\80....ÿ..4.......&gt;@...ÿ..4.......&gt;@...ÿ..4....€wíP@....ÿ..5.'22\ 2\80....ÿ..5......€F@...ÿ..5......€F@...ÿ..5.... òÁP@....ÿ..6.'23\ 2\80....ÿ..6......€F@...ÿ..6......€F@...ÿ..6....€Ó&lt;P@....ÿ..7.'24\ 2\80....ÿ..7......€F@...ÿ..7......€F@...ÿ..7....À@ÓM@....ÿ..8.'25\ 2\80....ÿ..8.......M@...ÿ..8.......M@...ÿ..8....ÀÅ~L@....ÿ..9.'26\ 2\80....ÿ..9........@...ÿ..9........@...ÿ..9.....Ð.L@....ÿ..:.'27\ 2\80....ÿ..:.......D@...ÿ..:.......D@...ÿ..:....€äCL@....ÿ..;.'28\ 2\80....ÿ..;......@^@...ÿ..;......@^@...ÿ..;.....ùqL@....ÿ..&lt;.'29\ 2\80....ÿ..&lt;......@Q@...ÿ..&lt;......@Q@...ÿ..&lt;.... U.M@....ÿ..=.' 1\ 3\80....ÿ..=......@Q@...ÿ..=......@Q@...ÿ..=....``M@....ÿ..&gt;.' 2\ 3\80....ÿ..&gt;......@Q@...ÿ..&gt;......@Q@...ÿ..&gt;....À!NN@....ÿ..?.' 3\ 3\80....ÿ..?......€@@...ÿ..?......€@@...ÿ..?.....}ÏN@....ÿ..@.' 4\ 3\80....ÿ..@.......F@...ÿ..@.......F@...ÿ..@.... .;N@....ÿ..A.' 5\ 3\80....ÿ..A......ÀT@...ÿ..A......ÀT@...ÿ..A....€.)N@....ÿ..B.' 6\ 3\80....ÿ..B.......A@...ÿ..B.......A@...ÿ..B....à*.N@....ÿ..C.' 7\ 3\80....ÿ..C.......&lt;@...ÿ..C.......&lt;@...ÿ..C.... º.N@....ÿ..D.' 8\ 3\80....ÿ..D.......&lt;@...ÿ..D.......&lt;@...ÿ..D.... .RN@....ÿ..E.' 9\ 3\80....ÿ..E.......&lt;@...ÿ..E.......&lt;@...ÿ..E.....^</t>
  </si>
  <si>
    <t>N@....ÿ..F.'10\ 3\80....ÿ..F.......8@...ÿ..F.......8@...ÿ..F.... b M@....ÿ..G.'11\ 3\80....ÿ..G.......O@...ÿ..G.......O@...ÿ..G....à#½L@....ÿ..H.'12\ 3\80....ÿ..H.......8@...ÿ..H.......8@...ÿ..H.... ÖšL@....ÿ..I.'13\ 3\80....ÿ..I......€O@...ÿ..I......€O@...ÿ..I....`—~L@....ÿ..J.'14\ 3\80....ÿ..J.ÍÌÌÌÌ¬B@....ÿ..J.'DRSO2   ....ÿ..J.... óÍL@....ÿ..K.'15\ 3\80....ÿ..K.ÍÌÌÌÌ¬B@....ÿ..K.'DRSO2   ....ÿ..K....€—~L@....ÿ..L.'16\ 3\80....ÿ..L.ÍÌÌÌÌ¬B@....ÿ..L.'DRSO2   ....ÿ..L....À&amp;AL@....ÿ..M.'17\ 3\80....ÿ..M.......W@...ÿ..M.......W@...ÿ..M.... .[L@....ÿ..N.'18\ 3\80....ÿ..N......@k@...ÿ..N......@k@...ÿ..N....@îZL@....ÿ..O.'19\ 3\80....ÿ..O.......:@...ÿ..O.......:@...ÿ..O....àY4L@....ÿ..P.'20\ 3\80....ÿ..P........@...ÿ..P........@...ÿ..P.... ÅL@....ÿ..Q.'21\ 3\80....ÿ..Q......€H@...ÿ..Q......€H@...ÿ..Q....ÀJùK@....ÿ..R.'22\ 3\80....ÿ..R......€H@...ÿ..R......€H@...ÿ..R....àø.L@....ÿ..S.'23\ 3\80....ÿ..S......€H@...ÿ..S......€H@...ÿ..S....ÀÅÍL@....ÿ..T.'24\ 3\80....ÿ..T......ÀU@...ÿ..T......ÀU@...ÿ..T....À..O@....ÿ..U.'25\ 3\80....ÿ..U......`a@...ÿ..U......`a@...ÿ..U....`6.N@....ÿ..V.'26\ 3\80....ÿ..V......Àb@...ÿ..V......Àb@...ÿ..V....às•M@....ÿ..W.'27\ 3\80....ÿ..W......€V@...ÿ..W......€V@...ÿ..W....@±.M@....ÿ..X.'28\ 3\80....ÿ..X......€H@...ÿ..X......€H@...ÿ..X....ÀÅÍL@....ÿ..Y.'29\ 3\80....ÿ..Y......€H@...ÿ..Y......€H@...ÿ..Y.....ùÀL@....ÿ..Z.'30\ 3\80....ÿ..Z......€H@...ÿ..Z......€H@...ÿ..Z....@­yL@....ÿ..[.'31\ 3\80....ÿ..[......€L@...ÿ..[......€L@...ÿ..[.... eÙK@....ÿ..\.' 1\ 4\80....ÿ..\......ÀS@...ÿ..\......ÀS@...ÿ..\.... ä.L@....ÿ..].' 2\ 4\80....ÿ..].......:@...ÿ..].......:@...ÿ..]....@¿=L@....ÿ..^.' 3\ 4\80....ÿ..^.š™™™™™=@....ÿ..^.'BISO2   ....ÿ..^....€šwL@....ÿ.._.' 4\ 4\80....ÿ.._....À{òL@....ÿ..`.' 5\ 4\80....ÿ..`.... H_M@....ÿ..a.' 6\ 4\80....ÿ..a....ÀRöL@....ÿ..b.' 7\ 4\80....ÿ..b......€W@...ÿ..b......€W@...ÿ..b.... ¤îL@....ÿ..c.' 8\ 4\80....ÿ..c.......G@...ÿ..c.......G@...ÿ..c....`.ƒL@....ÿ..d.' 9\ 4\80....ÿ..d.......7@...ÿ..d.......7@...ÿ..d.... DYL@....ÿ..e.'10\ 4\80....ÿ..e.R¸.…ë.N@....ÿ..e.'DRSO2   ....ÿ..e....À°ÐL@....ÿ..f.'11\ 4\80....ÿ..f.®Gáz.î=@....ÿ..f.'DRSO2   ....ÿ..f....Àƒ.M@....ÿ..g.'12\ 4\80....ÿ..g.®Gáz.î=@....ÿ..g.'DRSO2   ....ÿ..g.....·!M@....ÿ..h.'13\ 4\80....ÿ..h.®Gáz.î=@....ÿ..h.'DRSO2   ....ÿ..h....€.ÈK@....ÿ..i.'14\ 4\80....ÿ..i......€B@...ÿ..i......€B@...ÿ..i....ÀÕ¦K@....ÿ..j.'15\ 4\80....ÿ..j......€N@...ÿ..j......€N@...ÿ..j....à¶¡K@....ÿ..k.'16\ 4\80....ÿ..k......ÀU@...ÿ..k......ÀU@...ÿ..k....àEK@....ÿ..l.'17\ 4\80....ÿ..l......`p@...ÿ..l......`p@...ÿ..l....@F$K@....ÿ..m.'18\ 4\80....ÿ..m.......7@...ÿ..m.......7@...ÿ..m....À1öJ@....ÿ..n.'19\ 4\80....ÿ..n.......7@...ÿ..n.......7@...ÿ..n....ÀƒnJ@....ÿ..o.'20\ 4\80....ÿ..o.......7@...ÿ..o.......7@...ÿ..o....`yWI@....ÿ..p.'21\ 4\80....ÿ..p......€B@...ÿ..p......€B@...ÿ..p....€ZRH@....ÿ..q.'22\ 4\80....ÿ..q.......&lt;@...ÿ..q.......&lt;@...ÿ..q....@ÕæG@....ÿ..r.'23\ 4\80....ÿ..r.fffff&amp;0@....ÿ..r.'DRSO2   ....ÿ..r....àEäG@....ÿ..s.'24\ 4\80....ÿ..s.¤p=</t>
  </si>
  <si>
    <t>................m.....ÿ....'CASENAME.....ÿ....'FT_DATEN.....ÿ....'INFO.....ÿ....'ORGDATEN....ÿ....'Mittel.....ÿ....' 1\ 1\81....ÿ...........@...ÿ...........@...ÿ.......À(\9@....ÿ....' 2\ 1\81....ÿ...........@...ÿ...........@...ÿ....... Ø‰9@....ÿ....' 3\ 1\81....ÿ...........@...ÿ...........@...ÿ....... Ð^&lt;@....ÿ....' 4\ 1\81....ÿ...........@...ÿ...........@...ÿ.......€Û.@@....ÿ....' 5\ 1\81....ÿ..........1@...ÿ..........1@...ÿ....... åž@@....ÿ....' 6\ 1\81....ÿ...........@...ÿ...........@...ÿ.......€w7A@....ÿ....' 7\ 1\81....ÿ..........8@...ÿ..........8@...ÿ....... 1ÆA@....ÿ....' 8\ 1\81....ÿ.........àa@...ÿ.........àa@...ÿ.........LB@....ÿ....' 9\ 1\81....ÿ.........€C@...ÿ.........€C@...ÿ.......Àl2C@....ÿ..</t>
  </si>
  <si>
    <t>......€C@...ÿ..</t>
  </si>
  <si>
    <t>....`&lt;|C@....ÿ....'11\ 1\81....ÿ.........€C@...ÿ.........€C@...ÿ.......@_qC@....ÿ....'12\ 1\81....ÿ.........€\@...ÿ.........€\@...ÿ.......ÀªjC@....ÿ...'13\ 1\81....ÿ.........5@...ÿ.........5@...ÿ......€‘OC@....ÿ....'14\ 1\81....ÿ..........5@...ÿ..........5@...ÿ.......`å5C@....ÿ....'15\ 1\81....ÿ..........*@...ÿ..........*@...ÿ....... Š.C@....ÿ....'16\ 1\81....ÿ...........@...ÿ...........@...ÿ.......ÀffC@....ÿ....'17\ 1\81....ÿ...........@...ÿ...........@...ÿ.......€.ƒC@....ÿ....'18\ 1\81....ÿ...........@...ÿ...........@...ÿ.......@ô&lt;C@....ÿ....'19\ 1\81....ÿ.........."@...ÿ.........."@...ÿ.......à¸#C@....ÿ....'20\ 1\81....ÿ.......... @...ÿ.......... @...ÿ.......`.àB@....ÿ....'21\ 1\81....ÿ.........."@...ÿ.........."@...ÿ.......@JŸB@....ÿ....'22\ 1\81....ÿ..........?@...ÿ..........?@...ÿ.......€daB@....ÿ....'23\ 1\81....ÿ..........2@...ÿ..........2@...ÿ.......@ÏÆB@....ÿ....'24\ 1\81....ÿ..........2@...ÿ..........2@...ÿ....... UýB@....ÿ....'25\ 1\81....ÿ..........2@...ÿ..........2@...ÿ.......ÀÛ6C@....ÿ..</t>
  </si>
  <si>
    <t>....`Â5C@....ÿ....'27\ 1\81....ÿ.........€Y@...ÿ.........€Y@...ÿ.......`pýC@....ÿ....'28\ 1\81....ÿ.........à`@...ÿ.........à`@...ÿ.......€.ÅD@....ÿ....'29\ 1\81....ÿ.........€O@...ÿ.........€O@...ÿ....... ÌŒE@....ÿ....'30\ 1\81....ÿ.........@Q@...ÿ.........@Q@...ÿ....... z.G@....ÿ....'31\ 1\81....ÿ.........@Q@...ÿ.........@Q@...ÿ.......`G¡H@....ÿ.. .' 1\ 2\81....ÿ.. ......@Q@...ÿ.. ......@Q@...ÿ.. .... z.J@....ÿ..!.' 2\ 2\81....ÿ..!.......X@...ÿ..!.......X@...ÿ..!....@..K@....ÿ..".' 3\ 2\81....ÿ..".......M@...ÿ..".......M@...ÿ..".... £pJ@....ÿ..#.' 4\ 2\81....ÿ..#.......B@...ÿ..#.......B@...ÿ..#....€p½J@....ÿ..$.' 5\ 2\81....ÿ..$......€B@...ÿ..$......€B@...ÿ..$....`=</t>
  </si>
  <si>
    <t>K@....ÿ..%.' 6\ 2\81....ÿ..%.......?@...ÿ..%.......?@...ÿ..%.... 33L@....ÿ..&amp;.' 7\ 2\81....ÿ..&amp;.......?@...ÿ..&amp;.......?@...ÿ..&amp;.... ™™L@....ÿ..'.' 8\ 2\81....ÿ..'.......?@...ÿ..'.......?@...ÿ..'....€ffM@....ÿ..(.' 9\ 2\81....ÿ..(......€N@...ÿ..(......€N@...ÿ..(.....)ÜN@....ÿ..).'10\ 2\81....ÿ..).......H@...ÿ..).......H@...ÿ..)....Àp}O@....ÿ..*.'11\ 2\81....ÿ..*.......0@...ÿ..*.......0@...ÿ..*.....R.P@....ÿ..+.'12\ 2\81....ÿ..+.......&gt;@...ÿ..+.......&gt;@...ÿ..+....€ëqP@....ÿ..,.'13\ 2\81....ÿ..,........@...ÿ..,........@...ÿ..,....ÀÌŒP@....ÿ..-.'14\ 2\81....ÿ..-........@...ÿ..-........@...ÿ..-....@\¯P@....ÿ....'15\ 2\81....ÿ...........@...ÿ...........@...ÿ.......ÀõÈP@....ÿ../.'16\ 2\81....ÿ../......€R@...ÿ../......€R@...ÿ../....À.åP@....ÿ..0.'17\ 2\81....ÿ..0.......M@...ÿ..0.......M@...ÿ..0....€âP@....ÿ..1.'18\ 2\81....ÿ..1.......N@...ÿ..1.......N@...ÿ..1.....¤ðP@....ÿ..2.'19\ 2\81....ÿ..2.......C@...ÿ..2.......C@...ÿ..2....€¸þP@....ÿ..3.'20\ 2\81....ÿ..3......ÀT@...ÿ..3......ÀT@...ÿ..3.... =jQ@....ÿ..4.'21\ 2\81....ÿ..4......ÀT@...ÿ..4......ÀT@...ÿ..4....@\Q@....ÿ..5.'22\ 2\81....ÿ..5......ÀT@...ÿ..5......ÀT@...ÿ..5....À™¹Q@....ÿ..6.'23\ 2\81....ÿ..6......Àc@...ÿ..6......Àc@...ÿ..6....€ázQ@....ÿ..7.'24\ 2\81....ÿ..7......€e@...ÿ..7......€e@...ÿ..7....`3sQ@....ÿ..8.'25\ 2\81....ÿ..8.......d@...ÿ..8.......d@...ÿ..8....@×cQ@....ÿ..9.'26\ 2\81....ÿ..9......À`@...ÿ..9......À`@...ÿ..9.... {TQ@....ÿ..:.'27\ 2\81....ÿ..:......@Q@...ÿ..:......@Q@...ÿ..:....@®gQ@....ÿ..;.'28\ 2\81....ÿ..;......@Q@...ÿ..;......@Q@...ÿ..;.....¤.Q@....ÿ..&lt;.' 1\ 3\81....ÿ..&lt;......@Q@...ÿ..&lt;......@Q@...ÿ..&lt;.... .Q@....ÿ..=.' 2\ 3\81....ÿ..=......`c@...ÿ..=......`c@...ÿ..=.... .Q@....ÿ..&gt;.' 3\ 3\81....ÿ..&gt;......@c@...ÿ..&gt;......@c@...ÿ..&gt;....àG.Q@....ÿ..?.' 4\ 3\81....ÿ..?......@Y@...ÿ..?......@Y@...ÿ..?....`®.Q@....ÿ..@.' 5\ 3\81....ÿ..@......àd@...ÿ..@......àd@...ÿ..@....À..Q@....ÿ..A.' 6\ 3\81....ÿ..A.......S@...ÿ..A.......S@...ÿ..A....@¤0Q@....ÿ..B.' 7\ 3\81....ÿ..B.......S@...ÿ..B.......S@...ÿ..B....`®'Q@....ÿ..C.' 8\ 3\81....ÿ..C.......S@...ÿ..C.......S@...ÿ..C....À=*Q@....ÿ..D.' 9\ 3\81....ÿ..D.......;@...ÿ..D.......;@...ÿ..D....À.nQ@....ÿ..E.'10\ 3\81....ÿ..E.......B@...ÿ..E.......B@...ÿ..E....àÂuQ@....ÿ..F.'11\ 3\81....ÿ..F.......&lt;@...ÿ..F.......&lt;@...ÿ..F.... ¤Q@....ÿ..G.'12\ 3\81....ÿ..G.......?@...ÿ..G.......?@...ÿ..G....€…«Q@....ÿ..H.'13\ 3\81....ÿ..H.......=@...ÿ..H.......=@...ÿ..H....àëñQ@....ÿ..I.'14\ 3\81....ÿ..I.......=@...ÿ..I.......=@...ÿ..I.....q.R@....ÿ..J.'15\ 3\81....ÿ..J.......=@...ÿ..J.......=@...ÿ..J.... áZR@....ÿ..K.'16\ 3\81....ÿ..K......€Y@...ÿ..K......€Y@...ÿ..K....`.@R@....ÿ..L.'17\ 3\81....ÿ..L......€M@...ÿ..L......€M@...ÿ..L.....šYR@....ÿ..M.'18\ 3\81....ÿ..M......à`@...ÿ..M......à`@...ÿ..M.... š9R@....ÿ..N.'19\ 3\81....ÿ..N......€U@...ÿ..N......€U@...ÿ..N....@š.R@....ÿ..O.'20\ 3\81....ÿ..O......€L@...ÿ..O......€L@...ÿ..O.... ..R@....ÿ..P.'21\ 3\81....ÿ..P......€L@...ÿ..P......€L@...ÿ..P.... ×£Q@....ÿ..Q.'22\ 3\81....ÿ..Q......€L@...ÿ..Q......€L@...ÿ..Q....@)&lt;Q@....ÿ..R.'23\ 3\81....ÿ..R.......U@...ÿ..R.......U@...ÿ..R....€9¬P@....ÿ..S.'24\ 3\81....ÿ..S.......&lt;@...ÿ..S.......&lt;@...ÿ..S.....{ZP@....ÿ..T.'25\ 3\81....ÿ..T......€G@...ÿ..T......€G@...ÿ..T.... çUP@....ÿ..U.'26\ 3\81....ÿ..U.......B@...ÿ..U.......B@...ÿ..U....àKKP@....ÿ..V.'27\ 3\81....ÿ..V.......B@...ÿ..V.......B@...ÿ..V....@`YP@....ÿ..W.'28\ 3\81....ÿ..W.......B@...ÿ..W.......B@...ÿ..W....àÔàO@....ÿ..X.'29\ 3\81....ÿ..X.......B@...ÿ..X.......B@...ÿ..X....Àý|N@....ÿ..Y.'30\ 3\81....ÿ..Y.......M@...ÿ..Y.......M@...ÿ..Y.... ÀòM@....ÿ..Z.'31\ 3\81....ÿ..Z.......K@...ÿ..Z.......K@...ÿ..Z.... “îL@....ÿ..[.' 1\ 4\81....ÿ..[.......I@...ÿ..[.......I@...ÿ..[.... ]ÓL@....ÿ..\.' 2\ 4\81....ÿ..\......@Q@...ÿ..\......@Q@...ÿ..\....À&amp;¸L@....ÿ..].' 3\ 4\81....ÿ..].......B@...ÿ..].......B@...ÿ..].... x0L@....ÿ..^.' 4\ 4\81....ÿ..^.......B@...ÿ..^.......B@...ÿ..^.....ß.L@....ÿ.._.' 5\ 4\81....ÿ.._.......B@...ÿ.._.......B@...ÿ.._.... ó.L@....ÿ..`.' 6\ 4\81....ÿ..`......€Q@...ÿ..`......€Q@...ÿ..`.... âOL@....ÿ..a.' 7\ 4\81....ÿ..a.......[@...ÿ..a.......[@...ÿ..a....À.UL@....ÿ..b.' 8\ 4\81....ÿ..b......€Z@...ÿ..b......€Z@...ÿ..b....@&gt;_L@....ÿ..c.' 9\ 4\81....ÿ..c......€C@...ÿ..c......€C@...ÿ..c....À{iL@....ÿ..d.'10\ 4\81....ÿ..d.......M@...ÿ..d.......M@...ÿ..d....À¤.M@....ÿ..e.'11\ 4\81....ÿ..e.......M@...ÿ..e.......M@...ÿ..e....@×L@....ÿ..f.'12\ 4\81....ÿ..f.......M@...ÿ..f.......M@...ÿ..f.... .ìL@....ÿ..g.'13\ 4\81....ÿ..g......€O@...ÿ..g......€O@...ÿ..g....à{iL@....ÿ..h.'14\ 4\81....ÿ..h......€U@...ÿ..h......€U@...ÿ..h.....¯ÜK@....ÿ..i.'15\ 4\81....ÿ..i......ÀV@...ÿ..i......ÀV@...ÿ..i.... .šK@....ÿ..j.'16\ 4\81....ÿ..j.fffffÆG@....ÿ..j.'RISO2   ....ÿ..j....@WK@....ÿ..k.'17\ 4\81....ÿ..k....€..K@....ÿ..l.'18\ 4\81....ÿ..l....`g{J@....ÿ..m.'19\ 4\81....ÿ..m....Àq’J@....ÿ..n.'20\ 4\81....ÿ..n.......T@...ÿ..n.......T@...ÿ..n....à.ZJ@....ÿ..o.'21\ 4\81....ÿ..o......@R@...ÿ..o......@R@...ÿ..o....`.,J@....ÿ..p.'22\ 4\81....ÿ..p........@...ÿ..p........@...ÿ..p....àöýI@....ÿ..q.'23\ 4\81....ÿ..q......€G@...ÿ..q......€G@...ÿ..q....€âÏI@....ÿ..r.'24\ 4\81....ÿ..r.Ház.®WP@....ÿ..r.'RISO2   ....ÿ..r....€âÏI@....ÿ..s.'25\ 4\81....ÿ..s.Ház.®WP@....ÿ..s.'RISO2   ....ÿ..s.....÷½I@....ÿ..t.'26\ 4\81....ÿ..t.Ház.®WP@....ÿ..t.'RISO2   ....ÿ..t....€.ìI@....ÿ..u.'27\ 4\81....ÿ..u.......7@...ÿ..u.......7@...ÿ..u....àö½I@....ÿ..v.'28\ 4\81....ÿ..v.......1@...ÿ..v.......1@...ÿ..v....€g;I@....ÿ..w.'29\ 4\81....ÿ..w.......=@...ÿ..w.......=@...ÿ..w.... SI@....ÿ..x.'30\ 4\81....ÿ..x.Âõ(\¢L@....ÿ..x.'RISO2   ....ÿ..x.... &gt;ßH@....ÿ..y.' 1\ 5\81....ÿ..y......€@@...ÿ..y......€@@...ÿ..y....@†ÀH@....ÿ..z.' 2\ 5\81....ÿ..z......€@@...ÿ..z......€@@...ÿ..z.....Î!H@....ÿ..{.' 3\ 5\81....ÿ..{......€@@...ÿ..{......€@@...ÿ..{....€.CG@....ÿ..|.' 4\ 5\81....ÿ..|......€V@...ÿ..|......€V@...ÿ..|....€g{F@....ÿ..}.' 5\ 5\81....ÿ..}.......U@...ÿ..}.......U@...ÿ..}....À.ZF@....ÿ..~.' 6\ 5\81....ÿ..~......ÀP@...ÿ..~......ÀP@...ÿ..~....€4.F@....ÿ...' 7\ 5\81....ÿ.........U@...ÿ.........U@...ÿ.......I¶E@....ÿ..€.' 8\ 5\81....ÿ..€.......?@...ÿ..€.......?@...ÿ..€....À.ƒE@....ÿ...' 9\ 5\81....ÿ.........?@...ÿ.........?@...ÿ...... g;E@....ÿ..‚.'10\ 5\81....ÿ..‚.......?@...ÿ..‚.......?@...ÿ..‚....€4ÈD@....ÿ..ƒ.'11\ 5\81....ÿ..ƒ.......8@...ÿ..ƒ.......8@...ÿ..ƒ.....r.D@....ÿ..„.'12\ 5\81....ÿ..„.......?@...ÿ..„.......?@...ÿ..„.... _.D@....ÿ..….'13\ 5\81....ÿ..…......€B@...ÿ..…......€B@...ÿ..…....@zÒC@....ÿ..†.'14\ 5\81....ÿ..†.......9@...ÿ..†.......9@...ÿ..†.... ¥¡C@....ÿ..‡.'15\ 5\81....ÿ..‡.......2@...ÿ..‡.......2@...ÿ..‡....€Œ‰C@....ÿ..ˆ.'16\ 5\81....ÿ..ˆ.......2@...ÿ..ˆ.......2@...ÿ..ˆ.... µåB@....ÿ..‰.'17\ 5\81....ÿ..‰.......2@...ÿ..‰.......2@...ÿ..‰....€µeB@....ÿ..Š.'18\ 5\81....ÿ..Š.......B@...ÿ..Š.......B@...ÿ..Š.....¡·B@....ÿ..‹.'19\ 5\81....ÿ..‹......€I@...ÿ..‹......€I@...ÿ..‹....À¿|B@....ÿ..Œ.'20\ 5\81....ÿ..Œ.......R@...ÿ..Œ.......R@...ÿ..Œ....€×.B@....ÿ...'21\ 5\81....ÿ.........@@...ÿ.........@@...ÿ......@ï¨A@....ÿ..Ž.'22\ 5\81....ÿ..Ž.......2@...ÿ..Ž.......2@...ÿ..Ž.... N A@....ÿ...'23\ 5\81....ÿ.........2@...ÿ.........2@...ÿ.......Þ"A@....ÿ...'24\ 5\81....ÿ.........2@...ÿ.........2@...ÿ...... w&lt;A@....ÿ..‘.'25\ 5\81....ÿ..‘.......8@...ÿ..‘.......8@...ÿ..‘.... µ.A@....ÿ..’.'26\ 5\81....ÿ..’....... @...ÿ..’....... @...ÿ..’.... Ÿ@@....ÿ..“.'27\ 5\81....ÿ..“.......5@...ÿ..“.......5@...ÿ..“....À§v@@....ÿ..”.'28\ 5\81....ÿ..”.......&lt;@...ÿ..”.......&lt;@...ÿ..”.....²M@@....ÿ..•.'29\ 5\81....ÿ..•.......:@...ÿ..•.......:@...ÿ..•....€Æ;@@....ÿ..–.'30\ 5\81....ÿ..–.......:@...ÿ..–.......:@...ÿ..–....Àý4?@....ÿ..—.'31\ 5\81....ÿ..—.......:@...ÿ..—.......:@...ÿ..—....€—Î=@....ÿ..˜.' 1\ 6\81....ÿ..˜.......C@...ÿ..˜.......C@...ÿ..˜....€—Î&lt;@....ÿ..™.' 2\ 6\81....ÿ..™......€A@...ÿ..™......€A@...ÿ..™.... ƒ ;@....ÿ..š.' 3\ 6\81....ÿ..š......€D@...ÿ..š......€D@...ÿ..š.... Ê;@....ÿ..›.' 4\ 6\81....ÿ..›.......4@...ÿ..›.......4@...ÿ..›....`.c;@....ÿ..œ.' 5\ 6\81....ÿ..œ.ÍÌÌÌÌ,G@....ÿ..œ.'PISO2   ....ÿ..œ....ÀÊ.;@....ÿ...' 6\ 6\81....ÿ...ÍÌÌÌÌ,G@....ÿ...'PISO2   ....ÿ.......ÕØ:@....ÿ..ž.' 7\ 6\81....ÿ..ž.ÍÌÌÌÌ,G@....ÿ..ž.'PISO2   ....ÿ..ž....à¡¥:@....ÿ..Ÿ.' 8\ 6\81....ÿ..Ÿ.gffff¦I@....ÿ..Ÿ.'PISO2   ....ÿ..Ÿ....À.º:@....ÿ.. .' 9\ 6\81....ÿ.. .......0@...ÿ.. .......0@...ÿ.. ....€.c:@....ÿ..¡.'10\ 6\81....ÿ..¡.......7@...ÿ..¡.......7@...ÿ..¡....@ß/:@....ÿ..¢.'11\ 6\81....ÿ..¢......€G@...ÿ..¢......€G@...ÿ..¢.....¬ü9@....ÿ..£.'12\ 6\81....ÿ..£.......8@...ÿ..£.......8@...ÿ..£.... ó]:@....ÿ..¤.'13\ 6\81....ÿ..¤.......8@...ÿ..¤.......8@...ÿ..¤....À¡%;@....ÿ..¥.'14\ 6\81....ÿ..¥.......8@...ÿ..¥.......8@...ÿ..¥....`;?;@....ÿ..¦.'15\ 6\81....ÿ..¦.......(@...ÿ..¦.......(@...ÿ..¦.... 1è9@....ÿ..§.'16\ 6\81....ÿ..§.......8@...ÿ..§.......8@...ÿ..§....ÀOí9@....ÿ..¨.'17\ 6\81....ÿ..¨.......;@...ÿ..¨.......;@...ÿ..¨.... .::@....ÿ..©.'18\ 6\81....ÿ..©....... @...ÿ..©....... @...ÿ..©....`é†:@....ÿ..ª.'19\ 6\81....ÿ..ª.......1@...ÿ..ª.......1@...ÿ..ª....`Àª:@....ÿ..«.'20\ 6\81....ÿ..«.......1@...ÿ..«.......1@...ÿ..«.... ¡¥:@....ÿ..¬.'21\ 6\81....ÿ..¬.......1@...ÿ..¬.......1@...ÿ..¬....€xI;@....ÿ..­.'22\ 6\81....ÿ..­.......:@...ÿ..­.......:@...ÿ..­....`Ê;@....ÿ..®.'23\ 6\81....ÿ..®.......;@...ÿ..®.......;@...ÿ..®.....d.;@....ÿ..¯.'24\ 6\81....ÿ..¯.......,@...ÿ..¯.......,@...ÿ..¯.....;¿:@....ÿ..°.'25\ 6\81....ÿ..°.......1@...ÿ..°.......1@...ÿ..°.... .c:@....ÿ..±.'26\ 6\81....ÿ..±.......9@...ÿ..±.......9@...ÿ..±....€Oí9@....ÿ..².'27\ 6\81....ÿ..².......9@...ÿ..².......9@...ÿ..².....¶S9@....ÿ..³.'28\ 6\81....ÿ..³.......9@...ÿ..³.......9@...ÿ..³....à«ü8@....ÿ..´.'29\ 6\81....ÿ..´.......(@...ÿ..´.......(@...ÿ..´......Œ8@....ÿ..µ.'30\ 6\81....ÿ..µ.......0@...ÿ..µ.......0@...ÿ..µ....€xI8@....ÿ..¶.' 1\ 7\81....ÿ..¶.......5@...ÿ..¶.......5@...ÿ..¶.... ÿ7@....ÿ..·.' 2\ 7\81....ÿ..·......€D@...ÿ..·......€D@...ÿ..·....À†¶6@....ÿ..¸.' 3\ 7\81....ÿ..¸....... @...ÿ..¸....... @...ÿ..¸....À±Ý5@....ÿ..¹.' 4\ 7\81....ÿ..¹....... @...ÿ..¹....... @...ÿ..¹.... ÿÿ4@....ÿ..º.' 5\ 7\81....ÿ..º....... @...ÿ..º....... @...ÿ..º....@Gá4@....ÿ..».' 6\ 7\81....ÿ..»......€B@...ÿ..»......€B@...ÿ..»....àŽÂ4@....ÿ..¼.' 7\ 7\81....ÿ..¼......ÀR@...ÿ..¼......ÀR@...ÿ..¼....@ëQ4@....ÿ..½.' 8\ 7\81....ÿ..½.......L@...ÿ..½.......L@...ÿ..½.....</t>
  </si>
  <si>
    <t>................m.....ÿ....'CASENAME.....ÿ....'FT_DATEN.....ÿ....'INFO.....ÿ....'ORGDATEN....ÿ....'Mittel.....ÿ....' 1\ 1\82.....ÿ....' 2\ 1\82.....ÿ....' 3\ 1\82.....ÿ....' 4\ 1\82....ÿ....S¸.…ëq[@....ÿ....'PISO2   ....ÿ.......@Y.j@....ÿ....' 5\ 1\82....ÿ....S¸.…ëq[@....ÿ....'PISO2   ....ÿ.......€–}i@....ÿ....' 6\ 1\82....ÿ....®Gáz.ÎP@....ÿ....'PISO2   ....ÿ.......€$ðh@....ÿ....' 7\ 1\82....ÿ....]Âõ(üU@....ÿ....'PISO2   ....ÿ.......àÌlh@....ÿ....' 8\ 1\82....ÿ....\Âõ(,`@....ÿ....'PISO2   ....ÿ....... mïg@....ÿ....' 9\ 1\82....ÿ....\Âõ(,`@....ÿ....'PISO2   ....ÿ.......€9¤g@....ÿ..</t>
  </si>
  <si>
    <t>.\Âõ(,`@....ÿ..</t>
  </si>
  <si>
    <t>.... ”Pg@....ÿ....'11\ 1\82....ÿ....)\Âõ8h@....ÿ....'PISO2   ....ÿ.......`\7g@....ÿ....'12\ 1\82....ÿ....)\Âõøi@....ÿ....'PISO2   ....ÿ....... ˆ*g@....ÿ...'13\ 1\82....ÿ...ö(\Â}u@....ÿ...'PISO2   ....ÿ...... u.g@....ÿ....'14\ 1\82....ÿ....ìQ¸.…»n@....ÿ....'PISO2   ....ÿ....... ..g@....ÿ....'15\ 1\82....ÿ....\Âõ(,g@....ÿ....'PISO2   ....ÿ.......àôéf@....ÿ....'16\ 1\82....ÿ....\Âõ(,g@....ÿ....'PISO2   ....ÿ....... ,°f@....ÿ....'17\ 1\82....ÿ....\Âõ(,g@....ÿ....'PISO2   ....ÿ.......`Z‹f@....ÿ....'18\ 1\82....ÿ.....®Gáz¼u@....ÿ....'PISO2   ....ÿ.......`.af@....ÿ....'19\ 1\82....ÿ....q=</t>
  </si>
  <si>
    <t>×£˜u@....ÿ....'PISO2   ....ÿ.......À9Tf@....ÿ....'20\ 1\82....ÿ....gffffît@....ÿ....'PISO2   ....ÿ.......`.Hf@....ÿ....'21\ 1\82....ÿ....q=</t>
  </si>
  <si>
    <t>×£Xw@....ÿ....'PISO2   ....ÿ.......à_&lt;f@....ÿ....'22\ 1\82....ÿ....Âõ(\wq@....ÿ....'PISO2   ....ÿ.......`.f@....ÿ....'23\ 1\82....ÿ....Âõ(\wq@....ÿ....'PISO2   ....ÿ....... .Ôe@....ÿ....'24\ 1\82....ÿ....Âõ(\wq@....ÿ....'PISO2   ....ÿ.......@§e@....ÿ....'25\ 1\82....ÿ.........èp@....ÿ....'PISO2   ....ÿ........ôse@....ÿ..</t>
  </si>
  <si>
    <t>.ö(\ÂEb@....ÿ..</t>
  </si>
  <si>
    <t>................m.....ÿ....'CASENAME.....ÿ....'FT_DATEN.....ÿ....'INFO.....ÿ....'ORGDATEN....ÿ....'Mittel.....ÿ....' 1\ 1\83....ÿ..........j@...ÿ..........j@...ÿ........®Gb@....ÿ....' 2\ 1\83....ÿ..........j@...ÿ..........j@...ÿ....... .[b@....ÿ....' 3\ 1\83....ÿ..........l@...ÿ..........l@...ÿ........í%b@....ÿ....' 4\ 1\83....ÿ.........€^@...ÿ.........€^@...ÿ.......@IÒa@....ÿ....' 5\ 1\83....ÿ.........Àg@...ÿ.........Àg@...ÿ........j„a@....ÿ....' 6\ 1\83....ÿ......... i@...ÿ......... i@...ÿ.......à»;a@....ÿ....' 7\ 1\83....ÿ.........€]@...ÿ.........€]@...ÿ....... ¾7a@....ÿ....' 8\ 1\83....ÿ.........€]@...ÿ.........€]@...ÿ.......@.ù`@....ÿ....' 9\ 1\83....ÿ.........€]@...ÿ.........€]@...ÿ.......àMÖ`@....ÿ..</t>
  </si>
  <si>
    <t>......``@...ÿ..</t>
  </si>
  <si>
    <t>....@âá`@....ÿ....'11\ 1\83....ÿ......... `@...ÿ......... `@...ÿ.......`‹ï`@....ÿ....'12\ 1\83....ÿ......... n@...ÿ......... n@...ÿ....... rü`@....ÿ...'13\ 1\83....ÿ........`c@...ÿ........`c@...ÿ......€¦.a@....ÿ....'14\ 1\83....ÿ.........€U@...ÿ.........€U@...ÿ....... ”Wa@....ÿ....'15\ 1\83....ÿ.........€U@...ÿ.........€U@...ÿ.......à'–a@....ÿ....'16\ 1\83....ÿ.........€U@...ÿ.........€U@...ÿ....... šÕa@....ÿ....'17\ 1\83....ÿ.........€[@...ÿ.........€[@...ÿ.......€œ.b@....ÿ....'18\ 1\83....ÿ.........@P@...ÿ.........@P@...ÿ........Ü.b@....ÿ....'19\ 1\83....ÿ.........€T@...ÿ.........€T@...ÿ.......€ƒþa@....ÿ....'20\ 1\83....ÿ.........@S@...ÿ.........@S@...ÿ.......@Œöa@....ÿ....'21\ 1\83....ÿ..........U@...ÿ..........U@...ÿ.......À}’b@....ÿ....'22\ 1\83....ÿ..........U@...ÿ..........U@...ÿ.......à.òb@....ÿ....'23\ 1\83....ÿ..........U@...ÿ..........U@...ÿ.......@¿“c@....ÿ....'24\ 1\83....ÿ.........q@...ÿ.........q@...ÿ........Víc@....ÿ....'25\ 1\83....ÿ.........€v@...ÿ.........€v@...ÿ....... D#d@....ÿ..</t>
  </si>
  <si>
    <t>......@d@...ÿ..</t>
  </si>
  <si>
    <t>....`</t>
  </si>
  <si>
    <t>Wd@....ÿ....'27\ 1\83....ÿ.........€Y@...ÿ.........€Y@...ÿ........Íld@....ÿ....'28\ 1\83....ÿ..........R@...ÿ..........R@...ÿ....... )\d@....ÿ....'29\ 1\83....ÿ..........R@...ÿ..........R@...ÿ.......`…«d@....ÿ....'30\ 1\83....ÿ..........R@...ÿ..........R@...ÿ.......€¸.e@....ÿ....'31\ 1\83....ÿ.........À`@...ÿ.........À`@...ÿ.......`ffe@....ÿ.. .' 1\ 2\83....ÿ.. ......ÀR@...ÿ.. ......ÀR@...ÿ.. .....×se@....ÿ..!.' 2\ 2\83....ÿ..!.......Y@...ÿ..!.......Y@...ÿ..!....`f¶e@....ÿ..".' 3\ 2\83....ÿ.."......`b@...ÿ.."......`b@...ÿ.."....Àõøe@....ÿ..#.' 4\ 2\83....ÿ..#......Àb@...ÿ..#......Àb@...ÿ..#....`Bf@....ÿ..$.' 5\ 2\83....ÿ..$......Àb@...ÿ..$......Àb@...ÿ..$....€fff@....ÿ..%.' 6\ 2\83....ÿ..%......Àb@...ÿ..%......Àb@...ÿ..%....à£ f@....ÿ..&amp;.' 7\ 2\83....ÿ..&amp;......Àl@...ÿ..&amp;......Àl@...ÿ..&amp;.....{´f@....ÿ..'.' 8\ 2\83....ÿ..'......àj@...ÿ..'......àj@...ÿ..'.... ×Cg@....ÿ..(.' 9\ 2\83....ÿ..(......€k@...ÿ..(......€k@...ÿ..(....@\ÿg@....ÿ..).'10\ 2\83....ÿ..)...... k@...ÿ..)...... k@...ÿ..)....@áºh@....ÿ..*.'11\ 2\83....ÿ..*...... `@...ÿ..*...... `@...ÿ..*.... ÂÕh@....ÿ..+.'12\ 2\83....ÿ..+...... `@...ÿ..+...... `@...ÿ..+....@\ÿh@....ÿ..,.'13\ 2\83....ÿ..,...... `@...ÿ..,...... `@...ÿ..,....@\?i@....ÿ..-.'14\ 2\83....ÿ..-......°v@...ÿ..-......°v@...ÿ..-....@\_i@....ÿ....'15\ 2\83....ÿ.........àq@...ÿ.........àq@...ÿ.......`¸^i@....ÿ../.'16\ 2\83....ÿ../......Px@...ÿ../......Px@...ÿ../....à™Yi@....ÿ..0.'17\ 2\83....ÿ..0......0r@...ÿ..0......0r@...ÿ..0.... {Ti@....ÿ..1.'18\ 2\83....ÿ..1......@n@...ÿ..1......@n@...ÿ..1.....{´i@....ÿ..2.'19\ 2\83....ÿ..2......@n@...ÿ..2......@n@...ÿ..2.... …;i@....ÿ..3.'20\ 2\83....ÿ..3......@n@...ÿ..3......@n@...ÿ..3....àz„h@....ÿ..4.'21\ 2\83....ÿ..4......Àf@...ÿ..4......Àf@...ÿ..4.... ®§h@....ÿ..5.'22\ 2\83....ÿ..5......Àu@...ÿ..5......Àu@...ÿ..5....`‚h@....ÿ..6.'23\ 2\83....ÿ..6......àr@...ÿ..6......àr@...ÿ..6....à£ph@....ÿ..7.'24\ 2\83....ÿ..7......àr@...ÿ..7......àr@...ÿ..7....€¸^h@....ÿ..8.'25\ 2\83....ÿ..8......Àk@...ÿ..8......Àk@...ÿ..8....€¸^h@....ÿ..9.'26\ 2\83....ÿ..9......Àk@...ÿ..9......Àk@...ÿ..9....€"h@....ÿ..:.'27\ 2\83....ÿ..:......Àk@...ÿ..:......Àk@...ÿ..:.... ..h@....ÿ..;.'28\ 2\83....ÿ..;...... m@...ÿ..;...... m@...ÿ..;.....{ôg@....ÿ..&lt;.' 1\ 3\83....ÿ..&lt;......`g@...ÿ..&lt;......`g@...ÿ..&lt;....À.ãg@....ÿ..=.' 2\ 3\83....ÿ..=.......l@...ÿ..=.......l@...ÿ..=....`&lt;µg@....ÿ..&gt;.' 3\ 3\83....ÿ..&gt;......@q@...ÿ..&gt;......@q@...ÿ..&gt;.....p‡g@....ÿ..?.' 4\ 3\83....ÿ..?......°w@...ÿ..?......°w@...ÿ..?.... ·hg@....ÿ..@.' 5\ 3\83....ÿ..@......°w@...ÿ..@......°w@...ÿ..@.... .1g@....ÿ..A.' 6\ 3\83....ÿ..A......°w@...ÿ..A......°w@...ÿ..A....àÁïf@....ÿ..B.' 7\ 3\83....ÿ..B.......`@....ÿ..B.'KASO2   ....ÿ..B....€aµf@....ÿ..C.' 8\ 3\83....ÿ..C......àe@...ÿ..C......àe@...ÿ..C....€m}f@....ÿ..D.' 9\ 3\83....ÿ..D...... d@...ÿ..D...... d@...ÿ..D....à¼{f@....ÿ..E.'10\ 3\83....ÿ..E......€`@...ÿ..E......€`@...ÿ..E....@.zf@....ÿ..F.'11\ 3\83....ÿ..F.......S@...ÿ..F.......S@...ÿ..F....@‡~f@....ÿ..G.'12\ 3\83....ÿ..G.......S@...ÿ..G.......S@...ÿ..G....  èe@....ÿ..H.'13\ 3\83....ÿ..H.......S@...ÿ..H.......S@...ÿ..H....àSke@....ÿ..I.'14\ 3\83....ÿ..I......@m@...ÿ..I......@m@...ÿ..I....à.Ãd@....ÿ..J.'15\ 3\83....ÿ..J.......W@...ÿ..J.......W@...ÿ..J....`ITd@....ÿ..K.'16\ 3\83....ÿ..K......€R@...ÿ..K......€R@...ÿ..K....@í.d@....ÿ..L.'17\ 3\83....ÿ..L...... k@...ÿ..L...... k@...ÿ..L.... ‘µc@....ÿ..M.'18\ 3\83....ÿ..M.......F@...ÿ..M.......F@...ÿ..M....€r`c@....ÿ..N.'19\ 3\83....ÿ..N.......F@...ÿ..N.......F@...ÿ..N.....+.c@....ÿ..O.'20\ 3\83....ÿ..O.......F@...ÿ..O.......F@...ÿ..O.... Ùfb@....ÿ..P.'21\ 3\83....ÿ..P.......R@...ÿ..P.......R@...ÿ..P....€Äøa@....ÿ..Q.'22\ 3\83....ÿ..Q.......D@...ÿ..Q.......D@...ÿ..Q.... °ja@....ÿ..R.'23\ 3\83....ÿ..R.......Q@...ÿ..R.......Q@...ÿ..R.....Ï.a@....ÿ..S.'24\ 3\83....ÿ..S......€A@...ÿ..S......€A@...ÿ..S....Àí´`@....ÿ..T.'25\ 3\83....ÿ..T.Âõ(\ï]@....ÿ..T.'KASO2   ....ÿ..T....`‘U`@....ÿ..U.'26\ 3\83....ÿ..U.]Âõ(œS@....ÿ..U.'KASO2   ....ÿ..U.... °</t>
  </si>
  <si>
    <t>................n.....ÿ....'CASENAME.....ÿ....'FT_DATEN.....ÿ....'INFO.....ÿ....'ORGDATEN....ÿ....'Mittel.....ÿ....' 1\ 1\84....ÿ.........€G@...ÿ.........€G@...ÿ.......`ÃrX@....ÿ....' 2\ 1\84....ÿ.........@S@...ÿ.........@S@...ÿ........÷æY@....ÿ....' 3\ 1\84....ÿ..........I@...ÿ..........I@...ÿ....... RY@....ÿ....' 4\ 1\84....ÿ....)\Âõ(R@....ÿ....'MESO2   ....ÿ.......àÀÈX@....ÿ....' 5\ 1\84....ÿ.........€Q@...ÿ.........€Q@...ÿ....... sHX@....ÿ....' 6\ 1\84....ÿ..........N@...ÿ..........N@...ÿ....... ´ðX@....ÿ....' 7\ 1\84....ÿ..........N@...ÿ..........N@...ÿ.......à¾âX@....ÿ....' 8\ 1\84....ÿ..........N@...ÿ..........N@...ÿ........©‰Y@....ÿ....' 9\ 1\84....ÿ..........Q@...ÿ..........Q@...ÿ.......ÀŒ.Z@....ÿ..</t>
  </si>
  <si>
    <t>.... ÒY@....ÿ....'11\ 1\84....ÿ....®Gáz.&gt;a@....ÿ....'BISO2   ....ÿ.......àB¤Y@....ÿ....'12\ 1\84....ÿ.....…ëQ¸ÎZ@....ÿ....'BISO2   ....ÿ.......`–xY@....ÿ...'13\ 1\84....ÿ........€R@...ÿ........€R@...ÿ......`8)Y@....ÿ....'14\ 1\84....ÿ.........€R@...ÿ.........€R@...ÿ....... ÎöX@....ÿ....'15\ 1\84....ÿ.........€R@...ÿ.........€R@...ÿ.......@.ÚX@....ÿ....'16\ 1\84....ÿ......... a@...ÿ......... a@...ÿ.......€1ŽX@....ÿ....'17\ 1\84....ÿ..........P@...ÿ..........P@...ÿ....... .»X@....ÿ....'18\ 1\84....ÿ..........W@...ÿ..........W@...ÿ....... æåX@....ÿ....'19\ 1\84....ÿ......... g@...ÿ......... g@...ÿ....... ±.Y@....ÿ....'20\ 1\84....ÿ....ö(\ÂU^@....ÿ....'BISO2   ....ÿ.......@ŠhY@....ÿ....'21\ 1\84....ÿ....ö(\ÂU^@....ÿ....'BISO2   ....ÿ.......Àj.Z@....ÿ....'22\ 1\84....ÿ....ö(\ÂU^@....ÿ....'BISO2   ....ÿ.......@ÒßZ@....ÿ....'23\ 1\84....ÿ.........`e@...ÿ.........`e@...ÿ....... Þa[@....ÿ....'24\ 1\84....ÿ.........€c@...ÿ.........€c@...ÿ.......@ÔG[@....ÿ....'25\ 1\84....ÿ..........^@...ÿ..........^@...ÿ.......`Ú.[@....ÿ..</t>
  </si>
  <si>
    <t>...... o@...ÿ..</t>
  </si>
  <si>
    <t>.... ß.[@....ÿ....'27\ 1\84....ÿ.........€D@...ÿ.........€D@...ÿ....... F[@....ÿ....'28\ 1\84....ÿ.........€D@...ÿ.........€D@...ÿ.......àdÂ[@....ÿ....'29\ 1\84....ÿ.........€D@...ÿ.........€D@...ÿ.......`P.\@....ÿ....'30\ 1\84....ÿ..........f@...ÿ..........f@...ÿ.......àˆJ\@....ÿ....'31\ 1\84....ÿ.........@W@...ÿ.........@W@...ÿ.......`.M\@....ÿ.. .' 1\ 2\84....ÿ.. ......àf@...ÿ.. ......àf@...ÿ.. .... t\\@....ÿ..!.' 2\ 2\84....ÿ..!...... d@...ÿ..!...... d@...ÿ..!....àÐk\@....ÿ..".' 3\ 2\84....ÿ.."......€S@...ÿ.."......€S@...ÿ.."....€Ai\@....ÿ..#.' 4\ 2\84....ÿ..#......€S@...ÿ..#......€S@...ÿ..#.... ²Æ\@....ÿ..$.' 5\ 2\84....ÿ..$......€S@...ÿ..$......€S@...ÿ..$....@²Æ\@....ÿ..%.' 6\ 2\84....ÿ..%.......L@...ÿ..%.......L@...ÿ..%....€cŽ\@....ÿ..&amp;.' 7\ 2\84....ÿ..&amp;.&gt;</t>
  </si>
  <si>
    <t>×£p­Q@....ÿ..&amp;.'BISO2   ....ÿ..&amp;....ÀÚ#\@....ÿ..'.' 8\ 2\84....ÿ..'.†ëQ¸.•T@....ÿ..'.'BISO2   ....ÿ..'....àÚã[@....ÿ..(.' 9\ 2\84....ÿ..(.......J@...ÿ..(.......J@...ÿ..(....àÚ£[@....ÿ..).'10\ 2\84....ÿ..)......À_@...ÿ..)......À_@...ÿ..).... .×[@....ÿ..*.'11\ 2\84....ÿ..*......À_@...ÿ..*......À_@...ÿ..*....@¼þ[@....ÿ..+.'12\ 2\84....ÿ..+......À_@...ÿ..+......À_@...ÿ..+....à,ü[@....ÿ..,.'13\ 2\84....ÿ..,......@d@...ÿ..,......@d@...ÿ..,....à.À[@....ÿ..-.'14\ 2\84....ÿ..-......@l@...ÿ..-......@l@...ÿ..-....ÀÐ.[@....ÿ....'15\ 2\84....ÿ.........àn@...ÿ.........àn@...ÿ.......À.«Z@....ÿ../.'16\ 2\84....ÿ../......`i@...ÿ../......`i@...ÿ../.... bIZ@....ÿ..0.'17\ 2\84....ÿ..0......€V@...ÿ..0......€V@...ÿ..0.... 03Z@....ÿ..1.'18\ 2\84....ÿ..1......€V@...ÿ..1......€V@...ÿ..1.... µþY@....ÿ..2.'19\ 2\84....ÿ..2......€V@...ÿ..2......€V@...ÿ..2.....ó¨Y@....ÿ..3.'20\ 2\84....ÿ..3.......c@...ÿ..3.......c@...ÿ..3....`Y¯Y@....ÿ..4.'21\ 2\84....ÿ..4......€Z@...ÿ..4......€Z@...ÿ..4.....ÊÌX@....ÿ..5.'22\ 2\84....ÿ..5......€\@...ÿ..5......€\@...ÿ..5.....xôX@....ÿ..6.'23\ 2\84....ÿ..6......À\@...ÿ..6......À\@...ÿ..6.... &amp;.Y@....ÿ..7.'24\ 2\84....ÿ..7.......R@...ÿ..7.......R@...ÿ..7.... ¿5Y@....ÿ..8.'25\ 2\84....ÿ..8.......R@...ÿ..8.......R@...ÿ..8.... ‚«X@....ÿ..9.'26\ 2\84....ÿ..9.......R@...ÿ..9.......R@...ÿ..9....@µ~X@....ÿ..:.'27\ 2\84....ÿ..:.......M@...ÿ..:.......M@...ÿ..:.....©.X@....ÿ..;.'28\ 2\84....ÿ..;...... a@...ÿ..;...... a@...ÿ..;.... ·°W@....ÿ..&lt;.'29\ 2\84....ÿ..&lt;......._@...ÿ..&lt;......._@...ÿ..&lt;.... "´W@....ÿ..=.' 1\ 3\84....ÿ..=.ÍÌÌÌÌ|W@....ÿ..=.'BISO2   ....ÿ..=....€·W@....ÿ..&gt;.' 2\ 3\84....ÿ..&gt;.......8@...ÿ..&gt;.......8@...ÿ..&gt;.... 'qW@....ÿ..?.' 3\ 3\84....ÿ..?.......8@...ÿ..?.......8@...ÿ..?....àÉÄW@....ÿ..@.' 4\ 3\84....ÿ..@.......8@...ÿ..@.......8@...ÿ..@....`˜.X@....ÿ..A.' 5\ 3\84....ÿ..A......€\@...ÿ..A......€\@...ÿ..A....Àœ¢W@....ÿ..B.' 6\ 3\84....ÿ..B.......e@...ÿ..B.......e@...ÿ..B.... .—W@....ÿ..C.' 7\ 3\84....ÿ..C.......O@...ÿ..C.......O@...ÿ..C.... ’+W@....ÿ..D.' 8\ 3\84....ÿ..D......€F@...ÿ..D......€F@...ÿ..D....€ÀV@....ÿ..E.' 9\ 3\84....ÿ..E......€F@...ÿ..E......€F@...ÿ..E.... UAV@....ÿ..F.'10\ 3\84....ÿ..F......€F@...ÿ..F......€F@...ÿ..F.... @ÓU@....ÿ..G.'11\ 3\84....ÿ..G......€F@...ÿ..G......€F@...ÿ..G....ÀsFU@....ÿ..H.'12\ 3\84....ÿ..H.......Z@...ÿ..H.......Z@...ÿ..H....@_ØT@....ÿ..I.'13\ 3\84....ÿ..I......@`@...ÿ..I......@`@...ÿ..I....à.)T@....ÿ..J.'14\ 3\84....ÿ..J......@V@...ÿ..J......@V@...ÿ..J....€J</t>
  </si>
  <si>
    <t>................m.....ÿ....'CASENAME.....ÿ....'FT_DATEN.....ÿ....'INFO.....ÿ....'ORGDATEN....ÿ....'Mittel.....ÿ....' 1\ 1\85.....ÿ....' 2\ 1\85....ÿ..........j@...ÿ..........j@...ÿ.......@.fq@....ÿ....' 3\ 1\85....ÿ.....®Gáz¬e@....ÿ....'GRSO2   ....ÿ....... dîp@....ÿ....' 4\ 1\85....ÿ.........`m@...ÿ.........`m@...ÿ....... ø¤p@....ÿ....' 5\ 1\85....ÿ.........`m@...ÿ.........`m@...ÿ.......à8xp@....ÿ....' 6\ 1\85....ÿ.........`m@...ÿ.........`m@...ÿ.......`†3p@....ÿ....' 7\ 1\85....ÿ..........‚@...ÿ..........‚@...ÿ....... Y¿o@....ÿ....' 8\ 1\85....ÿ.........Ðz@...ÿ.........Ðz@...ÿ.......@.Ön@....ÿ....' 9\ 1\85....ÿ.........h‰@...ÿ.........h‰@...ÿ....... cûm@....ÿ..</t>
  </si>
  <si>
    <t>......è‚@...ÿ..</t>
  </si>
  <si>
    <t>.....ô-m@....ÿ....'11\ 1\85....ÿ......... h@...ÿ......... h@...ÿ.......€.Öl@....ÿ....'12\ 1\85....ÿ......... h@...ÿ......... h@...ÿ.......`.Ãl@....ÿ...'13\ 1\85....ÿ........ h@...ÿ........ h@...ÿ......@&lt;Yl@....ÿ....'14\ 1\85....ÿ......... h@...ÿ......... h@...ÿ.......Àà¼k@....ÿ....'15\ 1\85....ÿ..........^@...ÿ..........^@...ÿ.......€—ék@....ÿ....'16\ 1\85....ÿ.........._@...ÿ.........._@...ÿ.......@..l@....ÿ....'17\ 1\85....ÿ.........@b@...ÿ.........@b@...ÿ........P&lt;l@....ÿ....'18\ 1\85....ÿ.........ð{@...ÿ.........ð{@...ÿ.......@.,l@....ÿ....'19\ 1\85....ÿ.........ð{@...ÿ.........ð{@...ÿ.......@..l@....ÿ....'20\ 1\85....ÿ.........ð{@...ÿ.........ð{@...ÿ.......@zHl@....ÿ....'21\ 1\85....ÿ......... p@...ÿ......... p@...ÿ.......àHpl@....ÿ....'22\ 1\85....ÿ......... n@...ÿ......... n@...ÿ.......àÏ.l@....ÿ....'23\ 1\85....ÿ......... c@...ÿ......... c@...ÿ.......€Ö¥k@....ÿ....'24\ 1\85....ÿ..........\@...ÿ..........\@...ÿ.......@.Gk@....ÿ....'25\ 1\85....ÿ..........U@...ÿ..........U@...ÿ.......@˜.k@....ÿ..</t>
  </si>
  <si>
    <t>.......U@...ÿ..</t>
  </si>
  <si>
    <t>....àu.k@....ÿ....'27\ 1\85....ÿ..........U@...ÿ..........U@...ÿ.......€º.k@....ÿ....'28\ 1\85....ÿ.........`b@...ÿ.........`b@...ÿ.......Àí'k@....ÿ....'29\ 1\85....ÿ.........€g@...ÿ.........€g@...ÿ.......à„+k@....ÿ....'30\ 1\85....ÿ.........`a@...ÿ.........`a@...ÿ........®.k@....ÿ....'31\ 1\85....ÿ.........€Y@...ÿ.........€Y@...ÿ........×ãj@....ÿ.. .' 1\ 2\85....ÿ.. .......&lt;@...ÿ.. .......&lt;@...ÿ.. ....àQ.k@....ÿ..!.' 2\ 2\85....ÿ..!.......&lt;@...ÿ..!.......&lt;@...ÿ..!....àQˆj@....ÿ..".' 3\ 2\85....ÿ..".......&lt;@...ÿ..".......&lt;@...ÿ..".....×ói@....ÿ..#.' 4\ 2\85....ÿ..#......€a@...ÿ..#......€a@...ÿ..#.... 3Óh@....ÿ..$.' 5\ 2\85....ÿ..$......@j@...ÿ..$......@j@...ÿ..$....€Â¥g@....ÿ..%.' 6\ 2\85....ÿ..%......À[@...ÿ..%......À[@...ÿ..%......€g@....ÿ..&amp;.' 7\ 2\85....ÿ..&amp;.......G@...ÿ..&amp;.......G@...ÿ..&amp;....@=Zg@....ÿ..'.' 8\ 2\85....ÿ..'......0q@...ÿ..'......0q@...ÿ..'....à„.g@....ÿ..(.' 9\ 2\85....ÿ..(......0q@...ÿ..(......0q@...ÿ..(....À£ g@....ÿ..).'10\ 2\85....ÿ..)......0q@...ÿ..)......0q@...ÿ..)....À(\g@....ÿ..*.'11\ 2\85....ÿ..*...... i@...ÿ..*...... i@...ÿ..*.... GQg@....ÿ..+.'12\ 2\85....ÿ..+......€l@...ÿ..+......€l@...ÿ..+.....3#g@....ÿ..,.'13\ 2\85....ÿ..,......Pp@...ÿ..,......Pp@...ÿ..,.... z4f@....ÿ..-.'14\ 2\85....ÿ..-......q@...ÿ..-......q@...ÿ..-....@ÂEe@....ÿ....'15\ 2\85....ÿ.........€T@...ÿ.........€T@...ÿ....... Ìld@....ÿ../.'16\ 2\85....ÿ../......€T@...ÿ../......€T@...ÿ../....à­.d@....ÿ..0.'17\ 2\85....ÿ..0......€T@...ÿ..0......€T@...ÿ..0....€¤Êc@....ÿ..1.'18\ 2\85....ÿ..1...... `@...ÿ..1...... `@...ÿ..1....ànéc@....ÿ..2.'19\ 2\85....ÿ..2...... m@...ÿ..2...... m@...ÿ..2.... €Ûc@....ÿ..3.'20\ 2\85....ÿ..3...... g@...ÿ..3...... g@...ÿ..3....à|ßc@....ÿ..4.'21\ 2\85....ÿ..4......pp@...ÿ..4......pp@...ÿ..4.... yãc@....ÿ..5.'22\ 2\85....ÿ..5......`f@...ÿ..5......`f@...ÿ..5.... bÏc@....ÿ..6.'23\ 2\85....ÿ..6......`f@...ÿ..6......`f@...ÿ..6....@Á°c@....ÿ..7.'24\ 2\85....ÿ..7......`f@...ÿ..7......`f@...ÿ..7....à¥oc@....ÿ..8.'25\ 2\85....ÿ..8......Ðs@...ÿ..8......Ðs@...ÿ..8.... ‡*c@....ÿ..9.'26\ 2\85....ÿ..9...... v@...ÿ..9...... v@...ÿ..9.... Ä.c@....ÿ..:.'27\ 2\85....ÿ..:...... h@...ÿ..:...... h@...ÿ..:....@^.c@....ÿ..;.'28\ 2\85....ÿ..;...... v@...ÿ..;...... v@...ÿ..;....à÷.c@....ÿ..&lt;.' 1\ 3\85....ÿ..&lt;......À`@...ÿ..&lt;......À`@...ÿ..&lt;....à÷'c@....ÿ..=.' 2\ 3\85....ÿ..=......À`@...ÿ..=......À`@...ÿ..=.... .ßb@....ÿ..&gt;.' 3\ 3\85....ÿ..&gt;......À`@...ÿ..&gt;......À`@...ÿ..&gt;....à¬rb@....ÿ..?.' 4\ 3\85....ÿ..?......€Q@...ÿ..?......€Q@...ÿ..?.... Ë7b@....ÿ..@.' 5\ 3\85....ÿ..@......@l@...ÿ..@......@l@...ÿ..@....@Ž-b@....ÿ..A.' 6\ 3\85....ÿ..A...... j@...ÿ..A...... j@...ÿ..A....ÀÁa@....ÿ..B.' 7\ 3\85....ÿ..B......ÀZ@...ÿ..B......ÀZ@...ÿ..B.....õó`@....ÿ..C.' 8\ 3\85....ÿ..C......€R@...ÿ..C......€R@...ÿ..C.... ê\`@....ÿ..D.' 9\ 3\85....ÿ..D......€R@...ÿ..D......€R@...ÿ..D......Í_@....ÿ..E.'10\ 3\85....ÿ..E......€R@...ÿ..E......€R@...ÿ..E......Í^@....ÿ..F.'11\ 3\85....ÿ..F.......[@...ÿ..F.......[@...ÿ..F....Àr¥]@....ÿ..G.'12\ 3\85....ÿ..G.......[@...ÿ..G.......[@...ÿ..G....@Re\@....ÿ..H.'13\ 3\85....ÿ..H.\Âõ(´b@....ÿ..H.'GRSO2   ....ÿ..H.... ø$\@....ÿ..I.'14\ 3\85....ÿ..I.ëQ¸.…#i@....ÿ..I.'GRSO2   ....ÿ..I.... ­å[@....ÿ..J.'15\ 3\85....ÿ..J..…ëQ¸ŽV@....ÿ..J.'GRSO2   ....ÿ..J....à½[@....ÿ..K.'16\ 3\85....ÿ..K..…ëQ¸ŽV@....ÿ..K.'GRSO2   ....ÿ..K....àŽ [@....ÿ..L.'17\ 3\85....ÿ..L..…ëQ¸ŽV@....ÿ..L.'GRSO2   ....ÿ..L.... ¦&amp;Z@....ÿ..M.'18\ 3\85....ÿ..M.®Gáz.NJ@....ÿ..M.'GRSO2   ....ÿ..M.... TfY@....ÿ..N.'19\ 3\85....ÿ..N.(\ÂõÈX@....ÿ..N.'GRSO2   ....ÿ..N....àãHX@....ÿ..O.'20\ 3\85....ÿ..O.áz.®G‘U@....ÿ..O.'GRSO2   ....ÿ..O....`ø–W@....ÿ..P.'21\ 3\85....ÿ..P.......?@...ÿ..P.......?@...ÿ..P....à.åV@....ÿ..Q.'22\ 3\85....ÿ..Q......€E@...ÿ..Q......€E@...ÿ..Q....@J.V@....ÿ..R.'23\ 3\85....ÿ..R......€E@...ÿ..R......€E@...ÿ..R.....Å£T@....ÿ..S.'24\ 3\85....ÿ..S......€E@...ÿ..S......€E@...ÿ..S....àºLS@....ÿ..T.'25\ 3\85....ÿ..T......€J@...ÿ..T......€J@...ÿ..T....À°uR@....ÿ..U.'26\ 3\85....ÿ..U.......:@...ÿ..U.......:@...ÿ..U....àhÔP@....ÿ..V.'27\ 3\85....ÿ..V.&gt;</t>
  </si>
  <si>
    <t>×£p]D@....ÿ..V.'GRSO2   ....ÿ..V.... øVP@....ÿ..W.'28\ 3\85....ÿ..W.......3@...ÿ..W.......3@...ÿ..W.... .³O@....ÿ..X.'29\ 3\85....ÿ..X.......&gt;@...ÿ..X.......&gt;@...ÿ..X.... ÑèN@....ÿ..Y.'30\ 3\85....ÿ..Y.......&gt;@...ÿ..Y.......&gt;@...ÿ..Y....àÛN@....ÿ..Z.'31\ 3\85....ÿ..Z.......&gt;@...ÿ..Z.......&gt;@...ÿ..Z.... 8ÏL@....ÿ..[.' 1\ 4\85....ÿ..[......€C@...ÿ..[......€C@...ÿ..[....@æÖJ@....ÿ..\.' 2\ 4\85....ÿ..\.......4@...ÿ..\.......4@...ÿ..\....à¨.J@....ÿ..].' 3\ 4\85....ÿ..].......&lt;@...ÿ..].......&lt;@...ÿ..]....`æ–I@....ÿ..^.' 4\ 4\85....ÿ..^....à#!I@....ÿ.._.' 5\ 4\85....ÿ.._.....L¿H@....ÿ..`.' 6\ 4\85....ÿ..`.... ÑêG@....ÿ..a.' 7\ 4\85....ÿ..a....@V.G@....ÿ..b.' 8\ 4\85....ÿ..b.š™™™™™*@....ÿ..b.'DRSO2   ....ÿ..b....€ìÇE@....ÿ..c.' 9\ 4\85....ÿ..c.š™™™™ÙE@....ÿ..c.'GRSO2   ....ÿ..c....àp.D@....ÿ..d.'10\ 4\85....ÿ..d.áz.®GáB@....ÿ..d.'GRSO2   ....ÿ..d....àÏ|C@....ÿ..e.'11\ 4\85....ÿ..e......`C@....ÿ..e.'GRSO2   ....ÿ..e....à.åB@....ÿ..f.'12\ 4\85....ÿ..f.......D@...ÿ..f.......D@...ÿ..f....€"sB@....ÿ..g.'13\ 4\85....ÿ..g.......D@...ÿ..g.......D@...ÿ..g.... ûBB@....ÿ..h.'14\ 4\85....ÿ..h.......D@...ÿ..h.......D@...ÿ..h....àµ›A@....ÿ..i.'15\ 4\85....ÿ..i.......(@...ÿ..i.......(@...ÿ..i....`.ò@@....ÿ..j.'16\ 4\85....ÿ..j......€@@...ÿ..j......€@@...ÿ..j....`.ò@@....ÿ..k.'17\ 4\85....ÿ..k......€U@...ÿ..k......€U@...ÿ..k.... WÓ@@....ÿ..l.'18\ 4\85....ÿ..l.......=@...ÿ..l.......=@...ÿ..l....Àž´@@....ÿ..m.'19\ 4\85....ÿ..m.......B@...ÿ..m.......B@...ÿ..m....@.w@@....ÿ..n.'20\ 4\85....ÿ..n.......B@...ÿ..n.......B@...ÿ..n.....Ÿ4@@....ÿ..o.'21\ 4\85....ÿ..o.......B@...ÿ..o.......B@...ÿ..o....à.I@@....ÿ..p.'22\ 4\85....ÿ..p......€K@...ÿ..p......€K@...ÿ..p....`d#@@....ÿ..q.'23\ 4\85....ÿ..q.......=@...ÿ..q.......=@...ÿ..q.... À2@@....ÿ..r.'24\ 4\85....ÿ..r......€L@...ÿ..r......€L@...ÿ..r....Àó%@@....ÿ..s.'25\ 4\85....ÿ..s.......0@...ÿ..s.......0@...ÿ..s.....'.@@....ÿ..t.'26\ 4\85....ÿ..t.......&lt;@...ÿ..t.......&lt;@...ÿ..t....@Z.@@....ÿ..u.'27\ 4\85....ÿ..u.......&lt;@...ÿ..u.......&lt;@...ÿ..u.... '.@@....ÿ..v.'28\ 4\85....ÿ..v.......&lt;@...ÿ..v.......&lt;@...ÿ..v.... ¬„@@....ÿ..w.'29\ 4\85....ÿ..w.¤p=</t>
  </si>
  <si>
    <t>................Z.....ÿ....'CASENAME.....ÿ....'FT_DATEN.....ÿ....'INFO.....ÿ....'ORGDATEN....ÿ....'Mittel.....ÿ....' 1\ 1\86....ÿ.........ào@...ÿ.........ào@...ÿ....... ë‘]@....ÿ....' 2\ 1\86....ÿ......... n@...ÿ......... n@...ÿ........ìä\@....ÿ....' 3\ 1\86....ÿ..........d@...ÿ..........d@...ÿ.......`Ð.]@....ÿ....' 4\ 1\86....ÿ..........d@...ÿ..........d@...ÿ.......àHR]@....ÿ....' 5\ 1\86....ÿ..........d@...ÿ..........d@...ÿ........aù\@....ÿ....' 6\ 1\86....ÿ..........g@...ÿ..........g@...ÿ.......àîŽ\@....ÿ....' 7\ 1\86....ÿ..........f@...ÿ..........f@...ÿ.......@Œ1\@....ÿ....' 8\ 1\86....ÿ.........€a@...ÿ.........€a@...ÿ.......àÿÙ[@....ÿ....' 9\ 1\86....ÿ.........àb@...ÿ.........àb@...ÿ.......àÁ‡[@....ÿ..</t>
  </si>
  <si>
    <t>....@Zº[@....ÿ....'11\ 1\86....ÿ.........@a@...ÿ.........@a@...ÿ........ê`\@....ÿ....'12\ 1\86....ÿ.........@a@...ÿ.........@a@...ÿ.......`U5\@....ÿ...'13\ 1\86....ÿ........@Y@...ÿ........@Y@...ÿ......àÁT\@....ÿ....'14\ 1\86....ÿ..........R@...ÿ..........R@...ÿ.......à¡¼\@....ÿ....'15\ 1\86....ÿ..........G@...ÿ..........G@...ÿ....... ..]@....ÿ....'16\ 1\86....ÿ.........ÀU@...ÿ.........ÀU@...ÿ........Í|]@....ÿ....'17\ 1\86....ÿ..........N@...ÿ..........N@...ÿ....... d°]@....ÿ....'18\ 1\86....ÿ..........N@...ÿ..........N@...ÿ.......@Ã.^@....ÿ....'19\ 1\86....ÿ..........N@...ÿ..........N@...ÿ.......@x^@....ÿ....'20\ 1\86....ÿ.........ÀT@...ÿ.........ÀT@...ÿ.......`.0_@....ÿ....'21\ 1\86....ÿ..........O@...ÿ..........O@...ÿ....... ƒM`@....ÿ....'22\ 1\86....ÿ..........Y@...ÿ..........Y@...ÿ....... !û`@....ÿ....'23\ 1\86....ÿ.........@U@...ÿ.........@U@...ÿ.......à\¡a@....ÿ....'24\ 1\86....ÿ..........H@...ÿ..........H@...ÿ.......`.¨a@....ÿ....'25\ 1\86....ÿ..........H@...ÿ..........H@...ÿ.......À.ºa@....ÿ..</t>
  </si>
  <si>
    <t>.......H@...ÿ..</t>
  </si>
  <si>
    <t>....@áªa@....ÿ....'27\ 1\86....ÿ.........€a@...ÿ.........€a@...ÿ.......@‚a@....ÿ....'28\ 1\86....ÿ.........`a@...ÿ.........`a@...ÿ....... 3sa@....ÿ....'29\ 1\86....ÿ.........@S@...ÿ.........@S@...ÿ.......`=ša@....ÿ....'30\ 1\86....ÿ.........€P@...ÿ.........€P@...ÿ....... GÁa@....ÿ....'31\ 1\86....ÿ.........@Q@...ÿ.........@Q@...ÿ.......ÀÌ.b@....ÿ.. .' 1\ 2\86....ÿ.. ......@Q@...ÿ.. ......@Q@...ÿ.. .... ..b@....ÿ..!.' 2\ 2\86....ÿ..!......@Q@...ÿ..!......@Q@...ÿ..!.... @Wb@....ÿ..".' 3\ 2\86....ÿ.."...... a@...ÿ.."...... a@...ÿ.."....€›b@....ÿ..#.' 4\ 2\86....ÿ..#......@i@...ÿ..#......@i@...ÿ..#.... w±b@....ÿ..$.' 5\ 2\86....ÿ..$......@V@...ÿ..$......@V@...ÿ..$.... ¤Úb@....ÿ..%.' 6\ 2\86....ÿ..%......``@...ÿ..%......``@...ÿ..%....àÑ.c@....ÿ..&amp;.' 7\ 2\86....ÿ..&amp;......àe@...ÿ..&amp;......àe@...ÿ..&amp;....@Š2c@....ÿ..'.' 8\ 2\86....ÿ..'......àe@...ÿ..'......àe@...ÿ..'....€Bqc@....ÿ..(.' 9\ 2\86....ÿ..(......àe@...ÿ..(......àe@...ÿ..(.... ð¨c@....ÿ..).'10\ 2\86....ÿ..)......àb@...ÿ..)......àb@...ÿ..).... Šâc@....ÿ..*.'11\ 2\86....ÿ..*......Àf@...ÿ..*......Àf@...ÿ..*....`½åc@....ÿ..+.'12\ 2\86....ÿ..+......Àg@...ÿ..+......Àg@...ÿ..+....@8úc@....ÿ..,.'13\ 2\86....ÿ..,.......o@...ÿ..,.......o@...ÿ..,.... ³.d@....ÿ..-.'14\ 2\86....ÿ..-......Àw@...ÿ..-......Àw@...ÿ..-....`.qd@....ÿ....'15\ 2\86....ÿ.........Àw@...ÿ.........Àw@...ÿ.......À</t>
  </si>
  <si>
    <t>âd@....ÿ../.'16\ 2\86....ÿ../......Àw@...ÿ../......Àw@...ÿ../....@´+e@....ÿ..0.'17\ 2\86....ÿ..0......àb@...ÿ..0......àb@...ÿ..0....àû&lt;e@....ÿ..1.'18\ 2\86....ÿ..1...... e@...ÿ..1...... e@...ÿ..1....àôme@....ÿ..2.'19\ 2\86....ÿ..2......€]@...ÿ..2......€]@...ÿ..2....€,²e@....ÿ..3.'20\ 2\86....ÿ..3.......h@...ÿ..3.......h@...ÿ..3....@döe@....ÿ..4.'21\ 2\86....ÿ..4...... k@...ÿ..4...... k@...ÿ..4....à»(f@....ÿ..5.'22\ 2\86....ÿ..5...... k@...ÿ..5...... k@...ÿ..5....€U.f@....ÿ..6.'23\ 2\86....ÿ..6...... k@...ÿ..6...... k@...ÿ..6....àáe@....ÿ..7.'24\ 2\86....ÿ..7......`q@...ÿ..7......`q@...ÿ..7.... .øe@....ÿ..8.'25\ 2\86....ÿ..8...... h@...ÿ..8...... h@...ÿ..8.... }(f@....ÿ..9.'26\ 2\86....ÿ..9.áz.®Guq@....ÿ..9.'DISO2   ....ÿ..9....À÷Vf@....ÿ..:.'27\ 2\86....ÿ..:.¤p=</t>
  </si>
  <si>
    <t>................z.....ÿ....'CASENAME.....ÿ....'GB_DATEN.....ÿ....'INFO.....ÿ....'ORGDATEN....ÿ....'Mittel.....ÿ....' 1\ 9\80....ÿ..........y@...ÿ..........y@...ÿ........®ÇH@....ÿ....' 2\ 9\80....ÿ.........€A@...ÿ.........€A@...ÿ....... .€H@....ÿ....' 3\ 9\80....ÿ...............ÿ...............ÿ.......`¡=H@....ÿ....' 4\ 9\80....ÿ..........:@...ÿ..........:@...ÿ.......@.`G@....ÿ....' 5\ 9\80....ÿ...............ÿ...............ÿ........¨‘F@....ÿ....' 6\ 9\80....ÿ..........:@...ÿ..........:@...ÿ.......`.@F@....ÿ....' 7\ 9\80....ÿ.......€cŒG@....ÿ....' 8\ 9\80....ÿ...............ÿ...............ÿ.......`.ôF@....ÿ....' 9\ 9\80....ÿ...............ÿ...............ÿ....... ÙdF@....ÿ..</t>
  </si>
  <si>
    <t>.'10\ 9\80....ÿ..</t>
  </si>
  <si>
    <t>............ÿ..</t>
  </si>
  <si>
    <t>....à_ÿE@....ÿ....'11\ 9\80....ÿ...............ÿ...............ÿ.......€.ÀE@....ÿ....'12\ 9\80....ÿ...............ÿ...............ÿ.......àUÅE@....ÿ...'13\ 9\80....ÿ..............ÿ..............ÿ...... ¦ˆE@....ÿ....'14\ 9\80....ÿ.........ÀQ@...ÿ.........ÀQ@...ÿ.......À”÷D@....ÿ....'15\ 9\80....ÿ.........@t@...ÿ.........@t@...ÿ.......@}‹D@....ÿ....'16\ 9\80....ÿ..........R@...ÿ..........R@...ÿ....... .˜D@....ÿ....'17\ 9\80....ÿ...............ÿ...............ÿ.......€}LD@....ÿ....'18\ 9\80....ÿ...............ÿ...............ÿ.......à†ÁM@....ÿ....'19\ 9\80....ÿ...............ÿ...............ÿ.......à_ðT@....ÿ....'20\ 9\80....ÿ.........€A@...ÿ.........€A@...ÿ....... £ÓU@....ÿ....'21\ 9\80....ÿ..........R@...ÿ..........R@...ÿ.......@Ó.V@....ÿ....'22\ 9\80....ÿ.........€A@...ÿ.........€A@...ÿ.......à..V@....ÿ....'23\ 9\80....ÿ.........€F@...ÿ.........€F@...ÿ........¯ÀU@....ÿ....'24\ 9\80....ÿ.........€F@...ÿ.........€F@...ÿ........VcU@....ÿ....'25\ 9\80....ÿ.......àIrU@....ÿ..</t>
  </si>
  <si>
    <t>.'26\ 9\80....ÿ..</t>
  </si>
  <si>
    <t xml:space="preserve">çU@....ÿ....'27\ 9\80....ÿ.........€A@...ÿ.........€A@...ÿ.......àQ.T@....ÿ....'28\ 9\80....ÿ...............ÿ...............ÿ.......`f6T@....ÿ....'29\ 9\80....ÿ...............ÿ...............ÿ.........pT@....ÿ....'30\ 9\80....ÿ..........:@...ÿ..........:@...ÿ.......`=ZT@....ÿ....' 1\10\80....ÿ.........@_@...ÿ.........@_@...ÿ........…{T@....ÿ.. .' 2\10\80....ÿ.. ......."@...ÿ.. ......."@...ÿ.. ....àÿoT@....ÿ..!.' 3\10\80....ÿ..!......."@...ÿ..!......."@...ÿ..!.....…ÛT@....ÿ..".' 4\10\80....ÿ.."....€GñT@....ÿ..#.' 5\10\80....ÿ..#....€GñT@....ÿ..$.' 6\10\80....ÿ..$......€F@...ÿ..$......€F@...ÿ..$.... á*U@....ÿ..%.' 7\10\80....ÿ..%.......:@...ÿ..%.......:@...ÿ..%....ÀzdU@....ÿ..&amp;.' 8\10\80....ÿ..&amp;............ÿ..&amp;............ÿ..&amp;....@,©U@....ÿ..'.' 9\10\80....ÿ..'......."@...ÿ..'......."@...ÿ..'.... õøU@....ÿ..(.'10\10\80....ÿ..(......€F@...ÿ..(......€F@...ÿ..(.... áÊU@....ÿ..).'11\10\80....ÿ..).......1@...ÿ..).......1@...ÿ..)....€.µT@....ÿ..*.'12\10\80....ÿ..*.......Š@...ÿ..*.......Š@...ÿ..*....€õ.U@....ÿ..+.'13\10\80....ÿ..+......8‘@...ÿ..+......8‘@...ÿ..+.....¸îU@....ÿ..,.'14\10\80....ÿ..,.......n@...ÿ..,.......n@...ÿ..,.... f.[@....ÿ..-.'15\10\80....ÿ..-......._@...ÿ..-......._@...ÿ..-....à2C_@....ÿ....'16\10\80....ÿ.........@V@...ÿ.........@V@...ÿ.......à„[_@....ÿ../.'17\10\80....ÿ../......€A@...ÿ../......€A@...ÿ../.... (,_@....ÿ..0.'18\10\80....ÿ..0.......1@...ÿ..0.......1@...ÿ..0....@Gq_@....ÿ..1.'19\10\80....ÿ..1....@pM_@....ÿ..2.'20\10\80....ÿ..2...... f@...ÿ..2...... f@...ÿ..2....@pM_@....ÿ..3.'21\10\80....ÿ..3.......:@...ÿ..3.......:@...ÿ..3....ÀÖS_@....ÿ..4.'22\10\80....ÿ..4......ÀQ@...ÿ..4......ÀQ@...ÿ..4....@¸v`@....ÿ..5.'23\10\80....ÿ..5......€F@...ÿ..5......€F@...ÿ..5....€pa@....ÿ..6.'24\10\80....ÿ..6......."@...ÿ..6......."@...ÿ..6....Àz„a@....ÿ..7.'25\10\80....ÿ..7.......:@...ÿ..7.......:@...ÿ..7....€pb@....ÿ..8.'26\10\80....ÿ..8.......1@...ÿ..8.......1@...ÿ..8......àd@....ÿ..9.'27\10\80....ÿ..9......@X@...ÿ..9......@X@...ÿ..9.... </t>
  </si>
  <si>
    <t>................m.....ÿ....'CASENAME.....ÿ....'GB_DATEN.....ÿ....'INFO.....ÿ....'ORGDATEN....ÿ....'Mittel.....ÿ....' 1\ 1\81....ÿ.........àd@...ÿ.........àd@...ÿ........</t>
  </si>
  <si>
    <t>×e@....ÿ....' 2\ 1\81....ÿ.........p}@...ÿ.........p}@...ÿ........v2f@....ÿ....' 3\ 1\81....ÿ.........Ð{@...ÿ.........Ð{@...ÿ........¡.f@....ÿ....' 4\ 1\81....ÿ.........ÀQ@...ÿ.........ÀQ@...ÿ.......@’Ìe@....ÿ....' 5\ 1\81....ÿ.........àr@...ÿ.........àr@...ÿ.........`h@....ÿ....' 6\ 1\81....ÿ.........@g@...ÿ.........@g@...ÿ....... .Àg@....ÿ....' 7\ 1\81....ÿ.........€`@...ÿ.........€`@...ÿ.......€kg@....ÿ....' 8\ 1\81....ÿ..........O@...ÿ..........O@...ÿ....... .Uf@....ÿ....' 9\ 1\81....ÿ.........ps@...ÿ.........ps@...ÿ.......€²Ée@....ÿ..</t>
  </si>
  <si>
    <t>....À–Fe@....ÿ....'11\ 1\81....ÿ....... Pçe@....ÿ....'12\ 1\81....ÿ.........€Z@...ÿ.........€Z@...ÿ.......@ÇÙe@....ÿ...'13\ 1\81....ÿ........ÀZ@...ÿ........ÀZ@...ÿ.......a</t>
  </si>
  <si>
    <t>f@....ÿ....'14\ 1\81....ÿ.........ÀQ@...ÿ.........ÀQ@...ÿ....... Åg@....ÿ....'15\ 1\81....ÿ.........ÀQ@...ÿ.........ÀQ@...ÿ....... 4xh@....ÿ....'16\ 1\81....ÿ.........€A@...ÿ.........€A@...ÿ.......À™7h@....ÿ....'17\ 1\81....ÿ.........0q@...ÿ.........0q@...ÿ....... ‰Êg@....ÿ....'18\ 1\81....ÿ.........À\@...ÿ.........À\@...ÿ.......à$‘g@....ÿ....'19\ 1\81....ÿ..........K@...ÿ..........K@...ÿ.......`ú2g@....ÿ....'20\ 1\81....ÿ.........ÀQ@...ÿ.........ÀQ@...ÿ....... .ag@....ÿ....'21\ 1\81....ÿ..........t@...ÿ..........t@...ÿ....... .üf@....ÿ....'22\ 1\81....ÿ..........T@...ÿ..........T@...ÿ.......€.ag@....ÿ....'23\ 1\81....ÿ.........àd@...ÿ.........àd@...ÿ.......`.0g@....ÿ....'24\ 1\81....ÿ.........€`@...ÿ.........€`@...ÿ.......ÀUÒf@....ÿ....'25\ 1\81....ÿ.........½f@....ÿ..</t>
  </si>
  <si>
    <t>................m.....ÿ....'CASENAME.....ÿ....'GB_DATEN.....ÿ....'INFO.....ÿ....'ORGDATEN....ÿ....'Mittel.....ÿ....' 1\ 1\82....ÿ.........€A@...ÿ.........€A@...ÿ.......À£.c@....ÿ....' 2\ 1\82....ÿ..........2@...ÿ..........2@...ÿ.......`b÷b@....ÿ....' 3\ 1\82....ÿ.........ÀQ@...ÿ.........ÀQ@...ÿ.......€ãxb@....ÿ....' 4\ 1\82....ÿ.........€A@...ÿ.........€A@...ÿ.........”c@....ÿ....' 5\ 1\82....ÿ.........À\@...ÿ.........À\@...ÿ.......@X.f@....ÿ....' 6\ 1\82....ÿ..........K@...ÿ..........K@...ÿ.......€fîe@....ÿ....' 7\ 1\82....ÿ.........€O@...ÿ.........€O@...ÿ.......€ŒÁe@....ÿ....' 8\ 1\82....ÿ..........T@...ÿ..........T@...ÿ....... €&amp;e@....ÿ....' 9\ 1\82....ÿ.........px@...ÿ.........px@...ÿ....... á“d@....ÿ..</t>
  </si>
  <si>
    <t>.... ‡d@....ÿ....'11\ 1\82....ÿ..........n@...ÿ..........n@...ÿ....... ê.d@....ÿ....'12\ 1\82....ÿ..........e@...ÿ..........e@...ÿ........rðc@....ÿ...'13\ 1\82....ÿ........°s@...ÿ........°s@...ÿ......@.Êc@....ÿ....'14\ 1\82....ÿ.........t@...ÿ.........t@...ÿ.......`¸¯c@....ÿ....'15\ 1\82....ÿ.........`q@...ÿ.........`q@...ÿ.......@i c@....ÿ....'16\ 1\82....ÿ.........€O@...ÿ.........€O@...ÿ....... Í~c@....ÿ....'17\ 1\82....ÿ.........@m@...ÿ.........@m@...ÿ....... Ô^c@....ÿ....'18\ 1\82....ÿ..........n@...ÿ..........n@...ÿ........è‘c@....ÿ....'19\ 1\82....ÿ........6µc@....ÿ....'20\ 1\82....ÿ.......ÀtUc@....ÿ....'21\ 1\82....ÿ.........€H@...ÿ.........€H@...ÿ.......àw.c@....ÿ....'22\ 1\82....ÿ.........."@...ÿ.........."@...ÿ....... êµb@....ÿ....'23\ 1\82....ÿ.......@m¤b@....ÿ....'24\ 1\82....ÿ..........n@...ÿ..........n@...ÿ.......`.Ãb@....ÿ....'25\ 1\82....ÿ..........T@...ÿ..........T@...ÿ.......`/·b@....ÿ..</t>
  </si>
  <si>
    <t>......€`@...ÿ..</t>
  </si>
  <si>
    <t>....`ëyb@....ÿ....'27\ 1\82....ÿ.........€F@...ÿ.........€F@...ÿ.......Àzœb@....ÿ....'28\ 1\82....ÿ.......@=Rc@....ÿ....'29\ 1\82....ÿ.........P‡@...ÿ.........P‡@...ÿ.......@fnd@....ÿ....'30\ 1\82....ÿ.........€`@...ÿ.........€`@...ÿ.......à[§d@....ÿ....'31\ 1\82....ÿ.........€`@...ÿ.........€`@...ÿ.......€Gid@....ÿ.. .' 1\ 2\82....ÿ.. .......3@...ÿ.. .......3@...ÿ.. ....@.æd@....ÿ..!.' 2\ 2\82....ÿ..!.......2@...ÿ..!.......2@...ÿ..!....@Â½d@....ÿ..".' 3\ 2\82....ÿ..".......d@...ÿ..".......d@...ÿ.."....à„Ãd@....ÿ..#.' 4\ 2\82....ÿ..#.......:@...ÿ..#.......:@...ÿ..#....À£èc@....ÿ..$.' 5\ 2\82....ÿ..$......._@...ÿ..$......._@...ÿ..$....Àz$c@....ÿ..%.' 6\ 2\82....ÿ..%....Àz¤b@....ÿ..&amp;.' 7\ 2\82....ÿ..&amp;....@ffb@....ÿ..'.' 8\ 2\82....ÿ..'.... \¿a@....ÿ..(.' 9\ 2\82....ÿ..(......À\@...ÿ..(......À\@...ÿ..(....àÌì`@....ÿ..).'10\ 2\82....ÿ..)......À\@...ÿ..)......À\@...ÿ..)....€á:`@....ÿ..*.'11\ 2\82....ÿ..*......Àk@...ÿ..*......Àk@...ÿ..*....`</t>
  </si>
  <si>
    <t xml:space="preserve">/`@....ÿ..+.'12\ 2\82....ÿ..+......€i@...ÿ..+......€i@...ÿ..+....@{¤_@....ÿ..,.'13\ 2\82....ÿ..,.......:@...ÿ..,.......:@...ÿ..,.....Hq^@....ÿ..-.'14\ 2\82....ÿ..-......€F@...ÿ..-......€F@...ÿ..-.... 0¦]@....ÿ....'15\ 2\82....ÿ.........€A@...ÿ.........€A@...ÿ.......€\?]@....ÿ../.'16\ 2\82....ÿ../......._@...ÿ../......._@...ÿ../....Àë!]@....ÿ..0.'17\ 2\82....ÿ..0......`h@...ÿ..0......`h@...ÿ..0.... f.]@....ÿ..1.'18\ 2\82....ÿ..1......€`@...ÿ..1......€`@...ÿ..1.....{ô\@....ÿ..2.'19\ 2\82....ÿ..2.......K@...ÿ..2.......K@...ÿ..2....À.î[@....ÿ..3.'20\ 2\82....ÿ..3......@V@...ÿ..3......@V@...ÿ..3....@®‡[@....ÿ..4.'21\ 2\82....ÿ..4.... ™9[@....ÿ..5.'22\ 2\82....ÿ..5.......€@...ÿ..5.......€@...ÿ..5.... ..[@....ÿ..6.'23\ 2\82....ÿ..6......._@...ÿ..6......._@...ÿ..6.....R([@....ÿ..7.'24\ 2\82....ÿ..7.......2@...ÿ..7.......2@...ÿ..7....€²[@....ÿ..8.'25\ 2\82....ÿ..8...... o@...ÿ..8...... o@...ÿ..8....€=º]@....ÿ..9.'26\ 2\82....ÿ..9............ÿ..9............ÿ..9....Àp-^@....ÿ..:.'27\ 2\82....ÿ..:......@V@...ÿ..:......@V@...ÿ..:.... ×S_@....ÿ..;.'28\ 2\82....ÿ..;....€fv_@....ÿ..&lt;.' 1\ 3\82....ÿ..&lt;......."@...ÿ..&lt;......."@...ÿ..&lt;....€fÖ^@....ÿ..=.' 2\ 3\82....ÿ..=....`fÖ^@....ÿ..&gt;.' 3\ 3\82....ÿ..&gt;......ÀQ@...ÿ..&gt;......ÀQ@...ÿ..&gt;....@’^@....ÿ..?.' 4\ 3\82....ÿ..?.......K@...ÿ..?.......K@...ÿ..?.... /.^@....ÿ..@.' 5\ 3\82....ÿ..@............ÿ..@............ÿ..@.....m ]@....ÿ..A.' 6\ 3\82....ÿ..A............ÿ..A............ÿ..A....`.&gt;]@....ÿ..B.' 7\ 3\82....ÿ..B....`ëÁ\@....ÿ..C.' 8\ 3\82....ÿ..C......@V@...ÿ..C......@V@...ÿ..C....ÀQ(]@....ÿ..D.' 9\ 3\82....ÿ..D............ÿ..D............ÿ..D.... õ8\@....ÿ..E.'10\ 3\82....ÿ..E.... áJ[@....ÿ..F.'11\ 3\82....ÿ..F.......2@...ÿ..F.......2@...ÿ..F.... </t>
  </si>
  <si>
    <t>§]@....ÿ..G.'12\ 3\82....ÿ..G.......:@...ÿ..G.......:@...ÿ..G....àÖÓ^@....ÿ..H.'13\ 3\82....ÿ..H............ÿ..H............ÿ..H....@fö^@....ÿ..I.'14\ 3\82....ÿ..I......€X@...ÿ..I......€X@...ÿ..I.... z„^@....ÿ..J.'15\ 3\82....ÿ..J......€A@...ÿ..J......€A@...ÿ..J.....áŠ]@....ÿ..K.'16\ 3\82....ÿ..K............ÿ..K............ÿ..K....@ëá\@....ÿ..L.'17\ 3\82....ÿ..L......ÀQ@...ÿ..L......ÀQ@...ÿ..L.... Ìœ\@....ÿ..M.'18\ 3\82....ÿ..M............ÿ..M............ÿ..M....À­÷\@....ÿ..N.'19\ 3\82....ÿ..N....`.u[@....ÿ..O.'20\ 3\82....ÿ..O......°Š@...ÿ..O......°Š@...ÿ..O.... ëáX@....ÿ..P.'21\ 3\82....ÿ..P....À2CX@....ÿ..Q.'22\ 3\82....ÿ..Q......Àk@...ÿ..Q......Àk@...ÿ..Q....€(,X@....ÿ..R.'23\ 3\82....ÿ..R...... o@...ÿ..R...... o@...ÿ..R....`píV@....ÿ..S.'24\ 3\82....ÿ..S......€F@...ÿ..S......€F@...ÿ..S.... =</t>
  </si>
  <si>
    <t>W@....ÿ..T.'25\ 3\82....ÿ..T......€A@...ÿ..T......€A@...ÿ..T....`pýV@....ÿ..U.'26\ 3\82....ÿ..U.......:@...ÿ..U.......:@...ÿ..U.... (&lt;W@....ÿ..V.'27\ 3\82....ÿ..V......ÀQ@...ÿ..V......ÀQ@...ÿ..V.... ¢W@....ÿ..W.'28\ 3\82....ÿ..W.......2@...ÿ..W.......2@...ÿ..W....à[oW@....ÿ..X.'29\ 3\82....ÿ..X......€A@...ÿ..X......€A@...ÿ..X....`™YW@....ÿ..Y.'30\ 3\82....ÿ..Y.......O@...ÿ..Y.......O@...ÿ..Y....@.NW@....ÿ..Z.'31\ 3\82....ÿ..Z.......2@...ÿ..Z.......2@...ÿ..Z....€.eW@....ÿ..[.' 1\ 4\82....ÿ..[......`h@...ÿ..[......`h@...ÿ..[....@ë‘W@....ÿ..\.' 2\ 4\82....ÿ..\......€A@...ÿ..\......€A@...ÿ..\....`ÂÕW@....ÿ..].' 3\ 4\82....ÿ..].......2@...ÿ..].......2@...ÿ..].... £0X@....ÿ..^.' 4\ 4\82....ÿ..^...... @...ÿ..^...... @...ÿ..^....`p]X@....ÿ.._.' 5\ 4\82....ÿ.._....à„KY@....ÿ..`.' 6\ 4\82....ÿ..`.......O@...ÿ..`.......O@...ÿ..`....@.nY@....ÿ..a.' 7\ 4\82....ÿ..a......€A@...ÿ..a......€A@...ÿ..a....À(œY@....ÿ..b.' 8\ 4\82....ÿ..b............ÿ..b............ÿ..b....`pZ@....ÿ..c.' 9\ 4\82....ÿ..c.....3#Z@....ÿ..d.'10\ 4\82....ÿ..d............ÿ..d............ÿ..d....`pZ@....ÿ..e.'11\ 4\82....ÿ..e.......d@...ÿ..e.......d@...ÿ..e.....¸.Z@....ÿ..f.'12\ 4\82....ÿ..f............ÿ..f............ÿ..f....À­·Z@....ÿ..g.'13\ 4\82....ÿ..g............ÿ..g............ÿ..g....à..[@....ÿ..h.'14\ 4\82....ÿ..h............ÿ..h............ÿ..h....À„ûX@....ÿ..i.'15\ 4\82....ÿ..i............ÿ..i............ÿ..i.... 3ãT@....ÿ..j.'16\ 4\82....ÿ..j............ÿ..j............ÿ..j....ÀpR@....ÿ..k.'17\ 4\82....ÿ..k......€A@...ÿ..k......€A@...ÿ..k....`áªQ@....ÿ..l.'18\ 4\82....ÿ..l....`®wP@....ÿ..m.'19\ 4\82....ÿ..m......€X@...ÿ..m......€X@...ÿ..m.... {¤P@....ÿ..n.'20\ 4\82....ÿ..n......@V@...ÿ..n......@V@...ÿ..n....€¸ŽP@....ÿ..o.'21\ 4\82....ÿ..o............ÿ..o............ÿ..o....@{„P@....ÿ..p.'22\ 4\82....ÿ..p.......K@...ÿ..p.......K@...ÿ..p....ÀëQP@....ÿ..q.'23\ 4\82....ÿ..q......€F@...ÿ..q......€F@...ÿ..q.... {tP@....ÿ..r.'24\ 4\82....ÿ..r.......2@...ÿ..r.......2@...ÿ..r.....öhP@....ÿ..s.'25\ 4\82....ÿ..s......€A@...ÿ..s......€A@...ÿ..s.... {tP@....ÿ..t.'26\ 4\82....ÿ..t.... =ŠP@....ÿ..u.'27\ 4\82....ÿ..u.......d@...ÿ..u.......d@...ÿ..u....`R8O@....ÿ..v.'28\ 4\82....ÿ..v......€A@...ÿ..v......€A@...ÿ..v.... ÃõN@....ÿ..w.'29\ 4\82....ÿ..w......`h@...ÿ..w......`h@...ÿ..w....@H!O@....ÿ..x.'30\ 4\82....ÿ..x......€F@...ÿ..x......€F@...ÿ..x....@{TJ@....ÿ..y.' 1\ 5\82....ÿ..y.......O@...ÿ..y.......O@...ÿ..y....€¸žG@....ÿ..z.' 2\ 5\82....ÿ..z....€3sG@....ÿ..{.' 3\ 5\82....ÿ..{......À\@...ÿ..{......À\@...ÿ..{....@.@H@....ÿ..|.' 4\ 5\82....ÿ..|.......2@...ÿ..|.......2@...ÿ..|.... ‚H@....ÿ..}.' 5\ 5\82....ÿ..}.......:@...ÿ..}.......:@...ÿ..}....`\OI@....ÿ..~.' 6\ 5\82....ÿ..~......@f@...ÿ..~......@f@...ÿ..~.... ).J@....ÿ...' 7\ 5\82....ÿ.........O@...ÿ.........O@...ÿ......@\OI@....ÿ..€.' 8\ 5\82....ÿ..€.......2@...ÿ..€.......2@...ÿ..€....€ffI@....ÿ...' 9\ 5\82....ÿ........€A@...ÿ........€A@...ÿ.......{”I@....ÿ..‚.'10\ 5\82....ÿ..‚......ÀQ@...ÿ..‚......ÀQ@...ÿ..‚.... )\K@....ÿ..ƒ.'11\ 5\82....ÿ..ƒ......€F@...ÿ..ƒ......€F@...ÿ..ƒ....àõ(L@....ÿ..„.'12\ 5\82....ÿ..„......."@...ÿ..„......."@...ÿ..„....`</t>
  </si>
  <si>
    <t>................m.....ÿ....'CASENAME.....ÿ....'GB_DATEN.....ÿ....'INFO.....ÿ....'ORGDATEN....ÿ....'Mittel.....ÿ....' 1\ 1\83....ÿ.........."@...ÿ.........."@...ÿ.......`™™Z@....ÿ....' 2\ 1\83....ÿ..........2@...ÿ..........2@...ÿ........vBZ@....ÿ....' 3\ 1\83....ÿ..........e@...ÿ..........e@...ÿ.......ÀqœY@....ÿ....' 4\ 1\83....ÿ......... o@...ÿ......... o@...ÿ.......@’ôY@....ÿ....' 5\ 1\83....ÿ.......€O#Y@....ÿ....' 6\ 1\83....ÿ.........€i@...ÿ.........€i@...ÿ.......@3sX@....ÿ....' 7\ 1\83....ÿ..........o@...ÿ..........o@...ÿ.......Àµ–X@....ÿ....' 8\ 1\83....ÿ.........."@...ÿ.........."@...ÿ....... .öW@....ÿ....' 9\ 1\83....ÿ.......@.&lt;W@....ÿ..</t>
  </si>
  <si>
    <t>....`.¾V@....ÿ....'11\ 1\83....ÿ.........àl@...ÿ.........àl@...ÿ.......ÀÅ.V@....ÿ....'12\ 1\83....ÿ......... a@...ÿ......... a@...ÿ.......À/ÁU@....ÿ...'13\ 1\83....ÿ.........K@...ÿ.........K@...ÿ...... hU@....ÿ....'14\ 1\83....ÿ.........€A@...ÿ.........€A@...ÿ.......`Q¾U@....ÿ....'15\ 1\83....ÿ.........À\@...ÿ.........À\@...ÿ....... ß²U@....ÿ....'16\ 1\83....ÿ......... p@...ÿ......... p@...ÿ........gîU@....ÿ....'17\ 1\83....ÿ.......Àµ«U@....ÿ....'18\ 1\83....ÿ...............ÿ...............ÿ.......@èyU@....ÿ....'19\ 1\83....ÿ.........€A@...ÿ.........€A@...ÿ........TVU@....ÿ....'20\ 1\83....ÿ.........."@...ÿ.........."@...ÿ.......À]ôT@....ÿ....'21\ 1\83....ÿ.......€(½T@....ÿ....'22\ 1\83....ÿ.........€A@...ÿ.........€A@...ÿ.......`êmT@....ÿ....'23\ 1\83....ÿ.......À&amp;.T@....ÿ....'24\ 1\83....ÿ.........ÀQ@...ÿ.........ÀQ@...ÿ.......@«þS@....ÿ....'25\ 1\83....ÿ..........:@...ÿ..........:@...ÿ.......`*¸S@....ÿ..</t>
  </si>
  <si>
    <t>......ÀQ@...ÿ..</t>
  </si>
  <si>
    <t>....€=jS@....ÿ....'27\ 1\83....ÿ.........€A@...ÿ.........€A@...ÿ.......€.®S@....ÿ....'28\ 1\83....ÿ......... a@...ÿ......... a@...ÿ.......`¸.T@....ÿ....'29\ 1\83....ÿ.........."@...ÿ.........."@...ÿ.......`¸^S@....ÿ....'30\ 1\83....ÿ..........2@...ÿ..........2@...ÿ.........àR@....ÿ....'31\ 1\83....ÿ.........À\@...ÿ.........À\@...ÿ.......à.ÕQ@....ÿ.. .' 1\ 2\83....ÿ.. .......2@...ÿ.. .......2@...ÿ.. ....€f6Q@....ÿ..!.' 2\ 2\83....ÿ..!............ÿ..!............ÿ..!.... {.P@....ÿ..".' 3\ 2\83....ÿ..".......:@...ÿ..".......:@...ÿ..".... =</t>
  </si>
  <si>
    <t>P@....ÿ..#.' 4\ 2\83....ÿ..#............ÿ..#............ÿ..#.... tºN@....ÿ..$.' 5\ 2\83....ÿ..$....@q=M@....ÿ..%.' 6\ 2\83....ÿ..%....à.îJ@....ÿ..&amp;.' 7\ 2\83....ÿ..&amp;......€Z@...ÿ..&amp;......€Z@...ÿ..&amp;....À3³I@....ÿ..'.' 8\ 2\83....ÿ..'.......T@...ÿ..'.......T@...ÿ..'....€.@I@....ÿ..(.' 9\ 2\83....ÿ..(......._@...ÿ..(......._@...ÿ..(.... 3³I@....ÿ..).'10\ 2\83....ÿ..)......€F@...ÿ..)......€F@...ÿ..).... </t>
  </si>
  <si>
    <t>.J@....ÿ..*.'11\ 2\83....ÿ..*.......K@...ÿ..*.......K@...ÿ..*....€=ÊI@....ÿ..+.'12\ 2\83....ÿ..+.......O@...ÿ..+.......O@...ÿ..+....`</t>
  </si>
  <si>
    <t>WK@....ÿ..,.'13\ 2\83....ÿ..,.......2@...ÿ..,.......2@...ÿ..,....ÀÂõL@....ÿ..-.'14\ 2\83....ÿ..-......€F@...ÿ..-......€F@...ÿ..-......ÅL@....ÿ....'15\ 2\83....ÿ..........:@...ÿ..........:@...ÿ.......À.®L@....ÿ../.'16\ 2\83....ÿ../.......2@...ÿ../.......2@...ÿ../....ÀÂuL@....ÿ..0.'17\ 2\83....ÿ..0.......O@...ÿ..0.......O@...ÿ..0.... .®L@....ÿ..1.'18\ 2\83....ÿ..1.......:@...ÿ..1.......:@...ÿ..1.... RxL@....ÿ..2.'19\ 2\83....ÿ..2.......2@...ÿ..2.......2@...ÿ..2....@…ëK@....ÿ..3.'20\ 2\83....ÿ..3.... ‚L@....ÿ..4.'21\ 2\83....ÿ..4......€Z@...ÿ..4......€Z@...ÿ..4....€</t>
  </si>
  <si>
    <t>................n.....ÿ....'CASENAME.....ÿ....'GB_DATEN.....ÿ....'INFO.....ÿ....'ORGDATEN....ÿ....'Mittel.....ÿ....' 1\ 1\84.....ÿ....' 2\ 1\84....ÿ.........@S@...ÿ.........@S@...ÿ.......À.WJ@....ÿ....' 3\ 1\84....ÿ...............ÿ...............ÿ....... ÄÎJ@....ÿ....' 4\ 1\84....ÿ...........@...ÿ...........@...ÿ.......àÆñK@....ÿ....' 5\ 1\84....ÿ...............ÿ...............ÿ.......ÀÿïL@....ÿ....' 6\ 1\84....ÿ..........?@...ÿ..........?@...ÿ....... =ÍM@....ÿ....' 7\ 1\84....ÿ..........7@...ÿ..........7@...ÿ....... 3cP@....ÿ....' 8\ 1\84....ÿ.......... @...ÿ.......... @...ÿ.......àZKP@....ÿ....' 9\ 1\84....ÿ.........``@...ÿ.........``@...ÿ....... .5P@....ÿ..</t>
  </si>
  <si>
    <t>.... ..Q@....ÿ....'11\ 1\84....ÿ..........7@...ÿ..........7@...ÿ.......À¥õQ@....ÿ....'12\ 1\84....ÿ..........C@...ÿ..........C@...ÿ....... ¡nR@....ÿ...'13\ 1\84....ÿ......... @...ÿ......... @...ÿ......àª²T@....ÿ....'14\ 1\84....ÿ..........[@...ÿ..........[@...ÿ....... Ý€T@....ÿ....'15\ 1\84....ÿ.......à¼6T@....ÿ....'16\ 1\84....ÿ..........h@...ÿ..........h@...ÿ.......ÀË×S@....ÿ....'17\ 1\84....ÿ...............ÿ...............ÿ....... fŠS@....ÿ....'18\ 1\84....ÿ...............ÿ...............ÿ.......`µ.T@....ÿ....'19\ 1\84....ÿ...........@...ÿ...........@...ÿ.......`Ã@T@....ÿ....'20\ 1\84....ÿ..........h@...ÿ..........h@...ÿ.......€â.T@....ÿ....'21\ 1\84....ÿ..........C@...ÿ..........C@...ÿ.......`..T@....ÿ....'22\ 1\84....ÿ.........@Q@...ÿ.........@Q@...ÿ.......@9îS@....ÿ....'23\ 1\84....ÿ...........@...ÿ...........@...ÿ........‘ÕS@....ÿ....'24\ 1\84....ÿ.......... @...ÿ.......... @...ÿ.......`&amp;÷T@....ÿ....'25\ 1\84....ÿ...........@...ÿ...........@...ÿ.......@.¦T@....ÿ..</t>
  </si>
  <si>
    <t>.......O@...ÿ..</t>
  </si>
  <si>
    <t>....`I²T@....ÿ....'27\ 1\84....ÿ.........@S@...ÿ.........@S@...ÿ....... .¾T@....ÿ....'28\ 1\84....ÿ.........À\@...ÿ.........À\@...ÿ.......À„[T@....ÿ....'29\ 1\84....ÿ....... Ö³T@....ÿ....'30\ 1\84....ÿ..........[@...ÿ..........[@...ÿ.......à[?U@....ÿ....'31\ 1\84....ÿ.........Àm@...ÿ.........Àm@...ÿ.......ÀÿoV@....ÿ.. .' 1\ 2\84....ÿ.. .......K@...ÿ.. .......K@...ÿ.. ....à!.W@....ÿ..!.' 2\ 2\84....ÿ..!.......K@...ÿ..!.......K@...ÿ..!.... £pW@....ÿ..".' 3\ 2\84....ÿ..".......g@...ÿ..".......g@...ÿ..".....3ÓW@....ÿ..#.' 4\ 2\84....ÿ..#.......g@...ÿ..#.......g@...ÿ..#.....ázW@....ÿ..$.' 5\ 2\84....ÿ..$......@a@...ÿ..$......@a@...ÿ..$....€GAW@....ÿ..%.' 6\ 2\84....ÿ..%.......y@...ÿ..%.......y@...ÿ..%....àzÔW@....ÿ..&amp;.' 7\ 2\84....ÿ..&amp;.......K@...ÿ..&amp;.......K@...ÿ..&amp;....àzÔW@....ÿ..'.' 8\ 2\84....ÿ..'.......C@...ÿ..'.......C@...ÿ..'.... ™.X@....ÿ..(.' 9\ 2\84....ÿ..(.......7@...ÿ..(.......7@...ÿ..(....@</t>
  </si>
  <si>
    <t>·W@....ÿ..).'10\ 2\84....ÿ..).......?@...ÿ..).......?@...ÿ..).... ™YW@....ÿ..*.'11\ 2\84....ÿ..*...... d@...ÿ..*...... d@...ÿ..*....@×cW@....ÿ..+.'12\ 2\84....ÿ..+.... )&lt;X@....ÿ..,.'13\ 2\84....ÿ..,......@Q@...ÿ..,......@Q@...ÿ..,.... )&lt;X@....ÿ..-.'14\ 2\84....ÿ..-.......K@...ÿ..-.......K@...ÿ..-.... .nX@....ÿ....'15\ 2\84....ÿ..........O@...ÿ..........O@...ÿ....... RxW@....ÿ../.'16\ 2\84....ÿ../.......O@...ÿ../.......O@...ÿ../.... . W@....ÿ..0.'17\ 2\84....ÿ..0......@r@...ÿ..0......@r@...ÿ..0.... RøW@....ÿ..1.'18\ 2\84....ÿ..1.......7@...ÿ..1.......7@...ÿ..1.....{4X@....ÿ..2.'19\ 2\84....ÿ..2.......W@...ÿ..2.......W@...ÿ..2....€áZX@....ÿ..3.'20\ 2\84....ÿ..3.......W@...ÿ..3.......W@...ÿ..3....@®GX@....ÿ..4.'21\ 2\84....ÿ..4............ÿ..4............ÿ..4....àp½X@....ÿ..5.'22\ 2\84....ÿ..5......@Q@...ÿ..5......@Q@...ÿ..5....à.eX@....ÿ..6.'23\ 2\84....ÿ..6......._@...ÿ..6......._@...ÿ..6.....ÍŒY@....ÿ..7.'24\ 2\84....ÿ..7......Àm@...ÿ..7......Àm@...ÿ..7.... .þY@....ÿ..8.'25\ 2\84....ÿ..8.....ö¸Y@....ÿ..9.'26\ 2\84....ÿ..9.... .þX@....ÿ..:.'27\ 2\84....ÿ..:......@U@...ÿ..:......@U@...ÿ..:.... ™éX@....ÿ..;.'28\ 2\84....ÿ..;.......O@...ÿ..;.......O@...ÿ..;....àz¤X@....ÿ..&lt;.'29\ 2\84....ÿ..&lt;.......K@...ÿ..&lt;.......K@...ÿ..&lt;....@3CX@....ÿ..=.' 1\ 3\84....ÿ..=......@a@...ÿ..=......@a@...ÿ..=....à£°W@....ÿ..&gt;.' 2\ 3\84....ÿ..&gt;.......C@...ÿ..&gt;.......C@...ÿ..&gt;....@®'W@....ÿ..?.' 3\ 3\84....ÿ..?.......O@...ÿ..?.......O@...ÿ..?....€bU@....ÿ..@.' 4\ 3\84....ÿ..@.......?@...ÿ..@.......?@...ÿ..@.....¤0U@....ÿ..A.' 5\ 3\84....ÿ..A......@S@...ÿ..A......@S@...ÿ..A......EU@....ÿ..B.' 6\ 3\84....ÿ..B.......i@...ÿ..B.......i@...ÿ..B....`®§U@....ÿ..C.' 7\ 3\84....ÿ..C...... e@...ÿ..C...... e@...ÿ..C....À=ŠU@....ÿ..D.' 8\ 3\84....ÿ..D............ÿ..D............ÿ..D....`×#U@....ÿ..E.' 9\ 3\84....ÿ..E.......K@...ÿ..E.......K@...ÿ..E....àÂUU@....ÿ..F.'10\ 3\84....ÿ..F............ÿ..F............ÿ..F....€á</t>
  </si>
  <si>
    <t>................m.....ÿ....'CASENAME.....ÿ....'GB_DATEN.....ÿ....'INFO.....ÿ....'ORGDATEN....ÿ....'Mittel.....ÿ....' 1\ 1\85....ÿ.........@a@...ÿ.........@a@...ÿ.......`A`f@....ÿ....' 2\ 1\85....ÿ.........0v@...ÿ.........0v@...ÿ....... ðƒe@....ÿ....' 3\ 1\85....ÿ.........€Y@...ÿ.........€Y@...ÿ....... Fe@....ÿ....' 4\ 1\85....ÿ..........T@...ÿ..........T@...ÿ.......ÀÌLd@....ÿ....' 5\ 1\85....ÿ.........€W@...ÿ.........€W@...ÿ.......à&amp;Êc@....ÿ....' 6\ 1\85....ÿ....ìQ¸.…‹V@....ÿ....'RISO2   ....ÿ.......ÀG!c@....ÿ....' 7\ 1\85....ÿ.........@k@...ÿ.........@k@...ÿ.......ÀMƒb@....ÿ....' 8\ 1\85....ÿ.........@`@...ÿ.........@`@...ÿ.......@3'c@....ÿ....' 9\ 1\85....ÿ...............ÿ...............ÿ....... ä.c@....ÿ..</t>
  </si>
  <si>
    <t>......€Y@...ÿ..</t>
  </si>
  <si>
    <t>....Ày®b@....ÿ....'11\ 1\85....ÿ.........`i@...ÿ.........`i@...ÿ.......``ub@....ÿ....'12\ 1\85....ÿ..........c@...ÿ..........c@...ÿ.......€†b@....ÿ...'13\ 1\85....ÿ.........m@...ÿ.........m@...ÿ......À}.b@....ÿ....'14\ 1\85....ÿ..........6@...ÿ..........6@...ÿ.......€•Éa@....ÿ....'15\ 1\85....ÿ..........F@...ÿ..........F@...ÿ.......`w–a@....ÿ....'16\ 1\85....ÿ.........@k@...ÿ.........@k@...ÿ....... ç™a@....ÿ....'17\ 1\85....ÿ......... b@...ÿ......... b@...ÿ........-a@....ÿ....'18\ 1\85....ÿ.........€ƒ@...ÿ.........€ƒ@...ÿ....... õša@....ÿ....'19\ 1\85....ÿ.........|@...ÿ.........|@...ÿ.......€ã’a@....ÿ....'20\ 1\85....ÿ....¹.…ëQ°s@....ÿ....'RISO2   ....ÿ.......@.‘a@....ÿ....'21\ 1\85....ÿ.........8@...ÿ.........8@...ÿ.......€êoa@....ÿ....'22\ 1\85....ÿ..........=@...ÿ..........=@...ÿ.......@Oia@....ÿ....'23\ 1\85....ÿ.........À^@...ÿ.........À^@...ÿ.......À7.a@....ÿ....'24\ 1\85....ÿ...............ÿ...............ÿ.......@Þß`@....ÿ....'25\ 1\85....ÿ.........€I@...ÿ.........€I@...ÿ.......€¥š`@....ÿ..</t>
  </si>
  <si>
    <t>.... 1è`@....ÿ....'27\ 1\85....ÿ..........R@...ÿ..........R@...ÿ.......`é¦`@....ÿ....'28\ 1\85....ÿ...............ÿ...............ÿ.......`l‡_@....ÿ....'29\ 1\85....ÿ..........F@...ÿ..........F@...ÿ.......àû)_@....ÿ....'30\ 1\85....ÿ...............ÿ...............ÿ.......€¾._@....ÿ....'31\ 1\85....ÿ...............ÿ...............ÿ....... ._@....ÿ.. .' 1\ 2\85....ÿ.. ......€s@...ÿ.. ......€s@...ÿ.. ....à…._@....ÿ..!.' 2\ 2\85....ÿ..!......À^@...ÿ..!......À^@...ÿ..!.... ¤.^@....ÿ..".' 3\ 2\85....ÿ..".Ø£p=</t>
  </si>
  <si>
    <t>—K@....ÿ..".'RISO2   ....ÿ.."....À)z]@....ÿ..#.' 4\ 2\85....ÿ..#......ÀU@...ÿ..#......ÀU@...ÿ..#....€.ƒ]@....ÿ..$.' 5\ 2\85....ÿ..$......àd@...ÿ..$......àd@...ÿ..$....à®%]@....ÿ..%.' 6\ 2\85....ÿ..%.......,@...ÿ..%.......,@...ÿ..%.....Ø!\@....ÿ..&amp;.' 7\ 2\85....ÿ..&amp;.......M@...ÿ..&amp;.......M@...ÿ..&amp;.... ÓÝ[@....ÿ..'.' 8\ 2\85....ÿ..'.......T@...ÿ..'.......T@...ÿ..'.... ¾¯[@....ÿ..(.' 9\ 2\85....ÿ..(...... b@...ÿ..(...... b@...ÿ..(.... •“[@....ÿ..).'10\ 2\85....ÿ..)...... b@...ÿ..)...... b@...ÿ..)....ÀC[[@....ÿ..*.'11\ 2\85....ÿ..*......@a@...ÿ..*......@a@...ÿ..*.....%VZ@....ÿ..+.'12\ 2\85....ÿ..+......@`@...ÿ..+......@`@...ÿ..+.... ªÁY@....ÿ..,.'13\ 2\85....ÿ..,......@a@...ÿ..,......@a@...ÿ..,....@Ý´V@....ÿ..-.'14\ 2\85....ÿ..-......€W@...ÿ..-......€W@...ÿ..-....`9¤T@....ÿ....'15\ 2\85....ÿ.........@`@...ÿ.........@`@...ÿ.......€ÿ.S@....ÿ../.'16\ 2\85....ÿ../.......=@...ÿ../.......=@...ÿ../.... .¶P@....ÿ..0.'17\ 2\85....ÿ..0.ö(\ÂµE@....ÿ..0.'RISO2   ....ÿ..0.....=ÛP@....ÿ..1.'18\ 2\85....ÿ..1.......=@...ÿ..1.......=@...ÿ..1....à·OP@....ÿ..2.'19\ 2\85....ÿ..2......Ào@...ÿ..2......Ào@...ÿ..2....à·OP@....ÿ..3.'20\ 2\85....ÿ..3.......B@...ÿ..3.......B@...ÿ..3....€Ö´P@....ÿ..4.'21\ 2\85....ÿ..4............ÿ..4............ÿ..4.... ÊñP@....ÿ..5.'22\ 2\85....ÿ..5.......=@...ÿ..5.......=@...ÿ..5.... óÍP@....ÿ..6.'23\ 2\85....ÿ..6.......R@...ÿ..6.......R@...ÿ..6....`éÖP@....ÿ..7.'24\ 2\85....ÿ..7..®Gáz´U@....ÿ..7.'RISO2   ....ÿ..7....€.*Q@....ÿ..8.'25\ 2\85....ÿ..8.......T@...ÿ..8.......T@...ÿ..8.....1XQ@....ÿ..9.'26\ 2\85....ÿ..9.......6@...ÿ..9.......6@...ÿ..9....`é6R@....ÿ..:.'27\ 2\85....ÿ..:.......,@...ÿ..:.......,@...ÿ..:....@¶ÃP@....ÿ..;.'28\ 2\85....ÿ..;........@...ÿ..;........@...ÿ..;....€—^P@....ÿ..&lt;.' 1\ 3\85....ÿ..&lt;.......=@...ÿ..&lt;.......=@...ÿ..&lt;....Àë P@....ÿ..=.' 2\ 3\85....ÿ..=............ÿ..=............ÿ..=....@.cO@....ÿ..&gt;.' 3\ 3\85....ÿ..&gt;.Ø£p=</t>
  </si>
  <si>
    <t>................m.....ÿ....'CASENAME.....ÿ....'GB_DATEN.....ÿ....'INFO.....ÿ....'ORGDATEN....ÿ....'Mittel.....ÿ....' 1\ 1\86....ÿ..........4@...ÿ..........4@...ÿ....... QøJ@....ÿ....' 2\ 1\86....ÿ..........[@...ÿ..........[@...ÿ.......ÀÄîI@....ÿ....' 3\ 1\86....ÿ..........A@...ÿ..........A@...ÿ.......€ãøH@....ÿ....' 4\ 1\86....ÿ..........,@...ÿ..........,@...ÿ.......@’.H@....ÿ....' 5\ 1\86....ÿ..........K@...ÿ..........K@...ÿ.........@G@....ÿ....' 6\ 1\86....ÿ..........,@...ÿ..........,@...ÿ....... ™yF@....ÿ....' 7\ 1\86....ÿ..........K@...ÿ..........K@...ÿ....... .ÀE@....ÿ....' 8\ 1\86....ÿ..........D@...ÿ..........D@...ÿ....... .:H@....ÿ....' 9\ 1\86....ÿ..........A@...ÿ..........A@...ÿ....... “J@....ÿ..</t>
  </si>
  <si>
    <t>....@.àI@....ÿ....'11\ 1\86....ÿ...........@...ÿ...........@...ÿ........n.O@....ÿ....'12\ 1\86....ÿ.......@9&gt;N@....ÿ...'13\ 1\86....ÿ........Àl@...ÿ........Àl@...ÿ......€ùlM@....ÿ....'14\ 1\86....ÿ.........€R@...ÿ.........€R@...ÿ....... ½¦L@....ÿ....'15\ 1\86....ÿ..........K@...ÿ..........K@...ÿ.......€¤.L@....ÿ....'16\ 1\86....ÿ.........€W@...ÿ.........€W@...ÿ.......€.K@....ÿ....'17\ 1\86....ÿ..........,@...ÿ..........,@...ÿ........NK@....ÿ....'18\ 1\86....ÿ.........€W@...ÿ.........€W@...ÿ.......`1LK@....ÿ....'19\ 1\86....ÿ...............ÿ...............ÿ.......@¡¯K@....ÿ....'20\ 1\86....ÿ...............ÿ...............ÿ.......`F—K@....ÿ....'21\ 1\86....ÿ...........@...ÿ...........@...ÿ.......`ÍÌK@....ÿ....'22\ 1\86....ÿ..........;@...ÿ..........;@...ÿ.......`œ^L@....ÿ....'23\ 1\86....ÿ..........;@...ÿ..........;@...ÿ........7êK@....ÿ....'24\ 1\86....ÿ...............ÿ...............ÿ.......@«ÒK@....ÿ....'25\ 1\86....ÿ...............ÿ...............ÿ.......à.šK@....ÿ..</t>
  </si>
  <si>
    <t>....àÖcK@....ÿ....'27\ 1\86....ÿ...............ÿ...............ÿ.......`ÂuK@....ÿ....'28\ 1\86....ÿ...............ÿ...............ÿ........3sJ@....ÿ....'29\ 1\86....ÿ...............ÿ...............ÿ.......@..J@....ÿ....'30\ 1\86....ÿ...............ÿ...............ÿ........¸.K@....ÿ....'31\ 1\86....ÿ...............ÿ...............ÿ.......à„«L@....ÿ.. .' 1\ 2\86....ÿ.. ......@i@...ÿ.. ......@i@...ÿ.. .... áºL@....ÿ..!.' 2\ 2\86....ÿ..!...... e@...ÿ..!...... e@...ÿ..!....àÖcL@....ÿ..".' 3\ 2\86....ÿ..".......D@...ÿ..".......D@...ÿ.."....€pýK@....ÿ..#.' 4\ 2\86....ÿ..#...... z@...ÿ..#...... z@...ÿ..#.... Ì.L@....ÿ..$.' 5\ 2\86....ÿ..$............ÿ..$............ÿ..$....À£°J@....ÿ..%.' 6\ 2\86....ÿ..%............ÿ..%............ÿ..%....€ëÑJ@....ÿ..&amp;.' 7\ 2\86....ÿ..&amp;............ÿ..&amp;............ÿ..&amp;....àÿ_J@....ÿ..'.' 8\ 2\86....ÿ..'........@...ÿ..'........@...ÿ..'.... ÂÕI@....ÿ..(.' 9\ 2\86....ÿ..(.... {´I@....ÿ..).'10\ 2\86....ÿ..).......A@...ÿ..).......A@...ÿ..)....`\oI@....ÿ..*.'11\ 2\86....ÿ..*.......K@...ÿ..*.......K@...ÿ..*.... ¸~H@....ÿ..+.'12\ 2\86....ÿ..+.......V@...ÿ..+.......V@...ÿ..+.... </t>
  </si>
  <si>
    <t>÷H@....ÿ..,.'13\ 2\86....ÿ..,......€G@...ÿ..,......€G@...ÿ..,.... á</t>
  </si>
  <si>
    <t>I@....ÿ..-.'14\ 2\86....ÿ..-......€R@...ÿ..-......€R@...ÿ..-....`®§J@....ÿ....'15\ 2\86....ÿ..........[@...ÿ..........[@...ÿ.......àÂUK@....ÿ../.'16\ 2\86....ÿ../.......,@...ÿ../.......,@...ÿ../....À.ÎK@....ÿ..0.'17\ 2\86....ÿ..0......€G@...ÿ..0......€G@...ÿ..0.... ášK@....ÿ..1.'18\ 2\86....ÿ..1.......A@...ÿ..1.......A@...ÿ..1.... Í¬K@....ÿ..2.'19\ 2\86....ÿ..2.......A@...ÿ..2.......A@...ÿ..2.... áúK@....ÿ..3.'20\ 2\86....ÿ..3.......;@...ÿ..3.......;@...ÿ..3....`.@L@....ÿ..4.'21\ 2\86....ÿ..4........@...ÿ..4........@...ÿ..4....€®‡M@....ÿ..5.'22\ 2\86....ÿ..5........@...ÿ..5........@...ÿ..5....à.îM@....ÿ..6.'23\ 2\86....ÿ..6.... 33N@....ÿ..7.'24\ 2\86....ÿ..7...... j@...ÿ..7...... j@...ÿ..7....à=ŠN@....ÿ..8.'25\ 2\86....ÿ..8.......4@...ÿ..8.......4@...ÿ..8....`{.O@....ÿ..9.'26\ 2\86....ÿ..9.......4@...ÿ..9.......4@...ÿ..9.... ®GO@....ÿ..:.'27\ 2\86....ÿ..:............ÿ..:............ÿ..:......nM@....ÿ..;.'28\ 2\86....ÿ..;.......D@...ÿ..;.......D@...ÿ..;.....HáK@....ÿ..&lt;.' 1\ 3\86....ÿ..&lt;......€W@...ÿ..&lt;......€W@...ÿ..&lt;.... ázK@....ÿ..=.' 2\ 3\86....ÿ..=.......4@...ÿ..=.......4@...ÿ..=....à£pG@....ÿ..&gt;.' 3\ 3\86....ÿ..&gt;......€R@...ÿ..&gt;......€R@...ÿ..&gt;....à£pG@....ÿ..?.' 4\ 3\86....ÿ..?.......f@...ÿ..?.......f@...ÿ..?....à£pG@....ÿ..@.' 5\ 3\86....ÿ..@......€N@...ÿ..@......€N@...ÿ..@....à£pG@....ÿ..A.' 6\ 3\86....ÿ..A.......;@...ÿ..A.......;@...ÿ..A....`¸^G@....ÿ..B.' 7\ 3\86....ÿ..B............ÿ..B............ÿ..B....€=*G@....ÿ..C.' 8\ 3\86....ÿ..C......€N@...ÿ..C......€N@...ÿ..C....@3ÓF@....ÿ..D.' 9\ 3\86....ÿ..D....`áZF@....ÿ..E.'10\ 3\86....ÿ..E......`c@...ÿ..E......`c@...ÿ..E....À™yE@....ÿ..F.'11\ 3\86....ÿ..F.......Q@...ÿ..F.......Q@...ÿ..F....ÀG.E@....ÿ..G.'12\ 3\86....ÿ..G.......K@...ÿ..G.......K@...ÿ..G.... ×CD@....ÿ..H.'13\ 3\86....ÿ..H........@...ÿ..H........@...ÿ..H....à£°C@....ÿ..I.'14\ 3\86....ÿ..I.......A@...ÿ..I.......A@...ÿ..I.... \D@....ÿ..J.'15\ 3\86....ÿ..J.....)œH@....ÿ..K.'16\ 3\86....ÿ..K.......;@...ÿ..K.......;@...ÿ..K.... %?J@....ÿ..L.'17\ 3\86....ÿ..L.......`@...ÿ..L.......`@...ÿ..L.....R.K@....ÿ..M.'18\ 3\86....ÿ..M.......D@...ÿ..M.......D@...ÿ..M.... ™9K@....ÿ..N.'19\ 3\86....ÿ..N.......;@...ÿ..N.......;@...ÿ..N....€.ŽK@....ÿ..O.'20\ 3\86....ÿ..O.......A@...ÿ..O.......A@...ÿ..O.....R.L@....ÿ..P.'21\ 3\86....ÿ..P.......K@...ÿ..P.......K@...ÿ..P....@</t>
  </si>
  <si>
    <t>7K@....ÿ..Q.'22\ 3\86....ÿ..Q.......4@...ÿ..Q.......4@...ÿ..Q.... . I@....ÿ..R.'23\ 3\86....ÿ..R.....ÍìH@....ÿ..S.'24\ 3\86....ÿ..S.......,@...ÿ..S.......,@...ÿ..S.... =ªI@....ÿ..T.'25\ 3\86....ÿ..T............ÿ..T............ÿ..T.....¤.J@....ÿ..U.'26\ 3\86....ÿ..U.......,@...ÿ..U.......,@...ÿ..U.... )¼I@....ÿ..V.'27\ 3\86....ÿ..V............ÿ..V............ÿ..V....€"I@....ÿ..W.'28\ 3\86....ÿ..W............ÿ..W............ÿ..W....`…‹I@....ÿ..X.'29\ 3\86....ÿ..X............ÿ..X............ÿ..X.... .ÎH@....ÿ..Y.'30\ 3\86....ÿ..Y............ÿ..Y............ÿ..Y.... ×ƒG@....ÿ..Z.'31\ 3\86....ÿ..Z............ÿ..Z............ÿ..Z....`âJ@....ÿ..[.' 1\ 4\86....ÿ..[............ÿ..[............ÿ..[.....R˜N@....ÿ..\.' 2\ 4\86....ÿ..\........@...ÿ..\........@...ÿ..\.....)ÌQ@....ÿ..].' 3\ 4\86....ÿ..]............ÿ..]............ÿ..]......Q@....ÿ..^.' 4\ 4\86....ÿ..^............ÿ..^............ÿ..^....Àõ8Q@....ÿ.._.' 5\ 4\86....ÿ.._............ÿ.._............ÿ.._....`rP@....ÿ..`.' 6\ 4\86....ÿ..`.....®WP@....ÿ..a.' 7\ 4\86....ÿ..a......@Y@...ÿ..a......@Y@...ÿ..a....@¸NP@....ÿ..b.' 8\ 4\86....ÿ..b......@|@...ÿ..b......@|@...ÿ..b....€ÂEP@....ÿ..c.' 9\ 4\86....ÿ..c....@=</t>
  </si>
  <si>
    <t>................m.....ÿ....'CASENAME.....ÿ....'GB_DATEN.....ÿ....'INFO.....ÿ....'ORGDATEN....ÿ....'Mittel.....ÿ....' 1\ 1\87....ÿ..........K@...ÿ..........K@...ÿ.......€p.b@....ÿ....' 2\ 1\87....ÿ.........àj@...ÿ.........àj@...ÿ....... ±sb@....ÿ....' 3\ 1\87....ÿ..........C@...ÿ..........C@...ÿ.......`B;b@....ÿ....' 4\ 1\87....ÿ..........K@...ÿ..........K@...ÿ.........Àa@....ÿ....' 5\ 1\87....ÿ.......... @...ÿ.......... @...ÿ.......@÷Ôa@....ÿ....' 6\ 1\87....ÿ..........?@...ÿ..........?@...ÿ....... fva@....ÿ....' 7\ 1\87....ÿ..........[@...ÿ..........[@...ÿ.......àRªb@....ÿ....' 8\ 1\87....ÿ..........7@...ÿ..........7@...ÿ.......`.Ic@....ÿ....' 9\ 1\87....ÿ.........``@...ÿ.........``@...ÿ.......`.àb@....ÿ..</t>
  </si>
  <si>
    <t>......°s@...ÿ..</t>
  </si>
  <si>
    <t>....à‡Gc@....ÿ....'11\ 1\87....ÿ.......€ê.c@....ÿ....'12\ 1\87....ÿ..........[@...ÿ..........[@...ÿ.......@9Žb@....ÿ...'13\ 1\87....ÿ.........O@...ÿ.........O@...ÿ......€Ÿ5b@....ÿ....'14\ 1\87....ÿ......... …@...ÿ......... …@...ÿ.......À(ïa@....ÿ....'15\ 1\87....ÿ.........Pq@...ÿ.........Pq@...ÿ........ž¸a@....ÿ....'16\ 1\87....ÿ..........?@...ÿ..........?@...ÿ....... Ía@....ÿ....'17\ 1\87....ÿ......... u@...ÿ......... u@...ÿ....... .#a@....ÿ....'18\ 1\87....ÿ..........K@...ÿ..........K@...ÿ....... «º`@....ÿ....'19\ 1\87....ÿ..........i@...ÿ..........i@...ÿ.......@.W`@....ÿ....'20\ 1\87....ÿ..........C@...ÿ..........C@...ÿ.......à.ð_@....ÿ....'21\ 1\87....ÿ......... f@...ÿ......... f@...ÿ.......à[p_@....ÿ....'22\ 1\87....ÿ..........U@...ÿ..........U@...ÿ.......€†Ì^@....ÿ....'23\ 1\87....ÿ.......`hc^@....ÿ....'24\ 1\87....ÿ..........[@...ÿ..........[@...ÿ....... «¶^@....ÿ....'25\ 1\87....ÿ........tÊ^@....ÿ..</t>
  </si>
  <si>
    <t>......àj@...ÿ..</t>
  </si>
  <si>
    <t>....@®g^@....ÿ....'27\ 1\87....ÿ..........Y@...ÿ..........Y@...ÿ.......`áú_@....ÿ....'28\ 1\87....ÿ..........C@...ÿ..........C@...ÿ........R._@....ÿ....'29\ 1\87....ÿ......... d@...ÿ......... d@...ÿ.......`</t>
  </si>
  <si>
    <t>7_@....ÿ....'30\ 1\87....ÿ..........K@...ÿ..........K@...ÿ.......À™._@....ÿ....'31\ 1\87....ÿ.........`{@...ÿ.........`{@...ÿ.......@\._@....ÿ.. .' 1\ 2\87....ÿ.. ......@s@...ÿ.. ......@s@...ÿ.. .... .@_@....ÿ..!.' 2\ 2\87....ÿ..!.......G@...ÿ..!.......G@...ÿ..!....`áú^@....ÿ..".' 3\ 2\87....ÿ.."......Pp@...ÿ.."......Pp@...ÿ.."....€"_@....ÿ..#.' 4\ 2\87....ÿ..#......@S@...ÿ..#......@S@...ÿ..#....@áz^@....ÿ..$.' 5\ 2\87....ÿ..$.......7@...ÿ..$.......7@...ÿ..$.... ®ç\@....ÿ..%.' 6\ 2\87....ÿ..%.......G@...ÿ..%.......G@...ÿ..%....ÀõØ\@....ÿ..&amp;.' 7\ 2\87....ÿ..&amp;.......O@...ÿ..&amp;.......O@...ÿ..&amp;....à(ì\@....ÿ..'.' 8\ 2\87....ÿ..'....ÀÌœ\@....ÿ..(.' 9\ 2\87....ÿ..(.......W@...ÿ..(.......W@...ÿ..(.....®WY@....ÿ..).'10\ 2\87....ÿ..)............ÿ..)............ÿ..)......0X@....ÿ..*.'11\ 2\87....ÿ..*............ÿ..*............ÿ..*....@3CX@....ÿ..+.'12\ 2\87....ÿ..+............ÿ..+............ÿ..+....`ëÑV@....ÿ..,.'13\ 2\87....ÿ..,............ÿ..,............ÿ..,....€.åV@....ÿ..-.'14\ 2\87....ÿ..-.......C@...ÿ..-.......C@...ÿ..-.....áZV@....ÿ....'15\ 2\87....ÿ.......... @...ÿ.......... @...ÿ.......`ëÑV@....ÿ../.'16\ 2\87....ÿ../.......G@...ÿ../.......G@...ÿ../.... Ì.V@....ÿ..0.'17\ 2\87....ÿ..0.......g@...ÿ..0.......g@...ÿ..0.....\oV@....ÿ..1.'18\ 2\87....ÿ..1......@a@...ÿ..1......@a@...ÿ..1.....®.V@....ÿ..2.'19\ 2\87....ÿ..2.......G@...ÿ..2.......G@...ÿ..2.... ®‡U@....ÿ..3.'20\ 2\87....ÿ..3.......w@...ÿ..3.......w@...ÿ..3....€.þT@....ÿ..4.'21\ 2\87....ÿ..4.......C@...ÿ..4.......C@...ÿ..4.... Â%T@....ÿ..5.'22\ 2\87....ÿ..5.......O@...ÿ..5.......O@...ÿ..5....€Â¥S@....ÿ..6.'23\ 2\87....ÿ..6....À.uS@....ÿ..7.'24\ 2\87....ÿ..7............ÿ..7............ÿ..7....€=ºR@....ÿ..8.'25\ 2\87....ÿ..8......@Q@...ÿ..8......@Q@...ÿ..8....à.uR@....ÿ..9.'26\ 2\87....ÿ..9.......K@...ÿ..9.......K@...ÿ..9.... )lP@....ÿ..:.'27\ 2\87....ÿ..:.......K@...ÿ..:.......K@...ÿ..:....@bN@....ÿ..;.'28\ 2\87....ÿ..;............ÿ..;............ÿ..;.... G.N@....ÿ..&lt;.' 1\ 3\87....ÿ..&lt;............ÿ..&lt;............ÿ..&lt;....`™yK@....ÿ..=.' 2\ 3\87....ÿ..=.......i@...ÿ..=.......i@...ÿ..=.... z´J@....ÿ..&gt;.' 3\ 3\87....ÿ..&gt;......À^@...ÿ..&gt;......À^@...ÿ..&gt;....`™yJ@....ÿ..?.' 4\ 3\87....ÿ..?............ÿ..?............ÿ..?....ÀQ.J@....ÿ..@.' 5\ 3\87....ÿ..@.......C@...ÿ..@.......C@...ÿ..@....ÀÿŸI@....ÿ..A.' 6\ 3\87....ÿ..A.......G@...ÿ..A.......G@...ÿ..A.... áÚH@....ÿ..B.' 7\ 3\87....ÿ..B.......G@...ÿ..B.......G@...ÿ..B.....×.H@....ÿ..C.' 8\ 3\87....ÿ..C....€.çH@....ÿ..D.' 9\ 3\87....ÿ..D......@Q@...ÿ..D......@Q@...ÿ..D....€9ÉI@....ÿ..E.'10\ 3\87....ÿ..E.......W@...ÿ..E.......W@...ÿ..E....àiªJ@....ÿ..F.'11\ 3\87....ÿ..F......``@...ÿ..F......``@...ÿ..F....À™ŠK@....ÿ..G.'12\ 3\87....ÿ..G.......7@...ÿ..G.......7@...ÿ..G....`.L@....ÿ..H.'13\ 3\87....ÿ..H...... d@...ÿ..H...... d@...ÿ..H....@5ÒL@....ÿ..I.'14\ 3\87....ÿ..I........@...ÿ..I........@...ÿ..I....à 9M@....ÿ..J.'15\ 3\87....ÿ..J....... @...ÿ..J....... @...ÿ..J....@Ä&gt;L@....ÿ..K.'16\ 3\87....ÿ..K.......K@...ÿ..K.......K@...ÿ..K....À©¸K@....ÿ..L.'17\ 3\87....ÿ..L.......G@...ÿ..L.......G@...ÿ..L....À..L@....ÿ..M.'18\ 3\87....ÿ..M............ÿ..M............ÿ..M.....œEI@....ÿ..N.'19\ 3\87....ÿ..N............ÿ..N............ÿ..N....à¼I@....ÿ..O.'20\ 3\87....ÿ..O........@...ÿ..O........@...ÿ..O....`òôI@....ÿ..P.'21\ 3\87....ÿ..P............ÿ..P............ÿ..P....€À{J@....ÿ..Q.'22\ 3\87....ÿ..Q....`êPK@....ÿ..R.'23\ 3\87....ÿ..R.......O@...ÿ..R.......O@...ÿ..R....àotK@....ÿ..S.'24\ 3\87....ÿ..S....... @...ÿ..S....... @...ÿ..S.... [½K@....ÿ..T.'25\ 3\87....ÿ..T....... @...ÿ..T....... @...ÿ..T....ÀE.L@....ÿ..U.'26\ 3\87....ÿ..U............ÿ..U............ÿ..U....`mÖL@....ÿ..V.'27\ 3\87....ÿ..V............ÿ..V............ÿ..V....€”¦M@....ÿ..W.'28\ 3\87....ÿ..W....... @...ÿ..W....... @...ÿ..W.... »uL@....ÿ..X.'29\ 3\87....ÿ..X........@...ÿ..X........@...ÿ..X....àÿ.L@....ÿ..Y.'30\ 3\87....ÿ..Y............ÿ..Y............ÿ..Y....@%ÖL@....ÿ..Z.'31\ 3\87....ÿ..Z....... @...ÿ..Z....... @...ÿ..Z....`.AM@....ÿ..[.' 1\ 4\87....ÿ..[....@d–M@....ÿ..\.' 2\ 4\87....ÿ..\....`ÅêM@....ÿ..].' 3\ 4\87....ÿ..]....€µ N@....ÿ..^.' 4\ 4\87....ÿ..^....@48N@....ÿ.._.' 5\ 4\87....ÿ.._.... Ñ.N@....ÿ..`.' 6\ 4\87....ÿ..`....À–ŠM@....ÿ..a.' 7\ 4\87....ÿ..a....€Ö.N@....ÿ..b.' 8\ 4\87....ÿ..b.....Î&lt;M@....ÿ..c.' 9\ 4\87....ÿ..c....€‡ÙM@....ÿ..d.'10\ 4\87....ÿ..d.....,‡N@....ÿ..e.'11\ 4\87....ÿ..e....`¾N@....ÿ..f.'12\ 4\87....ÿ..f.....i.O@....ÿ..g.'13\ 4\87....ÿ..g....À†ÇO@....ÿ..h.'14\ 4\87....ÿ..h.....ÒBP@....ÿ..i.'15\ 4\87....ÿ..i....@-ŽP@....ÿ..j.'16\ 4\87....ÿ..j....@;ìP@....ÿ..k.'17\ 4\87....ÿ..k....à</t>
  </si>
  <si>
    <t>................n.....ÿ....'CASENAME.....ÿ....'GB_DATEN.....ÿ....'INFO.....ÿ....'ORGDATEN....ÿ....'Mittel.....ÿ....' 1\ 1\88....ÿ..........*@...ÿ..........*@...ÿ........^úk@....ÿ....' 2\ 1\88....ÿ..........*@...ÿ..........*@...ÿ.......@äFk@....ÿ....' 3\ 1\88....ÿ....)\Âõ¨B@....ÿ....'MOSO2   ....ÿ.......@DDj@....ÿ....' 4\ 1\88....ÿ..........W@...ÿ..........W@...ÿ.......€¯€i@....ÿ....' 5\ 1\88....ÿ...............ÿ...............ÿ.......€?¼h@....ÿ....' 6\ 1\88....ÿ...............ÿ...............ÿ.......@</t>
  </si>
  <si>
    <t>÷g@....ÿ....' 7\ 1\88....ÿ...............ÿ...............ÿ.......à¨Wg@....ÿ....' 8\ 1\88....ÿ..........Z@...ÿ..........Z@...ÿ....... ë,g@....ÿ....' 9\ 1\88....ÿ..........:@...ÿ..........:@...ÿ.......À½…f@....ÿ..</t>
  </si>
  <si>
    <t>......ðq@...ÿ..</t>
  </si>
  <si>
    <t>....`eèe@....ÿ....'11\ 1\88....ÿ..........J@...ÿ..........J@...ÿ.......À</t>
  </si>
  <si>
    <t>Te@....ÿ....'12\ 1\88....ÿ.........€C@...ÿ.........€C@...ÿ.......@|Ód@....ÿ...'13\ 1\88....ÿ........`m@...ÿ........`m@...ÿ...... kÖd@....ÿ....'14\ 1\88....ÿ......... …@...ÿ......... …@...ÿ........</t>
  </si>
  <si>
    <t>Jd@....ÿ....'15\ 1\88....ÿ.........Ø@...ÿ.........Ø@...ÿ.......@1</t>
  </si>
  <si>
    <t>d@....ÿ....'16\ 1\88....ÿ......... c@...ÿ......... c@...ÿ.......@#d@....ÿ....'17\ 1\88....ÿ....R¸.…ëQY@....ÿ....'MOSO2   ....ÿ....... (ÿc@....ÿ....'18\ 1\88....ÿ.........ðz@...ÿ.........ðz@...ÿ.......@F…c@....ÿ....'19\ 1\88....ÿ.........`@...ÿ.........`@...ÿ....... &gt;™c@....ÿ....'20\ 1\88....ÿ.........p†@...ÿ.........p†@...ÿ.......`Úrc@....ÿ....'21\ 1\88....ÿ..........Z@...ÿ..........Z@...ÿ.......Àu‰c@....ÿ....'22\ 1\88....ÿ.........€C@...ÿ.........€C@...ÿ....... m-d@....ÿ....'23\ 1\88....ÿ..........J@...ÿ..........J@...ÿ.......@.Úc@....ÿ....'24\ 1\88....ÿ......... z@...ÿ......... z@...ÿ....... ‰c@....ÿ....'25\ 1\88....ÿ..........:@...ÿ..........:@...ÿ.......€-qc@....ÿ..</t>
  </si>
  <si>
    <t>................m.....ÿ....'CASENAME.....ÿ....'GB_DATEN.....ÿ....'INFO.....ÿ....'ORGDATEN....ÿ....'Mittel.....ÿ....' 1\ 1\89....ÿ.........À^@...ÿ.........À^@...ÿ........p_@....ÿ....' 2\ 1\89....ÿ.........À\@...ÿ.........À\@...ÿ.......@N\_@....ÿ....' 3\ 1\89....ÿ.........°s@...ÿ.........°s@...ÿ.......`„V^@....ÿ....' 4\ 1\89....ÿ..........?@...ÿ..........?@...ÿ.......@$A]@....ÿ....' 5\ 1\89....ÿ..........7@...ÿ..........7@...ÿ.......`å&gt;\@....ÿ....' 6\ 1\89....ÿ..........7@...ÿ..........7@...ÿ.......ÀÝM[@....ÿ....' 7\ 1\89....ÿ.........à‹@...ÿ.........à‹@...ÿ........clZ@....ÿ....' 8\ 1\89....ÿ.........™Y@....ÿ....' 9\ 1\89....ÿ.........@~@...ÿ.........@~@...ÿ....... lÒX@....ÿ..</t>
  </si>
  <si>
    <t>.... ‡.X@....ÿ....'11\ 1\89....ÿ...............ÿ...............ÿ.......€PgW@....ÿ....'12\ 1\89....ÿ...............ÿ...............ÿ....... .'W@....ÿ...'13\ 1\89....ÿ.........C@...ÿ.........C@...ÿ......ÀÖMW@....ÿ....'14\ 1\89....ÿ...............ÿ...............ÿ....... C.W@....ÿ....'15\ 1\89....ÿ.......... @...ÿ.......... @...ÿ.......`¤V@....ÿ....'16\ 1\89....ÿ...............ÿ...............ÿ.......à™ñU@....ÿ....'17\ 1\89....ÿ...........@...ÿ...........@...ÿ....... –hU@....ÿ....'18\ 1\89....ÿ.......... @...ÿ.......... @...ÿ.......àa8U@....ÿ....'19\ 1\89....ÿ...............ÿ...............ÿ....... §¬W@....ÿ....'20\ 1\89....ÿ..........C@...ÿ..........C@...ÿ.......@éâX@....ÿ....'21\ 1\89....ÿ...........@...ÿ...........@...ÿ.......@«jX@....ÿ....'22\ 1\89....ÿ........É‚X@....ÿ....'23\ 1\89....ÿ...............ÿ...............ÿ.......€GýW@....ÿ....'24\ 1\89....ÿ..........G@...ÿ..........G@...ÿ........V}W@....ÿ....'25\ 1\89....ÿ.........@b@...ÿ.........@b@...ÿ........5.W@....ÿ..</t>
  </si>
  <si>
    <t>....ÀGÑV@....ÿ....'27\ 1\89....ÿ...........@...ÿ...........@...ÿ....... 3ƒV@....ÿ....'28\ 1\89....ÿ...............ÿ...............ÿ.......€=úU@....ÿ....'29\ 1\89....ÿ...............ÿ...............ÿ........{„T@....ÿ....'30\ 1\89....ÿ...............ÿ...............ÿ.......àÌ\T@....ÿ....'31\ 1\89....ÿ...............ÿ...............ÿ.......@\?T@....ÿ.. .' 1\ 2\89....ÿ.. ............ÿ.. ............ÿ.. ....à.5T@....ÿ..!.' 2\ 2\89....ÿ..!............ÿ..!............ÿ..!....@¸~O@....ÿ..".' 3\ 2\89....ÿ.."............ÿ.."............ÿ.."....`ë±H@....ÿ..#.' 4\ 2\89....ÿ..#............ÿ..#............ÿ..#....@áÚC@....ÿ..$.' 5\ 2\89....ÿ..$.... .eB@....ÿ..%.' 6\ 2\89....ÿ..%......À\@...ÿ..%......À\@...ÿ..%.... G.D@....ÿ..&amp;.' 7\ 2\89....ÿ..&amp;.......O@...ÿ..&amp;.......O@...ÿ..&amp;....`fÆF@....ÿ..'.' 8\ 2\89....ÿ..'............ÿ..'............ÿ..'....@áÚF@....ÿ..(.' 9\ 2\89....ÿ..(............ÿ..(............ÿ..(....€Â•G@....ÿ..).'10\ 2\89....ÿ..)............ÿ..)............ÿ..).... GH@....ÿ..*.'11\ 2\89....ÿ..*.......K@...ÿ..*.......K@...ÿ..*.... GH@....ÿ..+.'12\ 2\89....ÿ..+......°@...ÿ..+......°@...ÿ..+....@áZH@....ÿ..,.'13\ 2\89....ÿ..,......@s@...ÿ..,......@s@...ÿ..,....`fFH@....ÿ..-.'14\ 2\89....ÿ..-........@...ÿ..-........@...ÿ..-....`fFH@....ÿ....'15\ 2\89....ÿ.........À\@...ÿ.........À\@...ÿ....... .åJ@....ÿ../.'16\ 2\89....ÿ../............ÿ../............ÿ../....€p]K@....ÿ..0.'17\ 2\89....ÿ..0............ÿ..0............ÿ..0....€™™K@....ÿ..1.'18\ 2\89....ÿ..1........@...ÿ..1........@...ÿ..1....€™™K@....ÿ..2.'19\ 2\89....ÿ..2....àÖ#K@....ÿ..3.'20\ 2\89....ÿ..3.......O@...ÿ..3.......O@...ÿ..3....@.®I@....ÿ..4.'21\ 2\89....ÿ..4....... @...ÿ..4....... @...ÿ..4....@.®H@....ÿ..5.'22\ 2\89....ÿ..5.......7@...ÿ..5.......7@...ÿ..5....à­‡H@....ÿ..6.'23\ 2\89....ÿ..6............ÿ..6............ÿ..6....`ë‘H@....ÿ..7.'24\ 2\89....ÿ..7............ÿ..7............ÿ..7....@f¦H@....ÿ..8.'25\ 2\89....ÿ..8........@...ÿ..8........@...ÿ..8.... .EI@....ÿ..9.'26\ 2\89....ÿ..9............ÿ..9............ÿ..9.....…kI@....ÿ..:.'27\ 2\89....ÿ..:....... @...ÿ..:....... @...ÿ..:....`ë‘I@....ÿ..;.'28\ 2\89....ÿ..;............ÿ..;............ÿ..;....ÀQ¸I@....ÿ..&lt;.' 1\ 3\89....ÿ..&lt;............ÿ..&lt;............ÿ..&lt;.... ÌÌI@....ÿ..=.' 2\ 3\89....ÿ..=...... d@...ÿ..=...... d@...ÿ..=.... BJ@....ÿ..&gt;.' 3\ 3\89....ÿ..&gt;......Pq@...ÿ..&gt;......Pq@...ÿ..&gt;....@.NJ@....ÿ..?.' 4\ 3\89....ÿ..?.......G@...ÿ..?.......G@...ÿ..?.... bI@....ÿ..@.' 5\ 3\89....ÿ..@....ÀÖÃH@....ÿ..A.' 6\ 3\89....ÿ..A.......Y@...ÿ..A.......Y@...ÿ..A.... QØH@....ÿ..B.' 7\ 3\89....ÿ..B............ÿ..B............ÿ..B.....¸þH@....ÿ..C.' 8\ 3\89....ÿ..C............ÿ..C............ÿ..C....@™9K@....ÿ..D.' 9\ 3\89....ÿ..D............ÿ..D............ÿ..D....ÀÿßK@....ÿ..E.'10\ 3\89....ÿ..E............ÿ..E............ÿ..E....ÀzôF@....ÿ..F.'11\ 3\89....ÿ..F......Àr@...ÿ..F......Àr@...ÿ..F....`ÂUH@....ÿ..G.'12\ 3\89....ÿ..G.......O@...ÿ..G.......O@...ÿ..G....@=jJ@....ÿ..H.'13\ 3\89....ÿ..H.......?@...ÿ..H.......?@...ÿ..H.... QXI@....ÿ..I.'14\ 3\89....ÿ..I............ÿ..I............ÿ..I.... .ÎI@....ÿ..J.'15\ 3\89....ÿ..J............ÿ..J............ÿ..J.....âI@....ÿ..K.'16\ 3\89....ÿ..K............ÿ..K............ÿ..K.... (¼I@....ÿ..L.'17\ 3\89....ÿ..L............ÿ..L............ÿ..L....@™YI@....ÿ..M.'18\ 3\89....ÿ..M............ÿ..M............ÿ..M....@ÂõH@....ÿ..N.'19\ 3\89....ÿ..N....àŽBI@....ÿ..O.'20\ 3\89....ÿ..O....... @...ÿ..O....... @...ÿ..O.... ­.I@....ÿ..P.'21\ 3\89....ÿ..P.......O@...ÿ..P.......O@...ÿ..P.... ­.I@....ÿ..Q.'22\ 3\89....ÿ..Q........@...ÿ..Q........@...ÿ..Q....à·ÞI@....ÿ..R.'23\ 3\89....ÿ..R........@...ÿ..R........@...ÿ..R.....f.K@....ÿ..S.'24\ 3\89....ÿ..S........@...ÿ..S........@...ÿ..S....À„ËL@....ÿ..T.'25\ 3\89....ÿ..T....... @...ÿ..T....... @...ÿ..T....à.·L@....ÿ..U.'26\ 3\89....ÿ..U.......G@...ÿ..U.......G@...ÿ..U....à.·L@....ÿ..V.'27\ 3\89....ÿ..V.......O@...ÿ..V.......O@...ÿ..V.... ëñL@....ÿ..W.'28\ 3\89....ÿ..W.......7@...ÿ..W.......7@...ÿ..W....@GAN@....ÿ..X.'29\ 3\89....ÿ..X............ÿ..X............ÿ..X....À­gL@....ÿ..Y.'30\ 3\89....ÿ..Y....... @...ÿ..Y....... @...ÿ..Y....€Ì,L@....ÿ..Z.'31\ 3\89....ÿ..Z........@...ÿ..Z........@...ÿ..Z....€Ì¬K@....ÿ..[.' 1\ 4\89....ÿ..[......àk@...ÿ..[......àk@...ÿ..[....€Ì¬J@....ÿ..\.' 2\ 4\89....ÿ..\....`GÁJ@....ÿ..].' 3\ 4\89....ÿ..]........@...ÿ..]........@...ÿ..]....Àÿ_K@....ÿ..^.' 4\ 4\89....ÿ..^......à{@...ÿ..^......à{@...ÿ..^....Àÿ_L@....ÿ.._.' 5\ 4\89....ÿ.._......àk@...ÿ.._......àk@...ÿ.._.... ztL@....ÿ..`.' 6\ 4\89....ÿ..`....... @...ÿ..`....... @...ÿ..`....àÖCK@....ÿ..a.' 7\ 4\89....ÿ..a.......G@...ÿ..a.......G@...ÿ..a.....\/N@....ÿ..b.' 8\ 4\89....ÿ..b....... @...ÿ..b....... @...ÿ..b.... á</t>
  </si>
  <si>
    <t>N@....ÿ..c.' 9\ 4\89....ÿ..c............ÿ..c............ÿ..c.... á</t>
  </si>
  <si>
    <t>................m.....ÿ....'CASENAME.....ÿ....'GL_DATEN.....ÿ....'INFO.....ÿ....'ORGDATEN....ÿ....'Mittel.....ÿ....' 1\ 1\78....ÿ....š™™™™YD@....ÿ....'PISO2   ....ÿ.......à–__@....ÿ....' 2\ 1\78....ÿ..........P@...ÿ..........P@...ÿ.......`‡Ô^@....ÿ....' 3\ 1\78....ÿ.........@V@...ÿ.........@V@...ÿ....... 60^@....ÿ....' 4\ 1\78....ÿ..........2@...ÿ..........2@...ÿ.......€¢—]@....ÿ....' 5\ 1\78....ÿ.........@p@...ÿ.........@p@...ÿ....... ”.]@....ÿ....' 6\ 1\78....ÿ..........&lt;@...ÿ..........&lt;@...ÿ.......@.ö\@....ÿ....' 7\ 1\78....ÿ.........@V@...ÿ.........@V@...ÿ.......@zY\@....ÿ....' 8\ 1\78....ÿ....*\ÂõhT@....ÿ....'FTSO2   ....ÿ....... ®J\@....ÿ....' 9\ 1\78....ÿ.........àc@...ÿ.........àc@...ÿ.......@ŠÄ[@....ÿ..</t>
  </si>
  <si>
    <t>......€c@...ÿ..</t>
  </si>
  <si>
    <t>.... wS[@....ÿ....'11\ 1\78....ÿ.........€n@...ÿ.........€n@...ÿ.........çZ@....ÿ....'12\ 1\78....ÿ.........@j@...ÿ.........@j@...ÿ.......@›€Z@....ÿ...'13\ 1\78....ÿ........ÀT@...ÿ........ÀT@...ÿ...... ¹.Z@....ÿ....'14\ 1\78....ÿ.........ÀT@...ÿ.........ÀT@...ÿ.......à..Z@....ÿ....'15\ 1\78....ÿ.........ÀT@...ÿ.........ÀT@...ÿ........ÿ¹Y@....ÿ....'16\ 1\78....ÿ.........Àg@...ÿ.........Àg@...ÿ.......@ò.Y@....ÿ....'17\ 1\78....ÿ.........@e@...ÿ.........@e@...ÿ........Ç.Y@....ÿ....'18\ 1\78....ÿ.........€a@...ÿ.........€a@...ÿ.......@…àX@....ÿ....'19\ 1\78....ÿ.........€Q@...ÿ.........€Q@...ÿ....... .¼X@....ÿ....'20\ 1\78....ÿ.........@Z@...ÿ.........@Z@...ÿ.......ÀP¶X@....ÿ....'21\ 1\78....ÿ..........b@...ÿ..........b@...ÿ....... ‘X@....ÿ....'22\ 1\78....ÿ..........b@...ÿ..........b@...ÿ.......À ˜X@....ÿ....'23\ 1\78....ÿ.........Àm@...ÿ.........Àm@...ÿ.......`šùX@....ÿ....'24\ 1\78....ÿ......... c@...ÿ......... c@...ÿ....... gôX@....ÿ....'25\ 1\78....ÿ.........ÀV@...ÿ.........ÀV@...ÿ.......@jïX@....ÿ..</t>
  </si>
  <si>
    <t>......@Q@...ÿ..</t>
  </si>
  <si>
    <t xml:space="preserve">....ÀŸêX@....ÿ....'27\ 1\78....ÿ..........K@...ÿ..........K@...ÿ........ÙŽY@....ÿ....'28\ 1\78....ÿ..........K@...ÿ..........K@...ÿ.......€í|Z@....ÿ....'29\ 1\78....ÿ..........K@...ÿ..........K@...ÿ....... ‡.[@....ÿ....'30\ 1\78....ÿ.........ÀZ@...ÿ.........ÀZ@...ÿ.......À÷“\@....ÿ....'31\ 1\78....ÿ..........D@...ÿ..........D@...ÿ.......`?5\@....ÿ.. .' 1\ 2\78....ÿ.. ......€Z@...ÿ.. ......€Z@...ÿ.. ....à|ÿ\@....ÿ..!.' 2\ 2\78....ÿ..!.......F@...ÿ..!.......F@...ÿ..!....à¥{]@....ÿ..".' 3\ 2\78....ÿ.."......€I@...ÿ.."......€I@...ÿ.."....ÀD.^@....ÿ..#.' 4\ 2\78....ÿ..#.......I@...ÿ..#.......I@...ÿ..#.... ¿.^@....ÿ..$.' 5\ 2\78....ÿ..$.......I@...ÿ..$.......I@...ÿ..$.... «þ]@....ÿ..%.' 6\ 2\78....ÿ..%.......I@...ÿ..%.......I@...ÿ..%....À–p]@....ÿ..&amp;.' 7\ 2\78....ÿ..&amp;......@X@...ÿ..&amp;......@X@...ÿ..&amp;....@Ôº\@....ÿ..'.' 8\ 2\78....ÿ..'.......I@...ÿ..'.......I@...ÿ..'.... ¡§\@....ÿ..(.' 9\ 2\78....ÿ..(.......0@...ÿ..(.......0@...ÿ..(....àm”\@....ÿ..).'10\ 2\78....ÿ..)......ÀR@...ÿ..)......ÀR@...ÿ..).... &amp;S\@....ÿ..*.'11\ 2\78....ÿ..*......ÀR@...ÿ..*......ÀR@...ÿ..*....àD¸[@....ÿ..+.'12\ 2\78....ÿ..+......ÀR@...ÿ..+......ÀR@...ÿ..+.....¡g[@....ÿ..,.'13\ 2\78....ÿ..,......ÀW@...ÿ..,......ÀW@...ÿ..,....`ÞÑZ@....ÿ..-.'14\ 2\78....ÿ..-......@R@...ÿ..-......@R@...ÿ..-....`Þ±Z@....ÿ....'15\ 2\78....ÿ.........ÀY@...ÿ.........ÀY@...ÿ....... .eZ@....ÿ../.'16\ 2\78....ÿ../. …ëQ¸&gt;e@....ÿ../.'FTSO2   ....ÿ../....€YæY@....ÿ..0.'17\ 2\78....ÿ..0.......X@...ÿ..0.......X@...ÿ..0.....E˜Y@....ÿ..1.'18\ 2\78....ÿ..1.......X@...ÿ..1.......X@...ÿ..1.....ó?Y@....ÿ..2.'19\ 2\78....ÿ..2.......X@...ÿ..2.......X@...ÿ..2....€.ÎX@....ÿ..3.'20\ 2\78....ÿ..3...... e@...ÿ..3...... e@...ÿ..3....à–ÐX@....ÿ..4.'21\ 2\78....ÿ..4......@o@...ÿ..4......@o@...ÿ..4.... Œ™X@....ÿ..5.'22\ 2\78....ÿ..5...... j@...ÿ..5...... j@...ÿ..5....€µuX@....ÿ..6.'23\ 2\78....ÿ..6......Às@...ÿ..6......Às@...ÿ..6....`ÞQX@....ÿ..7.'24\ 2\78....ÿ..7......@g@...ÿ..7......@g@...ÿ..7.... x+X@....ÿ..8.'25\ 2\78....ÿ..8......@g@...ÿ..8......@g@...ÿ..8.....ÊÃW@....ÿ..9.'26\ 2\78....ÿ..9......@g@...ÿ..9......@g@...ÿ..9.... «ÞW@....ÿ..:.'27\ 2\78....ÿ..:......€i@...ÿ..:......€i@...ÿ..:.... g“W@....ÿ..;.'28\ 2\78....ÿ..;......Àb@...ÿ..;......Àb@...ÿ..;.... .¨W@....ÿ..&lt;.' 1\ 3\78....ÿ..&lt;...... b@...ÿ..&lt;...... b@...ÿ..&lt;....`]ÄW@....ÿ..=.' 2\ 3\78....ÿ..=...... `@...ÿ..=...... `@...ÿ..=....@‚òW@....ÿ..&gt;.' 3\ 3\78....ÿ..&gt;.......Q@...ÿ..&gt;.......Q@...ÿ..&gt;.....x.X@....ÿ..?.' 4\ 3\78....ÿ..?.......Q@...ÿ..?.......Q@...ÿ..?....àÉSX@....ÿ..@.' 5\ 3\78....ÿ..@.......Q@...ÿ..@.......Q@...ÿ..@.....ýfX@....ÿ..A.' 6\ 3\78....ÿ..A.......@@...ÿ..A.......@@...ÿ..A....€:±X@....ÿ..B.' 7\ 3\78....ÿ..B......@Q@...ÿ..B......@Q@...ÿ..B....€.ÕX@....ÿ..C.' 8\ 3\78....ÿ..C......ÀZ@...ÿ..C......ÀZ@...ÿ..C....`c­X@....ÿ..D.' 9\ 3\78....ÿ..D.......7@...ÿ..D.......7@...ÿ..D....@µ…X@....ÿ..E.'10\ 3\78....ÿ..E......€F@...ÿ..E......€F@...ÿ..E.... è8X@....ÿ..F.'11\ 3\78....ÿ..F......€F@...ÿ..F......€F@...ÿ..F....àòÏW@....ÿ..G.'12\ 3\78....ÿ..G......€F@...ÿ..G......€F@...ÿ..G....ÀòW@....ÿ..H.'13\ 3\78....ÿ..H......ÀT@...ÿ..H......ÀT@...ÿ..H.... Ô*W@....ÿ..I.'14\ 3\78....ÿ..I...... e@...ÿ..I...... e@...ÿ..I....à(ŒV@....ÿ..J.'15\ 3\78....ÿ..J.......Q@...ÿ..J.......Q@...ÿ..J....À(LV@....ÿ..K.'16\ 3\78....ÿ..K......@W@...ÿ..K......@W@...ÿ..K....À(.V@....ÿ..L.'17\ 3\78....ÿ..L.......:@...ÿ..L.......:@...ÿ..L.... ë.V@....ÿ..M.'18\ 3\78....ÿ..M.......:@...ÿ..M.......:@...ÿ..M.....RhU@....ÿ..N.'19\ 3\78....ÿ..N.......:@...ÿ..N.......:@...ÿ..N.... .&gt;T@....ÿ..O.'20\ 3\78....ÿ..O.......8@...ÿ..O.......8@...ÿ..O.....Í\S@....ÿ..P.'21\ 3\78....ÿ..P.......:@...ÿ..P.......:@...ÿ..P....ÀòQ@....ÿ..Q.'22\ 3\78....ÿ..Q......€N@...ÿ..Q......€N@...ÿ..Q....€¸.Q@....ÿ..R.'23\ 3\78....ÿ..R....`ájP@....ÿ..S.'24\ 3\78....ÿ..S....`Â.O@....ÿ..T.'25\ 3\78....ÿ..T....@ëqM@....ÿ..U.'26\ 3\78....ÿ..U....`ë1L@....ÿ..V.'27\ 3\78....ÿ..V......€T@...ÿ..V......€T@...ÿ..V....€pÝJ@....ÿ..W.'28\ 3\78....ÿ..W......€W@...ÿ..W......€W@...ÿ..W....àÿßI@....ÿ..X.'29\ 3\78....ÿ..X.......\@...ÿ..X.......\@...ÿ..X....€õˆI@....ÿ..Y.'30\ 3\78....ÿ..Y.......[@...ÿ..Y.......[@...ÿ..Y....`ë1I@....ÿ..Z.'31\ 3\78....ÿ..Z.......F@...ÿ..Z.......F@...ÿ..Z....à­'I@....ÿ..[.' 1\ 4\78....ÿ..[.......F@...ÿ..[.......F@...ÿ..[....`.%I@....ÿ..\.' 2\ 4\78....ÿ..\.......F@...ÿ..\.......F@...ÿ..\.....¸¾H@....ÿ..].' 3\ 4\78....ÿ..]........@...ÿ..]........@...ÿ..]....ÀÿßG@....ÿ..^.' 4\ 4\78....ÿ..^.......*@...ÿ..^.......*@...ÿ..^....ÀÿßG@....ÿ.._.' 5\ 4\78....ÿ.._.......7@...ÿ.._.......7@...ÿ.._....@Â•G@....ÿ..`.' 6\ 4\78....ÿ..`.......8@...ÿ..`.......8@...ÿ..`....à„KG@....ÿ..a.' 7\ 4\78....ÿ..a.......G@...ÿ..a.......G@...ÿ..a....€G.G@....ÿ..b.' 8\ 4\78....ÿ..b.......G@...ÿ..b.......G@...ÿ..b.... </t>
  </si>
  <si>
    <t>7F@....ÿ..c.' 9\ 4\78....ÿ..c.......G@...ÿ..c.......G@...ÿ..c....`fÆD@....ÿ..d.'10\ 4\78....ÿ..d.......V@...ÿ..d.......V@...ÿ..d....ÀÌ¬D@....ÿ..e.'11\ 4\78....ÿ..e......€H@...ÿ..e......€H@...ÿ..e....À(üC@....ÿ..f.'12\ 4\78....ÿ..f.......1@...ÿ..f.......1@...ÿ..f.....</t>
  </si>
  <si>
    <t>................m.....ÿ....'CASENAME.....ÿ....'GL_DATEN.....ÿ....'INFO.....ÿ....'ORGDATEN....ÿ....'Mittel.....ÿ....' 1\ 1\79.....ÿ....' 2\ 1\79.....ÿ....' 3\ 1\79.....ÿ....' 4\ 1\79.....ÿ....' 5\ 1\79.....ÿ....' 6\ 1\79.....ÿ....' 7\ 1\79.....ÿ....' 8\ 1\79....ÿ....{.®Gáb`@....ÿ....'NISO2   ....ÿ.......€¿+]@....ÿ....' 9\ 1\79....ÿ.........àb@...ÿ.........àb@...ÿ.......`éÓ\@....ÿ..</t>
  </si>
  <si>
    <t>.... Iš\@....ÿ....'11\ 1\79....ÿ.........@e@...ÿ.........@e@...ÿ....... Æd\@....ÿ....'12\ 1\79....ÿ.........ÀS@...ÿ.........ÀS@...ÿ.......àô2\@....ÿ...'13\ 1\79....ÿ........ÀS@...ÿ........ÀS@...ÿ...... Ê9\@....ÿ....'14\ 1\79....ÿ.........ÀS@...ÿ.........ÀS@...ÿ.......Àõ˜\@....ÿ....'15\ 1\79....ÿ..........M@...ÿ..........M@...ÿ....... .2\@....ÿ....'16\ 1\79....ÿ..........8@...ÿ..........8@...ÿ....... ‘S\@....ÿ....'17\ 1\79....ÿ.........@Q@...ÿ.........@Q@...ÿ.......@þr\@....ÿ....'18\ 1\79....ÿ......... l@...ÿ......... l@...ÿ.......@Ÿ\@....ÿ....'19\ 1\79....ÿ.........€h@...ÿ.........€h@...ÿ.......Àšl\@....ÿ....'20\ 1\79....ÿ.........€R@...ÿ.........€R@...ÿ.......à'.\@....ÿ....'21\ 1\79....ÿ.........€R@...ÿ.........€R@...ÿ.......À\´[@....ÿ....'22\ 1\79....ÿ..........\@...ÿ..........\@...ÿ.......`ÃX[@....ÿ....'23\ 1\79....ÿ.........`c@...ÿ.........`c@...ÿ.......€¾.[@....ÿ....'24\ 1\79....ÿ.........._@...ÿ.........._@...ÿ.......àëàZ@....ÿ....'25\ 1\79....ÿ......... d@...ÿ......... d@...ÿ........ÎªZ@....ÿ..</t>
  </si>
  <si>
    <t>.... .ƒZ@....ÿ....'27\ 1\79....ÿ.........@T@...ÿ.........@T@...ÿ....... 9Z@....ÿ....'28\ 1\79....ÿ.........@T@...ÿ.........@T@...ÿ.......`</t>
  </si>
  <si>
    <t>”Z@....ÿ....'29\ 1\79....ÿ......... `@...ÿ......... `@...ÿ....... „ÁZ@....ÿ....'30\ 1\79....ÿ.........€h@...ÿ.........€h@...ÿ.......@¸ÜZ@....ÿ....'31\ 1\79....ÿ.........ÀX@...ÿ.........ÀX@...ÿ.......àÉöZ@....ÿ.. .' 1\ 2\79....ÿ.. ......€a@...ÿ.. ......€a@...ÿ.. .....Ë.[@....ÿ..!.' 2\ 2\79....ÿ..!......@T@...ÿ..!......@T@...ÿ..!....@. [@....ÿ..".' 3\ 2\79....ÿ.."......ÀV@...ÿ.."......ÀV@...ÿ.."....à2S\@....ÿ..#.' 4\ 2\79....ÿ..#......ÀV@...ÿ..#......ÀV@...ÿ..#....à23\@....ÿ..$.' 5\ 2\79....ÿ..$......ÀV@...ÿ..$......ÀV@...ÿ..$....à.—\@....ÿ..%.' 6\ 2\79....ÿ..%.......]@...ÿ..%.......]@...ÿ..%.....=ê\@....ÿ..&amp;.' 7\ 2\79....ÿ..&amp;......àc@...ÿ..&amp;......àc@...ÿ..&amp;.... ÿ?]@....ÿ..'.' 8\ 2\79....ÿ..'......€O@...ÿ..'......€O@...ÿ..'.... Â•]@....ÿ..(.' 9\ 2\79....ÿ..(......@`@...ÿ..(......@`@...ÿ..(....€(œ]@....ÿ..).'10\ 2\79....ÿ..)......@`@...ÿ..)......@`@...ÿ..)....`Ì.^@....ÿ..*.'11\ 2\79....ÿ..*......@`@...ÿ..*......@`@...ÿ..*.....ff^@....ÿ..+.'12\ 2\79....ÿ..+......€W@...ÿ..+......€W@...ÿ..+.... =Š^@....ÿ..,.'13\ 2\79....ÿ..,......€I@...ÿ..,......€I@...ÿ..,....À­Ç]@....ÿ..-.'14\ 2\79....ÿ..-......ÀP@...ÿ..-......ÀP@...ÿ..-....À[/]@....ÿ....'15\ 2\79....ÿ.........€K@...ÿ.........€K@...ÿ.......à23]@....ÿ../.'16\ 2\79....ÿ../......€Q@...ÿ../......€Q@...ÿ../....@™.]@....ÿ..0.'17\ 2\79....ÿ..0.......R@...ÿ..0.......R@...ÿ..0.....¸Þ\@....ÿ..1.'18\ 2\79....ÿ..1.......R@...ÿ..1.......R@...ÿ..1.... Â5\@....ÿ..2.'19\ 2\79....ÿ..2.......T@...ÿ..2.......T@...ÿ..2....àŽâ[@....ÿ..3.'20\ 2\79....ÿ..3......._@...ÿ..3......._@...ÿ..3.... £p[@....ÿ..4.'21\ 2\79....ÿ..4.......Y@...ÿ..4.......Y@...ÿ..4.... =J[@....ÿ..5.'22\ 2\79....ÿ..5......`a@...ÿ..5......`a@...ÿ..5....ÀÖ#[@....ÿ..6.'23\ 2\79....ÿ..6......À_@...ÿ..6......À_@...ÿ..6.... f.[@....ÿ..7.'24\ 2\79....ÿ..7......À_@...ÿ..7......À_@...ÿ..7....à.ÐZ@....ÿ..8.'25\ 2\79....ÿ..8......À_@...ÿ..8......À_@...ÿ..8.... Ù&lt;Z@....ÿ..9.'26\ 2\79....ÿ..9...... k@...ÿ..9...... k@...ÿ..9....`ø.Z@....ÿ..:.'27\ 2\79....ÿ..:......ðp@...ÿ..:......ðp@...ÿ..:....`!žY@....ÿ..;.'28\ 2\79....ÿ..;......€_@...ÿ..;......€_@...ÿ..;....€Ï…Y@....ÿ..&lt;.' 1\ 3\79....ÿ..&lt;......`k@...ÿ..&lt;......`k@...ÿ..&lt;....À°`Y@....ÿ..=.' 2\ 3\79....ÿ..=......`m@...ÿ..=......`m@...ÿ..=....€sVY@....ÿ..&gt;.' 3\ 3\79....ÿ..&gt;......@b@...ÿ..&gt;......@b@...ÿ..&gt;....ÀT1Y@....ÿ..?.' 4\ 3\79....ÿ..?......@b@...ÿ..?......@b@...ÿ..?....@’ÛX@....ÿ..@.' 5\ 3\79....ÿ..@.......U@...ÿ..@.......U@...ÿ..@....€øAX@....ÿ..A.' 6\ 3\79....ÿ..A......@b@...ÿ..A......@b@...ÿ..A.... ..X@....ÿ..B.' 7\ 3\79....ÿ..B......€W@...ÿ..B......€W@...ÿ..B....`øW@....ÿ..C.' 8\ 3\79....ÿ..C......@X@...ÿ..C......@X@...ÿ..C.... }.W@....ÿ..D.' 9\ 3\79....ÿ..D......@S@...ÿ..D......@S@...ÿ..D....@°ÑV@....ÿ..E.'10\ 3\79....ÿ..E......@S@...ÿ..E......@S@...ÿ..E....`5}V@....ÿ..F.'11\ 3\79....ÿ..F......@S@...ÿ..F......@S@...ÿ..F....à›cV@....ÿ..G.'12\ 3\79....ÿ..G.......K@...ÿ..G.......K@...ÿ..G.....JKV@....ÿ..H.'13\ 3\79....ÿ..H......€P@...ÿ..H......€P@...ÿ..H....Àí.V@....ÿ..I.'14\ 3\79....ÿ..I.......7@...ÿ..I.......7@...ÿ..I....`^ÙU@....ÿ..J.'15\ 3\79....ÿ..J......€M@...ÿ..J......€M@...ÿ..J....À?”U@....ÿ..K.'16\ 3\79....ÿ..K.......R@...ÿ..K.......R@...ÿ..K....@ÏvU@....ÿ..L.'17\ 3\79....ÿ..L......€I@...ÿ..L......€I@...ÿ..L....À?TU@....ÿ..M.'18\ 3\79....ÿ..M......€I@...ÿ..M......€I@...ÿ..M.....ÏöT@....ÿ..N.'19\ 3\79....ÿ..N.......M@...ÿ..N.......M@...ÿ..N....€3ªT@....ÿ..O.'20\ 3\79....ÿ..O.Äõ(\¢V@....ÿ..O.'GöSO2   ....ÿ..O....€X(T@....ÿ..P.'21\ 3\79....ÿ..P......@T@...ÿ..P......@T@...ÿ..P....€…²S@....ÿ..Q.'22\ 3\79....ÿ..Q......€J@...ÿ..Q......€J@...ÿ..Q.... ^9S@....ÿ..R.'23\ 3\79....ÿ..R.......O@...ÿ..R.......O@...ÿ..R....€}žR@....ÿ..S.'24\ 3\79....ÿ..S.......O@...ÿ..S.......O@...ÿ..S....€Ï–Q@....ÿ..T.'25\ 3\79....ÿ..T.......O@...ÿ..T.......O@...ÿ..T....`Å_P@....ÿ..U.'26\ 3\79....ÿ..U......ÀT@...ÿ..U......ÀT@...ÿ..U.... ..P@....ÿ..V.'27\ 3\79....ÿ..V.......O@...ÿ..V.......O@...ÿ..V....€.ðN@....ÿ..W.'28\ 3\79....ÿ..W......€H@...ÿ..W......€H@...ÿ..W....€.TM@....ÿ..X.'29\ 3\79....ÿ..X......€C@...ÿ..X......€C@...ÿ..X....@³›L@....ÿ..Y.'30\ 3\79....ÿ..Y.......1@...ÿ..Y.......1@...ÿ..Y.... k:L@....ÿ..Z.'31\ 3\79....ÿ..Z.......:@...ÿ..Z.......:@...ÿ..Z....Àð%L@....ÿ..[.' 1\ 4\79....ÿ..[.¤p=</t>
  </si>
  <si>
    <t>................n.....ÿ....'CASENAME.....ÿ....'GL_DATEN.....ÿ....'INFO.....ÿ....'ORGDATEN....ÿ....'Mittel.....ÿ....' 1\ 1\80.....ÿ....' 2\ 1\80....ÿ..........;@...ÿ..........;@...ÿ.......€ì&amp;`@....ÿ....' 3\ 1\80....ÿ.........€H@...ÿ.........€H@...ÿ....... xÃ_@....ÿ....' 4\ 1\80....ÿ......... m@...ÿ......... m@...ÿ.......`÷i`@....ÿ....' 5\ 1\80....ÿ.........ÀZ@...ÿ.........ÀZ@...ÿ........</t>
  </si>
  <si>
    <t>Õ`@....ÿ....' 6\ 1\80....ÿ.........ÀZ@...ÿ.........ÀZ@...ÿ....... Žá`@....ÿ....' 7\ 1\80....ÿ.........€X@...ÿ.........€X@...ÿ.......ào°`@....ÿ....' 8\ 1\80....ÿ.........@V@...ÿ.........@V@...ÿ....... ¶i`@....ÿ....' 9\ 1\80....ÿ.........@U@...ÿ.........@U@...ÿ........i'`@....ÿ..</t>
  </si>
  <si>
    <t>......ÀV@...ÿ..</t>
  </si>
  <si>
    <t>.... @Ò_@....ÿ....'11\ 1\80....ÿ.........Àg@...ÿ.........Àg@...ÿ.......@/*_@....ÿ....'12\ 1\80....ÿ.........Àg@...ÿ.........Àg@...ÿ.......@ªá^@....ÿ...'13\ 1\80....ÿ........Àg@...ÿ........Àg@...ÿ.......‚R^@....ÿ....'14\ 1\80....ÿ......... w@...ÿ......... w@...ÿ....... i/^@....ÿ....'15\ 1\80....ÿ....</t>
  </si>
  <si>
    <t>×£p=Êd@....ÿ....'GöSO2   ....ÿ........ç4^@....ÿ....'16\ 1\80....ÿ....{.®Gá.e@....ÿ....'GöSO2   ....ÿ.......@.:^@....ÿ....'17\ 1\80....ÿ.........ÀQ@...ÿ.........ÀQ@...ÿ.......à.?^@....ÿ....'18\ 1\80....ÿ..........^@...ÿ..........^@...ÿ........±Î]@....ÿ....'19\ 1\80....ÿ.........@`@...ÿ.........@`@...ÿ.......àõ5]@....ÿ....'20\ 1\80....ÿ.........@`@...ÿ.........@`@...ÿ.......@mØ\@....ÿ....'21\ 1\80....ÿ.........€\@...ÿ.........€\@...ÿ........%ß\@....ÿ....'22\ 1\80....ÿ.........@_@...ÿ.........@_@...ÿ.......às.]@....ÿ....'23\ 1\80....ÿ..........[@...ÿ..........[@...ÿ........PÊ\@....ÿ....'24\ 1\80....ÿ.........€_@...ÿ.........€_@...ÿ.......ÀÀy\@....ÿ....'25\ 1\80....ÿ.........@R@...ÿ.........@R@...ÿ....... â!\@....ÿ..</t>
  </si>
  <si>
    <t>................m.....ÿ....'CASENAME.....ÿ....'GL_DATEN.....ÿ....'INFO.....ÿ....'ORGDATEN....ÿ....'Mittel.....ÿ....' 1\ 1\81....ÿ.........ÀP@...ÿ.........ÀP@...ÿ....... ¸._@....ÿ....' 2\ 1\81....ÿ..........@@...ÿ..........@@...ÿ.......àÄî^@....ÿ....' 3\ 1\81....ÿ..........8@...ÿ..........8@...ÿ.......`{)`@....ÿ....' 4\ 1\81....ÿ..........8@...ÿ..........8@...ÿ.......`’4a@....ÿ....' 5\ 1\81....ÿ..........C@...ÿ..........C@...ÿ....... Ë=b@....ÿ....' 6\ 1\81....ÿ..........R@...ÿ..........R@...ÿ....... ïþb@....ÿ....' 7\ 1\81....ÿ..........W@...ÿ..........W@...ÿ....... Î™c@....ÿ....' 8\ 1\81....ÿ..........d@...ÿ..........d@...ÿ.......@.+d@....ÿ....' 9\ 1\81....ÿ..........p@...ÿ..........p@...ÿ.......à.šd@....ÿ..</t>
  </si>
  <si>
    <t>.......p@...ÿ..</t>
  </si>
  <si>
    <t>.... iYd@....ÿ....'11\ 1\81....ÿ..........p@...ÿ..........p@...ÿ.........%d@....ÿ....'12\ 1\81....ÿ......... b@...ÿ......... b@...ÿ.......`¥×c@....ÿ...'13\ 1\81....ÿ.........Q@...ÿ.........Q@...ÿ......à Œc@....ÿ....'14\ 1\81....ÿ.........àd@...ÿ.........àd@...ÿ.......@Ec@....ÿ....'15\ 1\81....ÿ.........€L@...ÿ.........€L@...ÿ....... ".c@....ÿ....'16\ 1\81....ÿ..........V@...ÿ..........V@...ÿ.......ÀáÖb@....ÿ....'17\ 1\81....ÿ.........ÀP@...ÿ.........ÀP@...ÿ.......@.©b@....ÿ....'18\ 1\81....ÿ.........ÀP@...ÿ.........ÀP@...ÿ.......`ï^b@....ÿ....'19\ 1\81....ÿ.........@V@...ÿ.........@V@...ÿ........[.b@....ÿ....'20\ 1\81....ÿ.........€N@...ÿ.........€N@...ÿ.......Àžºa@....ÿ....'21\ 1\81....ÿ..........K@...ÿ..........K@...ÿ.......à‚a@....ÿ....'22\ 1\81....ÿ..........e@...ÿ..........e@...ÿ........ñLa@....ÿ....'23\ 1\81....ÿ.........°p@...ÿ.........°p@...ÿ....... Ð#a@....ÿ....'24\ 1\81....ÿ.........°p@...ÿ.........°p@...ÿ....... .ç`@....ÿ....'25\ 1\81....ÿ.........°p@...ÿ.........°p@...ÿ....... U³`@....ÿ..</t>
  </si>
  <si>
    <t>......@Z@...ÿ..</t>
  </si>
  <si>
    <t>....€.ˆ`@....ÿ....'27\ 1\81....ÿ......... q@...ÿ......... q@...ÿ........N²`@....ÿ....'28\ 1\81....ÿ.........°v@...ÿ.........°v@...ÿ.......àñò`@....ÿ....'29\ 1\81....ÿ......... w@...ÿ......... w@...ÿ.......`´8a@....ÿ....'30\ 1\81....ÿ.........pt@...ÿ.........pt@...ÿ.......`´ha@....ÿ....'31\ 1\81....ÿ.........àr@...ÿ.........àr@...ÿ........wža@....ÿ.. .' 1\ 2\81....ÿ.. ......àr@...ÿ.. ......àr@...ÿ.. ....`9´a@....ÿ..!.' 2\ 2\81....ÿ..!......@q@...ÿ..!......@q@...ÿ..!....€.Øa@....ÿ..".' 3\ 2\81....ÿ..".......X@...ÿ..".......X@...ÿ.."....`´¸a@....ÿ..#.' 4\ 2\81....ÿ..#.gfffffZ@....ÿ..#.'NISO2   ....ÿ..#....À</t>
  </si>
  <si>
    <t>Oa@....ÿ..$.' 5\ 2\81....ÿ..$......€R@...ÿ..$......€R@...ÿ..$.... å`@....ÿ..%.' 6\ 2\81....ÿ..%.......R@...ÿ..%.......R@...ÿ..%.... lÇ`@....ÿ..&amp;.' 7\ 2\81....ÿ..&amp;.......R@...ÿ..&amp;.......R@...ÿ..&amp;....@X™`@....ÿ..'.' 8\ 2\81....ÿ..'.......R@...ÿ..'.......R@...ÿ..'.... ü¹`@....ÿ..(.' 9\ 2\81....ÿ..(......€X@...ÿ..(......€X@...ÿ..(....àó`@....ÿ..).'10\ 2\81....ÿ..).......W@...ÿ..).......W@...ÿ..)....À—Þ`@....ÿ..*.'11\ 2\81....ÿ..*.......J@...ÿ..*.......J@...ÿ..*....€d.a@....ÿ..+.'12\ 2\81....ÿ..+.......B@...ÿ..+.......B@...ÿ..+.....¢Ea@....ÿ..,.'13\ 2\81....ÿ..,.......@@...ÿ..,.......@@...ÿ..,....`¶Sa@....ÿ..-.'14\ 2\81....ÿ..-......€O@...ÿ..-......€O@...ÿ..-....@Zda@....ÿ....'15\ 2\81....ÿ.........€O@...ÿ.........€O@...ÿ.......€dka@....ÿ../.'16\ 2\81....ÿ../......€S@...ÿ../......€S@...ÿ../....€d[a@....ÿ..0.'17\ 2\81....ÿ..0.......G@...ÿ..0.......G@...ÿ..0....ÀÀ</t>
  </si>
  <si>
    <t>................m.....ÿ....'CASENAME.....ÿ....'GL_DATEN.....ÿ....'INFO.....ÿ....'ORGDATEN....ÿ....'Mittel.....ÿ....' 1\ 1\82.....ÿ....' 2\ 1\82.....ÿ....' 3\ 1\82.....ÿ....' 4\ 1\82....ÿ..........b@...ÿ..........b@...ÿ........=*k@....ÿ....' 5\ 1\82....ÿ.........ÀU@...ÿ.........ÀU@...ÿ.......@xj@....ÿ....' 6\ 1\82....ÿ..........8@...ÿ..........8@...ÿ....... ^¢i@....ÿ....' 7\ 1\82....ÿ..........P@...ÿ..........P@...ÿ....... mÛh@....ÿ....' 8\ 1\82....ÿ......... f@...ÿ......... f@...ÿ.......@îIh@....ÿ....' 9\ 1\82....ÿ......... f@...ÿ......... f@...ÿ.......€ˆØg@....ÿ..</t>
  </si>
  <si>
    <t>.....!„g@....ÿ....'11\ 1\82....ÿ......... f@...ÿ......... f@...ÿ....... .™g@....ÿ....'12\ 1\82....ÿ.........Àk@...ÿ.........Àk@...ÿ.......`Ù„g@....ÿ...'13\ 1\82....ÿ........`s@...ÿ........`s@...ÿ.......âqg@....ÿ....'14\ 1\82....ÿ.........pv@...ÿ.........pv@...ÿ.......@.`g@....ÿ....'15\ 1\82....ÿ.........ðq@...ÿ.........ðq@...ÿ.......`Žëf@....ÿ....'16\ 1\82....ÿ..........q@...ÿ..........q@...ÿ.......`ŸÕf@....ÿ....'17\ 1\82....ÿ..........q@...ÿ..........q@...ÿ.......@.úf@....ÿ....'18\ 1\82....ÿ.........Pp@...ÿ.........Pp@...ÿ.......àùVg@....ÿ....'19\ 1\82....ÿ.........Ps@...ÿ.........Ps@...ÿ........š-g@....ÿ....'20\ 1\82....ÿ..........t@...ÿ..........t@...ÿ....... .Cg@....ÿ....'21\ 1\82....ÿ.........`o@...ÿ.........`o@...ÿ.......àžWg@....ÿ....'22\ 1\82....ÿ......... l@...ÿ......... l@...ÿ.......`.=g@....ÿ....'23\ 1\82....ÿ......... l@...ÿ......... l@...ÿ....... é2g@....ÿ....'24\ 1\82....ÿ......... l@...ÿ......... l@...ÿ....... «</t>
  </si>
  <si>
    <t>g@....ÿ....'25\ 1\82....ÿ.........Ðq@...ÿ.........Ðq@...ÿ.......`N¯f@....ÿ..</t>
  </si>
  <si>
    <t>......Àq@...ÿ..</t>
  </si>
  <si>
    <t>.... ê[f@....ÿ....'27\ 1\82....ÿ.........`e@...ÿ.........`e@...ÿ.......`..f@....ÿ....'28\ 1\82....ÿ.........€[@...ÿ.........€[@...ÿ....... Y¿e@....ÿ....'29\ 1\82....ÿ.........@R@...ÿ.........@R@...ÿ.......à­§e@....ÿ....'30\ 1\82....ÿ..........?@...ÿ..........?@...ÿ.......@.že@....ÿ....'31\ 1\82....ÿ..........?@...ÿ..........?@...ÿ.......€™Ée@....ÿ.. .' 1\ 2\82....ÿ.. ......ÀP@...ÿ.. ......ÀP@...ÿ.. ....`=*f@....ÿ..!.' 2\ 2\82....ÿ..!.......V@...ÿ..!.......V@...ÿ..!....àzdf@....ÿ..".' 3\ 2\82....ÿ.."......@[@...ÿ.."......@[@...ÿ..".....Rˆf@....ÿ..#.' 4\ 2\82....ÿ..#...... j@...ÿ..#...... j@...ÿ..#.....)¬f@....ÿ..$.' 5\ 2\82....ÿ..$.......e@...ÿ..$.......e@...ÿ..$.....®‡f@....ÿ..%.' 6\ 2\82....ÿ..%.......e@...ÿ..%.......e@...ÿ..%....`áZf@....ÿ..&amp;.' 7\ 2\82....ÿ..&amp;.......e@...ÿ..&amp;.......e@...ÿ..&amp;....@\/f@....ÿ..'.' 8\ 2\82....ÿ..'.......L@...ÿ..'.......L@...ÿ..'....à.•e@....ÿ..(.' 9\ 2\82....ÿ..(......Àc@...ÿ..(......Àc@...ÿ..(....À.Îd@....ÿ..).'10\ 2\82....ÿ..)......@l@...ÿ..)......@l@...ÿ..).... .5d@....ÿ..*.'11\ 2\82....ÿ..*......r@...ÿ..*......r@...ÿ..*.... .¥c@....ÿ..+.'12\ 2\82....ÿ..+......à`@...ÿ..+......à`@...ÿ..+.... Í,c@....ÿ..,.'13\ 2\82....ÿ..,...... j@...ÿ..,...... j@...ÿ..,....@×Ób@....ÿ..-.'14\ 2\82....ÿ..-...... j@...ÿ..-...... j@...ÿ..-....@…[b@....ÿ....'15\ 2\82....ÿ.........àb@...ÿ.........àb@...ÿ.......`3³a@....ÿ../.'16\ 2\82....ÿ../......€e@...ÿ../......€e@...ÿ../....àQHa@....ÿ..0.'17\ 2\82....ÿ..0...... `@...ÿ..0...... `@...ÿ..0.... £ð`@....ÿ..1.'18\ 2\82....ÿ..1......€J@...ÿ..1......€J@...ÿ..1.... õ˜`@....ÿ..2.'19\ 2\82....ÿ..2......€M@...ÿ..2......€M@...ÿ..2....€Gq`@....ÿ..3.'20\ 2\82....ÿ..3......€M@...ÿ..3......€M@...ÿ..3....À..`@....ÿ..4.'21\ 2\82....ÿ..4......€M@...ÿ..4......€M@...ÿ..4.... 33_@....ÿ..5.'22\ 2\82....ÿ..5...... a@...ÿ..5...... a@...ÿ..5....àz´^@....ÿ..6.'23\ 2\82....ÿ..6...... `@...ÿ..6...... `@...ÿ..6....€.n^@....ÿ..7.'24\ 2\82....ÿ..7......`c@...ÿ..7......`c@...ÿ..7....@</t>
  </si>
  <si>
    <t>................m.....ÿ....'CASENAME.....ÿ....'GL_DATEN.....ÿ....'INFO.....ÿ....'ORGDATEN....ÿ....'Mittel.....ÿ....' 1\ 1\83....ÿ.........`j@...ÿ.........`j@...ÿ........Ù._@....ÿ....' 2\ 1\83....ÿ.........`j@...ÿ.........`j@...ÿ.......€ZI_@....ÿ....' 3\ 1\83....ÿ.........àg@...ÿ.........àg@...ÿ.......@.P_@....ÿ....' 4\ 1\83....ÿ.........€Q@...ÿ.........€Q@...ÿ.......`f¦^@....ÿ....' 5\ 1\83....ÿ......... a@...ÿ......... a@...ÿ....... ó.^@....ÿ....' 6\ 1\83....ÿ.........àl@...ÿ.........àl@...ÿ....... .‘]@....ÿ....' 7\ 1\83....ÿ.........@Z@...ÿ.........@Z@...ÿ.......`)¥]@....ÿ....' 8\ 1\83....ÿ.........@Z@...ÿ.........@Z@...ÿ.......@.:]@....ÿ....' 9\ 1\83....ÿ.........@Z@...ÿ.........@Z@...ÿ.......@.À\@....ÿ..</t>
  </si>
  <si>
    <t>.gfffff]@....ÿ..</t>
  </si>
  <si>
    <t>.....µ”\@....ÿ....'11\ 1\83....ÿ....š™™™™™K@....ÿ....'GöSO2   ....ÿ....... X¼\@....ÿ....'12\ 1\83....ÿ.........€c@....ÿ....'GöSO2   ....ÿ.......€Çá\@....ÿ...'13\ 1\83....ÿ.........h@...ÿ.........h@...ÿ......à0.]@....ÿ....'14\ 1\83....ÿ..........Y@...ÿ..........Y@...ÿ.......à^ƒ]@....ÿ....'15\ 1\83....ÿ.........€B@...ÿ.........€B@...ÿ.......€.Ÿ^@....ÿ....'16\ 1\83....ÿ.........€B@...ÿ.........€B@...ÿ....... Ã^@....ÿ....'17\ 1\83....ÿ.........€L@...ÿ.........€L@...ÿ.......`×ä^@....ÿ....'18\ 1\83....ÿ.........€J@...ÿ.........€J@...ÿ.......€dŸ^@....ÿ....'19\ 1\83....ÿ.........€J@...ÿ.........€J@...ÿ.......`ÍL^@....ÿ....'20\ 1\83....ÿ......... `@...ÿ......... `@...ÿ.......@÷ý]@....ÿ....'21\ 1\83....ÿ.........€O@...ÿ.........€O@...ÿ........Û€^@....ÿ....'22\ 1\83....ÿ.........€O@...ÿ.........€O@...ÿ.......À[_@....ÿ....'23\ 1\83....ÿ.........€O@...ÿ.........€O@...ÿ.......à•å_@....ÿ....'24\ 1\83....ÿ.........Àt@...ÿ.........Àt@...ÿ....... ¼.`@....ÿ....'25\ 1\83....ÿ.........€l@...ÿ.........€l@...ÿ.......€..`@....ÿ..</t>
  </si>
  <si>
    <t>......€b@...ÿ..</t>
  </si>
  <si>
    <t>....@b.`@....ÿ....'27\ 1\83....ÿ..........`@...ÿ..........`@...ÿ.......à¥»_@....ÿ....'28\ 1\83....ÿ.........€I@...ÿ.........€I@...ÿ.......À P_@....ÿ....'29\ 1\83....ÿ....ÍÌÌÌÌÌL@....ÿ....'GöSO2   ....ÿ....... .!`@....ÿ....'30\ 1\83....ÿ....ÍÌÌÌÌÌL@....ÿ....'GöSO2   ....ÿ.......€l÷`@....ÿ....'31\ 1\83....ÿ..........`@....ÿ....'GöSO2   ....ÿ........Ó=a@....ÿ.. .' 1\ 2\83....ÿ.. ......@P@...ÿ.. ......@P@...ÿ.. .... /Ma@....ÿ..!.' 2\ 2\83....ÿ..!.......K@...ÿ..!.......K@...ÿ..!....àM’a@....ÿ..".' 3\ 2\83....ÿ..".......W@...ÿ..".......W@...ÿ.."....€l×a@....ÿ..#.' 4\ 2\83....ÿ..#.......a@...ÿ..#.......a@...ÿ..#.... È.b@....ÿ..$.' 5\ 2\83....ÿ..$.......a@...ÿ..$.......a@...ÿ..$....À£ b@....ÿ..%.' 6\ 2\83....ÿ..%.......a@...ÿ..%.......a@...ÿ..%....ÀÊAb@....ÿ..&amp;.' 7\ 2\83....ÿ..&amp;......àg@...ÿ..&amp;......àg@...ÿ..&amp;.....ƒ0b@....ÿ..'.' 8\ 2\83....ÿ..'......0r@...ÿ..'......0r@...ÿ..'....@¶.b@....ÿ..(.' 9\ 2\83....ÿ..(.gfffff^@....ÿ..(.'GöSO2   ....ÿ..(....ÀÊ1b@....ÿ..).'10\ 2\83....ÿ..).......e@...ÿ..).......e@...ÿ..)....@1xb@....ÿ..*.'11\ 2\83....ÿ..*......€S@...ÿ..*......€S@...ÿ..*....à¡…b@....ÿ..+.'12\ 2\83....ÿ..+......ÀP@...ÿ..+......ÀP@...ÿ..+....àób@....ÿ..,.'13\ 2\83....ÿ..,......ÀP@...ÿ..,......ÀP@...ÿ..,.... —Îb@....ÿ..-.'14\ 2\83....ÿ..-......€j@...ÿ..-......€j@...ÿ..-....@1èb@....ÿ....'15\ 2\83....ÿ.........àk@...ÿ.........àk@...ÿ.......àó½b@....ÿ../.'16\ 2\83....ÿ../......°q@...ÿ../......°q@...ÿ../.... .Ób@....ÿ..0.'17\ 2\83....ÿ..0...... d@...ÿ..0...... d@...ÿ..0....@1èb@....ÿ..1.'18\ 2\83....ÿ..1......€`@...ÿ..1......€`@...ÿ..1....€Àzc@....ÿ..2.'19\ 2\83....ÿ..2......€`@...ÿ..2......€`@...ÿ..2.... ..c@....ÿ..3.'20\ 2\83....ÿ..3......€`@...ÿ..3......€`@...ÿ..3....à&amp;áb@....ÿ..4.'21\ 2\83....ÿ..4......À_@...ÿ..4......À_@...ÿ..4.... —þb@....ÿ..5.'22\ 2\83....ÿ..5......Àw@...ÿ..5......Àw@...ÿ..5....@ßïb@....ÿ..6.'23\ 2\83....ÿ..6......Py@...ÿ..6......Py@...ÿ..6....Àn.c@....ÿ..7.'24\ 2\83....ÿ..7......`o@...ÿ..7......`o@...ÿ..7....àÄ0c@....ÿ..8.'25\ 2\83....ÿ..8......ào@...ÿ..8......ào@...ÿ..8....`/]c@....ÿ..9.'26\ 2\83....ÿ..9...... j@...ÿ..9...... j@...ÿ..9....àŸ*c@....ÿ..:.'27\ 2\83....ÿ..:...... j@...ÿ..:...... j@...ÿ..:....à</t>
  </si>
  <si>
    <t>/c@....ÿ..;.'28\ 2\83....ÿ..;......`f@...ÿ..;......`f@...ÿ..;.... ÓMc@....ÿ..&lt;.' 1\ 3\83....ÿ..&lt;......Àc@...ÿ..&lt;......Àc@...ÿ..&lt;.....üIc@....ÿ..=.' 2\ 3\83....ÿ..=......ÀZ@...ÿ..=......ÀZ@...ÿ..=.... ç+c@....ÿ..&gt;.' 3\ 3\83....ÿ..&gt;...... `@...ÿ..&gt;...... `@...ÿ..&gt;.... Óc@....ÿ..?.' 4\ 3\83....ÿ..?......`b@...ÿ..?......`b@...ÿ..?.... ç.c@....ÿ..@.' 5\ 3\83....ÿ..@......`b@...ÿ..@......`b@...ÿ..@....@..c@....ÿ..A.' 6\ 3\83....ÿ..A......`b@...ÿ..A......`b@...ÿ..A....ÀM¢b@....ÿ..B.' 7\ 3\83....ÿ..B.......M@...ÿ..B.......M@...ÿ..B....`9¨b@....ÿ..C.' 8\ 3\83....ÿ..C......ÀW@...ÿ..C......ÀW@...ÿ..C....Àób@....ÿ..D.' 9\ 3\83....ÿ..D...... `@...ÿ..D...... `@...ÿ..D....ÀÈªb@....ÿ..E.'10\ 3\83....ÿ..E......@W@...ÿ..E......@W@...ÿ..E.....)Ìb@....ÿ..F.'11\ 3\83....ÿ..F......€O@...ÿ..F......€O@...ÿ..F.... ™ùb@....ÿ..G.'12\ 3\83....ÿ..G.......X@...ÿ..G.......X@...ÿ..G.... p½b@....ÿ..H.'13\ 3\83....ÿ..H.......X@...ÿ..H.......X@...ÿ..H....`¸nb@....ÿ..I.'14\ 3\83....ÿ..I......@r@...ÿ..I......@r@...ÿ..I....ÀÌüa@....ÿ..J.'15\ 3\83....ÿ..J......àc@...ÿ..J......àc@...ÿ..J....à£Ða@....ÿ..K.'16\ 3\83....ÿ..K...... d@...ÿ..K...... d@...ÿ..K.... õ¸a@....ÿ..L.'17\ 3\83....ÿ..L......@h@...ÿ..L......@h@...ÿ..L.... G¡a@....ÿ..M.'18\ 3\83....ÿ..M......@Z@...ÿ..M......@Z@...ÿ..M.....×“a@....ÿ..N.'19\ 3\83....ÿ..N......@Z@...ÿ..N......@Z@...ÿ..N....àÿ_a@....ÿ..O.'20\ 3\83....ÿ..O......@Z@...ÿ..O......@Z@...ÿ..O....`.Ž`@....ÿ..P.'21\ 3\83....ÿ..P......À_@...ÿ..P......À_@...ÿ..P.....{T_@....ÿ..Q.'22\ 3\83....ÿ..Q......€H@...ÿ..Q......€H@...ÿ..Q.....Ha^@....ÿ..R.'23\ 3\83....ÿ..R.......R@...ÿ..R.......R@...ÿ..R.....öh]@....ÿ..S.'24\ 3\83....ÿ..S......€Y@...ÿ..S......€Y@...ÿ..S.... f¦\@....ÿ..T.'25\ 3\83....ÿ..T......€U@...ÿ..T......€U@...ÿ..T....àpý[@....ÿ..U.'26\ 3\83....ÿ..U......@V@...ÿ..U......@V@...ÿ..U....àp[@....ÿ..V.'27\ 3\83....ÿ..V......@V@...ÿ..V......@V@...ÿ..V.... ).[@....ÿ..W.'28\ 3\83....ÿ..W......Àc@...ÿ..W......Àc@...ÿ..W....€âZ@....ÿ..X.'29\ 3\83....ÿ..X...... b@...ÿ..X...... b@...ÿ..X....ÀGZ@....ÿ..Y.'30\ 3\83....ÿ..Y......àa@...ÿ..Y......àa@...ÿ..Y....@\.Z@....ÿ..Z.'31\ 3\83....ÿ..Z....àpY@....ÿ..[.' 1\ 4\83....ÿ..[.... fFY@....ÿ..\.' 2\ 4\83....ÿ..\....`×cY@....ÿ..].' 3\ 4\83....ÿ..].....H!Y@....ÿ..^.' 4\ 4\83....ÿ..^......@a@...ÿ..^......@a@...ÿ..^.... ÂX@....ÿ.._.' 5\ 4\83....ÿ.._......€]@...ÿ.._......€]@...ÿ.._......…X@....ÿ..`.' 6\ 4\83....ÿ..`.......Y@...ÿ..`.......Y@...ÿ..`....À.nX@....ÿ..a.' 7\ 4\83....ÿ..a......@Z@...ÿ..a......@Z@...ÿ..a.... Í,X@....ÿ..b.' 8\ 4\83....ÿ..b.......X@...ÿ..b.......X@...ÿ..b.... </t>
  </si>
  <si>
    <t>................n.....ÿ....'CASENAME.....ÿ....'GL_DATEN.....ÿ....'INFO.....ÿ....'ORGDATEN....ÿ....'Mittel.....ÿ....' 1\ 1\84....ÿ.........€F@...ÿ.........€F@...ÿ.......`£ð[@....ÿ....' 2\ 1\84....ÿ..........Z@...ÿ..........Z@...ÿ.......@X\@....ÿ....' 3\ 1\84....ÿ.........@R@...ÿ.........@R@...ÿ.......`½„]@....ÿ....' 4\ 1\84....ÿ.........ÀP@...ÿ.........ÀP@...ÿ....... mû]@....ÿ....' 5\ 1\84....ÿ.........@V@...ÿ.........@V@...ÿ.......`îi^@....ÿ....' 6\ 1\84....ÿ.........ÀZ@...ÿ.........ÀZ@...ÿ.......Àªê^@....ÿ....' 7\ 1\84....ÿ.........ÀZ@...ÿ.........ÀZ@...ÿ.......àÖ</t>
  </si>
  <si>
    <t>_@....ÿ....' 8\ 1\84....ÿ.........ÀZ@...ÿ.........ÀZ@...ÿ....... .F_@....ÿ....' 9\ 1\84....ÿ.........€K@...ÿ.........€K@...ÿ.......€.]_@....ÿ..</t>
  </si>
  <si>
    <t>...... a@...ÿ..</t>
  </si>
  <si>
    <t>....à´Ô^@....ÿ....'11\ 1\84....ÿ.........€s@...ÿ.........€s@...ÿ.......`.T^@....ÿ....'12\ 1\84....ÿ..........k@...ÿ..........k@...ÿ.......ÀªÚ]@....ÿ...'13\ 1\84....ÿ........ d@...ÿ........ d@...ÿ......àÈ§]@....ÿ....'14\ 1\84....ÿ.........€E@...ÿ.........€E@...ÿ.......@å5]@....ÿ....'15\ 1\84....ÿ.........€E@...ÿ.........€E@...ÿ.......`;ñ\@....ÿ....'16\ 1\84....ÿ..........Z@...ÿ..........Z@...ÿ....... fv\@....ÿ....'17\ 1\84....ÿ.........€X@...ÿ.........€X@...ÿ....... p&gt;\@....ÿ....'18\ 1\84....ÿ.........€P@...ÿ.........€P@...ÿ....... z.\@....ÿ....'19\ 1\84....ÿ.........@[@...ÿ.........@[@...ÿ....... ..\@....ÿ....'20\ 1\84....ÿ..........T@...ÿ..........T@...ÿ....... £ë[@....ÿ....'21\ 1\84....ÿ..........T@...ÿ..........T@...ÿ....... ¥Ï[@....ÿ....'22\ 1\84....ÿ..........T@...ÿ..........T@...ÿ.......À…¬[@....ÿ....'23\ 1\84....ÿ......... c@...ÿ......... c@...ÿ........G½[@....ÿ....'24\ 1\84....ÿ......... c@...ÿ......... c@...ÿ.......àªÒ[@....ÿ....'25\ 1\84....ÿ......... h@...ÿ......... h@...ÿ.......`/ç[@....ÿ..</t>
  </si>
  <si>
    <t>....ààú[@....ÿ....'27\ 1\84....ÿ..........n@...ÿ..........n@...ÿ.......À2“\@....ÿ....'28\ 1\84....ÿ.........@e@...ÿ.........@e@...ÿ....... Âµ\@....ÿ....'29\ 1\84....ÿ.........@e@...ÿ.........@e@...ÿ.......@pý\@....ÿ....'30\ 1\84....ÿ.........Àf@...ÿ.........Àf@...ÿ.......€zt]@....ÿ....'31\ 1\84....ÿ.........`b@...ÿ.........`b@...ÿ.......@™Y]@....ÿ.. .' 1\ 2\84....ÿ.. ......@b@...ÿ.. ......@b@...ÿ.. ....ÀÖ#]@....ÿ..!.' 2\ 2\84....ÿ..!...... a@...ÿ..!...... a@...ÿ..!.... .î\@....ÿ..".' 3\ 2\84....ÿ.."......€J@...ÿ.."......€J@...ÿ.."....@.Î\@....ÿ..#.' 4\ 2\84....ÿ..#......€J@...ÿ..#......€J@...ÿ..#.....</t>
  </si>
  <si>
    <t>................m.....ÿ....'CASENAME.....ÿ....'GL_DATEN.....ÿ....'INFO.....ÿ....'ORGDATEN....ÿ....'Mittel.....ÿ....' 1\ 1\85.....ÿ....' 2\ 1\85....ÿ.........@j@...ÿ.........@j@...ÿ.......à·þn@....ÿ....' 3\ 1\85....ÿ......... `@...ÿ......... `@...ÿ....... b—n@....ÿ....' 4\ 1\85....ÿ.........@q@...ÿ.........@q@...ÿ.......@öRn@....ÿ....' 5\ 1\85....ÿ.........@q@...ÿ.........@q@...ÿ.......`$‰n@....ÿ....' 6\ 1\85....ÿ.........@q@...ÿ.........@q@...ÿ.......€{úm@....ÿ....' 7\ 1\85....ÿ....š™™™™mt@....ÿ....'GöSO2   ....ÿ....... D¤m@....ÿ....' 8\ 1\85....ÿ....43333‡u@....ÿ....'GöSO2   ....ÿ....... Bèl@....ÿ....' 9\ 1\85....ÿ....gffffªu@....ÿ....'GöSO2   ....ÿ....... .8l@....ÿ..</t>
  </si>
  <si>
    <t>.ÍÌÌÌÌLo@....ÿ..</t>
  </si>
  <si>
    <t>....àl’k@....ÿ....'11\ 1\85....ÿ....š™™™™Ih@....ÿ....'GöSO2   ....ÿ.......€.®k@....ÿ....'12\ 1\85....ÿ....š™™™™9f@....ÿ....'GöSO2   ....ÿ.......€¾bk@....ÿ...'13\ 1\85....ÿ...š™™™™9f@....ÿ...'GöSO2   ....ÿ......`.Ðj@....ÿ....'14\ 1\85....ÿ......... j@....ÿ....'GöSO2   ....ÿ........*Rj@....ÿ....'15\ 1\85....ÿ....43333.i@....ÿ....'GöSO2   ....ÿ.......àCùi@....ÿ....'16\ 1\85....ÿ....gffffæj@....ÿ....'GöSO2   ....ÿ....... ž¸i@....ÿ....'17\ 1\85....ÿ....gffff.o@....ÿ....'GöSO2   ....ÿ.......à3{i@....ÿ....'18\ 1\85....ÿ.........€r@...ÿ.........€r@...ÿ.......`i@....ÿ....'19\ 1\85....ÿ.........€r@...ÿ.........€r@...ÿ....... ôœi@....ÿ....'20\ 1\85....ÿ.........€r@...ÿ.........€r@...ÿ........`ði@....ÿ....'21\ 1\85....ÿ.........@z@...ÿ.........@z@...ÿ.......€é.j@....ÿ....'22\ 1\85....ÿ.........ðr@...ÿ.........ðr@...ÿ.......à¥Ïi@....ÿ....'23\ 1\85....ÿ......... i@...ÿ......... i@...ÿ.......Àœži@....ÿ....'24\ 1\85....ÿ......... c@...ÿ......... c@...ÿ.......À©oi@....ÿ....'25\ 1\85....ÿ.........€i@...ÿ.........€i@...ÿ.......€«.i@....ÿ..</t>
  </si>
  <si>
    <t>....`ö!i@....ÿ....'27\ 1\85....ÿ.........€d@...ÿ.........€d@...ÿ.......`.%i@....ÿ....'28\ 1\85....ÿ.........`g@...ÿ.........`g@...ÿ.......`Ý.i@....ÿ....'29\ 1\85....ÿ......... r@...ÿ......... r@...ÿ.......`´.i@....ÿ....'30\ 1\85....ÿ.........À\@...ÿ.........À\@...ÿ.......à•çh@....ÿ....'31\ 1\85....ÿ.........àc@...ÿ.........àc@...ÿ........w²h@....ÿ.. .' 1\ 2\85....ÿ.. ......€K@...ÿ.. ......€K@...ÿ.. ....ÀlKh@....ÿ..!.' 2\ 2\85....ÿ..!......€K@...ÿ..!......€K@...ÿ..!......Ph@....ÿ..".' 3\ 2\85....ÿ.."......€K@...ÿ.."......€K@...ÿ.."....€™Ýg@....ÿ..#.' 4\ 2\85....ÿ..#......@o@...ÿ..#......@o@...ÿ..#....@2‰g@....ÿ..$.' 5\ 2\85....ÿ..$......`a@...ÿ..$......`a@...ÿ..$....`aFg@....ÿ..%.' 6\ 2\85....ÿ..%.......K@...ÿ..%.......K@...ÿ..%....àw'g@....ÿ..&amp;.' 7\ 2\85....ÿ..&amp;......@Q@...ÿ..&amp;......@Q@...ÿ..&amp;....À..g@....ÿ..'.' 8\ 2\85....ÿ..'......@Z@...ÿ..'......@Z@...ÿ..'....àö!g@....ÿ..(.' 9\ 2\85....ÿ..(...... `@...ÿ..(...... `@...ÿ..(....`]èf@....ÿ..).'10\ 2\85....ÿ..)...... `@...ÿ..)...... `@...ÿ..)....€ÜÆf@....ÿ..*.'11\ 2\85....ÿ..*......€j@...ÿ..*......€j@...ÿ..*.... i¾f@....ÿ..+.'12\ 2\85....ÿ..+.......n@...ÿ..+.......n@...ÿ..+.... .[f@....ÿ..,.'13\ 2\85....ÿ..,......Ðs@...ÿ..,......Ðs@...ÿ..,....à¤½e@....ÿ..-.'14\ 2\85....ÿ..-...... m@...ÿ..-...... m@...ÿ..-....@4 e@....ÿ....'15\ 2\85....ÿ..........a@...ÿ..........a@...ÿ.......@†˜d@....ÿ../.'16\ 2\85....ÿ../.......a@...ÿ../.......a@...ÿ../....@*©c@....ÿ..0.'17\ 2\85....ÿ..0.......a@...ÿ..0.......a@...ÿ..0....`¯Tc@....ÿ..1.'18\ 2\85....ÿ..1......€Z@...ÿ..1......€Z@...ÿ..1.... ¥-c@....ÿ..2.'19\ 2\85....ÿ..2......Àf@...ÿ..2......Àf@...ÿ..2.... âçb@....ÿ..3.'20\ 2\85....ÿ..3.43333»i@....ÿ..3.'GöSO2   ....ÿ..3....€.„b@....ÿ..4.'21\ 2\85....ÿ..4......Àd@...ÿ..4......Àd@...ÿ..4.... Î9b@....ÿ..5.'22\ 2\85....ÿ..5.......d@...ÿ..5.......d@...ÿ..5....àšæa@....ÿ..6.'23\ 2\85....ÿ..6...... h@...ÿ..6...... h@...ÿ..6....  ’a@....ÿ..7.'24\ 2\85....ÿ..7...... h@...ÿ..7...... h@...ÿ..7....€†.a@....ÿ..8.'25\ 2\85....ÿ..8......À\@...ÿ..8......À\@...ÿ..8....@Så`@....ÿ..9.'26\ 2\85....ÿ..9......àt@...ÿ..9......àt@...ÿ..9.... ¥½`@....ÿ..:.'27\ 2\85....ÿ..:.gffff¶d@....ÿ..:.'GöSO2   ....ÿ..:....€.Ô`@....ÿ..;.'28\ 2\85....ÿ..;.q=</t>
  </si>
  <si>
    <t>×£Øj@....ÿ..;.'DRSO2   ....ÿ..;....àqê`@....ÿ..&lt;.' 1\ 3\85....ÿ..&lt;......@b@...ÿ..&lt;......@b@...ÿ..&lt;....@S.a@....ÿ..=.' 2\ 3\85....ÿ..=......@b@...ÿ..=......@b@...ÿ..=.... ¿`@....ÿ..&gt;.' 3\ 3\85....ÿ..&gt;......@b@...ÿ..&gt;......@b@...ÿ..&gt;.... `@....ÿ..?.' 4\ 3\85....ÿ..?...... i@...ÿ..?...... i@...ÿ..?....`¯„`@....ÿ..@.' 5\ 3\85....ÿ..@......À^@...ÿ..@......À^@...ÿ..@.... S…`@....ÿ..A.' 6\ 3\85....ÿ..A......€b@...ÿ..A......€b@...ÿ..A.... ìn`@....ÿ..B.' 7\ 3\85....ÿ..B......@i@...ÿ..B......@i@...ÿ..B.... *I`@....ÿ..C.' 8\ 3\85....ÿ..C......@W@...ÿ..C......@W@...ÿ..C.... *)`@....ÿ..D.' 9\ 3\85....ÿ..D.......I@...ÿ..D.......I@...ÿ..D.....œ³_@....ÿ..E.'10\ 3\85....ÿ..E.......I@...ÿ..E.......I@...ÿ..E.... ^é^@....ÿ..F.'11\ 3\85....ÿ..F.......U@...ÿ..F.......U@...ÿ..F....à.È]@....ÿ..G.'12\ 3\85....ÿ..G.......G@...ÿ..G.......G@...ÿ..G....ày.]@....ÿ..H.'13\ 3\85....ÿ..H......`e@...ÿ..H......`e@...ÿ..H.... J«\@....ÿ..I.'14\ 3\85....ÿ..I......€a@...ÿ..I......€a@...ÿ..I.... ^I\@....ÿ..J.'15\ 3\85....ÿ..J.......H@...ÿ..J.......H@...ÿ..J....àh.\@....ÿ..K.'16\ 3\85....ÿ..K.......H@...ÿ..K.......H@...ÿ..K.....iÀ[@....ÿ..L.'17\ 3\85....ÿ..L.......H@...ÿ..L.......H@...ÿ..L.... îëZ@....ÿ..M.'18\ 3\85....ÿ..M.......A@...ÿ..M.......A@...ÿ..M.... ….Z@....ÿ..N.'19\ 3\85....ÿ..N......€K@...ÿ..N......€K@...ÿ..N....à</t>
  </si>
  <si>
    <t>................m.....ÿ....'CASENAME.....ÿ....'GL_DATEN.....ÿ....'INFO.....ÿ....'ORGDATEN....ÿ....'Mittel.....ÿ....' 1\ 1\86....ÿ..........g@...ÿ..........g@...ÿ....... c]W@....ÿ....' 2\ 1\86....ÿ....</t>
  </si>
  <si>
    <t>×£p=º_@....ÿ....'PISO2   ....ÿ.......@ßÔV@....ÿ....' 3\ 1\86....ÿ....\Âõ(ŒV@....ÿ....'PISO2   ....ÿ....... º.W@....ÿ....' 4\ 1\86....ÿ....\Âõ(ŒV@....ÿ....'PISO2   ....ÿ....... =ªW@....ÿ....' 5\ 1\86....ÿ....\Âõ(ŒV@....ÿ....'PISO2   ....ÿ.......`^¤W@....ÿ....' 6\ 1\86....ÿ..........W@...ÿ..........W@...ÿ....... ŸzW@....ÿ....' 7\ 1\86....ÿ.........àc@...ÿ.........àc@...ÿ.......àh.W@....ÿ....' 8\ 1\86....ÿ..........O@...ÿ..........O@...ÿ....... õæV@....ÿ....' 9\ 1\86....ÿ.........À[@...ÿ.........À[@...ÿ........×£V@....ÿ..</t>
  </si>
  <si>
    <t>...... r@...ÿ..</t>
  </si>
  <si>
    <t>....@çÀV@....ÿ....'11\ 1\86....ÿ.........€T@...ÿ.........€T@...ÿ.......@.ÊV@....ÿ....'12\ 1\86....ÿ.........€T@...ÿ.........€T@...ÿ.......@LW@....ÿ...'13\ 1\86....ÿ.........F@...ÿ.........F@...ÿ......€.8W@....ÿ....'14\ 1\86....ÿ..........H@...ÿ..........H@...ÿ.......à.ŸW@....ÿ....'15\ 1\86....ÿ..........B@...ÿ..........B@...ÿ.......à¨3X@....ÿ....'16\ 1\86....ÿ..........P@...ÿ..........P@...ÿ....... ÄÀX@....ÿ....'17\ 1\86....ÿ..........D@...ÿ..........D@...ÿ.......€ë‘X@....ÿ....'18\ 1\86....ÿ..........D@...ÿ..........D@...ÿ.......à.ÙX@....ÿ....'19\ 1\86....ÿ..........D@...ÿ..........D@...ÿ....... (ˆY@....ÿ....'20\ 1\86....ÿ..........N@...ÿ..........N@...ÿ.......@'.Z@....ÿ....'21\ 1\86....ÿ.........àa@...ÿ.........àa@...ÿ.......€’9Z@....ÿ....'22\ 1\86....ÿ......... a@...ÿ......... a@...ÿ........G_Z@....ÿ....'23\ 1\86....ÿ..........Y@...ÿ..........Y@...ÿ.......À`ƒZ@....ÿ....'24\ 1\86....ÿ.........ÀT@...ÿ.........ÀT@...ÿ....... ¤ÈZ@....ÿ....'25\ 1\86....ÿ..........C@...ÿ..........C@...ÿ........HáZ@....ÿ..</t>
  </si>
  <si>
    <t>....`ÚêZ@....ÿ....'27\ 1\86....ÿ.........@]@...ÿ.........@]@...ÿ.......À’éZ@....ÿ....'28\ 1\86....ÿ.........àc@...ÿ.........àc@...ÿ....... ¦2[@....ÿ....'29\ 1\86....ÿ..........W@...ÿ..........W@...ÿ.......à¹ª[@....ÿ....'30\ 1\86....ÿ.........ÀR@...ÿ.........ÀR@...ÿ.......€Í"\@....ÿ....'31\ 1\86....ÿ.........€L@...ÿ.........€L@...ÿ.......à(œ\@....ÿ.. .' 1\ 2\86....ÿ.. ......€L@...ÿ.. ......€L@...ÿ.. ....€Âµ\@....ÿ..!.' 2\ 2\86....ÿ..!......€L@...ÿ..!......€L@...ÿ..!.... Â•\@....ÿ..".' 3\ 2\86....ÿ.."......€Z@...ÿ.."......€Z@...ÿ..".....®G]@....ÿ..#.' 4\ 2\86....ÿ..#.......X@...ÿ..#.......X@...ÿ..#....@3S]@....ÿ..$.' 5\ 2\86....ÿ..$...... `@...ÿ..$...... `@...ÿ..$....À™y\@....ÿ..%.' 6\ 2\86....ÿ..%......@]@...ÿ..%......@]@...ÿ..%....€=ª\@....ÿ..&amp;.' 7\ 2\86....ÿ..&amp;......@c@...ÿ..&amp;......@c@...ÿ..&amp;....€¸þ\@....ÿ..'.' 8\ 2\86....ÿ..'...... g@...ÿ..'...... g@...ÿ..'.... ×ã]@....ÿ..(.' 9\ 2\86....ÿ..(...... g@...ÿ..(...... g@...ÿ..(.... .n^@....ÿ..).'10\ 2\86....ÿ..)......@Q@...ÿ..)......@Q@...ÿ..)....@®._@....ÿ..*.'11\ 2\86....ÿ..*...... b@...ÿ..*...... b@...ÿ..*.... .._@....ÿ..+.'12\ 2\86....ÿ..+...... k@...ÿ..+...... k@...ÿ..+....Àë._@....ÿ..,.'13\ 2\86....ÿ..,...... h@...ÿ..,...... h@...ÿ..,....ÀÂ._@....ÿ..-.'14\ 2\86....ÿ..-......€`@...ÿ..-......€`@...ÿ..-.... )._@....ÿ....'15\ 2\86....ÿ.........€`@...ÿ.........€`@...ÿ....... µf_@....ÿ../.'16\ 2\86....ÿ../......€`@...ÿ../......€`@...ÿ../.... Þ"_@....ÿ..0.'17\ 2\86....ÿ..0......Àc@...ÿ..0......Àc@...ÿ..0.... µÆ^@....ÿ..1.'18\ 2\86....ÿ..1......€_@...ÿ..1......€_@...ÿ..1.... Þ‚^@....ÿ..2.'19\ 2\86....ÿ..2......À\@...ÿ..2......À\@...ÿ..2.... ÉT^@....ÿ..3.'20\ 2\86....ÿ..3......àf@...ÿ..3......àf@...ÿ..3....ÀN`^@....ÿ..4.'21\ 2\86....ÿ..4.......g@...ÿ..4.......g@...ÿ..4....`èy^@....ÿ..5.'22\ 2\86....ÿ..5.......g@...ÿ..5.......g@...ÿ..5....€¿]^@....ÿ..6.'23\ 2\86....ÿ..6.......g@...ÿ..6.......g@...ÿ..6......ÿ]@....ÿ..7.'24\ 2\86....ÿ..7...... g@...ÿ..7...... g@...ÿ..7....ÀN€^@....ÿ..8.'25\ 2\86....ÿ..8.......\@...ÿ..8.......\@...ÿ..8.....‚s^@....ÿ..9.'26\ 2\86....ÿ..9......À`@...ÿ..9......À`@...ÿ..9....àÓ«^@....ÿ..:.'27\ 2\86....ÿ..:...... i@...ÿ..:...... i@...ÿ..:....À%ä^@....ÿ..;.'28\ 2\86....ÿ..;.......^@...ÿ..;.......^@...ÿ..;....@cî^@....ÿ..&lt;.' 1\ 3\86....ÿ..&lt;.......^@...ÿ..&lt;.......^@...ÿ..&lt;....Àw¼^@....ÿ..=.' 2\ 3\86....ÿ..=.......^@...ÿ..=.......^@...ÿ..=....àü§^@....ÿ..&gt;.' 3\ 3\86....ÿ..&gt;......€b@...ÿ..&gt;......€b@...ÿ..&gt;....@.J^@....ÿ..?.' 4\ 3\86....ÿ..?......àk@...ÿ..?......àk@...ÿ..?....à‹û]@....ÿ..@.' 5\ 3\86....ÿ..@......€c@...ÿ..@......€c@...ÿ..@.....Pm]@....ÿ..A.' 6\ 3\86....ÿ..A......€c@...ÿ..A......€c@...ÿ..A.... f·\@....ÿ..B.' 7\ 3\86....ÿ..B......@Q@...ÿ..B......@Q@...ÿ..B....`p.\@....ÿ..C.' 8\ 3\86....ÿ..C......€E@...ÿ..C......€E@...ÿ..C....@ëâ[@....ÿ..D.' 9\ 3\86....ÿ..D......€E@...ÿ..D......€E@...ÿ..D.....ák[@....ÿ..E.'10\ 3\86....ÿ..E......€F@...ÿ..E......€F@...ÿ..E....@™ŠZ@....ÿ..F.'11\ 3\86....ÿ..F.Âõ(\]@....ÿ..F.'PISO2   ....ÿ..F....À2¤Y@....ÿ..G.'12\ 3\86....ÿ..G......€V@...ÿ..G......€V@...ÿ..G.......Y@....ÿ..H.'13\ 3\86....ÿ..H......@Q@...ÿ..H......@Q@...ÿ..H....@õ™X@....ÿ..I.'14\ 3\86....ÿ..I......€G@...ÿ..I......€G@...ÿ..I....`ÿ.X@....ÿ..J.'15\ 3\86....ÿ..J......€G@...ÿ..J......€G@...ÿ..J....`­xW@....ÿ..K.'16\ 3\86....ÿ..K......€G@...ÿ..K......€G@...ÿ..K....àoîV@....ÿ..L.'17\ 3\86....ÿ..L.......M@...ÿ..L.......M@...ÿ..L....€·oV@....ÿ..M.'18\ 3\86....ÿ..M......ÀW@...ÿ..M......ÀW@...ÿ..M....Ào®U@....ÿ..N.'19\ 3\86....ÿ..N......@U@...ÿ..N......@U@...ÿ..N....`àëT@....ÿ..O.'20\ 3\86....ÿ..O...... h@...ÿ..O...... h@...ÿ..O.... Q)T@....ÿ..P.'21\ 3\86....ÿ..P......@P@...ÿ..P......@P@...ÿ..P....`„¼S@....ÿ..Q.'22\ 3\86....ÿ..Q......@Y@...ÿ..Q......@Y@...ÿ..Q....àÁ&amp;S@....ÿ..R.'23\ 3\86....ÿ..R......@Y@...ÿ..R......@Y@...ÿ..R....€Ö.S@....ÿ..S.'24\ 3\86....ÿ..S......@P@...ÿ..S......@P@...ÿ..S....@™ªR@....ÿ..T.'25\ 3\86....ÿ..T......ÀP@...ÿ..T......ÀP@...ÿ..T.... zåQ@....ÿ..U.'26\ 3\86....ÿ..U.......T@...ÿ..U.......T@...ÿ..U....€QiQ@....ÿ..V.'27\ 3\86....ÿ..V.R¸.…ëÑK@....ÿ..V.'DISO2   ....ÿ..V.... (íP@....ÿ..W.'28\ 3\86....ÿ..W.R¸.…ëÑK@....ÿ..W.'DISO2   ....ÿ..W....À­˜P@....ÿ..X.'29\ 3\86....ÿ..X.p=</t>
  </si>
  <si>
    <t>................Z.....ÿ....'CASENAME.....ÿ....'GL_DATEN.....ÿ....'INFO.....ÿ....'ORGDATEN....ÿ....'Mittel.....ÿ....' 1\ 1\87....ÿ....ÍÌÌÌÌ¬Q@....ÿ....'FRSO2   ....ÿ.......ÀûAc@....ÿ....' 2\ 1\87....ÿ....ÍÌÌÌÌ¬Q@....ÿ....'FRSO2   ....ÿ.......`ë.c@....ÿ....' 3\ 1\87....ÿ....ÍÌÌÌÌÌK@....ÿ....'FRSO2   ....ÿ.......@Ù.c@....ÿ....' 4\ 1\87....ÿ..........]@....ÿ....'FRSO2   ....ÿ.......€.¼b@....ÿ....' 5\ 1\87....ÿ.........@d@...ÿ.........@d@...ÿ....... .…b@....ÿ....' 6\ 1\87....ÿ.........€A@...ÿ.........€A@...ÿ.......àv.c@....ÿ....' 7\ 1\87....ÿ..........K@...ÿ..........K@...ÿ.......À.c@....ÿ....' 8\ 1\87....ÿ.........@W@...ÿ.........@W@...ÿ.......€.d@....ÿ....' 9\ 1\87....ÿ.........€B@...ÿ.........€B@...ÿ.......àTÇd@....ÿ..</t>
  </si>
  <si>
    <t>.33333c`@....ÿ..</t>
  </si>
  <si>
    <t>.'FRSO2   ....ÿ..</t>
  </si>
  <si>
    <t>....àYce@....ÿ....'11\ 1\87....ÿ....ÍÌÌÌÌ¬Q@....ÿ....'FRSO2   ....ÿ.......€+„e@....ÿ....'12\ 1\87....ÿ....fffff^d@....ÿ....'PISO2   ....ÿ.......ÀFÚe@....ÿ...'13\ 1\87....ÿ...ö(\Â%p@....ÿ...'PISO2   ....ÿ......@ÈÑe@....ÿ....'14\ 1\87....ÿ....p=</t>
  </si>
  <si>
    <t>×£.l@....ÿ....'PISO2   ....ÿ.......àxpe@....ÿ....'15\ 1\87....ÿ....R¸.…ë!e@....ÿ....'PISO2   ....ÿ........'.e@....ÿ....'16\ 1\87....ÿ....ö(\Âu[@....ÿ....'PISO2   ....ÿ....... Ù¶d@....ÿ....'17\ 1\87....ÿ....ö(\Âu[@....ÿ....'PISO2   ....ÿ........&gt;hd@....ÿ....'18\ 1\87....ÿ....ö(\Âu[@....ÿ....'PISO2   ....ÿ.......à‘)d@....ÿ....'19\ 1\87....ÿ.....…ëQ¸Æg@....ÿ....'PISO2   ....ÿ.......Àp]d@....ÿ....'20\ 1\87....ÿ....\Âõ(xq@....ÿ....'PISO2   ....ÿ.......à–.d@....ÿ....'21\ 1\87....ÿ....q=</t>
  </si>
  <si>
    <t>×£.‚@....ÿ....'PISO2   ....ÿ....... Æ«c@....ÿ....'22\ 1\87....ÿ....43333«v@....ÿ....'PISO2   ....ÿ.......À¼Xc@....ÿ....'23\ 1\87....ÿ....)\ÂõÈ`@....ÿ....'PISO2   ....ÿ.......à@:c@....ÿ....'24\ 1\87....ÿ....)\ÂõÈ`@....ÿ....'PISO2   ....ÿ.......à´ùb@....ÿ....'25\ 1\87....ÿ....)\ÂõÈ`@....ÿ....'PISO2   ....ÿ.......À»®b@....ÿ..</t>
  </si>
  <si>
    <t>.q=</t>
  </si>
  <si>
    <t>×£À\@....ÿ..</t>
  </si>
  <si>
    <t>................¸.....ÿ....'CASENAME.....ÿ....'GO_DATEN.....ÿ....'INFO.....ÿ....'ORGDATEN....ÿ....'Mittel.....ÿ....' 1\ 7\84....ÿ..........6@...ÿ..........6@...ÿ.......`ýEF@....ÿ....' 2\ 7\84....ÿ.........€I@...ÿ.........€I@...ÿ.......€ýÖE@....ÿ....' 3\ 7\84....ÿ..........=@...ÿ..........=@...ÿ.......àxëF@....ÿ....' 4\ 7\84....ÿ..........B@...ÿ..........B@...ÿ.......À}žF@....ÿ....' 5\ 7\84....ÿ..........T@...ÿ..........T@...ÿ.......@ì7F@....ÿ....' 6\ 7\84....ÿ.........@[@...ÿ.........@[@...ÿ.......ÀÊqF@....ÿ....' 7\ 7\84....ÿ..........6@...ÿ..........6@...ÿ.......à.MF@....ÿ....' 8\ 7\84....ÿ..........F@...ÿ..........F@...ÿ.......@®fF@....ÿ....' 9\ 7\84....ÿ.........@P@...ÿ.........@P@...ÿ.......à‰DG@....ÿ..</t>
  </si>
  <si>
    <t>.'10\ 7\84....ÿ..</t>
  </si>
  <si>
    <t>...... b@...ÿ..</t>
  </si>
  <si>
    <t>....`àÜG@....ÿ....'11\ 7\84....ÿ.........€W@...ÿ.........€W@...ÿ.......`@ÏG@....ÿ....'12\ 7\84....ÿ....ö(\ÂÕJ@....ÿ....'BASO2   ....ÿ.......ÀE[G@....ÿ...'13\ 7\84....ÿ..........@...ÿ..........@...ÿ......Àþ.G@....ÿ....'14\ 7\84....ÿ..........=@...ÿ..........=@...ÿ.......@B‚F@....ÿ....'15\ 7\84....ÿ..........6@...ÿ..........6@...ÿ....... ä.I@....ÿ....'16\ 7\84....ÿ...........@...ÿ...........@...ÿ.......€XuH@....ÿ....'17\ 7\84....ÿ..........6@...ÿ..........6@...ÿ.......àA</t>
  </si>
  <si>
    <t>H@....ÿ....'18\ 7\84....ÿ...........@...ÿ...........@...ÿ....... ÃG@....ÿ....'19\ 7\84....ÿ..........6@...ÿ..........6@...ÿ.......@ÊpG@....ÿ....'20\ 7\84....ÿ.........€I@...ÿ.........€I@...ÿ....... ÅüF@....ÿ....'21\ 7\84....ÿ.........@P@...ÿ.........@P@...ÿ....... ÌFG@....ÿ....'22\ 7\84....ÿ..........M@...ÿ..........M@...ÿ.......€7ìF@....ÿ....'23\ 7\84....ÿ..........=@...ÿ..........=@...ÿ.......`\oF@....ÿ....'24\ 7\84....ÿ..........6@...ÿ..........6@...ÿ.......@µ÷E@....ÿ....'25\ 7\84....ÿ..........6@...ÿ..........6@...ÿ.......`9—E@....ÿ..</t>
  </si>
  <si>
    <t>.'26\ 7\84....ÿ..</t>
  </si>
  <si>
    <t>.......6@...ÿ..</t>
  </si>
  <si>
    <t>....`­(E@....ÿ....'27\ 7\84....ÿ.........€Y@...ÿ.........€Y@...ÿ.......€[ðD@....ÿ....'28\ 7\84....ÿ..........=@...ÿ..........=@...ÿ........ÌmD@....ÿ....'29\ 7\84....ÿ..........6@...ÿ..........6@...ÿ.......€Ž#D@....ÿ....'30\ 7\84....ÿ..........M@...ÿ..........M@...ÿ.......€eÇC@....ÿ....'31\ 7\84....ÿ..........B@...ÿ..........B@...ÿ.......À˜úB@....ÿ.. .' 1\ 8\84....ÿ.. ......€I@...ÿ.. ......€I@...ÿ.. ....€ŽãA@....ÿ..!.' 2\ 8\84....ÿ..!......€Y@...ÿ..!......€Y@...ÿ..!....€&lt;«A@....ÿ..".' 3\ 8\84....ÿ.."......ÀU@...ÿ.."......ÀU@...ÿ.."....À˜:A@....ÿ..#.' 4\ 8\84....ÿ..#.......F@...ÿ..#.......F@...ÿ..#....€2”@@....ÿ..$.' 5\ 8\84....ÿ..$........@...ÿ..$........@...ÿ..$.....­‰&gt;@....ÿ..%.' 6\ 8\84....ÿ..%.......=@...ÿ..%.......=@...ÿ..%....`&lt;Ì&lt;@....ÿ..&amp;.' 7\ 8\84....ÿ..&amp;............ÿ..&amp;............ÿ..&amp;.... r¹;@....ÿ..'.' 8\ 8\84....ÿ..'......Àn@...ÿ..'......Àn@...ÿ..'.... ›•;@....ÿ..(.' 9\ 8\84....ÿ..(............ÿ..(............ÿ..(....`¥Ì;@....ÿ..).'10\ 8\84....ÿ..).&gt;</t>
  </si>
  <si>
    <t>................m.....ÿ....'CASENAME.....ÿ....'GO_DATEN.....ÿ....'INFO.....ÿ....'ORGDATEN....ÿ....'Mittel.....ÿ....' 1\ 1\85....ÿ..........R@...ÿ..........R@...ÿ.......àÞ@m@....ÿ....' 2\ 1\85....ÿ....®Gáz.~`@....ÿ....'KASO2   ....ÿ....... êÛl@....ÿ....' 3\ 1\85....ÿ......... ‡@...ÿ......... ‡@...ÿ.......À\äk@....ÿ....' 4\ 1\85....ÿ..........B@...ÿ..........B@...ÿ.......€Yíj@....ÿ....' 5\ 1\85....ÿ..........c@...ÿ..........c@...ÿ.......@_§k@....ÿ....' 6\ 1\85....ÿ...............ÿ...............ÿ....... Ëáj@....ÿ....' 7\ 1\85....ÿ....Âõ(\úq@....ÿ....'KASO2   ....ÿ.......`þ.k@....ÿ....' 8\ 1\85....ÿ.........Èv@....ÿ....'KASO2   ....ÿ....... ®k@....ÿ....' 9\ 1\85....ÿ....33333[v@....ÿ....'KASO2   ....ÿ.......Àz¦k@....ÿ..</t>
  </si>
  <si>
    <t>.{.®Gá.z@....ÿ..</t>
  </si>
  <si>
    <t>.'KASO2   ....ÿ..</t>
  </si>
  <si>
    <t>....€m.k@....ÿ....'11\ 1\85....ÿ....{.®Gá’r@....ÿ....'KASO2   ....ÿ....... ¼×j@....ÿ....'12\ 1\85....ÿ....š™™™™éd@....ÿ....'KASO2   ....ÿ.......à.§j@....ÿ...'13\ 1\85....ÿ...š™™™™éd@....ÿ...'KASO2   ....ÿ......`.yj@....ÿ....'14\ 1\85....ÿ....†ëQ¸.Ui@....ÿ....'KASO2   ....ÿ.......@V.j@....ÿ....'15\ 1\85....ÿ....¹.…ëQÈf@....ÿ....'KASO2   ....ÿ.......@øŸi@....ÿ....'16\ 1\85....ÿ...........@...ÿ...........@...ÿ.......€øci@....ÿ....'17\ 1\85....ÿ.........€Y@...ÿ.........€Y@...ÿ....... PBi@....ÿ....'18\ 1\85....ÿ......... b@...ÿ......... b@...ÿ.......`—'i@....ÿ....'19\ 1\85....ÿ.........`„@...ÿ.........`„@...ÿ....... pdi@....ÿ....'20\ 1\85....ÿ.........€ƒ@...ÿ.........€ƒ@...ÿ........ââi@....ÿ....'21\ 1\85....ÿ.........€g@...ÿ.........€g@...ÿ....... .Bj@....ÿ....'22\ 1\85....ÿ..........s@...ÿ..........s@...ÿ....... G.j@....ÿ....'23\ 1\85....ÿ...............ÿ...............ÿ....... ;.j@....ÿ....'24\ 1\85....ÿ..........]@...ÿ..........]@...ÿ.......@Oõi@....ÿ....'25\ 1\85....ÿ.........@a@...ÿ.........@a@...ÿ.......€3…i@....ÿ..</t>
  </si>
  <si>
    <t>.......c@...ÿ..</t>
  </si>
  <si>
    <t>.... §'i@....ÿ....'27\ 1\85....ÿ..........6@...ÿ..........6@...ÿ........7</t>
  </si>
  <si>
    <t>i@....ÿ....'28\ 1\85....ÿ...........@...ÿ...........@...ÿ....... 'i@....ÿ....'29\ 1\85....ÿ..........x@...ÿ..........x@...ÿ.......`,œg@....ÿ....'30\ 1\85....ÿ..........B@...ÿ..........B@...ÿ....... +÷g@....ÿ....'31\ 1\85....ÿ.........Ào@...ÿ.........Ào@...ÿ.......€ì.h@....ÿ.. .' 1\ 2\85....ÿ.. ......Àu@...ÿ.. ......Àu@...ÿ.. .... †Áh@....ÿ..!.' 2\ 2\85....ÿ..!......Àn@...ÿ..!......Àn@...ÿ..!....`W‹h@....ÿ..".' 3\ 2\85....ÿ..".&gt;</t>
  </si>
  <si>
    <t>................m.....ÿ....'CASENAME.....ÿ....'GO_DATEN.....ÿ....'INFO.....ÿ....'ORGDATEN....ÿ....'Mittel.....ÿ....' 1\ 1\86.....ÿ....' 2\ 1\86.....ÿ....' 3\ 1\86.....ÿ....' 4\ 1\86.....ÿ....' 5\ 1\86.....ÿ....' 6\ 1\86....ÿ..........Q@...ÿ..........Q@...ÿ.......à£`@....ÿ....' 7\ 1\86....ÿ.........Àf@...ÿ.........Àf@...ÿ........Å.`@....ÿ....' 8\ 1\86....ÿ.........€R@...ÿ.........€R@...ÿ.......€.Ga@....ÿ....' 9\ 1\86....ÿ.........€W@...ÿ.........€W@...ÿ.......Àm.b@....ÿ..</t>
  </si>
  <si>
    <t>...... w@...ÿ..</t>
  </si>
  <si>
    <t>....`Âòa@....ÿ....'11\ 1\86....ÿ..........;@...ÿ..........;@...ÿ.......@"âa@....ÿ....'12\ 1\86....ÿ..........`@...ÿ..........`@...ÿ.......àÖša@....ÿ...'13\ 1\86....ÿ........€G@...ÿ........€G@...ÿ......@.ˆa@....ÿ....'14\ 1\86....ÿ.........Py@...ÿ.........Py@...ÿ.......À.¾a@....ÿ....'15\ 1\86....ÿ..........k@...ÿ..........k@...ÿ....... ZÊa@....ÿ....'16\ 1\86....ÿ.........À\@...ÿ.........À\@...ÿ.......`ê.b@....ÿ....'17\ 1\86....ÿ..........K@...ÿ..........K@...ÿ.......À.ça@....ÿ....'18\ 1\86....ÿ.........`s@...ÿ.........`s@...ÿ.......`¦.b@....ÿ....'19\ 1\86....ÿ..........;@...ÿ..........;@...ÿ....... y.b@....ÿ....'20\ 1\86....ÿ.........Àq@...ÿ.........Àq@...ÿ.......€¤Ab@....ÿ....'21\ 1\86....ÿ..........K@...ÿ..........K@...ÿ.......@ÍÌa@....ÿ....'22\ 1\86....ÿ.........@d@...ÿ.........@d@...ÿ........©]a@....ÿ....'23\ 1\86....ÿ.........€W@...ÿ.........€W@...ÿ....... Ïó`@....ÿ....'24\ 1\86....ÿ.........€N@...ÿ.........€N@...ÿ.......àÄ`@....ÿ....'25\ 1\86....ÿ.........€G@...ÿ.........€G@...ÿ.......`£‹`@....ÿ..</t>
  </si>
  <si>
    <t>......€N@...ÿ..</t>
  </si>
  <si>
    <t>....àÁ–`@....ÿ....'27\ 1\86....ÿ.........@i@...ÿ.........@i@...ÿ.......àÈr`@....ÿ....'28\ 1\86....ÿ..........f@...ÿ..........f@...ÿ....... õ=`@....ÿ....'29\ 1\86....ÿ..........4@...ÿ..........4@...ÿ.......àU.`@....ÿ....'30\ 1\86....ÿ..........;@...ÿ..........;@...ÿ.......@¨€_@....ÿ....'31\ 1\86....ÿ..........;@...ÿ..........;@...ÿ.......@®W_@....ÿ.. .' 1\ 2\86....ÿ.. ......€x@...ÿ.. ......€x@...ÿ.. .....¤._@....ÿ..!.' 2\ 2\86....ÿ..!......`s@...ÿ..!......`s@...ÿ..!....@®.^@....ÿ..".' 3\ 2\86....ÿ.."......€^@...ÿ.."......€^@...ÿ.."....`3C^@....ÿ..#.' 4\ 2\86....ÿ..#.......`@...ÿ..#.......`@...ÿ..#....@×Ó]@....ÿ..$.' 5\ 2\86....ÿ..$......€R@...ÿ..$......€R@...ÿ..$.... Rh\@....ÿ..%.' 6\ 2\86....ÿ..%......€^@...ÿ..%......€^@...ÿ..%....à™é\@....ÿ..&amp;.' 7\ 2\86....ÿ..&amp;......€h@...ÿ..&amp;......€h@...ÿ..&amp;....à..]@....ÿ..'.' 8\ 2\86....ÿ..'......`c@...ÿ..'......`c@...ÿ..'....`3c]@....ÿ..(.' 9\ 2\86....ÿ..(......@i@...ÿ..(......@i@...ÿ..(....`áŠ\@....ÿ..).'10\ 2\86....ÿ..)......À\@...ÿ..)......À\@...ÿ..)....À™.\@....ÿ..*.'11\ 2\86....ÿ..*......Àf@...ÿ..*......Àf@...ÿ..*.....®÷[@....ÿ..+.'12\ 2\86....ÿ..+...... e@...ÿ..+...... e@...ÿ..+....`=</t>
  </si>
  <si>
    <t>\@....ÿ..,.'13\ 2\86....ÿ..,...... g@...ÿ..,...... g@...ÿ..,....`ÒZ@....ÿ..-.'14\ 2\86....ÿ..-............ÿ..-............ÿ..-....à£ [@....ÿ....'15\ 2\86....ÿ...............ÿ...............ÿ........{„Z@....ÿ../.'16\ 2\86....ÿ../............ÿ../............ÿ../....`ájZ@....ÿ..0.'17\ 2\86....ÿ..0.......4@...ÿ..0.......4@...ÿ..0.... …›Y@....ÿ..1.'18\ 2\86....ÿ..1.......[@...ÿ..1.......[@...ÿ..1....@3#Y@....ÿ..2.'19\ 2\86....ÿ..2......€b@...ÿ..2......€b@...ÿ..2....`,ùX@....ÿ..3.'20\ 2\86....ÿ..3......@T@...ÿ..3......@T@...ÿ..3.... ..Y@....ÿ..4.'21\ 2\86....ÿ..4.......K@...ÿ..4.......K@...ÿ..4.... GAY@....ÿ..5.'22\ 2\86....ÿ..5....àÌŒX@....ÿ..6.'23\ 2\86....ÿ..6.......;@...ÿ..6.......;@...ÿ..6.....{´W@....ÿ..7.'24\ 2\86....ÿ..7......€W@...ÿ..7......€W@...ÿ..7....`</t>
  </si>
  <si>
    <t>................m.....ÿ....'CASENAME.....ÿ....'GO_DATEN.....ÿ....'INFO.....ÿ....'ORGDATEN....ÿ....'Mittel.....ÿ....' 1\ 1\87....ÿ.........v@...ÿ.........v@...ÿ.......`.yq@....ÿ....' 2\ 1\87....ÿ.........w@...ÿ.........w@...ÿ.......à:óp@....ÿ....' 3\ 1\87....ÿ.........È@...ÿ.........È@...ÿ....... % p@....ÿ....' 4\ 1\87....ÿ..........x@...ÿ..........x@...ÿ.......`$8p@....ÿ....' 5\ 1\87....ÿ.........PS@....ÿ....'PISO2   ....ÿ....... °„o@....ÿ....' 6\ 1\87....ÿ....™™™™™)W@....ÿ....'PISO2   ....ÿ.......`™eo@....ÿ....' 7\ 1\87....ÿ....…ëQ¸..T@....ÿ....'PISO2   ....ÿ....... {‡o@....ÿ....' 8\ 1\87....ÿ....š™™™™¹d@....ÿ....'PISO2   ....ÿ.......àŸ„p@....ÿ....' 9\ 1\87....ÿ....®Gáz.._@....ÿ....'PISO2   ....ÿ.......@.¡p@....ÿ..</t>
  </si>
  <si>
    <t>......Pp@...ÿ..</t>
  </si>
  <si>
    <t>.... ¥—p@....ÿ....'11\ 1\87....ÿ.........à{@...ÿ.........à{@...ÿ.......à Êp@....ÿ....'12\ 1\87....ÿ.........Àm@...ÿ.........Àm@...ÿ.......àÝ.q@....ÿ...'13\ 1\87....ÿ........py@...ÿ........py@...ÿ......àçÆp@....ÿ....'14\ 1\87....ÿ..........y@...ÿ..........y@...ÿ.......`.p@....ÿ....'15\ 1\87....ÿ.........Àq@...ÿ.........Àq@...ÿ.......@øjp@....ÿ....'16\ 1\87....ÿ.........àj@...ÿ.........àj@...ÿ.......ÀK6p@....ÿ....'17\ 1\87....ÿ.........@b@...ÿ.........@b@...ÿ.......@ì6p@....ÿ....'18\ 1\87....ÿ.........@r@...ÿ.........@r@...ÿ.......àwúo@....ÿ....'19\ 1\87....ÿ.........Ào@...ÿ.........Ào@...ÿ.......@.‘o@....ÿ....'20\ 1\87....ÿ.........À~@...ÿ.........À~@...ÿ.........-o@....ÿ....'21\ 1\87....ÿ.........À‚@...ÿ.........À‚@...ÿ.......ÀÔÝn@....ÿ....'22\ 1\87....ÿ.........Àq@...ÿ.........Àq@...ÿ.......€bn@....ÿ....'23\ 1\87....ÿ.........àl@...ÿ.........àl@...ÿ.......€»Dn@....ÿ....'24\ 1\87....ÿ......... f@...ÿ......... f@...ÿ.......àL#n@....ÿ....'25\ 1\87....ÿ..........?@...ÿ..........?@...ÿ.......À³¼m@....ÿ..</t>
  </si>
  <si>
    <t>....`*sm@....ÿ....'27\ 1\87....ÿ.........``@...ÿ.........``@...ÿ....... ›m@....ÿ....'28\ 1\87....ÿ..........U@...ÿ..........U@...ÿ.......À4</t>
  </si>
  <si>
    <t>m@....ÿ....'29\ 1\87....ÿ..........G@...ÿ..........G@...ÿ....... íèk@....ÿ....'30\ 1\87....ÿ.........àk@...ÿ.........àk@...ÿ.......@Äüj@....ÿ....'31\ 1\87....ÿ.........Àq@...ÿ.........Àq@...ÿ.......@íTk@....ÿ.. .' 1\ 2\87....ÿ.. ......ðƒ@...ÿ.. ......ðƒ@...ÿ.. ....€¡Yk@....ÿ..!.' 2\ 2\87....ÿ..!......0t@...ÿ..!......0t@...ÿ..!....€.ak@....ÿ..".' 3\ 2\87....ÿ.."......Àn@...ÿ.."......Àn@...ÿ.."....@¿lk@....ÿ..#.' 4\ 2\87....ÿ..#......w@...ÿ..#......w@...ÿ..#....ÀŠXk@....ÿ..$.' 5\ 2\87....ÿ..$.43333x@....ÿ..$.'PISO2   ....ÿ..$.....9Àj@....ÿ..%.' 6\ 2\87....ÿ..%.q=</t>
  </si>
  <si>
    <t>................n.....ÿ....'CASENAME.....ÿ....'GO_DATEN.....ÿ....'INFO.....ÿ....'ORGDATEN....ÿ....'Mittel.....ÿ....' 1\ 1\88.....ÿ....' 2\ 1\88.....ÿ....' 3\ 1\88.....ÿ....' 4\ 1\88.....ÿ....' 5\ 1\88.....ÿ....' 6\ 1\88.....ÿ....' 7\ 1\88.....ÿ....' 8\ 1\88....ÿ.........@e@...ÿ.........@e@...ÿ.......@.Îa@....ÿ....' 9\ 1\88....ÿ...............ÿ...............ÿ.......ÀÄ^a@....ÿ..</t>
  </si>
  <si>
    <t>....ÀKè`@....ÿ....'11\ 1\88....ÿ..........W@...ÿ..........W@...ÿ....... mã`@....ÿ....'12\ 1\88....ÿ.........€]@...ÿ.........€]@...ÿ....... §Qa@....ÿ...'13\ 1\88....ÿ.........J@...ÿ.........J@...ÿ...... ™Ia@....ÿ....'14\ 1\88....ÿ.........@e@...ÿ.........@e@...ÿ....... Rja@....ÿ....'15\ 1\88....ÿ......... q@...ÿ......... q@...ÿ....... .-a@....ÿ....'16\ 1\88....ÿ.........Py@...ÿ.........Py@...ÿ.......àÉæ`@....ÿ....'17\ 1\88....ÿ....... x˜`@....ÿ....'18\ 1\88....ÿ.........`m@...ÿ.........`m@...ÿ.......à.ê`@....ÿ....'19\ 1\88....ÿ..........b@...ÿ..........b@...ÿ.......@. a@....ÿ....'20\ 1\88....ÿ..........b@...ÿ..........b@...ÿ.......@.À`@....ÿ....'21\ 1\88....ÿ......... j@...ÿ......... j@...ÿ.......€^Ó`@....ÿ....'22\ 1\88....ÿ......... c@...ÿ......... c@...ÿ.........;a@....ÿ....'23\ 1\88....ÿ......... q@...ÿ......... q@...ÿ.......`.¨a@....ÿ....'24\ 1\88....ÿ..........b@...ÿ..........b@...ÿ.......@–Èa@....ÿ....'25\ 1\88....ÿ......... j@...ÿ......... j@...ÿ.......ÀÏCc@....ÿ..</t>
  </si>
  <si>
    <t>.... ôåc@....ÿ....'27\ 1\88....ÿ.........€C@...ÿ.........€C@...ÿ........Ò½c@....ÿ....'28\ 1\88....ÿ..........W@...ÿ..........W@...ÿ.......àfÆc@....ÿ....'29\ 1\88....ÿ.........€S@...ÿ.........€S@...ÿ.......àoªc@....ÿ....'30\ 1\88....ÿ.........€C@...ÿ.........€C@...ÿ.......àßùc@....ÿ....'31\ 1\88....ÿ..........J@...ÿ..........J@...ÿ.......€.øc@....ÿ.. .' 1\ 2\88....ÿ.. .......:@...ÿ.. .......:@...ÿ.. ....À</t>
  </si>
  <si>
    <t>Kd@....ÿ..!.' 2\ 2\88....ÿ..!.......J@...ÿ..!.......J@...ÿ..!.....RXd@....ÿ..".' 3\ 2\88....ÿ.."......€C@...ÿ.."......€C@...ÿ.."....ÀGqd@....ÿ..#.' 4\ 2\88....ÿ..#......``@...ÿ..#......``@...ÿ..#.....R.e@....ÿ..$.' 5\ 2\88....ÿ..$......`m@...ÿ..$......`m@...ÿ..$....ÀGáe@....ÿ..%.' 6\ 2\88....ÿ..%......``@...ÿ..%......``@...ÿ..%....`á</t>
  </si>
  <si>
    <t>................m.....ÿ....'CASENAME.....ÿ....'GO_DATEN.....ÿ....'INFO.....ÿ....'ORGDATEN....ÿ....'Mittel.....ÿ....' 1\ 1\89....ÿ..........ˆ@...ÿ..........ˆ@...ÿ....... .n\@....ÿ....' 2\ 1\89....ÿ..........U@...ÿ..........U@...ÿ....... ì$\@....ÿ....' 3\ 1\89....ÿ.........@b@...ÿ.........@b@...ÿ....... K¨_@....ÿ....' 4\ 1\89....ÿ.........°t@...ÿ.........°t@...ÿ.......à¶Å`@....ÿ....' 5\ 1\89....ÿ..........i@...ÿ..........i@...ÿ.......àž†`@....ÿ....' 6\ 1\89....ÿ..........Y@...ÿ..........Y@...ÿ.......`3ó_@....ÿ....' 7\ 1\89....ÿ.........@b@...ÿ.........@b@...ÿ........[ë^@....ÿ....' 8\ 1\89....ÿ......... d@...ÿ......... d@...ÿ.......`..^@....ÿ....' 9\ 1\89....ÿ......... f@...ÿ......... f@...ÿ.......`Â.^@....ÿ..</t>
  </si>
  <si>
    <t>....àZº^@....ÿ....'11\ 1\89....ÿ...............ÿ...............ÿ....... _q_@....ÿ....'12\ 1\89....ÿ..........g@...ÿ..........g@...ÿ.......@äÈ^@....ÿ...'13\ 1\89....ÿ..............ÿ..............ÿ.......åó]@....ÿ....'14\ 1\89....ÿ...............ÿ...............ÿ....... .*]@....ÿ....'15\ 1\89....ÿ...............ÿ...............ÿ........„4]@....ÿ....'16\ 1\89....ÿ...............ÿ...............ÿ.......@g¶\@....ÿ....'17\ 1\89....ÿ...............ÿ...............ÿ........ .\@....ÿ....'18\ 1\89....ÿ...............ÿ...............ÿ....... ô|\@....ÿ....'19\ 1\89....ÿ...............ÿ...............ÿ.......`Bß[@....ÿ....'20\ 1\89....ÿ......... d@...ÿ......... d@...ÿ....... .=[@....ÿ....'21\ 1\89....ÿ..........[@...ÿ..........[@...ÿ.......Àr\[@....ÿ....'22\ 1\89....ÿ..........C@...ÿ..........C@...ÿ.......@pj[@....ÿ....'23\ 1\89....ÿ..........G@...ÿ..........G@...ÿ....... ,h[@....ÿ....'24\ 1\89....ÿ..........h@...ÿ..........h@...ÿ.......`V£[@....ÿ....'25\ 1\89....ÿ...............ÿ...............ÿ.......@Jr\@....ÿ..</t>
  </si>
  <si>
    <t>.... fV\@....ÿ....'27\ 1\89....ÿ.........À~@...ÿ.........À~@...ÿ........)ÌY@....ÿ....'28\ 1\89....ÿ......... u@...ÿ......... u@...ÿ.......@3ÃZ@....ÿ....'29\ 1\89....ÿ.........@S@...ÿ.........@S@...ÿ.......à£`[@....ÿ....'30\ 1\89....ÿ...............ÿ...............ÿ.......`fVZ@....ÿ....'31\ 1\89....ÿ...............ÿ...............ÿ.......@fÖY@....ÿ.. .' 1\ 2\89....ÿ.. ........@...ÿ.. ........@...ÿ.. ....À(ÌY@....ÿ..!.' 2\ 2\89....ÿ..!......À\@...ÿ..!......À\@...ÿ..!....`ëAY@....ÿ..".' 3\ 2\89....ÿ.."......àj@...ÿ.."......àj@...ÿ.."....@™éX@....ÿ..#.' 4\ 2\89....ÿ..#......àk@...ÿ..#......àk@...ÿ..#....à­·X@....ÿ..$.' 5\ 2\89....ÿ..$.......?@...ÿ..$.......?@...ÿ..$....€WwY@....ÿ..%.' 6\ 2\89....ÿ..%............ÿ..%............ÿ..%.... v0Z@....ÿ..&amp;.' 7\ 2\89....ÿ..&amp;............ÿ..&amp;............ÿ..&amp;....@†÷Y@....ÿ..'.' 8\ 2\89....ÿ..'......À^@...ÿ..'......À^@...ÿ..'.... £Z@....ÿ..(.' 9\ 2\89....ÿ..(.......C@...ÿ..(.......C@...ÿ..(.... .I[@....ÿ..).'10\ 2\89....ÿ..)............ÿ..)............ÿ..).... .è[@....ÿ..*.'11\ 2\89....ÿ..*.......h@...ÿ..*.......h@...ÿ..*....@q€\@....ÿ..+.'12\ 2\89....ÿ..+....... @...ÿ..+....... @...ÿ..+.....R.]@....ÿ..,.'13\ 2\89....ÿ..,............ÿ..,............ÿ..,....@¨]@....ÿ..-.'14\ 2\89....ÿ..-......``@...ÿ..-......``@...ÿ..-.... t"^@....ÿ....'15\ 2\89....ÿ....... ¡Ò]@....ÿ../.'16\ 2\89....ÿ../.......[@...ÿ../.......[@...ÿ../....à</t>
  </si>
  <si>
    <t>À]@....ÿ..0.'17\ 2\89....ÿ..0......@c@...ÿ..0......@c@...ÿ..0.... £.^@....ÿ..1.'18\ 2\89....ÿ..1......Ðp@...ÿ..1......Ðp@...ÿ..1....@fö]@....ÿ..2.'19\ 2\89....ÿ..2.......W@...ÿ..2.......W@...ÿ..2.....…;]@....ÿ..3.'20\ 2\89....ÿ..3......Pp@...ÿ..3......Pp@...ÿ..3....@¸N^@....ÿ..4.'21\ 2\89....ÿ..4......Pq@...ÿ..4......Pq@...ÿ..4....`fö^@....ÿ..5.'22\ 2\89....ÿ..5......Ðp@...ÿ..5......Ðp@...ÿ..5....€áŠ\@....ÿ..6.'23\ 2\89....ÿ..6......À^@...ÿ..6......À^@...ÿ..6.... .P[@....ÿ..7.'24\ 2\89....ÿ..7.......Y@...ÿ..7.......Y@...ÿ..7....ÀpíZ@....ÿ..8.'25\ 2\89....ÿ..8.......W@...ÿ..8.......W@...ÿ..8.....R¨[@....ÿ..9.'26\ 2\89....ÿ..9.......C@...ÿ..9.......C@...ÿ..9.... ®÷[@....ÿ..:.'27\ 2\89....ÿ..:.......W@...ÿ..:.......W@...ÿ..:....àzä[@....ÿ..;.'28\ 2\89....ÿ..;......@a@...ÿ..;......@a@...ÿ..;....à(Œ\@....ÿ..&lt;.' 1\ 3\89....ÿ..&lt;.....)Œ[@....ÿ..=.' 2\ 3\89....ÿ..=....@¸nZ@....ÿ..&gt;.' 3\ 3\89....ÿ..&gt;.....).[@....ÿ..?.' 4\ 3\89....ÿ..?.... ×3[@....ÿ..@.' 5\ 3\89....ÿ..@.... ×³[@....ÿ..A.' 6\ 3\89....ÿ..A.... GQ[@....ÿ..B.' 7\ 3\89....ÿ..B....Àõx[@....ÿ..C.' 8\ 3\89....ÿ..C....`Â[@....ÿ..D.' 9\ 3\89....ÿ..D.....®.[@....ÿ..E.'10\ 3\89....ÿ..E....à£[@....ÿ..F.'11\ 3\89....ÿ..F....à£[@....ÿ..G.'12\ 3\89....ÿ..G.....×£[@....ÿ..H.'13\ 3\89....ÿ..H....€ÂE[@....ÿ..I.'14\ 3\89....ÿ..I.......C@...ÿ..I.......C@...ÿ..I....@föZ@....ÿ..J.'15\ 3\89....ÿ..J.......G@...ÿ..J.......G@...ÿ..J....`fvZ@....ÿ..K.'16\ 3\89....ÿ..K......àj@...ÿ..K......àj@...ÿ..K....`..Y@....ÿ..L.'17\ 3\89....ÿ..L......àj@...ÿ..L......àj@...ÿ..L....@á</t>
  </si>
  <si>
    <t>................m.....ÿ....'CASENAME.....ÿ....'GO_DATEN.....ÿ....'INFO.....ÿ....'ORGDATEN....ÿ....'Mittel.....ÿ....' 1\ 1\90....ÿ..........K@...ÿ..........K@...ÿ.......@ÂµI@....ÿ....' 2\ 1\90....ÿ.........@Q@...ÿ.........@Q@...ÿ........;QI@....ÿ....' 3\ 1\90....ÿ..........G@...ÿ..........G@...ÿ.......@B;I@....ÿ....' 4\ 1\90....ÿ..........?@...ÿ..........?@...ÿ....... I.I@....ÿ....' 5\ 1\90....ÿ.........@S@...ÿ.........@S@...ÿ.......€å^N@....ÿ....' 6\ 1\90....ÿ.......`DäN@....ÿ....' 7\ 1\90....ÿ.......@!ÄN@....ÿ....' 8\ 1\90....ÿ.......`.ÒO@....ÿ....' 9\ 1\90....ÿ.......À²YP@....ÿ..</t>
  </si>
  <si>
    <t>....`.¶P@....ÿ....'11\ 1\90....ÿ..........Y@...ÿ..........Y@...ÿ.......`..Q@....ÿ....'12\ 1\90....ÿ..........W@...ÿ..........W@...ÿ........«ŠQ@....ÿ...'13\ 1\90....ÿ........@S@...ÿ........@S@...ÿ......€E¾Q@....ÿ....'14\ 1\90....ÿ.........@Q@...ÿ.........@Q@...ÿ........¢&lt;R@....ÿ....'15\ 1\90....ÿ...........@...ÿ...........@...ÿ.......€ÒQ@....ÿ....'16\ 1\90....ÿ...............ÿ...............ÿ.......`.˜Q@....ÿ....'17\ 1\90....ÿ...........@...ÿ...........@...ÿ.......ÀíŠQ@....ÿ....'18\ 1\90....ÿ...............ÿ...............ÿ.......€. Q@....ÿ....'19\ 1\90....ÿ...............ÿ...............ÿ.......`.ºP@....ÿ....'20\ 1\90....ÿ...............ÿ...............ÿ......../êP@....ÿ....'21\ 1\90....ÿ...............ÿ...............ÿ........x÷P@....ÿ....'22\ 1\90....ÿ...........@...ÿ...........@...ÿ.......À½)Q@....ÿ....'23\ 1\90....ÿ.........@S@...ÿ.........@S@...ÿ........™ÜQ@....ÿ....'24\ 1\90....ÿ..........G@...ÿ..........G@...ÿ.......€.ÐQ@....ÿ....'25\ 1\90....ÿ..........U@...ÿ..........U@...ÿ.......àc}Q@....ÿ..</t>
  </si>
  <si>
    <t>.......?@...ÿ..</t>
  </si>
  <si>
    <t xml:space="preserve">....àõèQ@....ÿ....'27\ 1\90....ÿ..........G@...ÿ..........G@...ÿ.......àGAR@....ÿ....'28\ 1\90....ÿ..........C@...ÿ..........C@...ÿ....... ..R@....ÿ....'29\ 1\90....ÿ.........v@...ÿ.........v@...ÿ....... R¸R@....ÿ....'30\ 1\90....ÿ..........W@...ÿ..........W@...ÿ........HAS@....ÿ....'31\ 1\90....ÿ..........K@...ÿ..........K@...ÿ.......Àf.S@....ÿ.. .' 1\ 2\90....ÿ.. ....@-ÒR@....ÿ..!.' 2\ 2\90....ÿ..!....€5vR@....ÿ..".' 3\ 2\90....ÿ.."....€`-R@....ÿ..#.' 4\ 2\90....ÿ..#....àÌ¼R@....ÿ..$.' 5\ 2\90....ÿ..$......@b@...ÿ..$......@b@...ÿ..$.... ëÁR@....ÿ..%.' 6\ 2\90....ÿ..%.......Y@...ÿ..%.......Y@...ÿ..%....€rR@....ÿ..&amp;.' 7\ 2\90....ÿ..&amp;......@b@...ÿ..&amp;......@b@...ÿ..&amp;.... ®7R@....ÿ..'.' 8\ 2\90....ÿ..'....... @...ÿ..'....... @...ÿ..'.... \ßQ@....ÿ..(.' 9\ 2\90....ÿ..(....àz¤Q@....ÿ..).'10\ 2\90....ÿ..).......O@...ÿ..).......O@...ÿ..).....{¤Q@....ÿ..*.'11\ 2\90....ÿ..*............ÿ..*............ÿ..*.... ë.R@....ÿ..+.'12\ 2\90....ÿ..+............ÿ..+............ÿ..+....`¸nR@....ÿ..,.'13\ 2\90....ÿ..,.......Y@...ÿ..,.......Y@...ÿ..,.....R¸R@....ÿ..-.'14\ 2\90....ÿ..-....@…ËR@....ÿ....'15\ 2\90....ÿ.......Àp.S@....ÿ../.'16\ 2\90....ÿ../.......i@...ÿ../.......i@...ÿ../....€f†S@....ÿ..0.'17\ 2\90....ÿ..0.......O@...ÿ..0.......O@...ÿ..0....à.ÅS@....ÿ..1.'18\ 2\90....ÿ..1....... @...ÿ..1....... @...ÿ..1....€âS@....ÿ..2.'19\ 2\90....ÿ..2......@c@...ÿ..2......@c@...ÿ..2....À™yT@....ÿ..3.'20\ 2\90....ÿ..3......À^@...ÿ..3......À^@...ÿ..3.....{TT@....ÿ..4.'21\ 2\90....ÿ..4.......K@...ÿ..4.......K@...ÿ..4....@3sT@....ÿ..5.'22\ 2\90....ÿ..5......@c@...ÿ..5......@c@...ÿ..5....`fÖT@....ÿ..6.'23\ 2\90....ÿ..6......@a@...ÿ..6......@a@...ÿ..6.....…›U@....ÿ..7.'24\ 2\90....ÿ..7.......?@...ÿ..7.......?@...ÿ..7....àÖ.T@....ÿ..8.'25\ 2\90....ÿ..8.......7@...ÿ..8.......7@...ÿ..8....à..T@....ÿ..9.'26\ 2\90....ÿ..9............ÿ..9............ÿ..9....`GñT@....ÿ..:.'27\ 2\90....ÿ..:.......7@...ÿ..:.......7@...ÿ..:....à2cT@....ÿ..;.'28\ 2\90....ÿ..;.......i@...ÿ..;.......i@...ÿ..;....@ëéS@....ÿ..&lt;.' 1\ 3\90....ÿ..&lt;....ààbS@....ÿ..=.' 2\ 3\90....ÿ..=.......C@...ÿ..=.......C@...ÿ..=.... (üR@....ÿ..&gt;.' 3\ 3\90....ÿ..&gt;.......G@...ÿ..&gt;.......G@...ÿ..&gt;....À(üR@....ÿ..?.' 4\ 3\90....ÿ..?....... @...ÿ..?....... @...ÿ..?....à­‡R@....ÿ..@.' 5\ 3\90....ÿ..@.......7@...ÿ..@.......7@...ÿ..@.... .ÎR@....ÿ..A.' 6\ 3\90....ÿ..A........@...ÿ..A........@...ÿ..A....`G!S@....ÿ..B.' 7\ 3\90....ÿ..B......@R@...ÿ..B......@R@...ÿ..B.... £@S@....ÿ..C.' 8\ 3\90....ÿ..C.......Y@...ÿ..C.......Y@...ÿ..C.... (,S@....ÿ..D.' 9\ 3\90....ÿ..D.... (¬S@....ÿ..E.'10\ 3\90....ÿ..E........@...ÿ..E........@...ÿ..E.... .þS@....ÿ..F.'11\ 3\90....ÿ..F.......P@...ÿ..F.......P@...ÿ..F....àèêS@....ÿ..G.'12\ 3\90....ÿ..G......€T@...ÿ..G......€T@...ÿ..G....`.îS@....ÿ..H.'13\ 3\90....ÿ..H.......P@...ÿ..H.......P@...ÿ..H....ÀŠÇS@....ÿ..I.'14\ 3\90....ÿ..I.......Y@...ÿ..I.......Y@...ÿ..I....@..S@....ÿ..J.'15\ 3\90....ÿ..J......€d@...ÿ..J......€d@...ÿ..J....À. S@....ÿ..K.'16\ 3\90....ÿ..K......€K@...ÿ..K......€K@...ÿ..K.... </t>
  </si>
  <si>
    <t>_S@....ÿ..L.'17\ 3\90....ÿ..L......€K@...ÿ..L......€K@...ÿ..L.....\÷R@....ÿ..M.'18\ 3\90....ÿ..M....@=òR@....ÿ..N.'19\ 3\90....ÿ..N.......h@...ÿ..N.......h@...ÿ..N....à(ÄR@....ÿ..O.'20\ 3\90....ÿ..O......€K@...ÿ..O......€K@...ÿ..O....Àz\R@....ÿ..P.'21\ 3\90....ÿ..P......€T@...ÿ..P......€T@...ÿ..P.....×«Q@....ÿ..Q.'22\ 3\90....ÿ..Q...... m@...ÿ..Q...... m@...ÿ..Q....@¸¦Q@....ÿ..R.'23\ 3\90....ÿ..R.......2@...ÿ..R.......2@...ÿ..R.... \·Q@....ÿ..S.'24\ 3\90....ÿ..S.......;@...ÿ..S.......;@...ÿ..S.... påQ@....ÿ..T.'25\ 3\90....ÿ..T......."@...ÿ..T......."@...ÿ..T....Àõ0R@....ÿ..U.'26\ 3\90....ÿ..U.......;@...ÿ..U.......;@...ÿ..U.... ×kQ@....ÿ..V.'27\ 3\90....ÿ..V......@b@...ÿ..V......@b@...ÿ..V....`êP@....ÿ..W.'28\ 3\90....ÿ..W......."@...ÿ..W......."@...ÿ..W....`á"Q@....ÿ..X.'29\ 3\90....ÿ..X...... i@...ÿ..X...... i@...ÿ..X....@</t>
  </si>
  <si>
    <t>................m.....ÿ....'CASENAME.....ÿ....'GR_DATEN.....ÿ....'INFO.....ÿ....'ORGDATEN....ÿ....'Mittel.....ÿ....' 1\ 1\78....ÿ..........Q@...ÿ..........Q@...ÿ.......àÿŸ`@....ÿ....' 2\ 1\78....ÿ.........€\@...ÿ.........€\@...ÿ.......À‰}`@....ÿ....' 3\ 1\78....ÿ.........@P@...ÿ.........@P@...ÿ.......àÿ.`@....ÿ....' 4\ 1\78....ÿ.........€P@...ÿ.........€P@...ÿ........I’_@....ÿ....' 5\ 1\78....ÿ..........i@...ÿ..........i@...ÿ........ð^@....ÿ....' 6\ 1\78....ÿ.........@d@...ÿ.........@d@...ÿ.......`w÷^@....ÿ....' 7\ 1\78....ÿ.........@d@...ÿ.........@d@...ÿ.......€.._@....ÿ....' 8\ 1\78....ÿ.........@d@...ÿ.........@d@...ÿ....... .v_@....ÿ....' 9\ 1\78....ÿ.........`i@...ÿ.........`i@...ÿ....... áƒ_@....ÿ..</t>
  </si>
  <si>
    <t>....€&lt;œ_@....ÿ....'11\ 1\78....ÿ.........`d@...ÿ.........`d@...ÿ.......€3³_@....ÿ....'12\ 1\78....ÿ......... e@...ÿ......... e@...ÿ.......àãÈ_@....ÿ...'13\ 1\78....ÿ.........^@...ÿ.........^@...ÿ......`E.`@....ÿ....'14\ 1\78....ÿ..........^@...ÿ..........^@...ÿ.......à†B`@....ÿ....'15\ 1\78....ÿ..........^@...ÿ..........^@...ÿ....... '6`@....ÿ....'16\ 1\78....ÿ.........€^@...ÿ.........€^@...ÿ....... f.`@....ÿ....'17\ 1\78....ÿ.........€]@...ÿ.........€]@...ÿ........EM`@....ÿ....'18\ 1\78....ÿ..........d@...ÿ..........d@...ÿ.......àçy`@....ÿ....'19\ 1\78....ÿ.........€_@...ÿ.........€_@...ÿ.......`w¤`@....ÿ....'20\ 1\78....ÿ.........€`@...ÿ.........€`@...ÿ.......@£.a@....ÿ....'21\ 1\78....ÿ.........€`@...ÿ.........€`@...ÿ....... Ÿ.a@....ÿ....'22\ 1\78....ÿ.........€`@...ÿ.........€`@...ÿ....... !;a@....ÿ....'23\ 1\78....ÿ......... e@...ÿ......... e@...ÿ........ƒXa@....ÿ....'24\ 1\78....ÿ.........À`@...ÿ.........À`@...ÿ.......ÀU•a@....ÿ....'25\ 1\78....ÿ..........W@...ÿ..........W@...ÿ.......à¬Ïa@....ÿ..</t>
  </si>
  <si>
    <t>.... ®.b@....ÿ....'27\ 1\78....ÿ.........€J@...ÿ.........€J@...ÿ.......à£b@....ÿ....'28\ 1\78....ÿ.........€J@...ÿ.........€J@...ÿ.......`á</t>
  </si>
  <si>
    <t xml:space="preserve">c@....ÿ....'29\ 1\78....ÿ.........€J@...ÿ.........€J@...ÿ........{„c@....ÿ....'30\ 1\78....ÿ.........À_@...ÿ.........À_@...ÿ.......àpíc@....ÿ....'31\ 1\78....ÿ......... `@...ÿ......... `@...ÿ.......€¢c@....ÿ.. .' 1\ 2\78....ÿ.. ......Àf@...ÿ.. ......Àf@...ÿ.. .... .pc@....ÿ..!.' 2\ 2\78....ÿ..!...... `@...ÿ..!...... `@...ÿ..!....àp=c@....ÿ..".' 3\ 2\78....ÿ.."......`a@...ÿ.."......`a@...ÿ..".... =zc@....ÿ..#.' 4\ 2\78....ÿ..#......`a@...ÿ..#......`a@...ÿ..#....@\ÿc@....ÿ..$.' 5\ 2\78....ÿ..$......`a@...ÿ..$......`a@...ÿ..$....€=Jd@....ÿ..%.' 6\ 2\78....ÿ..%......@h@...ÿ..%......@h@...ÿ..%....€.Žd@....ÿ..&amp;.' 7\ 2\78....ÿ..&amp;......€e@...ÿ..&amp;......€e@...ÿ..&amp;....@¸^d@....ÿ..'.' 8\ 2\78....ÿ..'......À\@...ÿ..'......À\@...ÿ..'.... ¸Nd@....ÿ..(.' 9\ 2\78....ÿ..(.......Y@...ÿ..(.......Y@...ÿ..(.....¸&gt;d@....ÿ..).'10\ 2\78....ÿ..)...... g@...ÿ..)...... g@...ÿ..).... z4d@....ÿ..*.'11\ 2\78....ÿ..*...... g@...ÿ..*...... g@...ÿ..*.....áJd@....ÿ..+.'12\ 2\78....ÿ..+...... g@...ÿ..+...... g@...ÿ..+....€.Ud@....ÿ..,.'13\ 2\78....ÿ..,......€p@...ÿ..,......€p@...ÿ..,....ÀÖ#d@....ÿ..-.'14\ 2\78....ÿ..-.......d@...ÿ..-.......d@...ÿ..-.... (.d@....ÿ....'15\ 2\78....ÿ..........h@...ÿ..........h@...ÿ.......€£ðc@....ÿ../.'16\ 2\78....ÿ../...... f@...ÿ../...... f@...ÿ../....`.Õc@....ÿ..0.'17\ 2\78....ÿ..0......Àl@...ÿ..0......Àl@...ÿ..0.....\¿c@....ÿ..1.'18\ 2\78....ÿ..1......Àl@...ÿ..1......Àl@...ÿ..1.....…{c@....ÿ..2.'19\ 2\78....ÿ..2......Àl@...ÿ..2......Àl@...ÿ..2....àÖCc@....ÿ..3.'20\ 2\78....ÿ..3...... q@...ÿ..3...... q@...ÿ..3.... </t>
  </si>
  <si>
    <t>................m.....ÿ....'CASENAME.....ÿ....'GR_DATEN.....ÿ....'INFO.....ÿ....'ORGDATEN....ÿ....'Mittel.....ÿ....' 1\ 1\79....ÿ.........@\@...ÿ.........@\@...ÿ....... •tc@....ÿ....' 2\ 1\79....ÿ....... {Gc@....ÿ....' 3\ 1\79....ÿ.......€¹.c@....ÿ....' 4\ 1\79....ÿ.......àòöb@....ÿ....' 5\ 1\79....ÿ....®Gáz.îA@....ÿ....'KASO2   ....ÿ.......à9ìb@....ÿ....' 6\ 1\79....ÿ....{.®Gá®r@....ÿ....'KASO2   ....ÿ....... Ñëb@....ÿ....' 7\ 1\79....ÿ....{.®Gá®r@....ÿ....'KASO2   ....ÿ.........ãb@....ÿ....' 8\ 1\79....ÿ.........ðp@...ÿ.........ðp@...ÿ.......€.ób@....ÿ....' 9\ 1\79....ÿ..........t@...ÿ..........t@...ÿ.......@JÙb@....ÿ..</t>
  </si>
  <si>
    <t>....`.Áb@....ÿ....'11\ 1\79....ÿ..........d@...ÿ..........d@...ÿ.......€!ªb@....ÿ....'12\ 1\79....ÿ.........€N@...ÿ.........€N@...ÿ....... „Äb@....ÿ...'13\ 1\79....ÿ........€N@...ÿ........€N@...ÿ......À..c@....ÿ....'14\ 1\79....ÿ.........€N@...ÿ.........€N@...ÿ.......à9.c@....ÿ....'15\ 1\79....ÿ.........€R@...ÿ.........€R@...ÿ........zðb@....ÿ....'16\ 1\79....ÿ.........€V@...ÿ.........€V@...ÿ.......`Ý.c@....ÿ....'17\ 1\79....ÿ......... h@...ÿ......... h@...ÿ....... t.c@....ÿ....'18\ 1\79....ÿ..........b@...ÿ..........b@...ÿ.......àL.c@....ÿ....'19\ 1\79....ÿ.........€X@...ÿ.........€X@...ÿ.......€.ýb@....ÿ....'20\ 1\79....ÿ.........€X@...ÿ.........€X@...ÿ.......àšöb@....ÿ....'21\ 1\79....ÿ.........€X@...ÿ.........€X@...ÿ.......`†÷b@....ÿ....'22\ 1\79....ÿ......... n@...ÿ......... n@...ÿ.......ÀÀàb@....ÿ....'23\ 1\79....ÿ.........Àe@...ÿ.........Àe@...ÿ.......àuÃb@....ÿ....'24\ 1\79....ÿ.........Àc@...ÿ.........Àc@...ÿ.......€c§b@....ÿ....'25\ 1\79....ÿ.........@f@...ÿ.........@f@...ÿ.......`vŒb@....ÿ..</t>
  </si>
  <si>
    <t>.... 6œb@....ÿ....'27\ 1\79....ÿ.........À]@...ÿ.........À]@...ÿ........Ú¼b@....ÿ....'28\ 1\79....ÿ.........À]@...ÿ.........À]@...ÿ.......àœÁb@....ÿ....'29\ 1\79....ÿ.........Àa@...ÿ.........Àa@...ÿ.......@7ùb@....ÿ....'30\ 1\79....ÿ.........àb@...ÿ.........àb@...ÿ........Ò.c@....ÿ....'31\ 1\79....ÿ.........àa@...ÿ.........àa@...ÿ....... ó†c@....ÿ.. .' 1\ 2\79....ÿ.. ......àd@...ÿ.. ......àd@...ÿ.. .....·Uc@....ÿ..!.' 2\ 2\79....ÿ..!......@_@...ÿ..!......@_@...ÿ..!....@¸^c@....ÿ..".' 3\ 2\79....ÿ.."......@_@...ÿ.."......@_@...ÿ.."....€.~c@....ÿ..#.' 4\ 2\79....ÿ..#......@_@...ÿ..#......@_@...ÿ..#.... ÂEc@....ÿ..$.' 5\ 2\79....ÿ..$......`f@...ÿ..$......`f@...ÿ..$....`áZc@....ÿ..%.' 6\ 2\79....ÿ..%......@l@...ÿ..%......@l@...ÿ..%....€ë1c@....ÿ..&amp;.' 7\ 2\79....ÿ..&amp;......Àf@...ÿ..&amp;......Àf@...ÿ..&amp;....àQHc@....ÿ..'.' 8\ 2\79....ÿ..'.......X@...ÿ..'.......X@...ÿ..'....`¸^c@....ÿ..(.' 9\ 2\79....ÿ..(......€e@...ÿ..(......€e@...ÿ..(.... ®‡c@....ÿ..).'10\ 2\79....ÿ..)......€e@...ÿ..)......€e@...ÿ..)....@\Ïc@....ÿ..*.'11\ 2\79....ÿ..*......€e@...ÿ..*......€e@...ÿ..*....`á</t>
  </si>
  <si>
    <t>d@....ÿ..+.'12\ 2\79....ÿ..+......ÀZ@...ÿ..+......ÀZ@...ÿ..+....à£àc@....ÿ..,.'13\ 2\79....ÿ..,......àa@...ÿ..,......àa@...ÿ..,....àõ¸c@....ÿ..-.'14\ 2\79....ÿ..-...... c@...ÿ..-...... c@...ÿ..-....`¸®c@....ÿ....'15\ 2\79....ÿ.........À]@...ÿ.........À]@...ÿ........{¤c@....ÿ../.'16\ 2\79....ÿ../.......[@...ÿ../.......[@...ÿ../....`.¾c@....ÿ..0.'17\ 2\79....ÿ..0.......[@...ÿ..0.......[@...ÿ..0....€ëqc@....ÿ..1.'18\ 2\79....ÿ..1.......[@...ÿ..1.......[@...ÿ..1.... ®7c@....ÿ..2.'19\ 2\79....ÿ..2...... e@...ÿ..2...... e@...ÿ..2....`föb@....ÿ..3.'20\ 2\79....ÿ..3......€d@...ÿ..3......€d@...ÿ..3.... pÍb@....ÿ..4.'21\ 2\79....ÿ..4...... b@...ÿ..4...... b@...ÿ..4....`=Êb@....ÿ..5.'22\ 2\79....ÿ..5...... o@...ÿ..5...... o@...ÿ..5....@</t>
  </si>
  <si>
    <t>................n.....ÿ....'CASENAME.....ÿ....'GR_DATEN.....ÿ....'INFO.....ÿ....'ORGDATEN....ÿ....'Mittel.....ÿ....' 1\ 1\80.....ÿ....' 2\ 1\80....ÿ..........S@...ÿ..........S@...ÿ.......à­Çl@....ÿ....' 3\ 1\80....ÿ.........Àd@...ÿ.........Àd@...ÿ........vbl@....ÿ....' 4\ 1\80....ÿ......... v@...ÿ......... v@...ÿ.......€Ðžm@....ÿ....' 5\ 1\80....ÿ......... v@...ÿ......... v@...ÿ.........xn@....ÿ....' 6\ 1\80....ÿ......... v@...ÿ......... v@...ÿ........–ûm@....ÿ....' 7\ 1\80....ÿ.........@i@...ÿ.........@i@...ÿ.......@3cm@....ÿ....' 8\ 1\80....ÿ.........Àh@...ÿ.........Àh@...ÿ........:çl@....ÿ....' 9\ 1\80....ÿ..........h@...ÿ..........h@...ÿ.......@.sl@....ÿ..</t>
  </si>
  <si>
    <t>...... c@...ÿ..</t>
  </si>
  <si>
    <t>....ÀÑ.l@....ÿ....'11\ 1\80....ÿ.........`i@...ÿ.........`i@...ÿ.......à‡—k@....ÿ....'12\ 1\80....ÿ.........`i@...ÿ.........`i@...ÿ.......@.?k@....ÿ...'13\ 1\80....ÿ........`i@...ÿ........`i@...ÿ.......äÐj@....ÿ....'14\ 1\80....ÿ.........@z@...ÿ.........@z@...ÿ.......À˜Âj@....ÿ....'15\ 1\80....ÿ.........Àx@...ÿ.........Àx@...ÿ.......€.Šj@....ÿ....'16\ 1\80....ÿ.........€r@...ÿ.........€r@...ÿ.......àƒTj@....ÿ....'17\ 1\80....ÿ.........`c@...ÿ.........`c@...ÿ.......@š!j@....ÿ....'18\ 1\80....ÿ......... k@...ÿ......... k@...ÿ.......à.çi@....ÿ....'19\ 1\80....ÿ......... k@...ÿ......... k@...ÿ.......@èii@....ÿ....'20\ 1\80....ÿ......... k@...ÿ......... k@...ÿ....... B.i@....ÿ....'21\ 1\80....ÿ.........Àm@...ÿ.........Àm@...ÿ.......àº`i@....ÿ....'22\ 1\80....ÿ......... `@...ÿ......... `@...ÿ....... /*i@....ÿ....'23\ 1\80....ÿ.........Àk@...ÿ.........Àk@...ÿ.......`.öh@....ÿ....'24\ 1\80....ÿ.........0q@...ÿ.........0q@...ÿ.......€.Äh@....ÿ....'25\ 1\80....ÿ.........€b@...ÿ.........€b@...ÿ.......àù›h@....ÿ..</t>
  </si>
  <si>
    <t>....À8th@....ÿ....'27\ 1\80....ÿ.........€b@...ÿ.........€b@...ÿ.......`@h@....ÿ....'28\ 1\80....ÿ.........à~@...ÿ.........à~@...ÿ........¼Eh@....ÿ....'29\ 1\80....ÿ.........°z@...ÿ.........°z@...ÿ.......À_.h@....ÿ....'30\ 1\80....ÿ.........``@...ÿ.........``@...ÿ.......À±ng@....ÿ....'31\ 1\80....ÿ.........@X@...ÿ.........@X@...ÿ....... .Çf@....ÿ.. .' 1\ 2\80....ÿ.. ......À\@...ÿ.. ......À\@...ÿ.. ....à±.f@....ÿ..!.' 2\ 2\80....ÿ..!......À\@...ÿ..!......À\@...ÿ..!.... ±.f@....ÿ..".' 3\ 2\80....ÿ.."......À\@...ÿ.."......À\@...ÿ.."....€,óe@....ÿ..#.' 4\ 2\80....ÿ..#......ÀZ@...ÿ..#......ÀZ@...ÿ..#......Õe@....ÿ..$.' 5\ 2\80....ÿ..$......._@...ÿ..$......._@...ÿ..$....À®e@....ÿ..%.' 6\ 2\80....ÿ..%......€W@...ÿ..%......€W@...ÿ..%....à’ie@....ÿ..&amp;.' 7\ 2\80....ÿ..&amp;......Àh@...ÿ..&amp;......Àh@...ÿ..&amp;......%e@....ÿ..'.' 8\ 2\80....ÿ..'......`b@...ÿ..'......`b@...ÿ..'....@ùÏd@....ÿ..(.' 9\ 2\80....ÿ..(......`b@...ÿ..(......`b@...ÿ..(....`Ð.d@....ÿ..).'10\ 2\80....ÿ..)......`b@...ÿ..)......`b@...ÿ..)....À±^c@....ÿ..*.'11\ 2\80....ÿ..*......À`@...ÿ..*......À`@...ÿ..*....à».c@....ÿ..+.'12\ 2\80....ÿ..+......€E@...ÿ..+......€E@...ÿ..+....@"Üb@....ÿ..,.'13\ 2\80....ÿ..,......ÀY@...ÿ..,......ÀY@...ÿ..,....@Kˆb@....ÿ..-.'14\ 2\80....ÿ..-......0r@...ÿ..-......0r@...ÿ..-....@t4b@....ÿ....'15\ 2\80....ÿ.....®Gáz”_@....ÿ....'DRSO2   ....ÿ.......À±Îa@....ÿ../.'16\ 2\80....ÿ../..®Gáz”_@....ÿ../.'DRSO2   ....ÿ../.... ~‹a@....ÿ..0.'17\ 2\80....ÿ..0..®Gáz”_@....ÿ..0.'DRSO2   ....ÿ..0....ÀÚªa@....ÿ..1.'18\ 2\80....ÿ..1......@a@...ÿ..1......@a@...ÿ..1....à’ia@....ÿ..2.'19\ 2\80....ÿ..2.......a@...ÿ..2.......a@...ÿ..2....€~Û`@....ÿ..3.'20\ 2\80....ÿ..3......À\@...ÿ..3......À\@...ÿ..3.... ±ž`@....ÿ..4.'21\ 2\80....ÿ..4.......U@...ÿ..4.......U@...ÿ..4....àäa`@....ÿ..5.'22\ 2\80....ÿ..5.......W@...ÿ..5.......W@...ÿ..5....à6:`@....ÿ..6.'23\ 2\80....ÿ..6.......W@...ÿ..6.......W@...ÿ..6....ÀÉƒ^@....ÿ..7.'24\ 2\80....ÿ..7.......W@...ÿ..7.......W@...ÿ..7....àDØ\@....ÿ..8.'25\ 2\80....ÿ..8......ÀV@...ÿ..8......ÀV@...ÿ..8.... µµ\@....ÿ..9.'26\ 2\80....ÿ..9......@i@...ÿ..9......@i@...ÿ..9....à–°\@....ÿ..:.'27\ 2\80....ÿ..:......@`@...ÿ..:......@`@...ÿ..:.....n”\@....ÿ..;.'28\ 2\80....ÿ..;...... b@...ÿ..;...... b@...ÿ..;.....Ex\@....ÿ..&lt;.'29\ 2\80....ÿ..&lt;.......X@...ÿ..&lt;.......X@...ÿ..&lt;....àm.\@....ÿ..=.' 1\ 3\80....ÿ..=.......X@...ÿ..=.......X@...ÿ..=....àD˜[@....ÿ..&gt;.' 2\ 3\80....ÿ..&gt;.......X@...ÿ..&gt;.......X@...ÿ..&gt;....€Œù[@....ÿ..?.' 3\ 3\80....ÿ..?......€Q@...ÿ..?......€Q@...ÿ..?.... –Ð[@....ÿ..@.' 4\ 3\80....ÿ..@......@Y@...ÿ..@......@Y@...ÿ..@....`Y&amp;[@....ÿ..A.' 5\ 3\80....ÿ..A......@a@...ÿ..A......@a@...ÿ..A.... c½Z@....ÿ..B.' 6\ 3\80....ÿ..B...... c@...ÿ..B...... c@...ÿ..B....àmTZ@....ÿ..C.' 7\ 3\80....ÿ..C......€V@...ÿ..C......€V@...ÿ..C.... :áY@....ÿ..D.' 8\ 3\80....ÿ..D......€V@...ÿ..D......€V@...ÿ..D....€:ÁY@....ÿ..E.' 9\ 3\80....ÿ..E......€V@...ÿ..E......€V@...ÿ..E....`ŒÙY@....ÿ..F.'10\ 3\80....ÿ..F.......O@...ÿ..F.......O@...ÿ..F....€ëY@....ÿ..G.'11\ 3\80....ÿ..G...... `@...ÿ..G...... `@...ÿ..G.....…jX@....ÿ..H.'12\ 3\80....ÿ..H......Àf@...ÿ..H......Àf@...ÿ..H....àJ+X@....ÿ..I.'13\ 3\80....ÿ..I.......^@...ÿ..I.......^@...ÿ..I....€rñW@....ÿ..J.'14\ 3\80....ÿ..J......€J@...ÿ..J......€J@...ÿ..J.... £êW@....ÿ..K.'15\ 3\80....ÿ..K......€J@...ÿ..K......€J@...ÿ..K......ŸW@....ÿ..L.'16\ 3\80....ÿ..L......€J@...ÿ..L......€J@...ÿ..L....À·8W@....ÿ..M.'17\ 3\80....ÿ..M......€U@...ÿ..M......€U@...ÿ..M....À.1W@....ÿ..N.'18\ 3\80....ÿ..N......€Z@...ÿ..N......€Z@...ÿ..N.....ë.W@....ÿ..O.'19\ 3\80....ÿ..O......@W@...ÿ..O......@W@...ÿ..O....àŽÜV@....ÿ..P.'20\ 3\80....ÿ..P.......Z@...ÿ..P.......Z@...ÿ..P.... 2­V@....ÿ..Q.'21\ 3\80....ÿ..Q......@W@...ÿ..Q......@W@...ÿ..Q....@.V@....ÿ..R.'22\ 3\80....ÿ..R......@W@...ÿ..R......@W@...ÿ..R....€Q’V@....ÿ..S.'23\ 3\80....ÿ..S......@W@...ÿ..S......@W@...ÿ..S.... GÛU@....ÿ..T.'24\ 3\80....ÿ..T......€B@...ÿ..T......€B@...ÿ..T....@Ì¦U@....ÿ..U.'25\ 3\80....ÿ..U.......$@...ÿ..U.......$@...ÿ..U.....G.U@....ÿ..V.'26\ 3\80....ÿ..V.......i@...ÿ..V.......i@...ÿ..V....@zÎT@....ÿ..W.'27\ 3\80....ÿ..W.......O@...ÿ..W.......O@...ÿ..W....€­T@....ÿ..X.'28\ 3\80....ÿ..X......@P@...ÿ..X......@P@...ÿ..X.....p7T@....ÿ..Y.'29\ 3\80....ÿ..Y......@P@...ÿ..Y......@P@...ÿ..Y.... ..T@....ÿ..Z.'30\ 3\80....ÿ..Z......@P@...ÿ..Z......@P@...ÿ..Z....ÀŽœS@....ÿ..[.'31\ 3\80....ÿ..[......€L@...ÿ..[......€L@...ÿ..[.....GûR@....ÿ..\.' 1\ 4\80....ÿ..\......@[@...ÿ..\......@[@...ÿ..\.... Ž|R@....ÿ..].' 2\ 4\80....ÿ..].......O@...ÿ..].......O@...ÿ..]....à˜SR@....ÿ..^.' 3\ 4\80....ÿ..^.…ëQ¸.EA@....ÿ..^.'RISO2   ....ÿ..^....@£*R@....ÿ.._.' 4\ 4\80....ÿ.._.... Ì&amp;R@....ÿ..`.' 5\ 4\80....ÿ..`....@Q2R@....ÿ..a.' 6\ 4\80....ÿ..a.... ·ØQ@....ÿ..b.' 7\ 4\80....ÿ..b......@^@...ÿ..b......@^@...ÿ..b....€e Q@....ÿ..c.' 8\ 4\80....ÿ..c......ÀS@...ÿ..c......ÀS@...ÿ..c....`„ÅP@....ÿ..d.' 9\ 4\80....ÿ..d.......L@...ÿ..d.......L@...ÿ..d....À˜³P@....ÿ..e.'10\ 4\80....ÿ..e......@[@...ÿ..e......@[@...ÿ..e.....­¡P@....ÿ..f.'11\ 4\80....ÿ..f......€K@...ÿ..f......€K@...ÿ..f....€Á¯P@....ÿ..g.'12\ 4\80....ÿ..g......€K@...ÿ..g......€K@...ÿ..g....€ê‹P@....ÿ..h.'13\ 4\80....ÿ..h......€K@...ÿ..h......€K@...ÿ..h....@à”P@....ÿ..i.'14\ 4\80....ÿ..i.......L@...ÿ..i.......L@...ÿ..i.....ÿyP@....ÿ..j.'15\ 4\80....ÿ..j......€Z@...ÿ..j......€Z@...ÿ..j.... F.P@....ÿ..k.'16\ 4\80....ÿ..k......€M@...ÿ..k......€M@...ÿ..k....€E•O@....ÿ..l.'17\ 4\80....ÿ..l......@V@...ÿ..l......@V@...ÿ..l.....þóN@....ÿ..m.'18\ 4\80....ÿ..m.......B@...ÿ..m.......B@...ÿ..m....@1gN@....ÿ..n.'19\ 4\80....ÿ..n.......B@...ÿ..n.......B@...ÿ..n....àOlN@....ÿ..o.'20\ 4\80....ÿ..o.......B@...ÿ..o.......B@...ÿ..o....`;¾N@....ÿ..p.'21\ 4\80....ÿ..p.......C@...ÿ..p.......C@...ÿ..p.....ƒ.M@....ÿ..q.'22\ 4\80....ÿ..q.......D@...ÿ..q.......D@...ÿ..q.....ZÃL@....ÿ..r.'23\ 4\80....ÿ..r.......$@...ÿ..r.......$@...ÿ..r.....ƒ_L@....ÿ..s.'24\ 4\80....ÿ..s.......(@...ÿ..s.......(@...ÿ..s....à«ûK@....ÿ..t.'25\ 4\80....ÿ..t.......M@...ÿ..t.......M@...ÿ..t.... Ê.L@....ÿ..u.'26\ 4\80....ÿ..u.......M@...ÿ..u.......M@...ÿ..u....@;þK@....ÿ..v.'27\ 4\80....ÿ..v.......M@...ÿ..v.......M@...ÿ..v....€¡dK@....ÿ..w.'28\ 4\80....ÿ..w......ÀU@...ÿ..w......ÀU@...ÿ..w......KL@....ÿ..x.'29\ 4\80....ÿ..x......ÀQ@...ÿ..x......ÀQ@...ÿ..x.... ­ˆL@....ÿ..y.'30\ 4\80....ÿ..y......€O@...ÿ..y......€O@...ÿ..y....À•dL@....ÿ..z.' 1\ 5\80....ÿ..z.......C@...ÿ..z.......C@...ÿ..z....€º5L@....ÿ..{.' 2\ 5\80....ÿ..{......€H@...ÿ..{......€H@...ÿ..{.... .üK@....ÿ..|.' 3\ 5\80....ÿ..|......€C@...ÿ..|......€C@...ÿ..|.... D.L@....ÿ..}.' 4\ 5\80....ÿ..}......€C@...ÿ..}......€C@...ÿ..}.....ÔÚK@....ÿ..~.' 5\ 5\80....ÿ..~.......P@...ÿ..~.......P@...ÿ..~....€ôûK@....ÿ...' 6\ 5\80....ÿ.........M@...ÿ.........M@...ÿ...... ý…K@....ÿ..€.' 7\ 5\80....ÿ..€......@\@...ÿ..€......@\@...ÿ..€.... DšK@....ÿ...' 8\ 5\80....ÿ.........R@...ÿ.........R@...ÿ......€Ï¦K@....ÿ..‚.' 9\ 5\80....ÿ..‚.......&gt;@...ÿ..‚.......&gt;@...ÿ..‚.... T’K@....ÿ..ƒ.'10\ 5\80....ÿ..ƒ.......&gt;@...ÿ..ƒ.......&gt;@...ÿ..ƒ....À‡…K@....ÿ..„.'11\ 5\80....ÿ..„.......&gt;@...ÿ..„.......&gt;@...ÿ..„....à5ÍJ@....ÿ..….'12\ 5\80....ÿ..….......C@...ÿ..….......C@...ÿ..….... »xJ@....ÿ..†.'13\ 5\80....ÿ..†......€C@...ÿ..†......€C@...ÿ..†....@..J@....ÿ..‡.'14\ 5\80....ÿ..‡.......E@...ÿ..‡.......E@...ÿ..‡.... !.J@....ÿ..ˆ.'15\ 5\80....ÿ..ˆ.......C@...ÿ..ˆ.......C@...ÿ..ˆ....à+6J@....ÿ..‰.'16\ 5\80....ÿ..‰.......:@...ÿ..‰.......:@...ÿ..‰.....±!J@....ÿ..Š.'17\ 5\80....ÿ..Š.......:@...ÿ..Š.......:@...ÿ..Š....`Å.J@....ÿ..‹.'18\ 5\80....ÿ..‹.......:@...ÿ..‹.......:@...ÿ..‹.....»xJ@....ÿ..Œ.'19\ 5\80....ÿ..Œ......ÀP@...ÿ..Œ......ÀP@...ÿ..Œ....`s.K@....ÿ...'20\ 5\80....ÿ.........L@...ÿ.........L@...ÿ...... .HK@....ÿ..Ž.'21\ 5\80....ÿ..Ž......€H@...ÿ..Ž......€H@...ÿ..Ž....@ø.K@....ÿ...'22\ 5\80....ÿ.........c@...ÿ.........c@...ÿ......€Ù½J@....ÿ...'23\ 5\80....ÿ...Âõ(\OM@....ÿ...'RISO2   ....ÿ...... ^©J@....ÿ..‘.'24\ 5\80....ÿ..‘.Âõ(\OM@....ÿ..‘.'RISO2   ....ÿ..‘....€°!J@....ÿ..’.'25\ 5\80....ÿ..’.Âõ(\OM@....ÿ..’.'RISO2   ....ÿ..’.... œóI@....ÿ..“.'26\ 5\80....ÿ..“.Âõ(\OM@....ÿ..“.'RISO2   ....ÿ..“....`ø.J@....ÿ..”.'27\ 5\80....ÿ..”......€`@...ÿ..”......€`@...ÿ..”.....@äI@....ÿ..•.'28\ 5\80....ÿ..•......€K@...ÿ..•......€K@...ÿ..•....À^©I@....ÿ..–.'29\ 5\80....ÿ..–.]Âõ(&lt;Q@....ÿ..–.'RISO2   ....ÿ..–......ˆI@....ÿ..—.'30\ 5\80....ÿ..—.ö(\ÂuO@....ÿ..—.'RISO2   ....ÿ..—....€.šI@....ÿ..˜.'31\ 5\80....ÿ..˜.ö(\ÂuO@....ÿ..˜.'RISO2   ....ÿ..˜.... øBI@....ÿ..™.' 1\ 6\80....ÿ..™.43333óM@....ÿ..™.'DRSO2   ....ÿ..™....@TRI@....ÿ..š.' 2\ 6\80....ÿ..š......€G@...ÿ..š......€G@...ÿ..š.... J»H@....ÿ..›.' 3\ 6\80....ÿ..›......€I@...ÿ..›......€I@...ÿ..›.....!_H@....ÿ..œ.' 4\ 6\80....ÿ..œ.......A@...ÿ..œ.......A@...ÿ..œ.... }nH@....ÿ...' 5\ 6\80....ÿ.........:@...ÿ.........:@...ÿ......`Ù}H@....ÿ..ž.' 6\ 6\80....ÿ..ž......€F@...ÿ..ž......€F@...ÿ..ž.....œ³H@....ÿ..Ÿ.' 7\ 6\80....ÿ..Ÿ......€F@...ÿ..Ÿ......€F@...ÿ..Ÿ....À.±H@....ÿ.. .' 8\ 6\80....ÿ.. ......€F@...ÿ.. ......€F@...ÿ.. ....`}®H@....ÿ..¡.' 9\ 6\80....ÿ..¡.......&lt;@...ÿ..¡.......&lt;@...ÿ..¡....€+vH@....ÿ..¢.'10\ 6\80....ÿ..¢.......?@...ÿ..¢.......?@...ÿ..¢....€+vH@....ÿ..£.'11\ 6\80....ÿ..£......@T@...ÿ..£......@T@...ÿ..£....àã”H@....ÿ..¤.'12\ 6\80....ÿ..¤.......R@...ÿ..¤.......R@...ÿ..¤....@œ³H@....ÿ..¥.'13\ 6\80....ÿ..¥.......?@...ÿ..¥.......?@...ÿ..¥....`Ï&amp;I@....ÿ..¦.'14\ 6\80....ÿ..¦.......?@...ÿ..¦.......?@...ÿ..¦....@!ßH@....ÿ..§.'15\ 6\80....ÿ..§.......?@...ÿ..§.......?@...ÿ..§....@!ŸH@....ÿ..¨.'16\ 6\80....ÿ..¨.......I@...ÿ..¨.......I@...ÿ..¨.....iÀH@....ÿ..©.'17\ 6\80....ÿ..©.......A@...ÿ..©.......A@...ÿ..©....€°¡G@....ÿ..ª.'18\ 6\80....ÿ..ª......€J@...ÿ..ª......€J@...ÿ..ª....À.rG@....ÿ..«.'19\ 6\80....ÿ..«......@Q@...ÿ..«......@Q@...ÿ..«.....[BG@....ÿ..¬.'20\ 6\80....ÿ..¬.......:@...ÿ..¬.......:@...ÿ..¬....@^</t>
  </si>
  <si>
    <t>G@....ÿ..­.'21\ 6\80....ÿ..­.......:@...ÿ..­.......:@...ÿ..­.....ûËF@....ÿ..®.'22\ 6\80....ÿ..®.......:@...ÿ..®.......:@...ÿ..®.... .ÿE@....ÿ..¯.'23\ 6\80....ÿ..¯.......G@...ÿ..¯.......G@...ÿ..¯......ÿE@....ÿ..°.'24\ 6\80....ÿ..°.......&gt;@...ÿ..°.......&gt;@...ÿ..°.... t„E@....ÿ..±.'25\ 6\80....ÿ..±.......P@...ÿ..±.......P@...ÿ..±....`#.E@....ÿ..².'26\ 6\80....ÿ..².......K@...ÿ..².......K@...ÿ..²....ÀÒ­D@....ÿ..³.'27\ 6\80....ÿ..³.......B@...ÿ..³.......B@...ÿ..³.... .ED@....ÿ..´.'28\ 6\80....ÿ..´.......B@...ÿ..´.......B@...ÿ..´.... ..D@....ÿ..µ.'29\ 6\80....ÿ..µ.......B@...ÿ..µ.......B@...ÿ..µ....`=ÊC@....ÿ..¶.'30\ 6\80....ÿ..¶......€I@...ÿ..¶......€I@...ÿ..¶....àQøC@....ÿ..·.' 1\ 7\80....ÿ..·......€B@...ÿ..·......€B@...ÿ..·....@.D@....ÿ..¸.' 2\ 7\80....ÿ..¸.......C@...ÿ..¸.......C@...ÿ..¸....À(ÜC@....ÿ..¹.' 3\ 7\80....ÿ..¹.......4@...ÿ..¹.......4@...ÿ..¹....@ÂµC@....ÿ..º.' 4\ 7\80....ÿ..º.......C@...ÿ..º.......C@...ÿ..º....À(œC@....ÿ..».' 5\ 7\80....ÿ..».......C@...ÿ..».......C@...ÿ..».... ¸žC@....ÿ..¼.' 6\ 7\80....ÿ..¼.......C@...ÿ..¼.......C@...ÿ..¼.....®ÇC@....ÿ..½.' 7\ 7\80....ÿ..½......ÀQ@...ÿ..½......ÀQ@...ÿ..½....`..C@....ÿ..¾.' 8\ 7\80....ÿ..¾......€C@...ÿ..¾......€C@...ÿ..¾....@=ÊB@....ÿ..¿.' 9\ 7\80....ÿ..¿.......?@...ÿ..¿.......?@...ÿ..¿.....\ÏB@....ÿ..À.'10\ 7\80....ÿ..À.......O@...ÿ..À.......O@...ÿ..À....ÀzÔB@....ÿ..Á.'11\ 7\80....ÿ..Á.......D@...ÿ..Á.......D@...ÿ..Á....àz.C@....ÿ..Â.'12\ 7\80....ÿ..Â.......D@...ÿ..Â.......D@...ÿ..Â....`¸.C@....ÿ..Ã.'13\ 7\80....ÿ..Ã.......D@...ÿ..Ã.......D@...ÿ..Ã.... p}C@....ÿ..Ä.'14\ 7\80....ÿ..Ä......€E@...ÿ..Ä......€E@...ÿ..Ä....ÀÌÌC@....ÿ..Å.'15\ 7\80....ÿ..Å.......&lt;@...ÿ..Å.......&lt;@...ÿ..Å....€ffC@....ÿ..Æ.'16\ 7\80....ÿ..Æ.......J@...ÿ..Æ.......J@...ÿ..Æ.... .nC@....ÿ..Ç.'17\ 7\80....ÿ..Ç......€K@...ÿ..Ç......€K@...ÿ..Ç....ÀÂuC@....ÿ..È.'18\ 7\80....ÿ..È.......5@...ÿ..È.......5@...ÿ..È....À™.D@....ÿ..É.'19\ 7\80....ÿ..É.......5@...ÿ..É.......5@...ÿ..É....`\.D@....ÿ..Ê.'20\ 7\80....ÿ..Ê.......5@...ÿ..Ê.......5@...ÿ..Ê.... ¸.D@....ÿ..Ë.'21\ 7\80....ÿ..Ë.......3@...ÿ..Ë.......3@...ÿ..Ë.... =ÊC@....ÿ..Ì.'22\ 7\80....ÿ..Ì.......6@...ÿ..Ì.......6@...ÿ..Ì....€ázC@....ÿ..Í.'23\ 7\80....ÿ..Í.......&lt;@...ÿ..Í.......&lt;@...ÿ..Í....À™YC@....ÿ..Î.'24\ 7\80....ÿ..Î.......J@...ÿ..Î.......J@...ÿ..Î.....R8C@....ÿ..Ï.'25\ 7\80....ÿ..Ï.......&gt;@...ÿ..Ï.......&gt;@...ÿ..Ï....`‚C@....ÿ..Ð.'26\ 7\80....ÿ..Ð.......&gt;@...ÿ..Ð.......&gt;@...ÿ..Ð......€C@....ÿ..Ñ.'27\ 7\80....ÿ..Ñ.......&gt;@...ÿ..Ñ.......&gt;@...ÿ..Ñ....€=ÊC@....ÿ..Ò.'28\ 7\80....ÿ..Ò......€A@...ÿ..Ò......€A@...ÿ..Ò....`‚C@....ÿ..Ó.'29\ 7\80....ÿ..Ó.......=@...ÿ..Ó.......=@...ÿ..Ó.... …«C@....ÿ..Ô.'30\ 7\80....ÿ..Ô......€G@...ÿ..Ô......€G@...ÿ..Ô....€f¦C@....ÿ..Õ.'31\ 7\80....ÿ..Õ.......5@...ÿ..Õ.......5@...ÿ..Õ....àG¡C@....ÿ..Ö.' 1\ 8\80....ÿ..Ö......€@@...ÿ..Ö......€@@...ÿ..Ö.....{TC@....ÿ..×.' 2\ 8\80....ÿ..×......€@@...ÿ..×......€@@...ÿ..×....€=JC@....ÿ..Ø.' 3\ 8\80....ÿ..Ø......€@@...ÿ..Ø......€@@...ÿ..Ø.....×cC@....ÿ..Ù.' 4\ 8\80....ÿ..Ù.......L@...ÿ..Ù.......L@...ÿ..Ù....à..D@....ÿ..Ú.' 5\ 8\80....ÿ..Ú.......K@...ÿ..Ú.......K@...ÿ..Ú....@…«C@....ÿ..Û.' 6\ 8\80....ÿ..Û......ÀQ@...ÿ..Û......ÀQ@...ÿ..Û....€=ŠC@....ÿ..Ü.' 7\ 8\80....ÿ..Ü.......U@...ÿ..Ü.......U@...ÿ..Ü....àõhC@....ÿ..Ý.' 8\ 8\80....ÿ..Ý.......=@...ÿ..Ý.......=@...ÿ..Ý....@f&amp;C@....ÿ..Þ.' 9\ 8\80....ÿ..Þ.......=@...ÿ..Þ.......=@...ÿ..Þ....@.îB@....ÿ..ß.'10\ 8\80....ÿ..ß.......=@...ÿ..ß.......=@...ÿ..ß.....ázC@....ÿ..à.'11\ 8\80....ÿ..à......€V@...ÿ..à......€V@...ÿ..à....à­‡C@....ÿ..á.'12\ 8\80....ÿ..á.......E@...ÿ..á.......E@...ÿ..á....€õhC@....ÿ..â.'13\ 8\80....ÿ..â.......B@...ÿ..â.......B@...ÿ..â....€G¡C@....ÿ..ã.'14\ 8\80....ÿ..ã.......?@...ÿ..ã.......?@...ÿ..ã....`™ÙC@....ÿ..ä.'15\ 8\80....ÿ..ä.......7@...ÿ..ä.......7@...ÿ..ä....ÀÖ#D@....ÿ..å.'16\ 8\80....ÿ..å.......7@...ÿ..å.......7@...ÿ..å....`™YD@....ÿ..æ.'17\ 8\80....ÿ..æ.......7@...ÿ..æ.......7@...ÿ..æ....ÀÖ£D@....ÿ..ç.'18\ 8\80....ÿ..ç......@P@...ÿ..ç......@P@...ÿ..ç.....3³D@....ÿ..è.'19\ 8\80....ÿ..è.......I@...ÿ..è.......I@...ÿ..è......€D@....ÿ..é.'20\ 8\80....ÿ..é......€P@...ÿ..é......€P@...ÿ..é.... .…D@....ÿ..ê.'21\ 8\80....ÿ..ê.......$@...ÿ..ê.......$@...ÿ..ê....`=ŠD@....ÿ..ë.'22\ 8\80....ÿ..ë.......B@...ÿ..ë.......B@...ÿ..ë....àz”D@....ÿ..ì.'23\ 8\80....ÿ..ì.......B@...ÿ..ì.......B@...ÿ..ì.... ™™D@....ÿ..í.'24\ 8\80....ÿ..í.......B@...ÿ..í.......B@...ÿ..í....ÀGáD@....ÿ..î.'25\ 8\80....ÿ..î....... @...ÿ..î....... @...ÿ..î.... ®‡E@....ÿ..ï.'26\ 8\80....ÿ..ï......ÀP@...ÿ..ï......ÀP@...ÿ..ï....à.ÅE@....ÿ..ð.'27\ 8\80....ÿ..ð......€H@...ÿ..ð......€H@...ÿ..ð....@×ãE@....ÿ..ñ.'28\ 8\80....ÿ..ñ......€W@...ÿ..ñ......€W@...ÿ..ñ.... .F@....ÿ..ò.'29\ 8\80....ÿ..ò.......;@...ÿ..ò.......;@...ÿ..ò......ÅF@....ÿ..ó.'30\ 8\80....ÿ..ó.......;@...ÿ..ó.......;@...ÿ..ó....À™ÙF@....ÿ..ô.'31\ 8\80....ÿ..ô.......;@...ÿ..ô.......;@...ÿ..ô....`.ÀF@....ÿ..õ.' 1\ 9\80....ÿ..õ.......,@...ÿ..õ.......,@...ÿ..õ.... ¤pF@....ÿ..ö.' 2\ 9\80....ÿ..ö.......5@...ÿ..ö.......5@...ÿ..ö....À.îE@....ÿ..÷.' 3\ 9\80....ÿ..÷......ÀT@...ÿ..÷......ÀT@...ÿ..÷....€</t>
  </si>
  <si>
    <t>................m.....ÿ....'CASENAME.....ÿ....'GR_DATEN.....ÿ....'INFO.....ÿ....'ORGDATEN....ÿ....'Mittel.....ÿ....' 1\ 1\81....ÿ..........K@...ÿ..........K@...ÿ.......`fÆe@....ÿ....' 2\ 1\81....ÿ..........K@...ÿ..........K@...ÿ....... ±Óe@....ÿ....' 3\ 1\81....ÿ..........K@...ÿ..........K@...ÿ........í¥f@....ÿ....' 4\ 1\81....ÿ..........K@...ÿ..........K@...ÿ....... $9h@....ÿ....' 5\ 1\81....ÿ.........@Q@...ÿ.........@Q@...ÿ....... Oƒi@....ÿ....' 6\ 1\81....ÿ..........[@...ÿ..........[@...ÿ.......€f¦i@....ÿ....' 7\ 1\81....ÿ.........€c@...ÿ.........€c@...ÿ........:Çi@....ÿ....' 8\ 1\81....ÿ.........àl@...ÿ.........àl@...ÿ.......@.æi@....ÿ....' 9\ 1\81....ÿ.........€h@...ÿ.........€h@...ÿ.......`.Ài@....ÿ..</t>
  </si>
  <si>
    <t>.... K[i@....ÿ....'11\ 1\81....ÿ.........€h@...ÿ.........€h@...ÿ.......à™.i@....ÿ....'12\ 1\81....ÿ.........p@...ÿ.........p@...ÿ.......@.Àh@....ÿ...'13\ 1\81....ÿ........@g@...ÿ........@g@...ÿ......à|vh@....ÿ....'14\ 1\81....ÿ.........@W@...ÿ.........@W@...ÿ.......à×0h@....ÿ....'15\ 1\81....ÿ.........@[@...ÿ.........@[@...ÿ....... Åîg@....ÿ....'16\ 1\81....ÿ.........€W@...ÿ.........€W@...ÿ.......@.Äg@....ÿ....'17\ 1\81....ÿ.........€W@...ÿ.........€W@...ÿ.........Ug@....ÿ....'18\ 1\81....ÿ.........€W@...ÿ.........€W@...ÿ.......`I.g@....ÿ....'19\ 1\81....ÿ.........@d@...ÿ.........@d@...ÿ.......`.½f@....ÿ....'20\ 1\81....ÿ.........À_@...ÿ.........À_@...ÿ.......@F‡f@....ÿ....'21\ 1\81....ÿ.........À`@...ÿ.........À`@...ÿ.......ÀéSf@....ÿ....'22\ 1\81....ÿ.........0u@...ÿ.........0u@...ÿ.......àÈ"f@....ÿ....'23\ 1\81....ÿ.........àz@...ÿ.........àz@...ÿ.......àr.f@....ÿ....'24\ 1\81....ÿ.........àz@...ÿ.........àz@...ÿ.......€.Öe@....ÿ....'25\ 1\81....ÿ.........àz@...ÿ.........àz@...ÿ.......àc½e@....ÿ..</t>
  </si>
  <si>
    <t>...... g@...ÿ..</t>
  </si>
  <si>
    <t xml:space="preserve">....àÌŒe@....ÿ....'27\ 1\81....ÿ..........v@...ÿ..........v@...ÿ.........°e@....ÿ....'28\ 1\81....ÿ.........°€@...ÿ.........°€@...ÿ....... 3Óe@....ÿ....'29\ 1\81....ÿ.........Ð~@...ÿ.........Ð~@...ÿ.......@föe@....ÿ....'30\ 1\81....ÿ......... m@...ÿ......... m@...ÿ........\Of@....ÿ....'31\ 1\81....ÿ......... m@...ÿ......... m@...ÿ.......€õhf@....ÿ.. .' 1\ 2\81....ÿ.. ...... m@...ÿ.. ...... m@...ÿ.. ....à2ƒf@....ÿ..!.' 2\ 2\81....ÿ..!.......e@...ÿ..!.......e@...ÿ..!....`Gqf@....ÿ..".' 3\ 2\81....ÿ.."......ÀX@...ÿ.."......ÀX@...ÿ.."....`p.f@....ÿ..#.' 4\ 2\81....ÿ..#......``@...ÿ..#......``@...ÿ..#....àÿße@....ÿ..$.' 5\ 2\81....ÿ..$.......Y@...ÿ..$.......Y@...ÿ..$....`¢e@....ÿ..%.' 6\ 2\81....ÿ..%......@\@...ÿ..%......@\@...ÿ..%.... õ˜e@....ÿ..&amp;.' 7\ 2\81....ÿ..&amp;......@\@...ÿ..&amp;......@\@...ÿ..&amp;.... </t>
  </si>
  <si>
    <t>ge@....ÿ..'.' 8\ 2\81....ÿ..'......@\@...ÿ..'......@\@...ÿ..'....@33e@....ÿ..(.' 9\ 2\81....ÿ..(......@a@...ÿ..(......@a@...ÿ..(.... ×ce@....ÿ..).'10\ 2\81....ÿ..).......H@...ÿ..).......H@...ÿ..).... ™Ye@....ÿ..*.'11\ 2\81....ÿ..*......€S@...ÿ..*......€S@...ÿ..*....ÀõXe@....ÿ..+.'12\ 2\81....ÿ..+......ÀV@...ÿ..+......ÀV@...ÿ..+....àQXe@....ÿ..,.'13\ 2\81....ÿ..,.......[@...ÿ..,.......[@...ÿ..,....àÿOe@....ÿ..-.'14\ 2\81....ÿ..-.......[@...ÿ..-.......[@...ÿ..-.....).e@....ÿ....'15\ 2\81....ÿ..........[@...ÿ..........[@...ÿ....... …ûd@....ÿ../.'16\ 2\81....ÿ../......À`@...ÿ../......À`@...ÿ../....à£Àd@....ÿ..0.'17\ 2\81....ÿ..0......@Z@...ÿ..0......@Z@...ÿ..0....À=</t>
  </si>
  <si>
    <t>................m.....ÿ....'CASENAME.....ÿ....'GR_DATEN.....ÿ....'INFO.....ÿ....'ORGDATEN....ÿ....'Mittel.....ÿ....' 1\ 1\82.....ÿ....' 2\ 1\82.....ÿ....' 3\ 1\82.....ÿ....' 4\ 1\82....ÿ....Ãõ(\B\@....ÿ....'PISO2   ....ÿ........ž^t@....ÿ....' 5\ 1\82....ÿ....Ãõ(\B\@....ÿ....'PISO2   ....ÿ.......@„Ès@....ÿ....' 6\ 1\82....ÿ....âz.®GáJ@....ÿ....'PISO2   ....ÿ.......àˆ=s@....ÿ....' 7\ 1\82....ÿ..........R@...ÿ..........R@...ÿ.......àz¼r@....ÿ....' 8\ 1\82....ÿ.........@j@...ÿ.........@j@...ÿ.......€.gr@....ÿ....' 9\ 1\82....ÿ.........@j@...ÿ.........@j@...ÿ.......à”.r@....ÿ..</t>
  </si>
  <si>
    <t>......@j@...ÿ..</t>
  </si>
  <si>
    <t>....@V­q@....ÿ....'11\ 1\82....ÿ.........r@...ÿ.........r@...ÿ....... k›q@....ÿ....'12\ 1\82....ÿ.........€w@...ÿ.........€w@...ÿ....... A¥q@....ÿ...'13\ 1\82....ÿ........(€@...ÿ........(€@...ÿ......`ƒ®q@....ÿ....'14\ 1\82....ÿ......... t@...ÿ......... t@...ÿ.......à=·q@....ÿ....'15\ 1\82....ÿ......... x@...ÿ......... x@...ÿ.......@C‰q@....ÿ....'16\ 1\82....ÿ......... x@...ÿ......... x@...ÿ.......àÒcq@....ÿ....'17\ 1\82....ÿ......... x@...ÿ......... x@...ÿ.......`2Aq@....ÿ....'18\ 1\82....ÿ..........‡@...ÿ..........‡@...ÿ....... ü.q@....ÿ....'19\ 1\82....ÿ.........ð€@...ÿ.........ð€@...ÿ....... ¼òp@....ÿ....'20\ 1\82....ÿ.........ˆƒ@...ÿ.........ˆƒ@...ÿ.......ÀñÑp@....ÿ....'21\ 1\82....ÿ......... @...ÿ......... @...ÿ....... ¶²p@....ÿ....'22\ 1\82....ÿ.........py@...ÿ.........py@...ÿ.......À|Wp@....ÿ....'23\ 1\82....ÿ.........py@...ÿ.........py@...ÿ.......à.p@....ÿ....'24\ 1\82....ÿ.........py@...ÿ.........py@...ÿ........Øöo@....ÿ....'25\ 1\82....ÿ.........€o@...ÿ.........€o@...ÿ.......àXfo@....ÿ..</t>
  </si>
  <si>
    <t>......€n@...ÿ..</t>
  </si>
  <si>
    <t>....@Lên@....ÿ....'27\ 1\82....ÿ.........Àc@...ÿ.........Àc@...ÿ.......Àjsn@....ÿ....'28\ 1\82....ÿ.........àb@...ÿ.........àb@...ÿ.......`c.n@....ÿ....'29\ 1\82....ÿ.........€T@...ÿ.........€T@...ÿ....... àŒm@....ÿ....'30\ 1\82....ÿ.........€T@...ÿ.........€T@...ÿ....... ˆdm@....ÿ....'31\ 1\82....ÿ.........€T@...ÿ.........€T@...ÿ.......€Ó\m@....ÿ.. .' 1\ 2\82....ÿ.. ...... b@...ÿ.. ...... b@...ÿ.. ....€B^m@....ÿ..!.' 2\ 2\82....ÿ..!......€Z@...ÿ..!......€Z@...ÿ..!.... ³›m@....ÿ..".' 3\ 2\82....ÿ.."......À^@...ÿ.."......À^@...ÿ.."....àÑ€m@....ÿ..#.' 4\ 2\82....ÿ..#......àn@...ÿ..#......àn@...ÿ..#.... ðem@....ÿ..$.' 5\ 2\82....ÿ..$......àr@...ÿ..$......àr@...ÿ..$....€”&amp;m@....ÿ..%.' 6\ 2\82....ÿ..%......àr@...ÿ..%......àr@...ÿ..%.... .Âl@....ÿ..&amp;.' 7\ 2\82....ÿ..&amp;......àr@...ÿ..&amp;......àr@...ÿ..&amp;....€”.l@....ÿ..'.' 8\ 2\82....ÿ..'......€f@...ÿ..'......€f@...ÿ..'.... .àj@....ÿ..(.' 9\ 2\82....ÿ..(......@h@...ÿ..(......@h@...ÿ..(....ÀÇ)j@....ÿ..).'10\ 2\82....ÿ..)......€h@...ÿ..)......€h@...ÿ..).... kJi@....ÿ..*.'11\ 2\82....ÿ..*......€^@...ÿ..*......€^@...ÿ..*....À.kh@....ÿ..+.'12\ 2\82....ÿ..+......@m@...ÿ..+......@m@...ÿ..+.....È‰g@....ÿ..,.'13\ 2\82....ÿ..,..®Gázdg@....ÿ..,.'PISO2   ....ÿ..,.... .ëe@....ÿ..-.'14\ 2\82....ÿ..-..®Gázdg@....ÿ..-.'PISO2   ....ÿ..-....ÀæÎd@....ÿ....'15\ 2\82....ÿ..........6@...ÿ..........6@...ÿ.......@Åwc@....ÿ../.'16\ 2\82....ÿ../......ÀV@...ÿ../......ÀV@...ÿ../....à0Ab@....ÿ..0.'17\ 2\82....ÿ..0...... e@...ÿ..0...... e@...ÿ..0....€.oa@....ÿ..1.'18\ 2\82....ÿ..1.......H@...ÿ..1.......H@...ÿ..1....àýœ`@....ÿ..2.'19\ 2\82....ÿ..2......@Q@...ÿ..2......@Q@...ÿ..2....àÇ˜_@....ÿ..3.'20\ 2\82....ÿ..3......@Q@...ÿ..3......@Q@...ÿ..3......°^@....ÿ..4.'21\ 2\82....ÿ..4......@Q@...ÿ..4......@Q@...ÿ..4....@~¼]@....ÿ..5.'22\ 2\82....ÿ..5.......M@...ÿ..5.......M@...ÿ..5....€6;]@....ÿ..6.'23\ 2\82....ÿ..6.......I@...ÿ..6.......I@...ÿ..6....àÊ¡\@....ÿ..7.'24\ 2\82....ÿ..7......@Y@...ÿ..7......@Y@...ÿ..7.... ±`\@....ÿ..8.'25\ 2\82....ÿ..8.......L@...ÿ..8.......L@...ÿ..8....@—.\@....ÿ..9.'26\ 2\82....ÿ..9.......e@...ÿ..9.......e@...ÿ..9....€Ô[@....ÿ..:.'27\ 2\82....ÿ..:.......e@...ÿ..:.......e@...ÿ..:.... ±o[@....ÿ..;.'28\ 2\82....ÿ..;.......e@...ÿ..;.......e@...ÿ..;....€¸n[@....ÿ..&lt;.' 1\ 3\82....ÿ..&lt;......À[@...ÿ..&lt;......À[@...ÿ..&lt;.....ÿR[@....ÿ..=.' 2\ 3\82....ÿ..=......€a@...ÿ..=......€a@...ÿ..=....€’Z@....ÿ..&gt;.' 3\ 3\82....ÿ..&gt;......ÀT@...ÿ..&gt;......ÀT@...ÿ..&gt;.... ¹‹Y@....ÿ..?.' 4\ 3\82....ÿ..?......€L@...ÿ..?......€L@...ÿ..?....Àã„X@....ÿ..@.' 5\ 3\82....ÿ..@......€B@...ÿ..@......€B@...ÿ..@....`.lW@....ÿ..A.' 6\ 3\82....ÿ..A......€B@...ÿ..A......€B@...ÿ..A.....ØáV@....ÿ..B.' 7\ 3\82....ÿ..B......€B@...ÿ..B......€B@...ÿ..B....à):V@....ÿ..C.' 8\ 3\82....ÿ..C.......A@...ÿ..C.......A@...ÿ..C....À)zU@....ÿ..D.' 9\ 3\82....ÿ..D......ÀV@...ÿ..D......ÀV@...ÿ..D....€qûT@....ÿ..E.'10\ 3\82....ÿ..E......€X@...ÿ..E......€X@...ÿ..E....à\íS@....ÿ..F.'11\ 3\82....ÿ..F.×£p=</t>
  </si>
  <si>
    <t>7V@....ÿ..F.'PISO2   ....ÿ..F....€C.S@....ÿ..G.'12\ 3\82....ÿ..G.®Gáz.®S@....ÿ..G.'PISO2   ....ÿ..G.... &gt;—R@....ÿ..H.'13\ 3\82....ÿ..H.®Gáz.®S@....ÿ..H.'PISO2   ....ÿ..H....€4àR@....ÿ..I.'14\ 3\82....ÿ..I.®Gáz.®S@....ÿ..I.'PISO2   ....ÿ..I....À&gt;—R@....ÿ..J.'15\ 3\82....ÿ..J.¤p=</t>
  </si>
  <si>
    <t>................m.....ÿ....'CASENAME.....ÿ....'GR_DATEN.....ÿ....'INFO.....ÿ....'ORGDATEN....ÿ....'Mittel.....ÿ....' 1\ 1\83....ÿ.........@Z@...ÿ.........@Z@...ÿ.......@ÂõU@....ÿ....' 2\ 1\83....ÿ.........@Z@...ÿ.........@Z@...ÿ.......`Ø)V@....ÿ....' 3\ 1\83....ÿ.........ÀY@...ÿ.........ÀY@...ÿ.......àÆ1V@....ÿ....' 4\ 1\83....ÿ.........€R@...ÿ.........€R@...ÿ....... ’ÔU@....ÿ....' 5\ 1\83....ÿ.........€P@...ÿ.........€P@...ÿ.......àÊ}U@....ÿ....' 6\ 1\83....ÿ..........L@...ÿ..........L@...ÿ....... Ì,U@....ÿ....' 7\ 1\83....ÿ..........&gt;@...ÿ..........&gt;@...ÿ....... .ãT@....ÿ....' 8\ 1\83....ÿ..........&gt;@...ÿ..........&gt;@...ÿ.........²T@....ÿ....' 9\ 1\83....ÿ..........&gt;@...ÿ..........&gt;@...ÿ....... ›lT@....ÿ..</t>
  </si>
  <si>
    <t>....€x8T@....ÿ....'11\ 1\83....ÿ.........@R@...ÿ.........@R@...ÿ.......@I.T@....ÿ....'12\ 1\83....ÿ.........@\@...ÿ.........@\@...ÿ........9îS@....ÿ...'13\ 1\83....ÿ........€Y@...ÿ........€Y@...ÿ......à.ÌS@....ÿ....'14\ 1\83....ÿ..........I@...ÿ..........I@...ÿ.......`Ê«S@....ÿ....'15\ 1\83....ÿ..........I@...ÿ..........I@...ÿ.......`¤ÁS@....ÿ....'16\ 1\83....ÿ..........I@...ÿ..........I@...ÿ.......à™QT@....ÿ....'17\ 1\83....ÿ.........ÀS@...ÿ.........ÀS@...ÿ.......`ç£T@....ÿ....'18\ 1\83....ÿ..........E@...ÿ..........E@...ÿ.......À’¤T@....ÿ....'19\ 1\83....ÿ.........€C@...ÿ.........€C@...ÿ....... 6¥T@....ÿ....'20\ 1\83....ÿ.........@X@...ÿ.........@X@...ÿ....... Ò¥T@....ÿ....'21\ 1\83....ÿ.........€X@...ÿ.........€X@...ÿ....... .ÇT@....ÿ....'22\ 1\83....ÿ.........€X@...ÿ.........€X@...ÿ.........ÒT@....ÿ....'23\ 1\83....ÿ.........€X@...ÿ.........€X@...ÿ.......€."U@....ÿ....'24\ 1\83....ÿ.........0u@...ÿ.........0u@...ÿ........VmU@....ÿ....'25\ 1\83....ÿ.........€i@...ÿ.........€i@...ÿ....... ö¡U@....ÿ..</t>
  </si>
  <si>
    <t>......@[@...ÿ..</t>
  </si>
  <si>
    <t>....àzÔU@....ÿ....'27\ 1\83....ÿ..........W@...ÿ..........W@...ÿ....... \ïU@....ÿ....'28\ 1\83....ÿ..........H@...ÿ..........H@...ÿ........)ÜU@....ÿ....'29\ 1\83....ÿ..........H@...ÿ..........H@...ÿ....... 3{V@....ÿ....'30\ 1\83....ÿ..........H@...ÿ..........H@...ÿ.......@º.W@....ÿ....'31\ 1\83....ÿ.........€H@...ÿ.........€H@...ÿ.......`C«W@....ÿ.. .' 1\ 2\83....ÿ.. ......€M@...ÿ.. ......€M@...ÿ.. ....@ç[X@....ÿ..!.' 2\ 2\83....ÿ..!......€G@...ÿ..!......€G@...ÿ..!.... Ò-Y@....ÿ..".' 3\ 2\83....ÿ..".......K@...ÿ..".......K@...ÿ..".... ¾ÿY@....ÿ..#.' 4\ 2\83....ÿ..#.......N@...ÿ..#.......N@...ÿ..#....€MBZ@....ÿ..$.' 5\ 2\83....ÿ..$.......N@...ÿ..$.......N@...ÿ..$....à³hZ@....ÿ..%.' 6\ 2\83....ÿ..%.......N@...ÿ..%.......N@...ÿ..%.... ¾ŸZ@....ÿ..&amp;.' 7\ 2\83....ÿ..&amp;.......N@...ÿ..&amp;.......N@...ÿ..&amp;....ÀM¢Z@....ÿ..'.' 8\ 2\83....ÿ..'.......W@...ÿ..'.......W@...ÿ..'....`•ãZ@....ÿ..(.' 9\ 2\83....ÿ..(...... e@...ÿ..(...... e@...ÿ..(....`lg[@....ÿ..).'10\ 2\83....ÿ..)......À`@...ÿ..)......À`@...ÿ..)....`Cë[@....ÿ..*.'11\ 2\83....ÿ..*......ÀT@...ÿ..*......ÀT@...ÿ..*....@¾ÿ[@....ÿ..+.'12\ 2\83....ÿ..+......ÀT@...ÿ..+......ÀT@...ÿ..+....€</t>
  </si>
  <si>
    <t>ï[@....ÿ..,.'13\ 2\83....ÿ..,......ÀT@...ÿ..,......ÀT@...ÿ..,....@ç;\@....ÿ..-.'14\ 2\83....ÿ..-......€Z@...ÿ..-......€Z@...ÿ..-....@9´\@....ÿ....'15\ 2\83....ÿ.........ÀV@...ÿ.........ÀV@...ÿ.......€ñr\@....ÿ../.'16\ 2\83....ÿ../......Àa@...ÿ../......Àa@...ÿ../.... b0\@....ÿ..0.'17\ 2\83....ÿ..0...... a@...ÿ..0...... a@...ÿ..0....ÀÒí[@....ÿ..1.'18\ 2\83....ÿ..1......€_@....ÿ..1.'DRSO2   ....ÿ..1.....‹Œ\@....ÿ..2.'19\ 2\83....ÿ..2......€_@....ÿ..2.'DRSO2   ....ÿ..2....À€•[@....ÿ..3.'20\ 2\83....ÿ..3......€_@....ÿ..3.'DRSO2   ....ÿ..3....€</t>
  </si>
  <si>
    <t>................n.....ÿ....'CASENAME.....ÿ....'GR_DATEN.....ÿ....'INFO.....ÿ....'ORGDATEN....ÿ....'Mittel.....ÿ....' 1\ 1\84....ÿ..........X@...ÿ..........X@...ÿ....... ¦.Y@....ÿ....' 2\ 1\84....ÿ.........@W@...ÿ.........@W@...ÿ.......à½.Z@....ÿ....' 3\ 1\84....ÿ..........H@...ÿ..........H@...ÿ.......À.-\@....ÿ....' 4\ 1\84....ÿ..........L@...ÿ..........L@...ÿ.......à. ^@....ÿ....' 5\ 1\84....ÿ.........À\@...ÿ.........À\@...ÿ.......à˜ð_@....ÿ....' 6\ 1\84....ÿ..........J@...ÿ..........J@...ÿ.......@Žx`@....ÿ....' 7\ 1\84....ÿ..........J@...ÿ..........J@...ÿ....... h¬`@....ÿ....' 8\ 1\84....ÿ..........J@...ÿ..........J@...ÿ.......`.ö`@....ÿ....' 9\ 1\84....ÿ....âz.®GAU@....ÿ....'MESO2   ....ÿ........?a@....ÿ..</t>
  </si>
  <si>
    <t>......àa@...ÿ..</t>
  </si>
  <si>
    <t>.....Ø.a@....ÿ....'11\ 1\84....ÿ.........€b@...ÿ.........€b@...ÿ.......À.Ê`@....ÿ....'12\ 1\84....ÿ.........€f@...ÿ.........€f@...ÿ.......Àv”`@....ÿ...'13\ 1\84....ÿ........€O@...ÿ........€O@...ÿ......@&lt;X`@....ÿ....'14\ 1\84....ÿ.........€O@...ÿ.........€O@...ÿ........´A`@....ÿ....'15\ 1\84....ÿ.........€O@...ÿ.........€O@...ÿ.......`¯</t>
  </si>
  <si>
    <t>`@....ÿ....'16\ 1\84....ÿ..........U@...ÿ..........U@...ÿ.......@. _@....ÿ....'17\ 1\84....ÿ.........ÀQ@...ÿ.........ÀQ@...ÿ....... ×‡_@....ÿ....'18\ 1\84....ÿ.........ÀY@...ÿ.........ÀY@...ÿ........Ìp_@....ÿ....'19\ 1\84....ÿ..........Z@...ÿ..........Z@...ÿ.......@ÓZ_@....ÿ....'20\ 1\84....ÿ.........À]@...ÿ.........À]@...ÿ.......@Úe_@....ÿ....'21\ 1\84....ÿ.........À]@...ÿ.........À]@...ÿ.......À–£_@....ÿ....'22\ 1\84....ÿ.........À]@...ÿ.........À]@...ÿ........™Å_@....ÿ....'23\ 1\84....ÿ.........€c@...ÿ.........€c@...ÿ.......€.Ó_@....ÿ....'24\ 1\84....ÿ.........`a@...ÿ.........`a@...ÿ..........`@....ÿ....'25\ 1\84....ÿ.........`g@...ÿ.........`g@...ÿ........‘.`@....ÿ..</t>
  </si>
  <si>
    <t>......@i@...ÿ..</t>
  </si>
  <si>
    <t>....à@*`@....ÿ....'27\ 1\84....ÿ.........°t@...ÿ.........°t@...ÿ.......à.&gt;`@....ÿ....'28\ 1\84....ÿ.........°t@...ÿ.........°t@...ÿ........tm`@....ÿ....'29\ 1\84....ÿ.........°t@...ÿ.........°t@...ÿ.......€ÚÃ`@....ÿ....'30\ 1\84....ÿ..........o@...ÿ..........o@...ÿ.......`U.a@....ÿ....'31\ 1\84....ÿ.........Àf@...ÿ.........Àf@...ÿ.......àÅõ`@....ÿ.. .' 1\ 2\84....ÿ.. ......ài@...ÿ.. ......ài@...ÿ.. ....€ˆ.a@....ÿ..!.' 2\ 2\84....ÿ..!......`j@...ÿ..!......`j@...ÿ..!.....K!a@....ÿ..".' 3\ 2\84....ÿ.."......€R@...ÿ.."......€R@...ÿ..".....K!a@....ÿ..#.' 4\ 2\84....ÿ..#......€R@...ÿ..#......€R@...ÿ..#.... ëQa@....ÿ..$.' 5\ 2\84....ÿ..$......€R@...ÿ..$......€R@...ÿ..$....@3sa@....ÿ..%.' 6\ 2\84....ÿ..%......€O@...ÿ..%......€O@...ÿ..%....@3ca@....ÿ..&amp;.' 7\ 2\84....ÿ..&amp;.......Z@...ÿ..&amp;.......Z@...ÿ..&amp;.... ×3a@....ÿ..'.' 8\ 2\84....ÿ..'......€O@...ÿ..'......€O@...ÿ..'....@\Oa@....ÿ..(.' 9\ 2\84....ÿ..(......€K@...ÿ..(......€K@...ÿ..(....`ája@....ÿ..).'10\ 2\84....ÿ..)......À[@...ÿ..)......À[@...ÿ..)....À™™a@....ÿ..*.'11\ 2\84....ÿ..*......À[@...ÿ..*......À[@...ÿ..*.... Â¥a@....ÿ..+.'12\ 2\84....ÿ..+......À[@...ÿ..+......À[@...ÿ..+....@\Ÿa@....ÿ..,.'13\ 2\84....ÿ..,...... `@...ÿ..,...... `@...ÿ..,.... ®‡a@....ÿ..-.'14\ 2\84....ÿ..-...... e@...ÿ..-...... e@...ÿ..-....À.ea@....ÿ....'15\ 2\84....ÿ.........àb@...ÿ.........àb@...ÿ.......àõ8a@....ÿ../.'16\ 2\84....ÿ../...... a@...ÿ../...... a@...ÿ../....àÌ.a@....ÿ..0.'17\ 2\84....ÿ..0...... d@...ÿ..0...... d@...ÿ..0....À¹ë`@....ÿ..1.'18\ 2\84....ÿ..1...... d@...ÿ..1...... d@...ÿ..1....€=Ú`@....ÿ..2.'19\ 2\84....ÿ..2...... d@...ÿ..2...... d@...ÿ..2....À‚Á`@....ÿ..3.'20\ 2\84....ÿ..3......À_@...ÿ..3......À_@...ÿ..3....@’‹`@....ÿ..4.'21\ 2\84....ÿ..4......àd@...ÿ..4......àd@...ÿ..4.....,%`@....ÿ..5.'22\ 2\84....ÿ..5......àf@...ÿ..5......àf@...ÿ..5....@lØ^@....ÿ..6.'23\ 2\84....ÿ..6......`d@...ÿ..6......`d@...ÿ..6....À€f]@....ÿ..7.'24\ 2\84....ÿ..7......€U@...ÿ..7......€U@...ÿ..7....À©â[@....ÿ..8.'25\ 2\84....ÿ..8......€U@...ÿ..8......€U@...ÿ..8....`$×Z@....ÿ..9.'26\ 2\84....ÿ..9......€U@...ÿ..9......€U@...ÿ..9.... C&lt;Z@....ÿ..:.'27\ 2\84....ÿ..:.......J@...ÿ..:.......J@...ÿ..:....`M“Y@....ÿ..;.'28\ 2\84....ÿ..;...... d@...ÿ..;...... d@...ÿ..;.....¾ÐX@....ÿ..&lt;.'29\ 2\84....ÿ..&lt;......`h@...ÿ..&lt;......`h@...ÿ..&lt;....àŠ½X@....ÿ..=.' 1\ 3\84....ÿ..=......À^@...ÿ..=......À^@...ÿ..=.... WªX@....ÿ..&gt;.' 2\ 3\84....ÿ..&gt;......€Z@...ÿ..&gt;......€Z@...ÿ..&gt;.....¾X@....ÿ..?.' 3\ 3\84....ÿ..?......€Z@...ÿ..?......€Z@...ÿ..?.... ø²X@....ÿ..@.' 4\ 3\84....ÿ..@......€Z@...ÿ..@......€Z@...ÿ..@....€ì¾X@....ÿ..A.' 5\ 3\84....ÿ..A.......a@...ÿ..A.......a@...ÿ..A.... HŽX@....ÿ..B.' 6\ 3\84....ÿ..B......ÀY@...ÿ..B......ÀY@...ÿ..B....À¤]X@....ÿ..C.' 7\ 3\84....ÿ..C......€N@...ÿ..C......€N@...ÿ..C....àRåW@....ÿ..D.' 8\ 3\84....ÿ..D......€P@...ÿ..D......€P@...ÿ..D....à.mW@....ÿ..E.' 9\ 3\84....ÿ..E.......I@...ÿ..E.......I@...ÿ..E....à)éV@....ÿ..F.'10\ 3\84....ÿ..F.......I@...ÿ..F.......I@...ÿ..F....`V@....ÿ..G.'11\ 3\84....ÿ..G.......I@...ÿ..G.......I@...ÿ..G....€Ã.V@....ÿ..H.'12\ 3\84....ÿ..H..®GázÔP@....ÿ..H.'MESO2   ....ÿ..H.....*©U@....ÿ..I.'13\ 3\84....ÿ..I.ö(\Â.`@....ÿ..I.'MESO2   ....ÿ..I....@4€U@....ÿ..J.'14\ 3\84....ÿ..J.Ø£p=</t>
  </si>
  <si>
    <t>................m.....ÿ....'CASENAME.....ÿ....'GR_DATEN.....ÿ....'INFO.....ÿ....'ORGDATEN....ÿ....'Mittel.....ÿ....' 1\ 1\85.....ÿ....' 2\ 1\85....ÿ.........`f@...ÿ.........`f@...ÿ....... ¸.s@....ÿ....' 3\ 1\85....ÿ.........`e@...ÿ.........`e@...ÿ.......Àÿr@....ÿ....' 4\ 1\85....ÿ.........@m@...ÿ.........@m@...ÿ....... h/r@....ÿ....' 5\ 1\85....ÿ.........@m@...ÿ.........@m@...ÿ.......À¶áq@....ÿ....' 6\ 1\85....ÿ.........@m@...ÿ.........@m@...ÿ.......À.{q@....ÿ....' 7\ 1\85....ÿ..........z@...ÿ..........z@...ÿ....... ".q@....ÿ....' 8\ 1\85....ÿ.........`‚@...ÿ.........`‚@...ÿ.......€.¢p@....ÿ....' 9\ 1\85....ÿ..........ˆ@...ÿ..........ˆ@...ÿ.........9p@....ÿ..</t>
  </si>
  <si>
    <t>...... @...ÿ..</t>
  </si>
  <si>
    <t>.... ›¬o@....ÿ....'11\ 1\85....ÿ.........àn@...ÿ.........àn@...ÿ.......ÀÒ‚o@....ÿ....'12\ 1\85....ÿ.........àn@...ÿ.........àn@...ÿ........¡Žo@....ÿ...'13\ 1\85....ÿ........àn@...ÿ........àn@...ÿ......@Ž;o@....ÿ....'14\ 1\85....ÿ......... o@...ÿ......... o@...ÿ.......`ä“n@....ÿ....'15\ 1\85....ÿ.........`i@...ÿ.........`i@...ÿ.......àP.n@....ÿ....'16\ 1\85....ÿ.........@l@...ÿ.........@l@...ÿ.......àòÍm@....ÿ....'17\ 1\85....ÿ.........`m@...ÿ.........`m@...ÿ.......`frm@....ÿ....'18\ 1\85....ÿ......... ‚@...ÿ......... ‚@...ÿ........28m@....ÿ....'19\ 1\85....ÿ......... ‚@...ÿ......... ‚@...ÿ.......`Ï#m@....ÿ....'20\ 1\85....ÿ......... ‚@...ÿ......... ‚@...ÿ.......à#îl@....ÿ....'21\ 1\85....ÿ.........0s@...ÿ.........0s@...ÿ.......@º@m@....ÿ....'22\ 1\85....ÿ......... h@...ÿ......... h@...ÿ.......Àª*m@....ÿ....'23\ 1\85....ÿ.........Àa@...ÿ.........Àa@...ÿ.......à.m@....ÿ....'24\ 1\85....ÿ.........€_@...ÿ.........€_@...ÿ.......À\.m@....ÿ....'25\ 1\85....ÿ.........€R@...ÿ.........€R@...ÿ.......@.¬l@....ÿ..</t>
  </si>
  <si>
    <t>......€R@...ÿ..</t>
  </si>
  <si>
    <t>....àõal@....ÿ....'27\ 1\85....ÿ.........€R@...ÿ.........€R@...ÿ....... Ö£l@....ÿ....'28\ 1\85....ÿ.........À`@...ÿ.........À`@...ÿ.......@G¡l@....ÿ....'29\ 1\85....ÿ.........`c@...ÿ.........`c@...ÿ.......@pl@....ÿ....'30\ 1\85....ÿ..........Y@...ÿ..........Y@...ÿ.......@Gql@....ÿ....'31\ 1\85....ÿ.........ÀT@...ÿ.........ÀT@...ÿ.......@.El@....ÿ.. .' 1\ 2\85....ÿ.. .......L@...ÿ.. .......L@...ÿ.. ....à&lt;:l@....ÿ..!.' 2\ 2\85....ÿ..!.......L@...ÿ..!.......L@...ÿ..!....€Ì|k@....ÿ..".' 3\ 2\85....ÿ..".......L@...ÿ..".......L@...ÿ.."....À.¥j@....ÿ..#.' 4\ 2\85....ÿ..#...... j@...ÿ..#...... j@...ÿ..#....àpmi@....ÿ..$.' 5\ 2\85....ÿ..$......p@...ÿ..$......p@...ÿ..$.....ö¨h@....ÿ..%.' 6\ 2\85....ÿ..%......àc@...ÿ..%......àc@...ÿ..%....À=Šh@....ÿ..&amp;.' 7\ 2\85....ÿ..&amp;.......L@...ÿ..&amp;.......L@...ÿ..&amp;....`…kh@....ÿ..'.' 8\ 2\85....ÿ..'......._@...ÿ..'......._@...ÿ..'.....Í.h@....ÿ..(.' 9\ 2\85....ÿ..(......._@...ÿ..(......._@...ÿ..(.... fÖg@....ÿ..).'10\ 2\85....ÿ..)......._@...ÿ..)......._@...ÿ..)....€òg@....ÿ..*.'11\ 2\85....ÿ..*...... d@...ÿ..*...... d@...ÿ..*.....¤àg@....ÿ..+.'12\ 2\85....ÿ..+......ài@...ÿ..+......ài@...ÿ..+....Àp}g@....ÿ..,.'13\ 2\85....ÿ..,...... d@...ÿ..,...... d@...ÿ..,.... p=f@....ÿ..-.'14\ 2\85....ÿ..-......u@...ÿ..-......u@...ÿ..-.... pýd@....ÿ....'15\ 2\85....ÿ.........`i@...ÿ.........`i@...ÿ.......€=Úc@....ÿ../.'16\ 2\85....ÿ../......`i@...ÿ../......`i@...ÿ../....à.Ec@....ÿ..0.'17\ 2\85....ÿ..0......`i@...ÿ..0......`i@...ÿ..0......%c@....ÿ..1.'18\ 2\85....ÿ..1.......Z@...ÿ..1.......Z@...ÿ..1....à™Ic@....ÿ..2.'19\ 2\85....ÿ..2.......]@...ÿ..2.......]@...ÿ..2.... ¤0c@....ÿ..3.'20\ 2\85....ÿ..3...... t@...ÿ..3...... t@...ÿ..3.... ö8c@....ÿ..4.'21\ 2\85....ÿ..4......àe@...ÿ..4......àe@...ÿ..4.... HAc@....ÿ..5.'22\ 2\85....ÿ..5...... d@...ÿ..5...... d@...ÿ..5.... H1c@....ÿ..6.'23\ 2\85....ÿ..6...... d@...ÿ..6...... d@...ÿ..6.... ö.c@....ÿ..7.'24\ 2\85....ÿ..7...... d@...ÿ..7...... d@...ÿ..7.... áêb@....ÿ..8.'25\ 2\85....ÿ..8...... k@...ÿ..8...... k@...ÿ..8....À.Þb@....ÿ..9.'26\ 2\85....ÿ..9......@^@...ÿ..9......@^@...ÿ..9......Õb@....ÿ..:.'27\ 2\85....ÿ..:......`o@...ÿ..:......`o@...ÿ..:....àpÝb@....ÿ..;.'28\ 2\85....ÿ..;......Àq@...ÿ..;......Àq@...ÿ..;....àÂåb@....ÿ..&lt;.' 1\ 3\85....ÿ..&lt;......àh@...ÿ..&lt;......àh@...ÿ..&lt;.... </t>
  </si>
  <si>
    <t>÷b@....ÿ..=.' 2\ 3\85....ÿ..=......àh@...ÿ..=......àh@...ÿ..=....`R˜b@....ÿ..&gt;.' 3\ 3\85....ÿ..&gt;......àh@...ÿ..&gt;......àh@...ÿ..&gt;....Àf.b@....ÿ..?.' 4\ 3\85....ÿ..?......._@...ÿ..?......._@...ÿ..?....àÂµa@....ÿ..@.' 5\ 3\85....ÿ..@......`a@...ÿ..@......`a@...ÿ..@....àë¡a@....ÿ..A.' 6\ 3\85....ÿ..A......àn@...ÿ..A......àn@...ÿ..A....Àba@....ÿ..B.' 7\ 3\85....ÿ..B......Àh@...ÿ..B......Àh@...ÿ..B....€3#a@....ÿ..C.' 8\ 3\85....ÿ..C.......T@...ÿ..C.......T@...ÿ..C.... ×ã`@....ÿ..D.' 9\ 3\85....ÿ..D.......T@...ÿ..D.......T@...ÿ..D....`’`@....ÿ..E.'10\ 3\85....ÿ..E.......T@...ÿ..E.......T@...ÿ..E....€=*`@....ÿ..F.'11\ 3\85....ÿ..F......@_@...ÿ..F......@_@...ÿ..F....€.¯_@....ÿ..G.'12\ 3\85....ÿ..G......€R@...ÿ..G......€R@...ÿ..G.....Û.^@....ÿ..H.'13\ 3\85....ÿ..H......`b@...ÿ..H......`b@...ÿ..H....€.B]@....ÿ..I.'14\ 3\85....ÿ..I......àh@...ÿ..I......àh@...ÿ..I....@.f\@....ÿ..J.'15\ 3\85....ÿ..J......ÀU@...ÿ..J......ÀU@...ÿ..J.... Ìt[@....ÿ..K.'16\ 3\85....ÿ..K......ÀU@...ÿ..K......ÀU@...ÿ..K....@á"[@....ÿ..L.'17\ 3\85....ÿ..L......ÀU@...ÿ..L......ÀU@...ÿ..L....€ë¹Z@....ÿ..M.'18\ 3\85....ÿ..M......€H@...ÿ..M......€H@...ÿ..M....ÀQ@Y@....ÿ..N.'19\ 3\85....ÿ..N.......X@...ÿ..N.......X@...ÿ..N....Àz|X@....ÿ..O.'20\ 3\85....ÿ..O......ÀT@...ÿ..O......ÀT@...ÿ..O....€pÅW@....ÿ..P.'21\ 3\85....ÿ..P.......T@...ÿ..P.......T@...ÿ..P....@f.W@....ÿ..Q.'22\ 3\85....ÿ..Q......@Q@...ÿ..Q......@Q@...ÿ..Q....ÀÌTV@....ÿ..R.'23\ 3\85....ÿ..R......@Q@...ÿ..R......@Q@...ÿ..R....À.]U@....ÿ..S.'24\ 3\85....ÿ..S......@Q@...ÿ..S......@Q@...ÿ..S.... ÂíT@....ÿ..T.'25\ 3\85....ÿ..T......ÀT@...ÿ..T......ÀT@...ÿ..T.... )ôS@....ÿ..U.'26\ 3\85....ÿ..U......€N@...ÿ..U......€N@...ÿ..U....`</t>
  </si>
  <si>
    <t>................m.....ÿ....'CASENAME.....ÿ....'GR_DATEN.....ÿ....'INFO.....ÿ....'ORGDATEN....ÿ....'Mittel.....ÿ....' 1\ 1\86....ÿ.........Àb@...ÿ.........Àb@...ÿ.......`..W@....ÿ....' 2\ 1\86....ÿ......... c@...ÿ......... c@...ÿ.......`'öV@....ÿ....' 3\ 1\86....ÿ..........O@...ÿ..........O@...ÿ.......À—W@....ÿ....' 4\ 1\86....ÿ..........O@...ÿ..........O@...ÿ..........X@....ÿ....' 5\ 1\86....ÿ..........O@...ÿ..........O@...ÿ.......À{ÚW@....ÿ....' 6\ 1\86....ÿ.........@^@...ÿ.........@^@...ÿ.......À™yW@....ÿ....' 7\ 1\86....ÿ.........``@...ÿ.........``@...ÿ.......À­5W@....ÿ....' 8\ 1\86....ÿ.........À[@...ÿ.........À[@...ÿ.......`.öV@....ÿ....' 9\ 1\86....ÿ.........@^@...ÿ.........@^@...ÿ......../ºV@....ÿ..</t>
  </si>
  <si>
    <t>...... e@...ÿ..</t>
  </si>
  <si>
    <t>.....¦…V@....ÿ....'11\ 1\86....ÿ......... e@...ÿ......... e@...ÿ....... ùŠV@....ÿ....'12\ 1\86....ÿ......... e@...ÿ......... e@...ÿ....... «ªV@....ÿ...'13\ 1\86....ÿ.........W@...ÿ.........W@...ÿ...... o°V@....ÿ....'14\ 1\86....ÿ.........€R@...ÿ.........€R@...ÿ.......àòúV@....ÿ....'15\ 1\86....ÿ.........€D@...ÿ.........€D@...ÿ.......€¤AW@....ÿ....'16\ 1\86....ÿ.........€O@...ÿ.........€O@...ÿ....... Í„W@....ÿ....'17\ 1\86....ÿ.........ÀP@...ÿ.........ÀP@...ÿ.......à.ŽW@....ÿ....'18\ 1\86....ÿ.........ÀP@...ÿ.........ÀP@...ÿ.......`.àW@....ÿ....'19\ 1\86....ÿ.........ÀP@...ÿ.........ÀP@...ÿ....... $nX@....ÿ....'20\ 1\86....ÿ..........Q@...ÿ..........Q@...ÿ.......@£+Y@....ÿ....'21\ 1\86....ÿ..........N@...ÿ..........N@...ÿ.......ÀDDY@....ÿ....'22\ 1\86....ÿ.........€J@...ÿ.........€J@...ÿ........Ô[Y@....ÿ....'23\ 1\86....ÿ..........E@...ÿ..........E@...ÿ.......€brY@....ÿ....'24\ 1\86....ÿ.........€Q@...ÿ.........€Q@...ÿ.......€.¼Y@....ÿ....'25\ 1\86....ÿ.........€Q@...ÿ.........€Q@...ÿ....... Ñ.Z@....ÿ..</t>
  </si>
  <si>
    <t>.....…KZ@....ÿ....'27\ 1\86....ÿ......... c@...ÿ......... c@...ÿ....... áÚZ@....ÿ....'28\ 1\86....ÿ.........àa@...ÿ.........àa@...ÿ........¤ðZ@....ÿ....'29\ 1\86....ÿ.........ÀS@...ÿ.........ÀS@...ÿ....... .€[@....ÿ....'30\ 1\86....ÿ..........I@...ÿ..........I@...ÿ.......€\.\@....ÿ....'31\ 1\86....ÿ.........€N@...ÿ.........€N@...ÿ....... ¤°]@....ÿ.. .' 1\ 2\86....ÿ.. ......€N@...ÿ.. ......€N@...ÿ.. ....@R¸]@....ÿ..!.' 2\ 2\86....ÿ..!......€N@...ÿ..!......€N@...ÿ..!....€</t>
  </si>
  <si>
    <t>·]@....ÿ..".' 3\ 2\86....ÿ.."......€O@...ÿ.."......€O@...ÿ..".... {.^@....ÿ..#.' 4\ 2\86....ÿ..#......@W@...ÿ..#......@W@...ÿ..#....à™.^@....ÿ..$.' 5\ 2\86....ÿ..$.......[@...ÿ..$.......[@...ÿ..$....àGá]@....ÿ..%.' 6\ 2\86....ÿ..%......€W@...ÿ..%......€W@...ÿ..%.....ö¨]@....ÿ..&amp;.' 7\ 2\86....ÿ..&amp;......à`@...ÿ..&amp;......à`@...ÿ..&amp;....€¸~]@....ÿ..'.' 8\ 2\86....ÿ..'......à`@...ÿ..'......à`@...ÿ..'.... =</t>
  </si>
  <si>
    <t>................m.....ÿ....'CASENAME.....ÿ....'GR_DATEN.....ÿ....'INFO.....ÿ....'ORGDATEN....ÿ....'Mittel.....ÿ....' 1\ 1\87.....ÿ....' 2\ 1\87.....ÿ....' 3\ 1\87.....ÿ....' 4\ 1\87.....ÿ....' 5\ 1\87....ÿ..........J@...ÿ..........J@...ÿ.......@.®l@....ÿ....' 6\ 1\87....ÿ.........€X@...ÿ.........€X@...ÿ.......€Ø©m@....ÿ....' 7\ 1\87....ÿ.........€a@...ÿ.........€a@...ÿ.......€ö’n@....ÿ....' 8\ 1\87....ÿ..........c@...ÿ..........c@...ÿ....... mko@....ÿ....' 9\ 1\87....ÿ.........À[@...ÿ.........À[@...ÿ....... aÙo@....ÿ..</t>
  </si>
  <si>
    <t>......À[@...ÿ..</t>
  </si>
  <si>
    <t>.... . p@....ÿ....'11\ 1\87....ÿ.........À[@...ÿ.........À[@...ÿ.......Àµ†p@....ÿ....'12\ 1\87....ÿ......... l@...ÿ......... l@...ÿ....... €q@....ÿ...'13\ 1\87....ÿ........Pw@...ÿ........Pw@...ÿ......`Ù´p@....ÿ....'14\ 1\87....ÿ.........`y@...ÿ.........`y@...ÿ....... iap@....ÿ....'15\ 1\87....ÿ.........àm@...ÿ.........àm@...ÿ.......`¾.p@....ÿ....'16\ 1\87....ÿ.........p@...ÿ.........p@...ÿ.......`.Èo@....ÿ....'17\ 1\87....ÿ.........p@...ÿ.........p@...ÿ.......À&gt;ko@....ÿ....'18\ 1\87....ÿ.........p@...ÿ.........p@...ÿ.......À”.o@....ÿ....'19\ 1\87....ÿ.........àm@...ÿ.........àm@...ÿ.......@«ªn@....ÿ....'20\ 1\87....ÿ..........w@...ÿ..........w@...ÿ.......À37n@....ÿ....'21\ 1\87....ÿ......... ‹@...ÿ......... ‹@...ÿ.......`^Ém@....ÿ....'22\ 1\87....ÿ......... x@...ÿ......... x@...ÿ.......ÀÃ`m@....ÿ....'23\ 1\87....ÿ......... `@...ÿ......... `@...ÿ.......`³&amp;m@....ÿ....'24\ 1\87....ÿ......... `@...ÿ......... `@...ÿ.......À£Ól@....ÿ....'25\ 1\87....ÿ......... `@...ÿ......... `@...ÿ.......à¶€l@....ÿ..</t>
  </si>
  <si>
    <t>.... ¾9l@....ÿ....'27\ 1\87....ÿ.........@k@...ÿ.........@k@...ÿ.......`Õ÷k@....ÿ....'28\ 1\87....ÿ......... b@...ÿ......... b@...ÿ....... «¸k@....ÿ....'29\ 1\87....ÿ......... b@...ÿ......... b@...ÿ.......à.|k@....ÿ....'30\ 1\87....ÿ......... {@...ÿ......... {@...ÿ.......àp-k@....ÿ....'31\ 1\87....ÿ......... {@...ÿ......... {@...ÿ....... .®k@....ÿ.. .' 1\ 2\87....ÿ.. ...... {@...ÿ.. ...... {@...ÿ.. ....Àë.l@....ÿ..!.' 2\ 2\87....ÿ..!......ðu@...ÿ..!......ðu@...ÿ..!.... </t>
  </si>
  <si>
    <t xml:space="preserve">.l@....ÿ..".' 3\ 2\87....ÿ.."......ðu@...ÿ.."......ðu@...ÿ.."....@)ük@....ÿ..#.' 4\ 2\87....ÿ..#......|@...ÿ..#......|@...ÿ..#....`…ûk@....ÿ..$.' 5\ 2\87....ÿ..$......°€@...ÿ..$......°€@...ÿ..$.... áúk@....ÿ..%.' 6\ 2\87....ÿ..%......€V@...ÿ..%......€V@...ÿ..%....à.Þk@....ÿ..&amp;.' 7\ 2\87....ÿ..&amp;......€V@...ÿ..&amp;......€V@...ÿ..&amp;....`\Ÿk@....ÿ..'.' 8\ 2\87....ÿ..'......€V@...ÿ..'......€V@...ÿ..'....@.@k@....ÿ..(.' 9\ 2\87....ÿ..(.......c@...ÿ..(.......c@...ÿ..(....@×Ãj@....ÿ..).'10\ 2\87....ÿ..)......`b@...ÿ..)......`b@...ÿ..)....`…kj@....ÿ..*.'11\ 2\87....ÿ..*...... `@...ÿ..*...... `@...ÿ..*.... .j@....ÿ..+.'12\ 2\87....ÿ..+......à`@...ÿ..+......à`@...ÿ..+....à™™i@....ÿ..,.'13\ 2\87....ÿ..,......@Y@...ÿ..,......@Y@...ÿ..,.... öXi@....ÿ..-.'14\ 2\87....ÿ..-......@Y@...ÿ..-......@Y@...ÿ..-....@R¸i@....ÿ....'15\ 2\87....ÿ.........@Y@...ÿ.........@Y@...ÿ.......@…+i@....ÿ../.'16\ 2\87....ÿ../...... c@...ÿ../...... c@...ÿ../.... </t>
  </si>
  <si>
    <t>................n.....ÿ....'CASENAME.....ÿ....'GR_DATEN.....ÿ....'INFO.....ÿ....'ORGDATEN....ÿ....'Mittel.....ÿ....' 1\ 1\88....ÿ....¸.…ëQØK@....ÿ....'FRSO2   ....ÿ.......à¾öc@....ÿ....' 2\ 1\88....ÿ....&gt;</t>
  </si>
  <si>
    <t>×£p}R@....ÿ....'FRSO2   ....ÿ.......àh.d@....ÿ....' 3\ 1\88....ÿ....Âõ(\.G@....ÿ....'FRSO2   ....ÿ.......`”ëc@....ÿ....' 4\ 1\88....ÿ.........@S@...ÿ.........@S@...ÿ.......à¼×c@....ÿ....' 5\ 1\88....ÿ.........À\@...ÿ.........À\@...ÿ....... .ãc@....ÿ....' 6\ 1\88....ÿ.........€^@...ÿ.........€^@...ÿ....... Ÿíc@....ÿ....' 7\ 1\88....ÿ.........@V@...ÿ.........@V@...ÿ.......@÷c@....ÿ....' 8\ 1\88....ÿ.........àc@...ÿ.........àc@...ÿ.......@Åäc@....ÿ....' 9\ 1\88....ÿ.........àc@...ÿ.........àc@...ÿ.......àíšc@....ÿ..</t>
  </si>
  <si>
    <t>......àc@...ÿ..</t>
  </si>
  <si>
    <t>....@Ahc@....ÿ....'11\ 1\88....ÿ......... a@...ÿ......... a@...ÿ.......€.’c@....ÿ....'12\ 1\88....ÿ......... e@...ÿ......... e@...ÿ....... Zsc@....ÿ...'13\ 1\88....ÿ.........g@...ÿ.........g@...ÿ.......JVc@....ÿ....'14\ 1\88....ÿ......... b@...ÿ......... b@...ÿ.......@Á:c@....ÿ....'15\ 1\88....ÿ......... n@...ÿ......... n@...ÿ.......€%.c@....ÿ....'16\ 1\88....ÿ......... n@...ÿ......... n@...ÿ.......À7âb@....ÿ....'17\ 1\88....ÿ......... n@...ÿ......... n@...ÿ.......€ë›b@....ÿ....'18\ 1\88....ÿ.........°p@...ÿ.........°p@...ÿ....... Ó_b@....ÿ....'19\ 1\88....ÿ..........g@...ÿ..........g@...ÿ.......`.Hb@....ÿ....'20\ 1\88....ÿ.........Àh@...ÿ.........Àh@...ÿ........J1b@....ÿ....'21\ 1\88....ÿ......... s@...ÿ......... s@...ÿ.......`’.b@....ÿ....'22\ 1\88....ÿ......... b@...ÿ......... b@...ÿ.......À;.b@....ÿ....'23\ 1\88....ÿ......... b@...ÿ......... b@...ÿ.......`/b@....ÿ....'24\ 1\88....ÿ......... b@...ÿ......... b@...ÿ........„.b@....ÿ....'25\ 1\88....ÿ......... e@...ÿ......... e@...ÿ.......`.öa@....ÿ..</t>
  </si>
  <si>
    <t>......àf@...ÿ..</t>
  </si>
  <si>
    <t>....`,Øa@....ÿ....'27\ 1\88....ÿ.........À_@...ÿ.........À_@...ÿ....... œòa@....ÿ....'28\ 1\88....ÿ.........Àa@...ÿ.........Àa@...ÿ....... [.b@....ÿ....'29\ 1\88....ÿ......... e@...ÿ......... e@...ÿ.......ÀëAb@....ÿ....'30\ 1\88....ÿ......... e@...ÿ......... e@...ÿ.......€fFb@....ÿ....'31\ 1\88....ÿ......... e@...ÿ......... e@...ÿ.......ÀGAb@....ÿ.. .' 1\ 2\88....ÿ.. ...... a@...ÿ.. ...... a@...ÿ.. ....@\.b@....ÿ..!.' 2\ 2\88....ÿ..!......ÀT@...ÿ..!......ÀT@...ÿ..!....à..b@....ÿ..".' 3\ 2\88....ÿ.."......ÀY@...ÿ.."......ÀY@...ÿ.."....À.¾a@....ÿ..#.' 4\ 2\88....ÿ..#...... i@...ÿ..#...... i@...ÿ..#....€</t>
  </si>
  <si>
    <t>................m.....ÿ....'CASENAME.....ÿ....'GR_DATEN.....ÿ....'INFO.....ÿ....'ORGDATEN....ÿ....'Mittel.....ÿ....' 1\ 1\89....ÿ...........@...ÿ...........@...ÿ........</t>
  </si>
  <si>
    <t>×Q@....ÿ....' 2\ 1\89....ÿ...........@...ÿ...........@...ÿ........±ÓS@....ÿ....' 3\ 1\89....ÿ...........@...ÿ...........@...ÿ....... hïU@....ÿ....' 4\ 1\89....ÿ..........(@...ÿ..........(@...ÿ....... ’äW@....ÿ....' 5\ 1\89....ÿ...........@...ÿ...........@...ÿ....... ,·Y@....ÿ....' 6\ 1\89....ÿ.........€H@...ÿ.........€H@...ÿ.......àÌÌZ@....ÿ....' 7\ 1\89....ÿ.........€H@...ÿ.........€H@...ÿ.......Àï½[@....ÿ....' 8\ 1\89....ÿ.........€H@...ÿ.........€H@...ÿ.......@.v\@....ÿ....' 9\ 1\89....ÿ.........€R@...ÿ.........€R@...ÿ.......@ÂÇ]@....ÿ..</t>
  </si>
  <si>
    <t>.... ¦E^@....ÿ....'11\ 1\89....ÿ.........€L@...ÿ.........€L@...ÿ.......@X¼^@....ÿ....'12\ 1\89....ÿ.........€^@...ÿ.........€^@...ÿ.......À.¿e@....ÿ...'13\ 1\89....ÿ........€P@...ÿ........€P@...ÿ...... &gt;‹e@....ÿ....'14\ 1\89....ÿ.........€P@...ÿ.........€P@...ÿ.......`.Pe@....ÿ....'15\ 1\89....ÿ.........€P@...ÿ.........€P@...ÿ....... O,e@....ÿ....'16\ 1\89....ÿ.........€U@...ÿ.........€U@...ÿ.......Àf6e@....ÿ....'17\ 1\89....ÿ.........€P@...ÿ.........€P@...ÿ.......àW"e@....ÿ....'18\ 1\89....ÿ.........@T@...ÿ.........@T@...ÿ.......`=.e@....ÿ....'19\ 1\89....ÿ..........Z@...ÿ..........Z@...ÿ.......€.ýd@....ÿ....'20\ 1\89....ÿ.........€S@...ÿ.........€S@...ÿ.......@ŒÎd@....ÿ....'21\ 1\89....ÿ.........€S@...ÿ.........€S@...ÿ.......à3“d@....ÿ....'22\ 1\89....ÿ.........€S@...ÿ.........€S@...ÿ.......à½Yd@....ÿ....'23\ 1\89....ÿ.........Àg@...ÿ.........Àg@...ÿ.......@ð,d@....ÿ....'24\ 1\89....ÿ..........d@...ÿ..........d@...ÿ.......`«.d@....ÿ....'25\ 1\89....ÿ.........`d@...ÿ.........`d@...ÿ.......`.d@....ÿ..</t>
  </si>
  <si>
    <t>......`q@...ÿ..</t>
  </si>
  <si>
    <t>....À.þc@....ÿ....'27\ 1\89....ÿ.........0s@...ÿ.........0s@...ÿ........¤ d@....ÿ....'28\ 1\89....ÿ.........0s@...ÿ.........0s@...ÿ........ö8d@....ÿ....'29\ 1\89....ÿ.........0s@...ÿ.........0s@...ÿ.......Àëád@....ÿ....'30\ 1\89....ÿ......... m@...ÿ......... m@...ÿ.......À™Ie@....ÿ....'31\ 1\89....ÿ..........l@...ÿ..........l@...ÿ....... .`e@....ÿ.. .' 1\ 2\89....ÿ.. ......`i@...ÿ.. ......`i@...ÿ.. ....À™Ye@....ÿ..!.' 2\ 2\89....ÿ..!.......r@...ÿ..!.......r@...ÿ..!....`3Se@....ÿ..".' 3\ 2\89....ÿ.."......@g@...ÿ.."......@g@...ÿ.."....@®Ge@....ÿ..#.' 4\ 2\89....ÿ..#......@g@...ÿ..#......@g@...ÿ..#....`\/e@....ÿ..$.' 5\ 2\89....ÿ..$...... ž@...ÿ..$...... ž@...ÿ..$....À..e@....ÿ..%.' 6\ 2\89....ÿ..%......€\@...ÿ..%......€\@...ÿ..%.... ¤.e@....ÿ..&amp;.' 7\ 2\89....ÿ..&amp;......€Y@...ÿ..&amp;......€Y@...ÿ..&amp;.... ¤.e@....ÿ..'.' 8\ 2\89....ÿ..'......À_@...ÿ..'......À_@...ÿ..'.... {.e@....ÿ..(.' 9\ 2\89....ÿ..(......Àf@...ÿ..(......Àf@...ÿ..(.... R(e@....ÿ..).'10\ 2\89....ÿ..).......b@...ÿ..).......b@...ÿ..)....€fve@....ÿ..*.'11\ 2\89....ÿ..*.......b@...ÿ..*.......b@...ÿ..*.... ×£e@....ÿ..+.'12\ 2\89....ÿ..+.......b@...ÿ..+.......b@...ÿ..+.... \¿e@....ÿ..,.'13\ 2\89....ÿ..,.......Z@...ÿ..,.......Z@...ÿ..,....`ëÑe@....ÿ..-.'14\ 2\89....ÿ..-......ÀT@...ÿ..-......ÀT@...ÿ..-.... …Ûe@....ÿ....'15\ 2\89....ÿ.........€T@...ÿ.........€T@...ÿ....... Âõe@....ÿ../.'16\ 2\89....ÿ../......@X@...ÿ../......@X@...ÿ../.... ..f@....ÿ..0.'17\ 2\89....ÿ..0...... a@...ÿ..0...... a@...ÿ..0....@i.f@....ÿ..1.'18\ 2\89....ÿ..1...... a@...ÿ..1...... a@...ÿ..1....@.Çe@....ÿ..2.'19\ 2\89....ÿ..2...... a@...ÿ..2...... a@...ÿ..2.... @ƒe@....ÿ..3.'20\ 2\89....ÿ..3.......N@...ÿ..3.......N@...ÿ..3....€øQe@....ÿ..4.'21\ 2\89....ÿ..4.......D@...ÿ..4.......D@...ÿ..4....ÀÙÜd@....ÿ..5.'22\ 2\89....ÿ..5......ðp@...ÿ..5......ðp@...ÿ..5.... +Ud@....ÿ..6.'23\ 2\89....ÿ..6......Àe@...ÿ..6......Àe@...ÿ..6....€}Íc@....ÿ..7.'24\ 2\89....ÿ..7......€C@...ÿ..7......€C@...ÿ..7....`sFc@....ÿ..8.'25\ 2\89....ÿ..8......€C@...ÿ..8......€C@...ÿ..8.... .çb@....ÿ..9.'26\ 2\89....ÿ..9......€C@...ÿ..9......€C@...ÿ..9.... ‡tb@....ÿ..:.'27\ 2\89....ÿ..:.......?@...ÿ..:.......?@...ÿ..:.... !.b@....ÿ..;.'28\ 2\89....ÿ..;.......B@...ÿ..;.......B@...ÿ..;....Àû‰a@....ÿ..&lt;.' 1\ 3\89....ÿ..&lt;.......F@...ÿ..&lt;.......F@...ÿ..&lt;....àµ4a@....ÿ..=.' 2\ 3\89....ÿ..=.......B@...ÿ..=.......B@...ÿ..=....@.ë`@....ÿ..&gt;.' 3\ 3\89....ÿ..&gt;......@X@...ÿ..&gt;......@X@...ÿ..&gt;.... 8ÖX@....ÿ..?.' 4\ 3\89....ÿ..?......@X@...ÿ..?......@X@...ÿ..?.... ³êX@....ÿ..@.' 5\ 3\89....ÿ..@......@X@...ÿ..@......@X@...ÿ..@......ŸX@....ÿ..A.' 6\ 3\89....ÿ..A......€g@...ÿ..A......€g@...ÿ..A....àú‹X@....ÿ..B.' 7\ 3\89....ÿ..B...... c@...ÿ..B...... c@...ÿ..B.... Ç8X@....ÿ..C.' 8\ 3\89....ÿ..C......@[@...ÿ..C......@[@...ÿ..C....@8.X@....ÿ..D.' 9\ 3\89....ÿ..D......€[@...ÿ..D......€[@...ÿ..D....à¨óW@....ÿ..E.'10\ 3\89....ÿ..E......À]@...ÿ..E......À]@...ÿ..E.... LÄW@....ÿ..F.'11\ 3\89....ÿ..F......À]@...ÿ..F......À]@...ÿ..F....€ðtW@....ÿ..G.'12\ 3\89....ÿ..G......À]@...ÿ..G......À]@...ÿ..G....àÑ/W@....ÿ..H.'13\ 3\89....ÿ..H.†ëQ¸.ES@....ÿ..H.'FRSO2   ....ÿ..H.....W[W@....ÿ..I.'14\ 3\89....ÿ..I......@S@...ÿ..I......@S@...ÿ..I....Àú+W@....ÿ..J.'15\ 3\89....ÿ..J.......K@...ÿ..J.......K@...ÿ..J....€kÉV@....ÿ..K.'16\ 3\89....ÿ..K......€U@...ÿ..K......€U@...ÿ..K.....ÜfV@....ÿ..L.'17\ 3\89....ÿ..L......ÀW@...ÿ..L......ÀW@...ÿ..L.... ¥,V@....ÿ..M.'18\ 3\89....ÿ..M......ÀW@...ÿ..M......ÀW@...ÿ..M.... ¥¬V@....ÿ..N.'19\ 3\89....ÿ..N......ÀW@...ÿ..N......ÀW@...ÿ..N....€¹ÚV@....ÿ..O.'20\ 3\89....ÿ..O.......X@...ÿ..O.......X@...ÿ..O.... ¾U@....ÿ..P.'21\ 3\89....ÿ..P.......U@...ÿ..P.......U@...ÿ..P....€].U@....ÿ..Q.'22\ 3\89....ÿ..Q......€F@...ÿ..Q......€F@...ÿ..Q.... ÷.U@....ÿ..R.'23\ 3\89....ÿ..R.\Âõ(œP@....ÿ..R.'FRSO2   ....ÿ..R....ÀþT@....ÿ..S.'24\ 3\89....ÿ..S.</t>
  </si>
  <si>
    <t>................n.....ÿ....'CASENAME.....ÿ....'GS_DATEN.....ÿ....'INFO.....ÿ....'ORGDATEN....ÿ....'Mittel.....ÿ....' 1\ 1\84....ÿ.........ÀT@...ÿ.........ÀT@...ÿ.......àÿÿS@....ÿ....' 2\ 1\84....ÿ.........ÀU@...ÿ.........ÀU@...ÿ.......`bGT@....ÿ....' 3\ 1\84....ÿ..........&lt;@...ÿ..........&lt;@...ÿ.......@B»U@....ÿ....' 4\ 1\84....ÿ..........D@...ÿ..........D@...ÿ.......@’.W@....ÿ....' 5\ 1\84....ÿ.........€V@...ÿ.........€V@...ÿ....... .VX@....ÿ....' 6\ 1\84....ÿ..........G@...ÿ..........G@...ÿ....... 33Y@....ÿ....' 7\ 1\84....ÿ..........G@...ÿ..........G@...ÿ.......€ÎùX@....ÿ....' 8\ 1\84....ÿ..........G@...ÿ..........G@...ÿ....... .ìX@....ÿ....' 9\ 1\84....ÿ..........G@...ÿ..........G@...ÿ.......@&gt;øX@....ÿ..</t>
  </si>
  <si>
    <t>.... â¡X@....ÿ....'11\ 1\84....ÿ......... n@...ÿ......... n@...ÿ.......`ê X@....ÿ....'12\ 1\84....ÿ..........^@...ÿ..........^@...ÿ.......@. X@....ÿ...'13\ 1\84....ÿ.........G@...ÿ.........G@...ÿ...... òYX@....ÿ....'14\ 1\84....ÿ..........G@...ÿ..........G@...ÿ.......àåW@....ÿ....'15\ 1\84....ÿ..........G@...ÿ..........G@...ÿ.........©W@....ÿ....'16\ 1\84....ÿ.........€K@...ÿ.........€K@...ÿ....... 3CW@....ÿ....'17\ 1\84....ÿ.........€@@...ÿ.........€@@...ÿ........óõV@....ÿ....'18\ 1\84....ÿ..........;@...ÿ..........;@...ÿ....... Ò¢V@....ÿ....'19\ 1\84....ÿ.........@Z@...ÿ.........@Z@...ÿ........SV@....ÿ....'20\ 1\84....ÿ.........@`@...ÿ.........@`@...ÿ....... À.V@....ÿ....'21\ 1\84....ÿ.........@`@...ÿ.........@`@...ÿ.......€é V@....ÿ....'22\ 1\84....ÿ.........@`@...ÿ.........@`@...ÿ....... ¡:V@....ÿ....'23\ 1\84....ÿ..........c@...ÿ..........c@...ÿ.......À.xV@....ÿ....'24\ 1\84....ÿ.........€V@...ÿ.........€V@...ÿ........Û6W@....ÿ....'25\ 1\84....ÿ.........ÀQ@...ÿ.........ÀQ@...ÿ....... 4oW@....ÿ..</t>
  </si>
  <si>
    <t>.... L¥W@....ÿ....'27\ 1\84....ÿ.........Àm@...ÿ.........Àm@...ÿ.......@”¦W@....ÿ....'28\ 1\84....ÿ.........Àm@...ÿ.........Àm@...ÿ.......@½¢W@....ÿ....'29\ 1\84....ÿ.........Àm@...ÿ.........Àm@...ÿ.......€ð.X@....ÿ....'30\ 1\84....ÿ......... i@...ÿ......... i@...ÿ.......€Ç9X@....ÿ....'31\ 1\84....ÿ.........@R@...ÿ.........@R@...ÿ.......€ž.X@....ÿ.. .' 1\ 2\84....ÿ.. ......@W@...ÿ.. ......@W@...ÿ.. ....€Ç9X@....ÿ..!.' 2\ 2\84....ÿ..!......€Z@...ÿ..!......€Z@...ÿ..!....`ðUX@....ÿ..".' 3\ 2\84....ÿ..".......K@...ÿ..".......K@...ÿ..".....ŠOX@....ÿ..#.' 4\ 2\84....ÿ..#......€X@...ÿ..#......€X@...ÿ..#.... a³X@....ÿ..$.' 5\ 2\84....ÿ..$......€X@...ÿ..$......€X@...ÿ..$....@8·X@....ÿ..%.' 6\ 2\84....ÿ..%.......M@...ÿ..%.......M@...ÿ..%....€kÊW@....ÿ..&amp;.' 7\ 2\84....ÿ..&amp;.......&lt;@...ÿ..&amp;.......&lt;@...ÿ..&amp;.... .DW@....ÿ..'.' 8\ 2\84....ÿ..'......€M@...ÿ..'......€M@...ÿ..'.... W.W@....ÿ..(.' 9\ 2\84....ÿ..(.......?@...ÿ..(.......?@...ÿ..(.... ©ôV@....ÿ..).'10\ 2\84....ÿ..).Gáz.®ÇE@....ÿ..).'DISO2   ....ÿ..).... ”æV@....ÿ..*.'11\ 2\84....ÿ..*.…ëQ¸.¥B@....ÿ..*.'DISO2   ....ÿ..*....ÀuáV@....ÿ..+.'12\ 2\84....ÿ..+.…ëQ¸.¥B@....ÿ..+.'DISO2   ....ÿ..+....`aÓV@....ÿ..,.'13\ 2\84....ÿ..,......€J@...ÿ..,......€J@...ÿ..,....`aÓV@....ÿ..-.'14\ 2\84....ÿ..-......€V@...ÿ..-......€V@...ÿ..-....ÀuV@....ÿ....'15\ 2\84....ÿ.........ÀZ@...ÿ.........ÀZ@...ÿ.......@Š.V@....ÿ../.'16\ 2\84....ÿ../......À`@...ÿ../......À`@...ÿ../....ÀžU@....ÿ..0.'17\ 2\84....ÿ..0...... m@...ÿ..0...... m@...ÿ..0....àL%U@....ÿ..1.'18\ 2\84....ÿ..1.......a@...ÿ..1.......a@...ÿ..1....ÀÇ™T@....ÿ..2.'19\ 2\84....ÿ..2.......a@...ÿ..2.......a@...ÿ..2....ÀÇyT@....ÿ..3.'20\ 2\84....ÿ..3.......U@...ÿ..3.......U@...ÿ..3....@ÜgT@....ÿ..4.'21\ 2\84....ÿ..4.......U@...ÿ..4.......U@...ÿ..4....€æ.T@....ÿ..5.'22\ 2\84....ÿ..5......€]@...ÿ..5......€]@...ÿ..5.... Ü'S@....ÿ..6.'23\ 2\84....ÿ..6.......Q@...ÿ..6.......Q@...ÿ..6....àÑ0R@....ÿ..7.'24\ 2\84....ÿ..7.......Q@...ÿ..7.......Q@...ÿ..7....€kJQ@....ÿ..8.'25\ 2\84....ÿ..8.......Q@...ÿ..8.......Q@...ÿ..8....àÑP@....ÿ..9.'26\ 2\84....ÿ..9.......Q@...ÿ..9.......Q@...ÿ..9.... a“P@....ÿ..:.'27\ 2\84....ÿ..:......€D@...ÿ..:......€D@...ÿ..:.... 8wP@....ÿ..;.'28\ 2\84....ÿ..;......._@...ÿ..;......._@...ÿ..;....À¨TP@....ÿ..&lt;.'29\ 2\84....ÿ..&lt;......@P@...ÿ..&lt;......@P@...ÿ..&lt;....À¨tP@....ÿ..=.' 1\ 3\84....ÿ..=.......N@...ÿ..=.......N@...ÿ..=....àV\P@....ÿ..&gt;.' 2\ 3\84....ÿ..&gt;........@...ÿ..&gt;........@...ÿ..&gt;....àxP@....ÿ..?.' 3\ 3\84....ÿ..?........@...ÿ..?........@...ÿ..?.... ð•P@....ÿ..@.' 4\ 3\84....ÿ..@........@...ÿ..@........@...ÿ..@...... Q@....ÿ..A.' 5\ 3\84....ÿ..A......€A@...ÿ..A......€A@...ÿ..A.... ž]Q@....ÿ..B.' 6\ 3\84....ÿ..B......€I@...ÿ..B......€I@...ÿ..B.... ïQ@....ÿ..C.' 7\ 3\84....ÿ..C.......6@...ÿ..C.......6@...ÿ..C....€·Q@....ÿ..D.' 8\ 3\84....ÿ..D.......;@...ÿ..D.......;@...ÿ..D.....†©Q@....ÿ..E.' 9\ 3\84....ÿ..E......€D@...ÿ..E......€D@...ÿ..E.....½³Q@....ÿ..F.'10\ 3\84....ÿ..F......€D@...ÿ..F......€D@...ÿ..F.... fæQ@....ÿ..G.'11\ 3\84....ÿ..G......€D@...ÿ..G......€D@...ÿ..G.... òàQ@....ÿ..H.'12\ 3\84....ÿ..H.......B@...ÿ..H.......B@...ÿ..H....àþúQ@....ÿ..I.'13\ 3\84....ÿ..I......€E@...ÿ..I......€E@...ÿ..I.... ®¾Q@....ÿ..J.'14\ 3\84....ÿ..J......@P@...ÿ..J......@P@...ÿ..J....€FäP@....ÿ..K.'15\ 3\84....ÿ..K......€L@...ÿ..K......€L@...ÿ..K....`.†P@....ÿ..L.'16\ 3\84....ÿ..L.......J@...ÿ..L.......J@...ÿ..L.... ..P@....ÿ..M.'17\ 3\84....ÿ..M......€F@...ÿ..M......€F@...ÿ..M....€Œ.P@....ÿ..N.'18\ 3\84....ÿ..N......€F@...ÿ..N......€F@...ÿ..N....@ýNP@....ÿ..O.'19\ 3\84....ÿ..O.......M@...ÿ..O.......M@...ÿ..O....Àè P@....ÿ..P.'20\ 3\84....ÿ..P.......L@...ÿ..P.......L@...ÿ..P....@0.R@....ÿ..Q.'21\ 3\84....ÿ..Q......ÀR@...ÿ..Q......ÀR@...ÿ..Q....à ÿQ@....ÿ..R.'22\ 3\84....ÿ..R......ÀQ@...ÿ..R......ÀQ@...ÿ..R....€.ýQ@....ÿ..S.'23\ 3\84....ÿ..S......ÀS@...ÿ..S......ÀS@...ÿ..S....`0"R@....ÿ..T.'24\ 3\84....ÿ..T......ÀS@...ÿ..T......ÀS@...ÿ..T.... &amp;+R@....ÿ..U.'25\ 3\84....ÿ..U......ÀS@...ÿ..U......ÀS@...ÿ..U.... èàQ@....ÿ..V.'26\ 3\84....ÿ..V.......^@...ÿ..V.......^@...ÿ..V....`.</t>
  </si>
  <si>
    <t>R@....ÿ..W.'27\ 3\84....ÿ..W......@T@...ÿ..W......@T@...ÿ..W....`–9R@....ÿ..X.'28\ 3\84....ÿ..X.......a@...ÿ..X.......a@...ÿ..X....àt£R@....ÿ..Y.'29\ 3\84....ÿ..Y......ÀZ@...ÿ..Y......ÀZ@...ÿ..Y....@SS@....ÿ..Z.'30\ 3\84....ÿ..Z.Gáz.®çL@....ÿ..Z.'DISO2   ....ÿ..Z.... ¹.S@....ÿ..[.'31\ 3\84....ÿ..[.õ(\ÂUL@....ÿ..[.'DISO2   ....ÿ..[....ÀÃ*S@....ÿ..\.' 1\ 4\84....ÿ..\.õ(\ÂUL@....ÿ..\.'DISO2   ....ÿ..\.... &gt;S@....ÿ..].' 2\ 4\84....ÿ..].Âõ(\¢F@....ÿ..].'DISO2   ....ÿ..]....@]ÄS@....ÿ..^.' 3\ 4\84....ÿ..^.„ëQ¸.%W@....ÿ..^.'DISO2   ....ÿ..^.... |ÉS@....ÿ.._.' 4\ 4\84....ÿ.._.Âõ(\oU@....ÿ.._.'DISO2   ....ÿ.._.... g»S@....ÿ..`.' 5\ 4\84....ÿ..`.fffffÖ_@....ÿ..`.'DISO2   ....ÿ..`.....S­S@....ÿ..a.' 6\ 4\84....ÿ..a.¸.…ëQ¸U@....ÿ..a.'DISO2   ....ÿ..a.... ¯œS@....ÿ..b.' 7\ 4\84....ÿ..b.Âõ(\/O@....ÿ..b.'DISO2   ....ÿ..b.... ]¤S@....ÿ..c.' 8\ 4\84....ÿ..c.Âõ(\/O@....ÿ..c.'DISO2   ....ÿ..c....ÀRÍS@....ÿ..d.' 9\ 4\84....ÿ..d.......K@...ÿ..d.......K@...ÿ..d....`šîS@....ÿ..e.'10\ 4\84....ÿ..e......ÀR@...ÿ..e......ÀR@...ÿ..e.... gÛS@....ÿ..f.'11\ 4\84....ÿ..f......€`@...ÿ..f......€`@...ÿ..f....@šÎS@....ÿ..g.'12\ 4\84....ÿ..g......€T@...ÿ..g......€T@...ÿ..g....@ÃÊS@....ÿ..h.'13\ 4\84....ÿ..h......À{@...ÿ..h......À{@...ÿ..h....`HÖS@....ÿ..i.'14\ 4\84....ÿ..i......€P@...ÿ..i......€P@...ÿ..i....À×ØS@....ÿ..j.'15\ 4\84....ÿ..j......€P@...ÿ..j......€P@...ÿ..j.... ¹³S@....ÿ..k.'16\ 4\84....ÿ..k......@X@...ÿ..k......@X@...ÿ..k.... wS@....ÿ..l.'17\ 4\84....ÿ..l.......H@...ÿ..l.......H@...ÿ..l.... .:S@....ÿ..m.'18\ 4\84....ÿ..m......€P@...ÿ..m......€P@...ÿ..m.....]äR@....ÿ..n.'19\ 4\84....ÿ..n.(\ÂõHX@....ÿ..n.'DISO2   ....ÿ..n....`šŽR@....ÿ..o.'20\ 4\84....ÿ..o.(\ÂõHX@....ÿ..o.'DISO2   ....ÿ..o....€HVR@....ÿ..p.'21\ 4\84....ÿ..p.&lt;</t>
  </si>
  <si>
    <t>................m.....ÿ....'CASENAME.....ÿ....'GS_DATEN.....ÿ....'INFO.....ÿ....'ORGDATEN....ÿ....'Mittel.....ÿ....' 1\ 1\85.....ÿ....' 2\ 1\85.....ÿ....' 3\ 1\85....ÿ..........B@...ÿ..........B@...ÿ....... ¸ÞK@....ÿ....' 4\ 1\85....ÿ.........€G@...ÿ.........€G@...ÿ.......@'–K@....ÿ....' 5\ 1\85....ÿ.........€G@...ÿ.........€G@...ÿ.......@U•L@....ÿ....' 6\ 1\85....ÿ.........€G@...ÿ.........€G@...ÿ.......`ÛFL@....ÿ....' 7\ 1\85....ÿ.........€N@...ÿ.........€N@...ÿ.........ÀK@....ÿ....' 8\ 1\85....ÿ..........[@...ÿ..........[@...ÿ.......€f.K@....ÿ....' 9\ 1\85....ÿ..........O@...ÿ..........O@...ÿ.......€ÆXJ@....ÿ..</t>
  </si>
  <si>
    <t>....`.¶I@....ÿ....'11\ 1\85....ÿ..........J@...ÿ..........J@...ÿ.......ÀÑ…I@....ÿ....'12\ 1\85....ÿ..........J@...ÿ..........J@...ÿ........ˆ'I@....ÿ...'13\ 1\85....ÿ.........J@...ÿ.........J@...ÿ......Àf¦H@....ÿ....'14\ 1\85....ÿ..........J@...ÿ..........J@...ÿ.......`9.H@....ÿ....'15\ 1\85....ÿ..........B@...ÿ..........B@...ÿ.......€­ÛG@....ÿ....'16\ 1\85....ÿ..........@@...ÿ..........@@...ÿ.......`¢œG@....ÿ....'17\ 1\85....ÿ.......àÒ`G@....ÿ....'18\ 1\85....ÿ.........@Y@...ÿ.........@Y@...ÿ.......À.8G@....ÿ....'19\ 1\85....ÿ.........@Y@...ÿ.........@Y@...ÿ.......À–(G@....ÿ....'20\ 1\85....ÿ.........@Y@...ÿ.........@Y@...ÿ.......àÃ0G@....ÿ....'21\ 1\85....ÿ..........X@...ÿ..........X@...ÿ.......€0hG@....ÿ....'22\ 1\85....ÿ.........ÀU@...ÿ.........ÀU@...ÿ.......à.@G@....ÿ....'23\ 1\85....ÿ..........2@...ÿ..........2@...ÿ....... ¼;G@....ÿ....'24\ 1\85....ÿ..........2@...ÿ..........2@...ÿ........¨7G@....ÿ....'25\ 1\85....ÿ..........3@...ÿ..........3@...ÿ........ÐFG@....ÿ..</t>
  </si>
  <si>
    <t>.......3@...ÿ..</t>
  </si>
  <si>
    <t xml:space="preserve">.....RG@....ÿ....'27\ 1\85....ÿ..........3@...ÿ..........3@...ÿ.......ÀqgG@....ÿ....'28\ 1\85....ÿ.........€D@...ÿ.........€D@...ÿ.......€.…G@....ÿ....'29\ 1\85....ÿ.........@[@...ÿ.........@[@...ÿ.......àèÇG@....ÿ....'30\ 1\85....ÿ..........D@...ÿ..........D@...ÿ....... .øG@....ÿ....'31\ 1\85....ÿ.......@Ú1H@....ÿ.. .' 1\ 2\85....ÿ.. .......(@...ÿ.. .......(@...ÿ.. ....à.uH@....ÿ..!.' 2\ 2\85....ÿ..!.......(@...ÿ..!.......(@...ÿ..!....àQhH@....ÿ..".' 3\ 2\85....ÿ..".......(@...ÿ..".......(@...ÿ.."....`f.H@....ÿ..#.' 4\ 2\85....ÿ..#......€C@...ÿ..#......€C@...ÿ..#.... </t>
  </si>
  <si>
    <t>GH@....ÿ..$.' 5\ 2\85....ÿ..$.......:@...ÿ..$.......:@...ÿ..$.....3£H@....ÿ..%.' 6\ 2\85....ÿ..%........@...ÿ..%........@...ÿ..%....@..I@....ÿ..&amp;.' 7\ 2\85....ÿ..&amp;.......&amp;@...ÿ..&amp;.......&amp;@...ÿ..&amp;....€õ˜I@....ÿ..'.' 8\ 2\85....ÿ..'.......=@...ÿ..'.......=@...ÿ..'....@fVI@....ÿ..(.' 9\ 2\85....ÿ..(.......=@...ÿ..(.......=@...ÿ..(....@f.I@....ÿ..).'10\ 2\85....ÿ..).......=@...ÿ..).......=@...ÿ..)....À(.I@....ÿ..*.'11\ 2\85....ÿ..*.......A@...ÿ..*.......A@...ÿ..*.....3ãH@....ÿ..+.'12\ 2\85....ÿ..+....`ëaH@....ÿ..,.'13\ 2\85....ÿ..,......€H@...ÿ..,......€H@...ÿ..,....ÀQˆG@....ÿ..-.'14\ 2\85....ÿ..-......@P@...ÿ..-......@P@...ÿ..-....@¸®F@....ÿ....'15\ 2\85....ÿ.........€@@...ÿ.........€@@...ÿ.......ÀÌÜE@....ÿ../.'16\ 2\85....ÿ../......€F@...ÿ../......€F@...ÿ../....`¸.E@....ÿ..0.'17\ 2\85....ÿ..0......€F@...ÿ..0......€F@...ÿ..0....@\ŸD@....ÿ..1.'18\ 2\85....ÿ..1.......J@...ÿ..1.......J@...ÿ..1.... ÂÅD@....ÿ..2.'19\ 2\85....ÿ..2....à£ÀD@....ÿ..3.'20\ 2\85....ÿ..3....Àõ¸D@....ÿ..4.'21\ 2\85....ÿ..4.... G±D@....ÿ..5.'22\ 2\85....ÿ..5....àz¤D@....ÿ..6.'23\ 2\85....ÿ..6.... \_D@....ÿ..7.'24\ 2\85....ÿ..7....€ëaC@....ÿ..8.'25\ 2\85....ÿ..8.... ..C@....ÿ..9.'26\ 2\85....ÿ..9.......L@...ÿ..9.......L@...ÿ..9.....)ìB@....ÿ..:.'27\ 2\85....ÿ..:.......S@...ÿ..:.......S@...ÿ..:....`</t>
  </si>
  <si>
    <t>................m.....ÿ....'CASENAME.....ÿ....'GS_DATEN.....ÿ....'INFO.....ÿ....'ORGDATEN....ÿ....'Mittel.....ÿ....' 1\ 1\86....ÿ.........@V@...ÿ.........@V@...ÿ..........W@....ÿ....' 2\ 1\86....ÿ......... q@...ÿ......... q@...ÿ......... V@....ÿ....' 3\ 1\86....ÿ......... a@...ÿ......... a@...ÿ.......ÀªêV@....ÿ....' 4\ 1\86....ÿ......... a@...ÿ......... a@...ÿ.......`’„W@....ÿ....' 5\ 1\86....ÿ......... a@...ÿ......... a@...ÿ.......àÜ“W@....ÿ....' 6\ 1\86....ÿ.........€d@...ÿ.........€d@...ÿ....... Þ]W@....ÿ....' 7\ 1\86....ÿ......... a@...ÿ......... a@...ÿ........ø.W@....ÿ....' 8\ 1\86....ÿ.........€[@...ÿ.........€[@...ÿ.......@.¸V@....ÿ....' 9\ 1\86....ÿ..........`@...ÿ..........`@...ÿ....... FWV@....ÿ..</t>
  </si>
  <si>
    <t>....`.OV@....ÿ....'11\ 1\86....ÿ.........ÀX@...ÿ.........ÀX@...ÿ....... ÍŒV@....ÿ....'12\ 1\86....ÿ.........ÀX@...ÿ.........ÀX@...ÿ........«ÚV@....ÿ...'13\ 1\86....ÿ........€E@...ÿ........€E@...ÿ.......ÉgW@....ÿ....'14\ 1\86....ÿ.........€A@...ÿ.........€A@...ÿ........¢¼W@....ÿ....'15\ 1\86....ÿ.........€A@...ÿ.........€A@...ÿ....... !X@....ÿ....'16\ 1\86....ÿ.........ÀT@...ÿ.........ÀT@...ÿ.......à™YX@....ÿ....'17\ 1\86....ÿ..........H@...ÿ..........H@...ÿ....... d°X@....ÿ....'18\ 1\86....ÿ.........€L@...ÿ.........€L@...ÿ........èùX@....ÿ....'19\ 1\86....ÿ.........€L@...ÿ.........€L@...ÿ.......@.:Y@....ÿ....'20\ 1\86....ÿ.........€C@...ÿ.........€C@...ÿ........Œ^Y@....ÿ....'21\ 1\86....ÿ.........@S@...ÿ.........@S@...ÿ.......Àf¦Y@....ÿ....'22\ 1\86....ÿ.........@P@...ÿ.........@P@...ÿ.......à!«Y@....ÿ....'23\ 1\86....ÿ.........€F@...ÿ.........€F@...ÿ.......`©¯Y@....ÿ....'24\ 1\86....ÿ.........€J@...ÿ.........€J@...ÿ.......€. Z@....ÿ....'25\ 1\86....ÿ.........€J@...ÿ.........€J@...ÿ.........žZ@....ÿ..</t>
  </si>
  <si>
    <t>......€J@...ÿ..</t>
  </si>
  <si>
    <t>....€.%[@....ÿ....'27\ 1\86....ÿ.........€^@...ÿ.........€^@...ÿ....... áº[@....ÿ....'28\ 1\86....ÿ.........àc@...ÿ.........àc@...ÿ.......à(&lt;[@....ÿ....'29\ 1\86....ÿ.........@Y@...ÿ.........@Y@...ÿ.......ÀÌl[@....ÿ....'30\ 1\86....ÿ.........@Q@...ÿ.........@Q@...ÿ....... p[@....ÿ....'31\ 1\86....ÿ.........€O@...ÿ.........€O@...ÿ.......€ë.\@....ÿ.. .' 1\ 2\86....ÿ.. ......€D@...ÿ.. ......€D@...ÿ.. ....À£Ð[@....ÿ..!.' 2\ 2\86....ÿ..!......€D@...ÿ..!......€D@...ÿ..!.... 3³[@....ÿ..".' 3\ 2\86....ÿ.."......@U@...ÿ.."......@U@...ÿ..".....×.\@....ÿ..#.' 4\ 2\86....ÿ..#......À^@...ÿ..#......À^@...ÿ..#.... Ga\@....ÿ..$.' 5\ 2\86....ÿ..$......À`@...ÿ..$......À`@...ÿ..$....`=j\@....ÿ..%.' 6\ 2\86....ÿ..%...... e@...ÿ..%...... e@...ÿ..%....@3s\@....ÿ..&amp;.' 7\ 2\86....ÿ..&amp;.......b@...ÿ..&amp;.......b@...ÿ..&amp;.... \/]@....ÿ..'.' 8\ 2\86....ÿ..'.......b@...ÿ..'.......b@...ÿ..'....@á:^@....ÿ..(.' 9\ 2\86....ÿ..(.......b@...ÿ..(.......b@...ÿ..(....`=j_@....ÿ..).'10\ 2\86....ÿ..)...... c@...ÿ..)...... c@...ÿ..)....À.E`@....ÿ..*.'11\ 2\86....ÿ..*......`b@...ÿ..*......`b@...ÿ..*....€ëa`@....ÿ..+.'12\ 2\86....ÿ..+......àa@...ÿ..+......àa@...ÿ..+....À.•`@....ÿ..,.'13\ 2\86....ÿ..,......€_@...ÿ..,......€_@...ÿ..,....`Â`@....ÿ..-.'14\ 2\86....ÿ..-.......c@...ÿ..-.......c@...ÿ..-....àÌ.a@....ÿ....'15\ 2\86....ÿ.........€Z@...ÿ.........€Z@...ÿ.......@áŠa@....ÿ../.'16\ 2\86....ÿ../......€Z@...ÿ../......€Z@...ÿ../....`²a@....ÿ..0.'17\ 2\86....ÿ..0......`g@...ÿ..0......`g@...ÿ..0.... \Ïa@....ÿ..1.'18\ 2\86....ÿ..1...... i@...ÿ..1...... i@...ÿ..1....ÀGña@....ÿ..2.'19\ 2\86....ÿ..2......€j@...ÿ..2......€j@...ÿ..2....€..b@....ÿ..3.'20\ 2\86....ÿ..3......Ài@...ÿ..3......Ài@...ÿ..3....`á*b@....ÿ..4.'21\ 2\86....ÿ..4......àe@...ÿ..4......àe@...ÿ..4.... )&lt;b@....ÿ..5.'22\ 2\86....ÿ..5......àe@...ÿ..5......àe@...ÿ..5....à£0b@....ÿ..6.'23\ 2\86....ÿ..6......àe@...ÿ..6......àe@...ÿ..6.... .þa@....ÿ..7.'24\ 2\86....ÿ..7......€l@...ÿ..7......€l@...ÿ..7....`®.b@....ÿ..8.'25\ 2\86....ÿ..8......@\@...ÿ..8......@\@...ÿ..8....`….b@....ÿ..9.'26\ 2\86....ÿ..9......€\@...ÿ..9......€\@...ÿ..9....€3.b@....ÿ..:.'27\ 2\86....ÿ..:...... e@...ÿ..:...... e@...ÿ..:.....ö(b@....ÿ..;.'28\ 2\86....ÿ..;...... i@...ÿ..;...... i@...ÿ..;.... .0b@....ÿ..&lt;.' 1\ 3\86....ÿ..&lt;......€Z@...ÿ..&lt;......€Z@...ÿ..&lt;.... ..b@....ÿ..=.' 2\ 3\86....ÿ..=......€Z@...ÿ..=......€Z@...ÿ..=....€..b@....ÿ..&gt;.' 3\ 3\86....ÿ..&gt;......Àn@...ÿ..&gt;......Àn@...ÿ..&gt;....@föa@....ÿ..?.' 4\ 3\86....ÿ..?......€o@...ÿ..?......€o@...ÿ..?....`Âµa@....ÿ..@.' 5\ 3\86....ÿ..@.......q@...ÿ..@.......q@...ÿ..@.... ¸Ža@....ÿ..A.' 6\ 3\86....ÿ..A......@p@...ÿ..A......@p@...ÿ..A....à­ga@....ÿ..B.' 7\ 3\86....ÿ..B.......`@...ÿ..B.......`@...ÿ..B.... á:a@....ÿ..C.' 8\ 3\86....ÿ..C.......`@...ÿ..C.......`@...ÿ..C.....\ï`@....ÿ..D.' 9\ 3\86....ÿ..D.......`@...ÿ..D.......`@...ÿ..D.... ¸¾`@....ÿ..E.'10\ 3\86....ÿ..E......Àh@...ÿ..E......Àh@...ÿ..E....`ë‘`@....ÿ..F.'11\ 3\86....ÿ..F......`j@...ÿ..F......`j@...ÿ..F....Àõh`@....ÿ..G.'12\ 3\86....ÿ..G......`a@...ÿ..G......`a@...ÿ..G.... \/`@....ÿ..H.'13\ 3\86....ÿ..H......€[@...ÿ..H......€[@...ÿ..H.....3.`@....ÿ..I.'14\ 3\86....ÿ..I......€X@...ÿ..I......€X@...ÿ..I....@f.`@....ÿ..J.'15\ 3\86....ÿ..J......€X@...ÿ..J......€X@...ÿ..J....ÀÖÃ_@....ÿ..K.'16\ 3\86....ÿ..K......€X@...ÿ..K......€X@...ÿ..K....@ë1_@....ÿ..L.'17\ 3\86....ÿ..L.......T@...ÿ..L.......T@...ÿ..L....àÿ_^@....ÿ..M.'18\ 3\86....ÿ..M.......Z@...ÿ..M.......Z@...ÿ..M....`Â]@....ÿ..N.'19\ 3\86....ÿ..N.......T@...ÿ..N.......T@...ÿ..N....àÌL]@....ÿ..O.'20\ 3\86....ÿ..O.......]@...ÿ..O.......]@...ÿ..O....`</t>
  </si>
  <si>
    <t>×\@....ÿ..P.'21\ 3\86....ÿ..P......ÀR@...ÿ..P......ÀR@...ÿ..P......…\@....ÿ..Q.'22\ 3\86....ÿ..Q......ÀR@...ÿ..Q......ÀR@...ÿ..Q....`…ë[@....ÿ..R.'23\ 3\86....ÿ..R......ÀR@...ÿ..R......ÀR@...ÿ..R.... fÆ[@....ÿ..S.'24\ 3\86....ÿ..S.......J@...ÿ..S.......J@...ÿ..S......…[@....ÿ..T.'25\ 3\86....ÿ..T......€A@...ÿ..T......€A@...ÿ..T....@§èZ@....ÿ..U.'26\ 3\86....ÿ..U...... b@...ÿ..U...... b@...ÿ..U.... X(Z@....ÿ..V.'27\ 3\86....ÿ..V.......R@...ÿ..V.......R@...ÿ..V.... £áY@....ÿ..W.'28\ 3\86....ÿ..W.......R@...ÿ..W.......R@...ÿ..W....@.ŸY@....ÿ..X.'29\ 3\86....ÿ..X......ÀT@...ÿ..X......ÀT@...ÿ..X.....=ÛX@....ÿ..Y.'30\ 3\86....ÿ..Y......ÀT@...ÿ..Y......ÀT@...ÿ..Y....À2$X@....ÿ..Z.'31\ 3\86....ÿ..Z......€R@...ÿ..Z......€R@...ÿ..Z.....3dW@....ÿ..[.' 1\ 4\86....ÿ..[......€A@...ÿ..[......€A@...ÿ..[....@3W@....ÿ..\.' 2\ 4\86....ÿ..\......ÀQ@...ÿ..\......ÀQ@...ÿ..\.....®øV@....ÿ..].' 3\ 4\86....ÿ..]......@R@...ÿ..]......@R@...ÿ..]....€Ì½V@....ÿ..^.' 4\ 4\86....ÿ..^.......O@...ÿ..^.......O@...ÿ..^....`.–V@....ÿ.._.' 5\ 4\86....ÿ.._.......O@...ÿ.._.......O@...ÿ.._....À­.V@....ÿ..`.' 6\ 4\86....ÿ..`.......O@...ÿ..`.......O@...ÿ..`.....®XU@....ÿ..a.' 7\ 4\86....ÿ..a......€U@...ÿ..a......€U@...ÿ..a.....×ôT@....ÿ..b.' 8\ 4\86....ÿ..b......@`@...ÿ..b......@`@...ÿ..b.... 3¤T@....ÿ..c.' 9\ 4\86....ÿ..c......ÀU@...ÿ..c......ÀU@...ÿ..c....€ëbT@....ÿ..d.'10\ 4\86....ÿ..d.......H@...ÿ..d.......H@...ÿ..d....À£!T@....ÿ..e.'11\ 4\86....ÿ..e......ÀT@...ÿ..e......ÀT@...ÿ..e.... ÌýS@....ÿ..f.'12\ 4\86....ÿ..f......ÀT@...ÿ..f......ÀT@...ÿ..f.... .ÖS@....ÿ..g.'13\ 4\86....ÿ..g......ÀT@...ÿ..g......ÀT@...ÿ..g....@¸S@....ÿ..h.'14\ 4\86....ÿ..h......À[@...ÿ..h......À[@...ÿ..h....àQIS@....ÿ..i.'15\ 4\86....ÿ..i.......[@...ÿ..i.......[@...ÿ..i.... ÌÝR@....ÿ..j.'16\ 4\86....ÿ..j.......U@...ÿ..j.......U@...ÿ..j....€.¶R@....ÿ..k.'17\ 4\86....ÿ..k......€O@...ÿ..k......€O@...ÿ..k....`pŽR@....ÿ..l.'18\ 4\86....ÿ..l.âz.®GaI@....ÿ..l.'DRSO2   ....ÿ..l.... Q‰R@....ÿ..m.'19\ 4\86....ÿ..m.âz.®GaI@....ÿ..m.'DRSO2   ....ÿ..m....`G²R@....ÿ..n.'20\ 4\86....ÿ..n.âz.®GaI@....ÿ..n.'DRSO2   ....ÿ..n....`ÌÝR@....ÿ..o.'21\ 4\86....ÿ..o.......K@...ÿ..o.......K@...ÿ..o....€ÖTR@....ÿ..p.'22\ 4\86....ÿ..p......@W@...ÿ..p......@W@...ÿ..p....€­xR@....ÿ..q.'23\ 4\86....ÿ..q......@[@...ÿ..q......@[@...ÿ..q....`(mR@....ÿ..r.'24\ 4\86....ÿ..r......€^@...ÿ..r......€^@...ÿ..r.....SR@....ÿ..s.'25\ 4\86....ÿ..s......Àk@...ÿ..s......Àk@...ÿ..s....`õ9R@....ÿ..t.'26\ 4\86....ÿ..t......€T@...ÿ..t......€T@...ÿ..t.... Ö4R@....ÿ..u.'27\ 4\86....ÿ..u......€T@...ÿ..u......€T@...ÿ..u.... |qR@....ÿ..v.'28\ 4\86....ÿ..v......@X@...ÿ..v......@X@...ÿ..v....€¹;R@....ÿ..w.'29\ 4\86....ÿ..w.......Y@...ÿ..w.......Y@...ÿ..w....`40R@....ÿ..x.'30\ 4\86....ÿ..x......€N@...ÿ..x......€N@...ÿ..x....ÀÃ2R@....ÿ..y.' 1\ 5\86....ÿ..y......€N@...ÿ..y......€N@...ÿ..y.....S5R@....ÿ..z.' 2\ 5\86....ÿ..z......€G@...ÿ..z......€G@...ÿ..z....€.R@....ÿ..{.' 3\ 5\86....ÿ..{......€G@...ÿ..{......€G@...ÿ..{.... *.R@....ÿ..|.' 4\ 5\86....ÿ..|......€G@...ÿ..|......€G@...ÿ..|....@.Q@....ÿ..}.' 5\ 5\86....ÿ..}......€Q@...ÿ..}......€Q@...ÿ..}....àšVQ@....ÿ..~.' 6\ 5\86....ÿ..~......€H@...ÿ..~......€H@...ÿ..~....@S5Q@....ÿ...' 7\ 5\86....ÿ........€H@...ÿ........€H@...ÿ...... &gt;çP@....ÿ..€.' 8\ 5\86....ÿ..€.......9@...ÿ..€.......9@...ÿ..€.... *™P@....ÿ...' 9\ 5\86....ÿ.........@@...ÿ.........@@...ÿ......€.‹P@....ÿ..‚.'10\ 5\86....ÿ..‚.......F@...ÿ..‚.......F@...ÿ..‚....€ÃRP@....ÿ..ƒ.'11\ 5\86....ÿ..ƒ.......F@...ÿ..ƒ.......F@...ÿ..ƒ.... ¯.P@....ÿ..„.'12\ 5\86....ÿ..„......ÀQ@...ÿ..„......ÀQ@...ÿ..„....`?„O@....ÿ..….'13\ 5\86....ÿ..….......U@...ÿ..….......U@...ÿ..…....À¥jO@....ÿ..†.'14\ 5\86....ÿ..†......@Q@...ÿ..†......@Q@...ÿ..†.... ³(O@....ÿ..‡.'15\ 5\86....ÿ..‡.......C@...ÿ..‡.......C@...ÿ..‡....€ÁæN@....ÿ..ˆ.'16\ 5\86....ÿ..ˆ.......Y@...ÿ..ˆ.......Y@...ÿ..ˆ...../O@....ÿ..‰.'17\ 5\86....ÿ..‰......€O@...ÿ..‰......€O@...ÿ..‰....ÀTPO@....ÿ..Š.'18\ 5\86....ÿ..Š......€O@...ÿ..Š......€O@...ÿ..Š....à^'O@....ÿ..‹.'19\ 5\86....ÿ..‹......€O@...ÿ..‹......€O@...ÿ..‹....À},N@....ÿ..Œ.'20\ 5\86....ÿ..Œ......€Q@...ÿ..Œ......€Q@...ÿ..Œ....€œ1M@....ÿ...'21\ 5\86....ÿ...¹.…ëQ˜T@....ÿ...'DRSO2   ....ÿ......@»6K@....ÿ..Ž.'22\ 5\86....ÿ..Ž.......=@...ÿ..Ž.......=@...ÿ..Ž....`@¢J@....ÿ...'23\ 5\86....ÿ.........P@...ÿ.........P@...ÿ......À!]J@....ÿ...'24\ 5\86....ÿ.........P@...ÿ.........P@...ÿ......@ˆ.J@....ÿ..‘.'25\ 5\86....ÿ..‘.......P@...ÿ..‘.......P@...ÿ..‘....€6KI@....ÿ..’.'26\ 5\86....ÿ..’......€F@...ÿ..’......€F@...ÿ..’....`,ôH@....ÿ..“.'27\ 5\86....ÿ..“......@T@...ÿ..“......@T@...ÿ..“....`.˜H@....ÿ..”.'28\ 5\86....ÿ..”......€@@...ÿ..”......€@@...ÿ..”....€.XH@....ÿ..•.'29\ 5\86....ÿ..•.......@@...ÿ..•.......@@...ÿ..•....€..H@....ÿ..–.'30\ 5\86....ÿ..–.......6@...ÿ..–.......6@...ÿ..–....`U.H@....ÿ..—.'31\ 5\86....ÿ..—.......6@...ÿ..—.......6@...ÿ..—.....A"H@....ÿ..˜.' 1\ 6\86....ÿ..˜.......6@...ÿ..˜.......6@...ÿ..˜....`ù.H@....ÿ..™.' 2\ 6\86....ÿ..™.......R@...ÿ..™.......R@...ÿ..™....€Ú»G@....ÿ..š.' 3\ 6\86....ÿ..š......ÀP@...ÿ..š......ÀP@...ÿ..š....`,´G@....ÿ..›.' 4\ 6\86....ÿ..›......€G@...ÿ..›......€G@...ÿ..›....À’šG@....ÿ..œ.' 5\ 6\86....ÿ..œ.......@@...ÿ..œ.......@@...ÿ..œ....À@bG@....ÿ...' 6\ 6\86....ÿ........€J@...ÿ........€J@...ÿ...... »6G@....ÿ..ž.' 7\ 6\86....ÿ..ž.......9@...ÿ..ž.......9@...ÿ..ž....€äÒF@....ÿ..Ÿ.' 8\ 6\86....ÿ..Ÿ.......9@...ÿ..Ÿ.......9@...ÿ..Ÿ.....ù€F@....ÿ.. .' 9\ 6\86....ÿ.. ......ÀS@...ÿ.. ......ÀS@...ÿ.. ....€ä’F@....ÿ..¡.'10\ 6\86....ÿ..¡......ÀP@...ÿ..¡......ÀP@...ÿ..¡.... §ˆF@....ÿ..¢.'11\ 6\86....ÿ..¢......@S@...ÿ..¢......@S@...ÿ..¢.....,ôE@....ÿ..£.'12\ 6\86....ÿ..£.......&amp;@...ÿ..£.......&amp;@...ÿ..£....€i¾E@....ÿ..¤.'13\ 6\86....ÿ..¤.......8@...ÿ..¤.......8@...ÿ..¤....`6KE@....ÿ..¥.'14\ 6\86....ÿ..¥.......8@...ÿ..¥.......8@...ÿ..¥....ÀJùD@....ÿ..¦.'15\ 6\86....ÿ..¦.......8@...ÿ..¦.......8@...ÿ..¦.....§ˆD@....ÿ..§.'16\ 6\86....ÿ..§......€K@...ÿ..§......€K@...ÿ..§.....RøC@....ÿ..¨.'17\ 6\86....ÿ..¨.......O@...ÿ..¨.......O@...ÿ..¨....ÀÂõC@....ÿ..©.'18\ 6\86....ÿ..©.......&lt;@...ÿ..©.......&lt;@...ÿ..©....À™™C@....ÿ..ª.'19\ 6\86....ÿ..ª.......;@...ÿ..ª.......;@...ÿ..ª....àp=C@....ÿ..«.'20\ 6\86....ÿ..«.......9@...ÿ..«.......9@...ÿ..«.... Í.C@....ÿ..¬.'21\ 6\86....ÿ..¬.......6@...ÿ..¬.......6@...ÿ..¬.... .ÅB@....ÿ..­.'22\ 6\86....ÿ..­.......6@...ÿ..­.......6@...ÿ..­.... ”‡B@....ÿ..®.'23\ 6\86....ÿ..®.......F@...ÿ..®.......F@...ÿ..®.....c.C@....ÿ..¯.'24\ 6\86....ÿ..¯......@S@...ÿ..¯......@S@...ÿ..¯....€Í+C@....ÿ..°.'25\ 6\86....ÿ..°.......B@...ÿ..°.......B@...ÿ..°.... ÑQC@....ÿ..±.'26\ 6\86....ÿ..±.......6@...ÿ..±.......6@...ÿ..±.... ÕwC@....ÿ..².'27\ 6\86....ÿ..².......6@...ÿ..².......6@...ÿ..²....`PÌC@....ÿ..³.'28\ 6\86....ÿ..³.......6@...ÿ..³.......6@...ÿ..³....àéåD@....ÿ..´.'29\ 6\86....ÿ..´.......6@...ÿ..´.......6@...ÿ..´....`¬ÛD@....ÿ..µ.'30\ 6\86....ÿ..µ.......;@...ÿ..µ.......;@...ÿ..µ....`¬›D@....ÿ..¶.' 1\ 7\86....ÿ..¶.......@@...ÿ..¶.......@@...ÿ..¶....€1‡D@....ÿ..·.' 2\ 7\86....ÿ..·.......J@...ÿ..·.......J@...ÿ..·.....ô&lt;D@....ÿ..¸.' 3\ 7\86....ÿ..¸.......S@...ÿ..¸.......S@...ÿ..¸.... d:D@....ÿ..¹.' 4\ 7\86....ÿ..¹.......A@...ÿ..¹.......A@...ÿ..¹....ànÑD@....ÿ..º.' 5\ 7\86....ÿ..º.......E@...ÿ..º.......E@...ÿ..º....@¬ÛD@....ÿ..».' 6\ 7\86....ÿ..».......E@...ÿ..».......E@...ÿ..»....àEõD@....ÿ..¼.' 7\ 7\86....ÿ..¼.......2@...ÿ..¼.......2@...ÿ..¼.... ¶2E@....ÿ..½.' 8\ 7\86....ÿ..½.......?@...ÿ..½.......?@...ÿ..½....`¬›E@....ÿ..¾.' 9\ 7\86....ÿ..¾.......:@...ÿ..¾.......:@...ÿ..¾....€ZãE@....ÿ..¿.'10\ 7\86....ÿ..¿.......:@...ÿ..¿.......:@...ÿ..¿....€.+F@....ÿ..À.'11\ 7\86....ÿ..À.......&lt;@...ÿ..À.......&lt;@...ÿ..À.....Á‰F@....ÿ..Á.'12\ 7\86....ÿ..Á.......&lt;@...ÿ..Á.......&lt;@...ÿ..Á.... oQF@....ÿ..Â.'13\ 7\86....ÿ..Â.......&lt;@...ÿ..Â.......&lt;@...ÿ..Â.... Z£F@....ÿ..Ã.'14\ 7\86....ÿ..Ã......€F@...ÿ..Ã......€F@...ÿ..Ã.... o.H@....ÿ..Ä.'15\ 7\86....ÿ..Ä.......1@...ÿ..Ä.......1@...ÿ..Ä....à–H@....ÿ..Å.'16\ 7\86....ÿ..Å.|.®GázL@....ÿ..Å.'DRSO2   ....ÿ..Å....€Ë I@....ÿ..Æ.'17\ 7\86....ÿ..Æ.43333.W@....ÿ..Æ.'DRSO2   ....ÿ..Æ.... ·²I@....ÿ..Ç.'18\ 7\86....ÿ..Ç.ÍÌÌÌÌlB@....ÿ..Ç.'BISO2   ....ÿ..Ç.... 'ðI@....ÿ..È.'19\ 7\86....ÿ..È.ÍÌÌÌÌlB@....ÿ..È.'BISO2   ....ÿ..È....Àƒ¿I@....ÿ..É.'20\ 7\86....ÿ..É.ÍÌÌÌÌlB@....ÿ..É.'BISO2   ....ÿ..É....`ô|I@....ÿ..Ê.'21\ 7\86....ÿ..Ê......€K@...ÿ..Ê......€K@...ÿ..Ê.... ¬.J@....ÿ..Ë.'22\ 7\86....ÿ..Ë......Àf@...ÿ..Ë......Àf@...ÿ..Ë.....e:J@....ÿ..Ì.'23\ 7\86....ÿ..Ì......€O@...ÿ..Ì......€O@...ÿ..Ì....`.YJ@....ÿ..Í.'24\ 7\86....ÿ..Í.......6@...ÿ..Í.......6@...ÿ..Í.... ÕwJ@....ÿ..Î.'25\ 7\86....ÿ..Î.......8@...ÿ..Î.......8@...ÿ..Î.....Ž–J@....ÿ..Ï.'26\ 7\86....ÿ..Ï.......8@...ÿ..Ï.......8@...ÿ..Ï....`.ÙJ@....ÿ..Ð.'27\ 7\86....ÿ..Ð.......8@...ÿ..Ð.......8@...ÿ..Ð....`ËàJ@....ÿ..Ñ.'28\ 7\86....ÿ..Ñ.......U@...ÿ..Ñ.......U@...ÿ..Ñ.... .ÂJ@....ÿ..Ò.'29\ 7\86....ÿ..Ò......ÀT@...ÿ..Ò......ÀT@...ÿ..Ò....`ô¼J@....ÿ..Ó.'30\ 7\86....ÿ..Ó......@S@...ÿ..Ó......@S@...ÿ..Ó.... Z#K@....ÿ..Ô.'31\ 7\86....ÿ..Ô......@Y@...ÿ..Ô......@Y@...ÿ..Ô.... FuK@....ÿ..Õ.' 1\ 8\86....ÿ..Õ.......J@...ÿ..Õ.......J@...ÿ..Õ.... ƒK@....ÿ..Ö.' 2\ 8\86....ÿ..Ö.......J@...ÿ..Ö.......J@...ÿ..Ö....ÀßÎK@....ÿ..×.' 3\ 8\86....ÿ..×.......J@...ÿ..×.......J@...ÿ..×....à.L@....ÿ..Ø.' 4\ 8\86....ÿ..Ø......€N@...ÿ..Ø......€N@...ÿ..Ø....`yèL@....ÿ..Ù.' 5\ 8\86....ÿ..Ù......€@@...ÿ..Ù......€@@...ÿ..Ù....Àß.M@....ÿ..Ú.' 6\ 8\86....ÿ..Ú......€W@...ÿ..Ú......€W@...ÿ..Ú....`'0M@....ÿ..Û.' 7\ 8\86....ÿ..Û......`e@...ÿ..Û......`e@...ÿ..Û.....oQM@....ÿ..Ü.' 8\ 8\86....ÿ..Ü......ÀS@...ÿ..Ü......ÀS@...ÿ..Ü.... .kM@....ÿ..Ý.' 9\ 8\86....ÿ..Ý......ÀS@...ÿ..Ý......ÀS@...ÿ..Ý....@'0M@....ÿ..Þ.'10\ 8\86....ÿ..Þ......ÀS@...ÿ..Þ......ÀS@...ÿ..Þ....`¬›M@....ÿ..ß.'11\ 8\86....ÿ..ß.......G@...ÿ..ß.......G@...ÿ..ß....À§–M@....ÿ..à.'12\ 8\86....ÿ..à.......9@...ÿ..à.......9@...ÿ..à....`›ôL@....ÿ..á.'13\ 8\86....ÿ..á......€I@...ÿ..á......€I@...ÿ..á....€¡%M@....ÿ..â.'14\ 8\86....ÿ..â......€X@...ÿ..â......€X@...ÿ..â.... §VM@....ÿ..ã.'15\ 8\86....ÿ..ã.......A@...ÿ..ã.......A@...ÿ..ã....ÀÖcM@....ÿ..ä.'16\ 8\86....ÿ..ä.......A@...ÿ..ä.......A@...ÿ..ä....€Ì.M@....ÿ..å.'17\ 8\86....ÿ..å.......A@...ÿ..å.......A@...ÿ..å....€zÔK@....ÿ..æ.'18\ 8\86....ÿ..æ.......A@...ÿ..æ.......A@...ÿ..æ......L@....ÿ..ç.'19\ 8\86....ÿ..ç......€J@...ÿ..ç......€J@...ÿ..ç....`£pL@....ÿ..è.'20\ 8\86....ÿ..è......€A@...ÿ..è......€A@...ÿ..è....@™ÙL@....ÿ..é.'21\ 8\86....ÿ..é.......D@...ÿ..é.......D@...ÿ..é.....BM@....ÿ..ê.'22\ 8\86....ÿ..ê......€R@...ÿ..ê......€R@...ÿ..ê.... .®M@....ÿ..ë.'23\ 8\86....ÿ..ë......€R@...ÿ..ë......€R@...ÿ..ë....€z.M@....ÿ..ì.'24\ 8\86....ÿ..ì......€R@...ÿ..ì......€R@...ÿ..ì....€QxL@....ÿ..í.'25\ 8\86....ÿ..í.......G@...ÿ..í.......G@...ÿ..í....@..L@....ÿ..î.'26\ 8\86....ÿ..î......€H@...ÿ..î......€H@...ÿ..î....€(ÜK@....ÿ..ï.'27\ 8\86....ÿ..ï......€M@...ÿ..ï......€M@...ÿ..ï.... Ö£L@....ÿ..ð.'28\ 8\86....ÿ..ð.......[@...ÿ..ð.......[@...ÿ..ð.... „kM@....ÿ..ñ.'29\ 8\86....ÿ..ñ......€D@...ÿ..ñ......€D@...ÿ..ñ....@õ¨M@....ÿ..ò.'30\ 8\86....ÿ..ò......€D@...ÿ..ò......€D@...ÿ..ò....À·žM@....ÿ..ó.'31\ 8\86....ÿ..ó......€D@...ÿ..ó......€D@...ÿ..ó....à.®M@....ÿ..ô.' 1\ 9\86....ÿ..ô.......C@...ÿ..ô.......C@...ÿ..ô....€ÿ?M@....ÿ..õ.' 2\ 9\86....ÿ..õ.......6@...ÿ..õ.......6@...ÿ..õ.... ÿL@....ÿ..ö.' 3\ 9\86....ÿ..ö......€M@...ÿ..ö......€M@...ÿ..ö....À„«L@....ÿ..÷.' 4\ 9\86....ÿ..÷......€K@...ÿ..÷......€K@...ÿ..÷....À.×L@....ÿ..ø.' 5\ 9\86....ÿ..ø.......=@...ÿ..ø.......=@...ÿ..ø....À2³L@....ÿ..ù.' 6\ 9\86....ÿ..ù.......L@...ÿ..ù.......L@...ÿ..ù.... .îL@....ÿ..ú.' 7\ 9\86....ÿ..ú.......L@...ÿ..ú.......L@...ÿ..ú.....f¦N@....ÿ..û.' 8\ 9\86....ÿ..û.......E@...ÿ..û.......E@...ÿ..û....€zÔN@....ÿ..ü.' 9\ 9\86....ÿ..ü.......5@...ÿ..ü.......5@...ÿ..ü....À­ÇN@....ÿ..ý.'10\ 9\86....ÿ..ý.......N@...ÿ..ý.......N@...ÿ..ý....€GáN@....ÿ..þ.'11\ 9\86....ÿ..þ......@T@...ÿ..þ......@T@...ÿ..þ.... áúN@....ÿ..ÿ.'12\ 9\86....ÿ..ÿ......@P@...ÿ..ÿ......@P@...ÿ..ÿ....À(\O@....ÿ....'13\ 9\86....ÿ.........@P@...ÿ.........@P@...ÿ.......@p½O@....ÿ....'14\ 9\86....ÿ.........@P@...ÿ.........@P@...ÿ....... QxO@....ÿ....'15\ 9\86....ÿ.........€P@...ÿ.........€P@...ÿ....... ÿÿO@....ÿ....'16\ 9\86....ÿ..........8@...ÿ..........8@...ÿ....... ..P@....ÿ....'17\ 9\86....ÿ..........6@...ÿ..........6@...ÿ.......`p½O@....ÿ....'18\ 9\86....ÿ..........@@...ÿ..........@@...ÿ....... £pO@....ÿ....'19\ 9\86....ÿ.........@U@...ÿ.........@U@...ÿ.......@.nO@....ÿ....'20\ 9\86....ÿ.........@`@...ÿ.........@`@...ÿ........….P@....ÿ....'21\ 9\86....ÿ.........@`@...ÿ.........@`@...ÿ.......ÀÌ,P@....ÿ....'22\ 9\86....ÿ..........S@...ÿ..........S@...ÿ....... p]P@....ÿ..</t>
  </si>
  <si>
    <t>................m.....ÿ....'CASENAME.....ÿ....'GS_DATEN.....ÿ....'INFO.....ÿ....'ORGDATEN....ÿ....'Mittel.....ÿ....' 1\ 1\87.....ÿ....' 2\ 1\87.....ÿ....' 3\ 1\87.....ÿ....' 4\ 1\87.....ÿ....' 5\ 1\87....ÿ.........€C@...ÿ.........€C@...ÿ.......€ÄÐd@....ÿ....' 6\ 1\87....ÿ.........@S@...ÿ.........@S@...ÿ.......@©]e@....ÿ....' 7\ 1\87....ÿ.........À\@...ÿ.........À\@...ÿ.......€¿]f@....ÿ....' 8\ 1\87....ÿ.........€]@...ÿ.........€]@...ÿ........‹Kg@....ÿ....' 9\ 1\87....ÿ.........@R@...ÿ.........@R@...ÿ.......€rœg@....ÿ..</t>
  </si>
  <si>
    <t>......Àg@...ÿ..</t>
  </si>
  <si>
    <t>....€;.h@....ÿ....'11\ 1\87....ÿ.........Àg@...ÿ.........Àg@...ÿ.......àb3h@....ÿ....'12\ 1\87....ÿ.........@j@...ÿ.........@j@...ÿ.......àÇ%h@....ÿ...'13\ 1\87....ÿ........°r@...ÿ........°r@...ÿ...... .˜g@....ÿ....'14\ 1\87....ÿ.........@q@...ÿ.........@q@...ÿ....... ž.g@....ÿ....'15\ 1\87....ÿ.........àv@...ÿ.........àv@...ÿ....... Ô”f@....ÿ....'16\ 1\87....ÿ.........ào@...ÿ.........ào@...ÿ.......`•©f@....ÿ....'17\ 1\87....ÿ.........ào@...ÿ.........ào@...ÿ.......àÞlf@....ÿ....'18\ 1\87....ÿ.........ào@...ÿ.........ào@...ÿ........¾@f@....ÿ....'19\ 1\87....ÿ....†ëQ¸.Õb@....ÿ....'DRSO2   ....ÿ.......à5Lf@....ÿ....'20\ 1\87....ÿ....®Gáz.îm@....ÿ....'DRSO2   ....ÿ....... ç.f@....ÿ....'21\ 1\87....ÿ.........@j@...ÿ.........@j@...ÿ....... &amp;æe@....ÿ....'22\ 1\87....ÿ.........@g@...ÿ.........@g@...ÿ.......@Ä¶e@....ÿ....'23\ 1\87....ÿ.........@\@...ÿ.........@\@...ÿ.......À0Üe@....ÿ....'24\ 1\87....ÿ.........@\@...ÿ.........@\@...ÿ.......@»ýe@....ÿ....'25\ 1\87....ÿ.........@\@...ÿ.........@\@...ÿ.......`ûÐe@....ÿ..</t>
  </si>
  <si>
    <t>....`pÌe@....ÿ....'27\ 1\87....ÿ.........@V@...ÿ.........@V@...ÿ.......@‰­e@....ÿ....'28\ 1\87....ÿ.........@X@...ÿ.........@X@...ÿ.......€–’e@....ÿ....'29\ 1\87....ÿ..........N@...ÿ..........N@...ÿ.......@½xe@....ÿ....'30\ 1\87....ÿ.........q@...ÿ.........q@...ÿ.......`L=e@....ÿ....'31\ 1\87....ÿ.........0x@...ÿ.........0x@...ÿ.......`#Áe@....ÿ.. .' 1\ 2\87....ÿ.. ......0x@...ÿ.. ......0x@...ÿ.. ....@ðíe@....ÿ..!.' 2\ 2\87....ÿ..!.{.®Gá:p@....ÿ..!.'DRSO2   ....ÿ..!....À².f@....ÿ..".' 3\ 2\87....ÿ..".......r@...ÿ..".......r@...ÿ.."....€U÷e@....ÿ..#.' 4\ 2\87....ÿ..#......`m@...ÿ..#......`m@...ÿ..#....àÄ.f@....ÿ..$.' 5\ 2\87....ÿ..$......€f@...ÿ..$......€f@...ÿ..$.....SÍe@....ÿ..%.' 6\ 2\87....ÿ..%......€G@...ÿ..%......€G@...ÿ..%.... *‘e@....ÿ..&amp;.' 7\ 2\87....ÿ..&amp;......€G@...ÿ..&amp;......€G@...ÿ..&amp;....Àì†e@....ÿ..'.' 8\ 2\87....ÿ..'......€G@...ÿ..'......€G@...ÿ..'....€¯Le@....ÿ..(.' 9\ 2\87....ÿ..(......€i@...ÿ..(......€i@...ÿ..(....ÀGe@....ÿ..).'10\ 2\87....ÿ..).gffffÆ[@....ÿ..).'DRSO2   ....ÿ..)....@÷d@....ÿ..*.'11\ 2\87....ÿ..*......À_@...ÿ..*......À_@...ÿ..*.....h;d@....ÿ..+.'12\ 2\87....ÿ..+.......h@...ÿ..+.......h@...ÿ..+....ÀØØc@....ÿ..,.'13\ 2\87....ÿ..,......@\@...ÿ..,......@\@...ÿ..,.... ºsc@....ÿ..-.'14\ 2\87....ÿ..-......@\@...ÿ..-......@\@...ÿ..-.....w_c@....ÿ....'15\ 2\87....ÿ.........@\@...ÿ.........@\@...ÿ.......à³úb@....ÿ../.'16\ 2\87....ÿ../.......l@...ÿ../.......l@...ÿ../....`$èb@....ÿ..0.'17\ 2\87....ÿ..0...... k@...ÿ..0...... k@...ÿ..0....`MÄb@....ÿ..1.'18\ 2\87....ÿ..1......@\@...ÿ..1......@\@...ÿ..1....àaòb@....ÿ..2.'19\ 2\87....ÿ..2.......e@...ÿ..2.......e@...ÿ..2....@v c@....ÿ..3.'20\ 2\87....ÿ..3...... `@...ÿ..3...... `@...ÿ..3.... È.c@....ÿ..4.'21\ 2\87....ÿ..4...... `@...ÿ..4...... `@...ÿ..4....Àæ-c@....ÿ..5.'22\ 2\87....ÿ..5...... `@...ÿ..5...... `@...ÿ..5....À½Ac@....ÿ..6.'23\ 2\87....ÿ..6.š™™™™¹S@....ÿ..6.'DRSO2   ....ÿ..6.... ”5c@....ÿ..7.'24\ 2\87....ÿ..7...... n@...ÿ..7...... n@...ÿ..7.....M4c@....ÿ..8.'25\ 2\87....ÿ..8......`b@...ÿ..8......`b@...ÿ..8....À”¥b@....ÿ..9.'26\ 2\87....ÿ..9...... b@...ÿ..9...... b@...ÿ..9....`.Óa@....ÿ..:.'27\ 2\87....ÿ..:.ìQ¸.…«X@....ÿ..:.'DRSO2   ....ÿ..:....@W.a@....ÿ..;.'28\ 2\87....ÿ..;.ìQ¸.…«X@....ÿ..;.'DRSO2   ....ÿ..;....À.w`@....ÿ..&lt;.' 1\ 3\87....ÿ..&lt;.ìQ¸.…«X@....ÿ..&lt;.'DRSO2   ....ÿ..&lt;....€Jê_@....ÿ..=.' 2\ 3\87....ÿ..=.......X@...ÿ..=.......X@...ÿ..=....@œ"_@....ÿ..&gt;.' 3\ 3\87....ÿ..&gt;......@h@...ÿ..&gt;......@h@...ÿ..&gt;....ÀÙŒ^@....ÿ..?.' 4\ 3\87....ÿ..?.......j@...ÿ..?.......j@...ÿ..?.... T¡^@....ÿ..@.' 5\ 3\87....ÿ..@......Àp@...ÿ..@......Àp@...ÿ..@.... Ïµ^@....ÿ..A.' 6\ 3\87....ÿ..A......@Y@...ÿ..A......@Y@...ÿ..A....@îÚ^@....ÿ..B.' 7\ 3\87....ÿ..B......@Y@...ÿ..B......@Y@...ÿ..B....à‡.^@....ÿ..C.' 8\ 3\87....ÿ..C......@Y@...ÿ..C......@Y@...ÿ..C....à3Á]@....ÿ..D.' 9\ 3\87....ÿ..D......@X@...ÿ..D......@X@...ÿ..D....à3A]@....ÿ..E.'10\ 3\87....ÿ..E......À]@...ÿ..E......À]@...ÿ..E.....Ö¥\@....ÿ..F.'11\ 3\87....ÿ..F......€T@...ÿ..F......€T@...ÿ..F....à¢R\@....ÿ..G.'12\ 3\87....ÿ..G...... f@...ÿ..G...... f@...ÿ..G....Àoÿ[@....ÿ..H.'13\ 3\87....ÿ..H......@`@...ÿ..H......@`@...ÿ..H......ã[@....ÿ..I.'14\ 3\87....ÿ..I...... g@...ÿ..I...... g@...ÿ..I....@¨E[@....ÿ..J.'15\ 3\87....ÿ..J...... g@...ÿ..J...... g@...ÿ..J.... .UZ@....ÿ..K.'16\ 3\87....ÿ..K......@Y@...ÿ..K......@Y@...ÿ..K....À7(Z@....ÿ..L.'17\ 3\87....ÿ..L......ÀZ@...ÿ..L......ÀZ@...ÿ..L....À7ˆY@....ÿ..M.'18\ 3\87....ÿ..M.......^@...ÿ..M.......^@...ÿ..M....`#</t>
  </si>
  <si>
    <t>Y@....ÿ..N.'19\ 3\87....ÿ..N......€S@...ÿ..N......€S@...ÿ..N....@ð¦X@....ÿ..O.'20\ 3\87....ÿ..O.......M@...ÿ..O.......M@...ÿ..O....à`„X@....ÿ..P.'21\ 3\87....ÿ..P.......M@...ÿ..P.......M@...ÿ..P....à9£X@....ÿ..Q.'22\ 3\87....ÿ..Q.......M@...ÿ..Q.......M@...ÿ..Q....@wíW@....ÿ..R.'23\ 3\87....ÿ..R......ÀR@...ÿ..R......ÀR@...ÿ..R.... VW@....ÿ..S.'24\ 3\87....ÿ..S.......&lt;@...ÿ..S.......&lt;@...ÿ..S......EW@....ÿ..T.'25\ 3\87....ÿ..T......€U@...ÿ..T......€U@...ÿ..T....àª'W@....ÿ..U.'26\ 3\87....ÿ..U......ÀS@...ÿ..U......ÀS@...ÿ..U....`¯.W@....ÿ..V.'27\ 3\87....ÿ..V......€O@...ÿ..V......€O@...ÿ..V....à6ÊV@....ÿ..W.'28\ 3\87....ÿ..W......€O@...ÿ..W......€O@...ÿ..W.....¼uV@....ÿ..X.'29\ 3\87....ÿ..X......€O@...ÿ..X......€O@...ÿ..X.....A¡U@....ÿ..Y.'30\ 3\87....ÿ..Y.......S@...ÿ..Y.......S@...ÿ..Y....`ù_U@....ÿ..Z.'31\ 3\87....ÿ..Z......€H@...ÿ..Z......€H@...ÿ..Z.... .·T@....ÿ..[.' 1\ 4\87....ÿ..[.......G@...ÿ..[.......G@...ÿ..[....@ttT@....ÿ..\.' 2\ 4\87....ÿ..\.......;@...ÿ..\.......;@...ÿ..\.....å1T@....ÿ..].' 3\ 4\87....ÿ..].Ház.®§Q@....ÿ..].'DRSO2   ....ÿ..]....`ùßS@....ÿ..^.' 4\ 4\87....ÿ..^.......H@...ÿ..^.......H@...ÿ..^.....jÝS@....ÿ.._.' 5\ 4\87....ÿ.._.......H@...ÿ.._.......H@...ÿ.._....Àˆ‚S@....ÿ..`.' 6\ 4\87....ÿ..`.Ø£p=</t>
  </si>
  <si>
    <t>................n.....ÿ....'CASENAME.....ÿ....'GS_DATEN.....ÿ....'INFO.....ÿ....'ORGDATEN....ÿ....'Mittel.....ÿ....' 1\ 1\88.....ÿ....' 2\ 1\88....ÿ....fffffæL@....ÿ....'NISO2   ....ÿ........â(`@....ÿ....' 3\ 1\88....ÿ....fffffæL@....ÿ....'NISO2   ....ÿ.......àv`@....ÿ....' 4\ 1\88....ÿ.........€D@...ÿ.........€D@...ÿ.......`'è_@....ÿ....' 5\ 1\88....ÿ......... i@...ÿ......... i@...ÿ....... &amp;Â_@....ÿ....' 6\ 1\88....ÿ.........Àa@...ÿ.........Àa@...ÿ........†._@....ÿ....' 7\ 1\88....ÿ..........I@...ÿ..........I@...ÿ.......`¬l^@....ÿ....' 8\ 1\88....ÿ.........À_@...ÿ.........À_@...ÿ.......@–.^@....ÿ....' 9\ 1\88....ÿ.........À_@...ÿ.........À_@...ÿ........Ch]@....ÿ..</t>
  </si>
  <si>
    <t xml:space="preserve">....ÀH.]@....ÿ....'11\ 1\88....ÿ.........À^@...ÿ.........À^@...ÿ.......@]^]@....ÿ....'12\ 1\88....ÿ.........`p@...ÿ.........`p@...ÿ....... </t>
  </si>
  <si>
    <t>]@....ÿ...'13\ 1\88....ÿ........``@...ÿ........``@...ÿ...... ;À\@....ÿ....'14\ 1\88....ÿ.........``@...ÿ.........``@...ÿ........”w\@....ÿ....'15\ 1\88....ÿ....</t>
  </si>
  <si>
    <t>×£p=</t>
  </si>
  <si>
    <t>c@....ÿ....'DISO2   ....ÿ.......@¿ò[@....ÿ....'16\ 1\88....ÿ....p=</t>
  </si>
  <si>
    <t>×£@Z@....ÿ....'DISO2   ....ÿ.......@.³[@....ÿ....'17\ 1\88....ÿ....p=</t>
  </si>
  <si>
    <t>×£@Z@....ÿ....'DISO2   ....ÿ........i;[@....ÿ....'18\ 1\88....ÿ......... f@...ÿ......... f@...ÿ.......@ü [@....ÿ....'19\ 1\88....ÿ......... f@...ÿ......... f@...ÿ.......@3`[@....ÿ....'20\ 1\88....ÿ.........€U@...ÿ.........€U@...ÿ.......€yœ[@....ÿ....'21\ 1\88....ÿ.........€U@...ÿ.........€U@...ÿ.......€.Ö[@....ÿ....'22\ 1\88....ÿ..........b@...ÿ..........b@...ÿ.......àhÎ[@....ÿ....'23\ 1\88....ÿ..........b@...ÿ..........b@...ÿ....... f][@....ÿ....'24\ 1\88....ÿ..........b@...ÿ..........b@...ÿ.......€®.[@....ÿ....'25\ 1\88....ÿ......... d@...ÿ......... d@...ÿ.......@`ëZ@....ÿ..</t>
  </si>
  <si>
    <t>................m.....ÿ....'CASENAME.....ÿ....'GS_DATEN.....ÿ....'INFO.....ÿ....'ORGDATEN....ÿ....'Mittel.....ÿ....' 1\ 1\89....ÿ..........S@....ÿ....'DISO2   ....ÿ.......€­Ç^@....ÿ....' 2\ 1\89....ÿ..........G@...ÿ..........G@...ÿ.......€/_@....ÿ....' 3\ 1\89....ÿ..........G@...ÿ..........G@...ÿ.......ÀÊ.`@....ÿ....' 4\ 1\89....ÿ..........G@...ÿ..........G@...ÿ.......ÀŠ9`@....ÿ....' 5\ 1\89....ÿ..........G@...ÿ..........G@...ÿ....... =U`@....ÿ....' 6\ 1\89....ÿ..........a@...ÿ..........a@...ÿ.......À@?`@....ÿ....' 7\ 1\89....ÿ.........€g@...ÿ.........€g@...ÿ.......`ŒI`@....ÿ....' 8\ 1\89....ÿ.........€g@...ÿ.........€g@...ÿ........@.a@....ÿ....' 9\ 1\89....ÿ.........@_@...ÿ.........@_@...ÿ....... ºpa@....ÿ..</t>
  </si>
  <si>
    <t>....`Z®a@....ÿ....'11\ 1\89....ÿ.........Pv@...ÿ.........Pv@...ÿ.......àA.b@....ÿ....'12\ 1\89....ÿ.........@l@...ÿ.........@l@...ÿ.......àqvb@....ÿ...'13\ 1\89....ÿ.........B@...ÿ.........B@...ÿ......€ƒQb@....ÿ....'14\ 1\89....ÿ..........B@...ÿ..........B@...ÿ.......À¡.b@....ÿ....'15\ 1\89....ÿ..........B@...ÿ..........B@...ÿ.......`ß</t>
  </si>
  <si>
    <t>b@....ÿ....'16\ 1\89....ÿ....›™™™™IW@....ÿ....'DISO2   ....ÿ.......€f×a@....ÿ....'17\ 1\89....ÿ.........€G@....ÿ....'DISO2   ....ÿ....... ó¹a@....ÿ....'18\ 1\89....ÿ....hffffæ_@....ÿ....'DISO2   ....ÿ.......Àça@....ÿ....'19\ 1\89....ÿ....43333“a@....ÿ....'DISO2   ....ÿ.......à)ƒa@....ÿ....'20\ 1\89....ÿ.........hk@....ÿ....'DISO2   ....ÿ.......€tWa@....ÿ....'21\ 1\89....ÿ.........Ø`@....ÿ....'DISO2   ....ÿ....... J'a@....ÿ....'22\ 1\89....ÿ.........Ø`@....ÿ....'DISO2   ....ÿ.......À…Ø`@....ÿ....'23\ 1\89....ÿ....ÎÌÌÌÌ\c@....ÿ....'DISO2   ....ÿ.......`¹º`@....ÿ....'24\ 1\89....ÿ....ÏÌÌÌÌ´l@....ÿ....'DISO2   ....ÿ........+¬`@....ÿ....'25\ 1\89....ÿ....53333Cg@....ÿ....'DISO2   ....ÿ....... 4ž`@....ÿ..</t>
  </si>
  <si>
    <t>.›™™™™©d@....ÿ..</t>
  </si>
  <si>
    <t>.'DISO2   ....ÿ..</t>
  </si>
  <si>
    <t xml:space="preserve">....ÀÌ`@....ÿ....'27\ 1\89....ÿ....ÏÌÌÌÌ„m@....ÿ....'DISO2   ....ÿ.......ÀùŠ`@....ÿ....'28\ 1\89....ÿ....ÎÌÌÌÌ\c@....ÿ....'DISO2   ....ÿ.......à~æ`@....ÿ....'29\ 1\89....ÿ....ÎÌÌÌÌ\c@....ÿ....'DISO2   ....ÿ....... ²ù`@....ÿ....'30\ 1\89....ÿ....43333ƒ[@....ÿ....'DISO2   ....ÿ.......€ï.a@....ÿ....'31\ 1\89....ÿ....gffff~a@....ÿ....'DISO2   ....ÿ.......à~&amp;a@....ÿ.. .' 1\ 2\89....ÿ.. ...... s@...ÿ.. ...... s@...ÿ.. .... tÿ`@....ÿ..!.' 2\ 2\89....ÿ..!......`o@...ÿ..!......`o@...ÿ..!.... "·`@....ÿ..".' 3\ 2\89....ÿ.."...... i@...ÿ.."...... i@...ÿ.."....àÚe`@....ÿ..#.' 4\ 2\89....ÿ..#......Ào@...ÿ..#......Ào@...ÿ..#....@å&lt;`@....ÿ..$.' 5\ 2\89....ÿ..$......Ào@...ÿ..$......Ào@...ÿ..$....€ïS`@....ÿ..%.' 6\ 2\89....ÿ..%......@Z@...ÿ..%......@Z@...ÿ..%....@nJ_@....ÿ..&amp;.' 7\ 2\89....ÿ..&amp;.......N@...ÿ..&amp;.......N@...ÿ..&amp;....`nª^@....ÿ..'.' 8\ 2\89....ÿ..'......`b@...ÿ..'......`b@...ÿ..'.... xA_@....ÿ..(.' 9\ 2\89....ÿ..(.......T@...ÿ..(.......T@...ÿ..(....à‚Ø_@....ÿ..).'10\ 2\89....ÿ..)......@Z@...ÿ..)......@Z@...ÿ..)....€Æ7`@....ÿ..*.'11\ 2\89....ÿ..*......@Z@...ÿ..*......@Z@...ÿ..*.....×.`@....ÿ..+.'12\ 2\89....ÿ..+......@Z@...ÿ..+......@Z@...ÿ..+....€G.`@....ÿ..,.'13\ 2\89....ÿ..,.......T@...ÿ..,.......T@...ÿ..,....€Æ.`@....ÿ..-.'14\ 2\89....ÿ..-......ÀQ@...ÿ..-......ÀQ@...ÿ..-.....çû_@....ÿ....'15\ 2\89....ÿ..........8@...ÿ..........8@...ÿ........•{_@....ÿ../.'16\ 2\89....ÿ../......ÀV@...ÿ../......ÀV@...ÿ../.... lg_@....ÿ..0.'17\ 2\89....ÿ..0.......\@...ÿ..0.......\@...ÿ..0....@È&gt;_@....ÿ..1.'18\ 2\89....ÿ..1.......\@...ÿ..1.......\@...ÿ..1....€ýl_@....ÿ..2.'19\ 2\89....ÿ..2.......\@...ÿ..2.......\@...ÿ..2....`z„^@....ÿ..3.'20\ 2\89....ÿ..3.š™™™™ÉP@....ÿ..3.'DISO2   ....ÿ..3....€ÔX^@....ÿ..4.'21\ 2\89....ÿ..4...... g@...ÿ..4...... g@...ÿ..4....@r.^@....ÿ..5.'22\ 2\89....ÿ..5.......S@...ÿ..5.......S@...ÿ..5.....`}]@....ÿ..6.'23\ 2\89....ÿ..6......ÀU@...ÿ..6......ÀU@...ÿ..6.... MJ]@....ÿ..7.'24\ 2\89....ÿ..7......ÀR@...ÿ..7......ÀR@...ÿ..7.... óÕ\@....ÿ..8.'25\ 2\89....ÿ..8......ÀR@...ÿ..8......ÀR@...ÿ..8.....^ª\@....ÿ..9.'26\ 2\89....ÿ..9......ÀR@...ÿ..9......ÀR@...ÿ..9.....Z.\@....ÿ..:.'27\ 2\89....ÿ..:......€N@...ÿ..:......€N@...ÿ..:....àùöZ@....ÿ..;.'28\ 2\89....ÿ..;......€N@...ÿ..;......€N@...ÿ..;....€ç3Z@....ÿ..&lt;.' 1\ 3\89....ÿ..&lt;.......M@...ÿ..&lt;.......M@...ÿ..&lt;....@`½Y@....ÿ..=.' 2\ 3\89....ÿ..=.......U@...ÿ..=.......U@...ÿ..=....àÊ.Y@....ÿ..&gt;.' 3\ 3\89....ÿ..&gt;......@Y@...ÿ..&gt;......@Y@...ÿ..&gt;.....y¡X@....ÿ..?.' 4\ 3\89....ÿ..?......@c@...ÿ..?......@c@...ÿ..?....€1`Y@....ÿ..@.' 5\ 3\89....ÿ..@......@c@...ÿ..@......@c@...ÿ..@.....oªY@....ÿ..A.' 6\ 3\89....ÿ..A......@c@...ÿ..A......@c@...ÿ..A.......Y@....ÿ..B.' 7\ 3\89....ÿ..B......€B@...ÿ..B......€B@...ÿ..B.... y.Y@....ÿ..C.' 8\ 3\89....ÿ..C......€E@...ÿ..C......€E@...ÿ..C.....Ë™X@....ÿ..D.' 9\ 3\89....ÿ..D......À]@...ÿ..D......À]@...ÿ..D......2X@....ÿ..E.'10\ 3\89....ÿ..E......À]@...ÿ..E......À]@...ÿ..E....Àh9X@....ÿ..F.'11\ 3\89....ÿ..F......À]@...ÿ..F......À]@...ÿ..F....`‡&gt;X@....ÿ..G.'12\ 3\89....ÿ..G......À]@...ÿ..G......À]@...ÿ..G....àÄHX@....ÿ..H.'13\ 3\89....ÿ..H......ÀY@...ÿ..H......ÀY@...ÿ..H.... +X@....ÿ..I.'14\ 3\89....ÿ..I......àg@...ÿ..I......àg@...ÿ..I....àItX@....ÿ..J.'15\ 3\89....ÿ..J.......H@...ÿ..J.......H@...ÿ..J....`‡&gt;X@....ÿ..K.'16\ 3\89....ÿ..K.......c@...ÿ..K.......c@...ÿ..K....àÄ.X@....ÿ..L.'17\ 3\89....ÿ..L......À\@...ÿ..L......À\@...ÿ..L.....!¸X@....ÿ..M.'18\ 3\89....ÿ..M......À\@...ÿ..M......À\@...ÿ..M.... ¼dY@....ÿ..N.'19\ 3\89....ÿ..N......À\@...ÿ..N......À\@...ÿ..N.... -ÂX@....ÿ..O.'20\ 3\89....ÿ..O.......P@...ÿ..O.......P@...ÿ..O....ÀÆ{X@....ÿ..P.'21\ 3\89....ÿ..P.......S@...ÿ..P.......S@...ÿ..P.... .4X@....ÿ..Q.'22\ 3\89....ÿ..Q.......=@...ÿ..Q.......=@...ÿ..Q....ÀÆûW@....ÿ..R.'23\ 3\89....ÿ..R....àtÃW@....ÿ..S.'24\ 3\89....ÿ..S.... V~W@....ÿ..T.'25\ 3\89....ÿ..T....€å€W@....ÿ..U.'26\ 3\89....ÿ..U.... -‚W@....ÿ..V.'27\ 3\89....ÿ..V.......d@...ÿ..V.......d@...ÿ..V....àK.X@....ÿ..W.'28\ 3\89....ÿ..W......Ào@...ÿ..W......Ào@...ÿ..W....@ÛéW@....ÿ..X.'29\ 3\89....ÿ..X......€]@...ÿ..X......€]@...ÿ..X.... ¨¶W@....ÿ..Y.'30\ 3\89....ÿ..Y.......&lt;@...ÿ..Y.......&lt;@...ÿ..Y....à?W@....ÿ..Z.'31\ 3\89....ÿ..Z......ÀP@...ÿ..Z......ÀP@...ÿ..Z....`‰±V@....ÿ..[.' 1\ 4\89....ÿ..[.......8@...ÿ..[.......8@...ÿ..[....à..V@....ÿ..\.' 2\ 4\89....ÿ..\.......8@...ÿ..\.......8@...ÿ..\....àIlV@....ÿ..].' 3\ 4\89....ÿ..].ÎÌÌÌÌ¬[@....ÿ..].'DISO2   ....ÿ..].... ¢V@....ÿ..^.' 4\ 4\89....ÿ..^.......U@...ÿ..^.......U@...ÿ..^.....úVV@....ÿ.._.' 5\ 4\89....ÿ.._......ÀS@...ÿ.._......ÀS@...ÿ.._....àOýU@....ÿ..`.' 6\ 4\89....ÿ..`......ÀS@...ÿ..`......ÀS@...ÿ..`....à¥£U@....ÿ..a.' 7\ 4\89....ÿ..a......€Q@...ÿ..a......€Q@...ÿ..a.....üIU@....ÿ..b.' 8\ 4\89....ÿ..b......€Q@...ÿ..b......€Q@...ÿ..b....`•CU@....ÿ..c.' 9\ 4\89....ÿ..c......€Q@...ÿ..c......€Q@...ÿ..c....`¾T@....ÿ..d.'10\ 4\89....ÿ..d...... o@...ÿ..d...... o@...ÿ..d.... .T@....ÿ..e.'11\ 4\89....ÿ..e......@i@...ÿ..e......@i@...ÿ..e.... ÝäS@....ÿ..f.'12\ 4\89....ÿ..f.......O@...ÿ..f.......O@...ÿ..f....@.xS@....ÿ..g.'13\ 4\89....ÿ..g.......5@...ÿ..g.......5@...ÿ..g....€C.S@....ÿ..h.'14\ 4\89....ÿ..h.......?@...ÿ..h.......?@...ÿ..h.... bÐR@....ÿ..i.'15\ 4\89....ÿ..i.......?@...ÿ..i.......?@...ÿ..i.... 9ÔR@....ÿ..j.'16\ 4\89....ÿ..j.......?@...ÿ..j.......?@...ÿ..j...../R@....ÿ..k.'17\ 4\89....ÿ..k.......5@...ÿ..k.......5@...ÿ..k....àW9S@....ÿ..l.'18\ 4\89....ÿ..l......€O@...ÿ..l......€O@...ÿ..l.... 3.S@....ÿ..m.'19\ 4\89....ÿ..m.......O@...ÿ..m.......O@...ÿ..m....@éÆR@....ÿ..n.'20\ 4\89....ÿ..n......@d@...ÿ..n......@d@...ÿ..n....€õhR@....ÿ..o.'21\ 4\89....ÿ..o......€N@...ÿ..o......€N@...ÿ..o....àWùQ@....ÿ..p.'22\ 4\89....ÿ..p......€N@...ÿ..p......€N@...ÿ..p....@¾_Q@....ÿ..q.'23\ 4\89....ÿ..q......€N@...ÿ..q......€N@...ÿ..q....€ñRP@....ÿ..r.'24\ 4\89....ÿ..r......€E@...ÿ..r......€E@...ÿ..r....€IÌO@....ÿ..s.'25\ 4\89....ÿ..s...... B@....ÿ..s.'DISO2   ....ÿ..s....`CûO@....ÿ..t.'26\ 4\89....ÿ..t.›™™™™éX@....ÿ..t.'DISO2   ....ÿ..t.... .ÃO@....ÿ..u.'27\ 4\89....ÿ..u.gffffVU@....ÿ..u.'DISO2   ....ÿ..u....€õøO@....ÿ..v.'28\ 4\89....ÿ..v.......N@....ÿ..v.'DISO2   ....ÿ..v....€™.P@....ÿ..w.'29\ 4\89....ÿ..w.š™™™™yH@....ÿ..w.'DISO2   ....ÿ..w....€Ì|O@....ÿ..x.'30\ 4\89....ÿ..x.š™™™™yH@....ÿ..x.'DISO2   ....ÿ..x....@fÖN@....ÿ..y.' 1\ 5\89....ÿ..y.š™™™™yH@....ÿ..y.'DISO2   ....ÿ..y.... ¸.N@....ÿ..z.' 2\ 5\89....ÿ..z......€X@...ÿ..z......€X@...ÿ..z.... ¸NM@....ÿ..{.' 3\ 5\89....ÿ..{.......C@...ÿ..{.......C@...ÿ..{....`™ÉL@....ÿ..|.' 4\ 5\89....ÿ..|......€H@...ÿ..|......€H@...ÿ..|....ÀzDL@....ÿ..}.' 5\ 5\89....ÿ..}.......&gt;@...ÿ..}.......&gt;@...ÿ..}.....®7L@....ÿ..~.' 6\ 5\89....ÿ..~.......&gt;@...ÿ..~.......&gt;@...ÿ..~....À™IJ@....ÿ...' 7\ 5\89....ÿ.........&gt;@...ÿ.........&gt;@...ÿ...... G‘H@....ÿ..€.' 8\ 5\89....ÿ..€......@Q@...ÿ..€......@Q@...ÿ..€....À.uH@....ÿ...' 9\ 5\89....ÿ........ÀP@...ÿ........ÀP@...ÿ......@¸ŽH@....ÿ..‚.'10\ 5\89....ÿ..‚......€@@...ÿ..‚......€@@...ÿ..‚....@¸ŽH@....ÿ..ƒ.'11\ 5\89....ÿ..ƒ......àb@...ÿ..ƒ......àb@...ÿ..ƒ....@¸ŽH@....ÿ..„.'12\ 5\89....ÿ..„......€K@...ÿ..„......€K@...ÿ..„.....3ãH@....ÿ..….'13\ 5\89....ÿ..…......€C@...ÿ..…......€C@...ÿ..…....àÿ/I@....ÿ..†.'14\ 5\89....ÿ..†......€C@...ÿ..†......€C@...ÿ..†....@²I@....ÿ..‡.'15\ 5\89....ÿ..‡......€C@...ÿ..‡......€C@...ÿ..‡.....)ŒI@....ÿ..ˆ.'16\ 5\89....ÿ..ˆ.......D@...ÿ..ˆ.......D@...ÿ..ˆ....€.^H@....ÿ..‰.'17\ 5\89....ÿ..‰.......F@...ÿ..‰.......F@...ÿ..‰....`2H@....ÿ..Š.'18\ 5\89....ÿ..Š......€@@...ÿ..Š......€@@...ÿ..Š.... </t>
  </si>
  <si>
    <t>................m.....ÿ....'CASENAME.....ÿ....'GS_DATEN.....ÿ....'INFO.....ÿ....'ORGDATEN....ÿ....'Mittel.....ÿ....' 1\ 1\90....ÿ.........°d@....ÿ....'FRSO2   ....ÿ.......ÀQ¨`@....ÿ....' 2\ 1\90....ÿ......... g@...ÿ......... g@...ÿ.......ÀÄV`@....ÿ....' 3\ 1\90....ÿ..........j@...ÿ..........j@...ÿ....... B.`@....ÿ....' 4\ 1\90....ÿ......... r@...ÿ......... r@...ÿ.......ÀHŠ_@....ÿ....' 5\ 1\90....ÿ.........Ðv@...ÿ.........Ðv@...ÿ.......ÀÁR_@....ÿ....' 6\ 1\90....ÿ.........@f@...ÿ.........@f@...ÿ.......@UM`@....ÿ....' 7\ 1\90....ÿ.........@f@...ÿ.........@f@...ÿ....... .s`@....ÿ....' 8\ 1\90....ÿ..........Z@...ÿ..........Z@...ÿ.......à¯`@....ÿ....' 9\ 1\90....ÿ..........S@...ÿ..........S@...ÿ.......àÿ¯`@....ÿ..</t>
  </si>
  <si>
    <t>......€S@...ÿ..</t>
  </si>
  <si>
    <t>....@iq`@....ÿ....'11\ 1\90....ÿ.........€O@...ÿ.........€O@...ÿ.......@f6`@....ÿ....'12\ 1\90....ÿ.........€i@...ÿ.........€i@...ÿ.......À8â`@....ÿ...'13\ 1\90....ÿ........€i@...ÿ........€i@...ÿ...... ..a@....ÿ....'14\ 1\90....ÿ.........€i@...ÿ.........€i@...ÿ.......à5Ìa@....ÿ....'15\ 1\90....ÿ......... `@...ÿ......... `@...ÿ....... o©a@....ÿ....'16\ 1\90....ÿ..........@@...ÿ..........@@...ÿ....... 3qa@....ÿ....'17\ 1\90....ÿ..........@@...ÿ..........@@...ÿ........µ;a@....ÿ....'18\ 1\90....ÿ..........N@...ÿ..........N@...ÿ........Ã.a@....ÿ....'19\ 1\90....ÿ..........E@...ÿ..........E@...ÿ.......@eÝ`@....ÿ....'20\ 1\90....ÿ..........A@...ÿ..........A@...ÿ....... ]¨`@....ÿ....'21\ 1\90....ÿ..........A@...ÿ..........A@...ÿ........¶p`@....ÿ....'22\ 1\90....ÿ.........€I@...ÿ.........€I@...ÿ....... .q`@....ÿ....'23\ 1\90....ÿ.........r@...ÿ.........r@...ÿ.......@ˆY`@....ÿ....'24\ 1\90....ÿ.........€O@...ÿ.........€O@...ÿ.......`UB`@....ÿ....'25\ 1\90....ÿ.........€G@...ÿ.........€G@...ÿ.........,`@....ÿ..</t>
  </si>
  <si>
    <t>.... Ö{`@....ÿ....'27\ 1\90....ÿ.........ÀP@...ÿ.........ÀP@...ÿ....... ­·`@....ÿ....'28\ 1\90....ÿ.........ÀP@...ÿ.........ÀP@...ÿ.......`.Å`@....ÿ....'29\ 1\90....ÿ.........@Y@...ÿ.........@Y@...ÿ.......€õha@....ÿ....'30\ 1\90....ÿ.........pq@...ÿ.........pq@...ÿ....... áê`@....ÿ....'31\ 1\90....ÿ.........àd@...ÿ.........àd@...ÿ.......`ëA`@....ÿ.. .' 1\ 2\90....ÿ.. .......h@...ÿ.. .......h@...ÿ.. .... £.`@....ÿ..!.' 2\ 2\90....ÿ..!......À`@...ÿ..!......À`@...ÿ..!....@™Y_@....ÿ..".' 3\ 2\90....ÿ.."......ÀP@...ÿ.."......ÀP@...ÿ..".....=ê^@....ÿ..#.' 4\ 2\90....ÿ..#......ÀP@...ÿ..#......ÀP@...ÿ..#.... Âµ^@....ÿ..$.' 5\ 2\90....ÿ..$......0t@...ÿ..$......0t@...ÿ..$....à.w^@....ÿ..%.' 6\ 2\90....ÿ..%......€f@...ÿ..%......€f@...ÿ..%.... ÿ^@....ÿ..&amp;.' 7\ 2\90....ÿ..&amp;.......w@...ÿ..&amp;.......w@...ÿ..&amp;.... .®]@....ÿ..'.' 8\ 2\90....ÿ..'.......Y@...ÿ..'.......Y@...ÿ..'.... (Ü\@....ÿ..(.' 9\ 2\90....ÿ..(......ÀQ@...ÿ..(......ÀQ@...ÿ..(.... â[@....ÿ..).'10\ 2\90....ÿ..)......ÀQ@...ÿ..)......ÀQ@...ÿ..)....€™Y[@....ÿ..*.'11\ 2\90....ÿ..*......ÀQ@...ÿ..*......ÀQ@...ÿ..*....@¸^[@....ÿ..+.'12\ 2\90....ÿ..+......€S@...ÿ..+......€S@...ÿ..+....Àõˆ[@....ÿ..,.'13\ 2\90....ÿ..,.......O@...ÿ..,.......O@...ÿ..,....`¸^[@....ÿ..-.'14\ 2\90....ÿ..-......€K@...ÿ..-......€K@...ÿ..-.... …K[@....ÿ....'15\ 2\90....ÿ.........€`@...ÿ.........€`@...ÿ.......`B[@....ÿ../.'16\ 2\90....ÿ../......@X@...ÿ../......@X@...ÿ../....À.E[@....ÿ..0.'17\ 2\90....ÿ..0.......X@...ÿ..0.......X@...ÿ..0....`¢[@....ÿ..1.'18\ 2\90....ÿ..1.......X@...ÿ..1.......X@...ÿ..1......àZ@....ÿ..2.'19\ 2\90....ÿ..2......Ào@...ÿ..2......Ào@...ÿ..2....àõh[@....ÿ..3.'20\ 2\90....ÿ..3......0p@...ÿ..3......0p@...ÿ..3....À..\@....ÿ..4.'21\ 2\90....ÿ..4......Ài@...ÿ..4......Ài@...ÿ..4....Àõ(\@....ÿ..5.'22\ 2\90....ÿ..5.......}@...ÿ..5.......}@...ÿ..5....ÀÌL\@....ÿ..6.'23\ 2\90....ÿ..6......@Y@...ÿ..6......@Y@...ÿ..6....à£Ð\@....ÿ..7.'24\ 2\90....ÿ..7......@Y@...ÿ..7......@Y@...ÿ..7....àÌl\@....ÿ..8.'25\ 2\90....ÿ..8......@Y@...ÿ..8......@Y@...ÿ..8....àÌl[@....ÿ..9.'26\ 2\90....ÿ..9.......6@...ÿ..9.......6@...ÿ..9....`3³Z@....ÿ..:.'27\ 2\90....ÿ..:.......1@...ÿ..:.......1@...ÿ..:.....¤.Z@....ÿ..;.'28\ 2\90....ÿ..;......€A@...ÿ..;......€A@...ÿ..;....@R¸Y@....ÿ..&lt;.' 1\ 3\90....ÿ..&lt;.......=@...ÿ..&lt;.......=@...ÿ..&lt;.....ÃµY@....ÿ..=.' 2\ 3\90....ÿ..=......€Q@...ÿ..=......€Q@...ÿ..=....`R¸Y@....ÿ..&gt;.' 3\ 3\90....ÿ..&gt;.......D@...ÿ..&gt;.......D@...ÿ..&gt;....À¸~X@....ÿ..?.' 4\ 3\90....ÿ..?.......D@...ÿ..?.......D@...ÿ..?....@RØW@....ÿ..@.' 5\ 3\90....ÿ..@......."@...ÿ..@......."@...ÿ..@....`\oV@....ÿ..A.' 6\ 3\90....ÿ..A.......6@...ÿ..A.......6@...ÿ..A.....q]V@....ÿ..B.' 7\ 3\90....ÿ..B.......B@...ÿ..B.......B@...ÿ..B....à=jV@....ÿ..C.' 8\ 3\90....ÿ..C......@P@...ÿ..C......@P@...ÿ..C....À</t>
  </si>
  <si>
    <t>wV@....ÿ..D.' 9\ 3\90....ÿ..D.......;@...ÿ..D.......;@...ÿ..D.... \ÏV@....ÿ..E.'10\ 3\90....ÿ..E.......;@...ÿ..E.......;@...ÿ..E....`{´V@....ÿ..F.'11\ 3\90....ÿ..F.......;@...ÿ..F.......;@...ÿ..F....`Í¬V@....ÿ..G.'12\ 3\90....ÿ..G.......B@...ÿ..G.......B@...ÿ..G....€¤ÐV@....ÿ..H.'13\ 3\90....ÿ..H......._@...ÿ..H......._@...ÿ..H....àášV@....ÿ..I.'14\ 3\90....ÿ..I...... b@...ÿ..I...... b@...ÿ..I.....¹&gt;V@....ÿ..J.'15\ 3\90....ÿ..J......@e@...ÿ..J......@e@...ÿ..J.... ×ãU@....ÿ..K.'16\ 3\90....ÿ..K...... e@...ÿ..K...... e@...ÿ..K....@ö¨U@....ÿ..L.'17\ 3\90....ÿ..L......ÀW@...ÿ..L......ÀW@...ÿ..L.....šùT@....ÿ..M.'18\ 3\90....ÿ..M......ÀW@...ÿ..M......ÀW@...ÿ..M....ÀâS@....ÿ..N.'19\ 3\90....ÿ..N......@e@...ÿ..N......@e@...ÿ..N.....¨.S@....ÿ..O.'20\ 3\90....ÿ..O.......7@...ÿ..O.......7@...ÿ..O....`—FQ@....ÿ..P.'21\ 3\90....ÿ..P......ÀS@...ÿ..P......ÀS@...ÿ..P.....Ý$Q@....ÿ..Q.'22\ 3\90....ÿ..Q.......6@...ÿ..Q.......6@...ÿ..Q....`?ýP@....ÿ..R.'23\ 3\90....ÿ..R......@P@...ÿ..R......@P@...ÿ..R....€</t>
  </si>
  <si>
    <t>................m.....ÿ....'CASENAME.....ÿ....'Gö_DATEN.....ÿ....'INFO.....ÿ....'ORGDATEN....ÿ....'Mittel.....ÿ....' 1\ 1\78....ÿ....š™™™™™U@....ÿ....'FRSO2   ....ÿ....... 1èa@....ÿ....' 2\ 1\78....ÿ.........€Z@...ÿ.........€Z@...ÿ....... V</t>
  </si>
  <si>
    <t>b@....ÿ....' 3\ 1\78....ÿ.........ÀR@...ÿ.........ÀR@...ÿ........7%b@....ÿ....' 4\ 1\78....ÿ..........7@...ÿ..........7@...ÿ....... ™ña@....ÿ....' 5\ 1\78....ÿ.........`b@...ÿ.........`b@...ÿ.......€‹Áa@....ÿ....' 6\ 1\78....ÿ.........€R@...ÿ.........€R@...ÿ.......@\ÿa@....ÿ....' 7\ 1\78....ÿ......... a@...ÿ......... a@...ÿ.......`þÒa@....ÿ....' 8\ 1\78....ÿ......... a@...ÿ......... a@...ÿ.......€f.b@....ÿ....' 9\ 1\78....ÿ.........€h@...ÿ.........€h@...ÿ.......@L.b@....ÿ..</t>
  </si>
  <si>
    <t>.......e@...ÿ..</t>
  </si>
  <si>
    <t>.....»Êa@....ÿ....'11\ 1\78....ÿ.........q@...ÿ.........q@...ÿ........2âa@....ÿ....'12\ 1\78....ÿ.........àe@...ÿ.........àe@...ÿ.......@[øa@....ÿ...'13\ 1\78....ÿ........€k@...ÿ........€k@...ÿ.......Rb@....ÿ....'14\ 1\78....ÿ.........€F@...ÿ.........€F@...ÿ.......  .b@....ÿ....'15\ 1\78....ÿ.........€F@...ÿ.........€F@...ÿ.......€øAd@....ÿ....'16\ 1\78....ÿ.........`c@...ÿ.........`c@...ÿ.......@R d@....ÿ....'17\ 1\78....ÿ......... g@...ÿ......... g@...ÿ.......ÀÙÚc@....ÿ....'18\ 1\78....ÿ.........Àg@...ÿ.........Àg@...ÿ.......@B­c@....ÿ....'19\ 1\78....ÿ......... b@...ÿ......... b@...ÿ....... Éc@....ÿ....'20\ 1\78....ÿ.........À\@...ÿ.........À\@...ÿ.......@¿ac@....ÿ....'21\ 1\78....ÿ......... `@...ÿ......... `@...ÿ.......à.&lt;c@....ÿ....'22\ 1\78....ÿ......... `@...ÿ......... `@...ÿ.......Àù.c@....ÿ....'23\ 1\78....ÿ.........`n@...ÿ.........`n@...ÿ........äÍb@....ÿ....'24\ 1\78....ÿ.........àj@...ÿ.........àj@...ÿ........šŸb@....ÿ....'25\ 1\78....ÿ..........c@...ÿ..........c@...ÿ........m˜b@....ÿ..</t>
  </si>
  <si>
    <t>......`e@...ÿ..</t>
  </si>
  <si>
    <t>.....‰‘b@....ÿ....'27\ 1\78....ÿ.........àd@...ÿ.........àd@...ÿ.......ÀÿÏb@....ÿ....'28\ 1\78....ÿ..........Y@...ÿ..........Y@...ÿ........3Cc@....ÿ....'29\ 1\78....ÿ..........Y@...ÿ..........Y@...ÿ.......€õ˜c@....ÿ....'30\ 1\78....ÿ..........i@...ÿ..........i@...ÿ.......€G1d@....ÿ....'31\ 1\78....ÿ.........@Y@...ÿ.........@Y@...ÿ.......€õxd@....ÿ.. .' 1\ 2\78....ÿ.. ......àj@...ÿ.. ......àj@...ÿ.. .....3Ód@....ÿ..!.' 2\ 2\78....ÿ..!.......^@...ÿ..!.......^@...ÿ..!.... .e@....ÿ..".' 3\ 2\78....ÿ..".......U@...ÿ..".......U@...ÿ.."....`2e@....ÿ..#.' 4\ 2\78....ÿ..#.......e@...ÿ..#.......e@...ÿ..#....àÌ,e@....ÿ..$.' 5\ 2\78....ÿ..$.......e@...ÿ..$.......e@...ÿ..$....à.5e@....ÿ..%.' 6\ 2\78....ÿ..%.......e@...ÿ..%.......e@...ÿ..%....ÀúÜd@....ÿ..&amp;.' 7\ 2\78....ÿ..&amp;......àa@...ÿ..&amp;......àa@...ÿ..&amp;....àÑ°d@....ÿ..'.' 8\ 2\78....ÿ..'.......Š@...ÿ..'.......Š@...ÿ..'....@.[d@....ÿ..(.' 9\ 2\78....ÿ..(.......^@...ÿ..(.......^@...ÿ..(....ÀLud@....ÿ..).'10\ 2\78....ÿ..).......R@...ÿ..).......R@...ÿ..)....`æ~d@....ÿ..*.'11\ 2\78....ÿ..*......ÀX@...ÿ..*......ÀX@...ÿ..*....Àž}d@....ÿ..+.'12\ 2\78....ÿ..+......ÀX@...ÿ..+......ÀX@...ÿ..+.... Üwd@....ÿ..,.'13\ 2\78....ÿ..,.......\@...ÿ..,.......\@...ÿ..,....ÀL%d@....ÿ..-.'14\ 2\78....ÿ..-......€Y@...ÿ..-......€Y@...ÿ..-....Àžd@....ÿ....'15\ 2\78....ÿ.........@Q@...ÿ.........@Q@...ÿ.......Àžíc@....ÿ../.'16\ 2\78....ÿ../......@S@...ÿ../......@S@...ÿ../.... ©Äc@....ÿ..0.'17\ 2\78....ÿ..0......@T@...ÿ..0......@T@...ÿ..0.... BÎc@....ÿ..1.'18\ 2\78....ÿ..1......@a@...ÿ..1......@a@...ÿ..1....`a“c@....ÿ..2.'19\ 2\78....ÿ..2......@a@...ÿ..2......@a@...ÿ..2....Àð5c@....ÿ..3.'20\ 2\78....ÿ..3.......g@...ÿ..3.......g@...ÿ..3....àÇ.c@....ÿ..4.'21\ 2\78....ÿ..4......àq@...ÿ..4......àq@...ÿ..4....À%½b@....ÿ..5.'22\ 2\78....ÿ..5...... j@...ÿ..5...... j@...ÿ..5.... Þ{b@....ÿ..6.'23\ 2\78....ÿ..6......Pp@...ÿ..6......Pp@...ÿ..6.... web@....ÿ..7.'24\ 2\78....ÿ..7......0p@...ÿ..7......0p@...ÿ..7....@._b@....ÿ..8.'25\ 2\78....ÿ..8......àj@...ÿ..8......àj@...ÿ..8....Àª.b@....ÿ..9.'26\ 2\78....ÿ..9......àj@...ÿ..9......àj@...ÿ..9....@:.b@....ÿ..:.'27\ 2\78....ÿ..:.......k@...ÿ..:.......k@...ÿ..:....ÀÌa@....ÿ..;.'28\ 2\78....ÿ..;......`g@...ÿ..;......`g@...ÿ..;.... .·a@....ÿ..&lt;.' 1\ 3\78....ÿ..&lt;...... f@...ÿ..&lt;...... f@...ÿ..&lt;....À‰¸a@....ÿ..=.' 2\ 3\78....ÿ..=.)\Âõèa@....ÿ..=.'GLSO2   ....ÿ..=.... …za@....ÿ..&gt;.' 3\ 3\78....ÿ..&gt;......€Z@...ÿ..&gt;......€Z@...ÿ..&gt;.... šHa@....ÿ..?.' 4\ 3\78....ÿ..?......€U@...ÿ..?......€U@...ÿ..?....ÀáIa@....ÿ..@.' 5\ 3\78....ÿ..@......€U@...ÿ..@......€U@...ÿ..@....À</t>
  </si>
  <si>
    <t>................m.....ÿ....'CASENAME.....ÿ....'Gö_DATEN.....ÿ....'INFO.....ÿ....'ORGDATEN....ÿ....'Mittel.....ÿ....' 1\ 1\79.....ÿ....' 2\ 1\79.....ÿ....' 3\ 1\79.....ÿ....' 4\ 1\79.....ÿ....' 5\ 1\79.....ÿ....' 6\ 1\79.....ÿ....' 7\ 1\79.....ÿ....' 8\ 1\79....ÿ....Âõ(\ÿf@....ÿ....'NISO2   ....ÿ.......à‚Àb@....ÿ....' 9\ 1\79....ÿ....&gt;</t>
  </si>
  <si>
    <t>×£pÍd@....ÿ....'GLSO2   ....ÿ.......€.©b@....ÿ..</t>
  </si>
  <si>
    <t>....àIb@....ÿ....'11\ 1\79....ÿ.........àh@...ÿ.........àh@...ÿ........uXb@....ÿ....'12\ 1\79....ÿ.........Àe@...ÿ.........Àe@...ÿ....... h•b@....ÿ...'13\ 1\79....ÿ........ÀW@...ÿ........ÀW@...ÿ......@mÐb@....ÿ....'14\ 1\79....ÿ.........ÀW@...ÿ.........ÀW@...ÿ.......àŠäb@....ÿ....'15\ 1\79....ÿ..........R@...ÿ..........R@...ÿ....... f°b@....ÿ....'16\ 1\79....ÿ..........S@...ÿ..........S@...ÿ.......à¸õb@....ÿ....'17\ 1\79....ÿ......... c@...ÿ......... c@...ÿ.......À~.c@....ÿ....'18\ 1\79....ÿ.........€`@...ÿ.........€`@...ÿ....... Ú%c@....ÿ....'19\ 1\79....ÿ.........€a@...ÿ.........€a@...ÿ.......@[.c@....ÿ....'20\ 1\79....ÿ.........ÀU@...ÿ.........ÀU@...ÿ....... ÀÝb@....ÿ....'21\ 1\79....ÿ.........ÀU@...ÿ.........ÀU@...ÿ.......ÀÏ½b@....ÿ....'22\ 1\79....ÿ.........@i@...ÿ.........@i@...ÿ.......`‘b@....ÿ....'23\ 1\79....ÿ......... f@...ÿ......... f@...ÿ.......Àëub@....ÿ....'24\ 1\79....ÿ.........€d@...ÿ.........€d@...ÿ.........ab@....ÿ....'25\ 1\79....ÿ..........i@...ÿ..........i@...ÿ....... BMb@....ÿ..</t>
  </si>
  <si>
    <t>.... ‚Eb@....ÿ....'27\ 1\79....ÿ.........@[@...ÿ.........@[@...ÿ....... gb@....ÿ....'28\ 1\79....ÿ.........@[@...ÿ.........@[@...ÿ........‚Žb@....ÿ....'29\ 1\79....ÿ......... f@...ÿ......... f@...ÿ....... .Ìb@....ÿ....'30\ 1\79....ÿ......... l@...ÿ......... l@...ÿ.......@ðb@....ÿ....'31\ 1\79....ÿ.........€c@...ÿ.........€c@...ÿ....... Døb@....ÿ.. .' 1\ 2\79....ÿ.. ......@h@...ÿ.. ......@h@...ÿ.. .....œÿb@....ÿ..!.' 2\ 2\79....ÿ..!......``@...ÿ..!......``@...ÿ..!.....ÛYc@....ÿ..".' 3\ 2\79....ÿ.."......€\@...ÿ.."......€\@...ÿ.."....€è°c@....ÿ..#.' 4\ 2\79....ÿ..#......€\@...ÿ..#......€\@...ÿ..#....€pÝc@....ÿ..$.' 5\ 2\79....ÿ..$......@i@...ÿ..$......@i@...ÿ..$.....</t>
  </si>
  <si>
    <t>................n.....ÿ....'CASENAME.....ÿ....'Gö_DATEN.....ÿ....'INFO.....ÿ....'ORGDATEN....ÿ....'Mittel.....ÿ....' 1\ 1\80.....ÿ....' 2\ 1\80....ÿ..........A@...ÿ..........A@...ÿ.......ÀÌÌg@....ÿ....' 3\ 1\80....ÿ..........R@...ÿ..........R@...ÿ.......À‰]g@....ÿ....' 4\ 1\80....ÿ..........n@...ÿ..........n@...ÿ.......€.g@....ÿ....' 5\ 1\80....ÿ......... j@...ÿ......... j@...ÿ.........¸g@....ÿ....' 6\ 1\80....ÿ......... j@...ÿ......... j@...ÿ.......€</t>
  </si>
  <si>
    <t>¡g@....ÿ....' 7\ 1\80....ÿ.........€f@...ÿ.........€f@...ÿ.......€wgg@....ÿ....' 8\ 1\80....ÿ.........€b@...ÿ.........€b@...ÿ....... !$g@....ÿ....' 9\ 1\80....ÿ.........àc@...ÿ.........àc@...ÿ.......@.÷f@....ÿ..</t>
  </si>
  <si>
    <t>....`›Ìf@....ÿ....'11\ 1\80....ÿ.........€Z@...ÿ.........€Z@...ÿ.......@ñ`f@....ÿ....'12\ 1\80....ÿ.........€m@...ÿ.........€m@...ÿ.......`.@f@....ÿ...'13\ 1\80....ÿ........€m@...ÿ........€m@...ÿ......àãàe@....ÿ....'14\ 1\80....ÿ.........€m@...ÿ.........€m@...ÿ....... ‘ïe@....ÿ....'15\ 1\80....ÿ.........`q@...ÿ.........`q@...ÿ.......à(ÿe@....ÿ....'16\ 1\80....ÿ.........q@...ÿ.........q@...ÿ.......€Òe@....ÿ....'17\ 1\80....ÿ.........À`@...ÿ.........À`@...ÿ....... 3§e@....ÿ....'18\ 1\80....ÿ.........@n@...ÿ.........@n@...ÿ.......@¯de@....ÿ....'19\ 1\80....ÿ.........àm@...ÿ.........àm@...ÿ.......àž.e@....ÿ....'20\ 1\80....ÿ.........àm@...ÿ.........àm@...ÿ.......àÊÚd@....ÿ....'21\ 1\80....ÿ......... l@...ÿ......... l@...ÿ.......àÑíd@....ÿ....'22\ 1\80....ÿ.........€l@...ÿ.........€l@...ÿ....... «</t>
  </si>
  <si>
    <t>e@....ÿ....'23\ 1\80....ÿ......... j@...ÿ......... j@...ÿ........ÔËd@....ÿ....'24\ 1\80....ÿ..........l@...ÿ..........l@...ÿ.......`©d@....ÿ....'25\ 1\80....ÿ......... a@...ÿ......... a@...ÿ....... «Zd@....ÿ..</t>
  </si>
  <si>
    <t>................m.....ÿ....'CASENAME.....ÿ....'Gö_DATEN.....ÿ....'INFO.....ÿ....'ORGDATEN....ÿ....'Mittel.....ÿ....' 1\ 1\81....ÿ.........@T@...ÿ.........@T@...ÿ.......@úíd@....ÿ....' 2\ 1\81....ÿ.........€R@...ÿ.........€R@...ÿ....... 5Üe@....ÿ....' 3\ 1\81....ÿ.........€I@...ÿ.........€I@...ÿ.......`Þ²e@....ÿ....' 4\ 1\81....ÿ.........€I@...ÿ.........€I@...ÿ....... ÄŽf@....ÿ....' 5\ 1\81....ÿ.........€M@...ÿ.........€M@...ÿ....... šœg@....ÿ....' 6\ 1\81....ÿ.........@c@...ÿ.........@c@...ÿ.......àa7h@....ÿ....' 7\ 1\81....ÿ..........b@...ÿ..........b@...ÿ.......€wqh@....ÿ....' 8\ 1\81....ÿ.........0p@...ÿ.........0p@...ÿ.......àë€h@....ÿ....' 9\ 1\81....ÿ......... h@...ÿ......... h@...ÿ.......ÀÅDh@....ÿ..</t>
  </si>
  <si>
    <t>......`c@...ÿ..</t>
  </si>
  <si>
    <t>....à’.h@....ÿ....'11\ 1\81....ÿ.........`c@...ÿ.........`c@...ÿ.......Àêíg@....ÿ....'12\ 1\81....ÿ.........àg@...ÿ.........àg@...ÿ.......À‡µg@....ÿ...'13\ 1\81....ÿ........Àa@...ÿ........Àa@...ÿ......`}‘g@....ÿ....'14\ 1\81....ÿ......... a@...ÿ......... a@...ÿ....... ¶Bg@....ÿ....'15\ 1\81....ÿ.........€_@...ÿ.........€_@...ÿ....... ú÷f@....ÿ....'16\ 1\81....ÿ......... `@...ÿ......... `@...ÿ.......€-ðf@....ÿ....'17\ 1\81....ÿ......... c@...ÿ......... c@...ÿ.......€–×f@....ÿ....'18\ 1\81....ÿ......... c@...ÿ......... c@...ÿ....... âf@....ÿ....'19\ 1\81....ÿ......... f@...ÿ......... f@...ÿ........NNf@....ÿ....'20\ 1\81....ÿ.........À]@...ÿ.........À]@...ÿ....... @f@....ÿ....'21\ 1\81....ÿ.........À]@...ÿ.........À]@...ÿ.......à}Õe@....ÿ....'22\ 1\81....ÿ.....…ëQ¸.q@....ÿ....'NISO2   ....ÿ.......À' e@....ÿ....'23\ 1\81....ÿ.........@v@...ÿ.........@v@...ÿ.......€!e@....ÿ....'24\ 1\81....ÿ.........v@...ÿ.........v@...ÿ.......ÀÐbe@....ÿ....'25\ 1\81....ÿ.........v@...ÿ.........v@...ÿ.......À.Se@....ÿ..</t>
  </si>
  <si>
    <t>......v@...ÿ..</t>
  </si>
  <si>
    <t>.... ûCe@....ÿ....'27\ 1\81....ÿ.........€a@...ÿ.........€a@...ÿ.......`.we@....ÿ....'28\ 1\81....ÿ.........àv@...ÿ.........àv@...ÿ.......@.Çe@....ÿ....'29\ 1\81....ÿ.........z@...ÿ.........z@...ÿ....... æ%f@....ÿ....'30\ 1\81....ÿ.........àt@...ÿ.........àt@...ÿ.......@€of@....ÿ....'31\ 1\81....ÿ.........@o@...ÿ.........@o@...ÿ.......@.·f@....ÿ.. .' 1\ 2\81....ÿ.. ......`j@...ÿ.. ......`j@...ÿ.. .....MÌf@....ÿ..!.' 2\ 2\81....ÿ..!......À`@...ÿ..!......À`@...ÿ..!.... .Òf@....ÿ..".' 3\ 2\81....ÿ..".......b@...ÿ..".......b@...ÿ..".....Ÿ„f@....ÿ..#.' 4\ 2\81....ÿ..#.š™™™™©b@....ÿ..#.'NISO2   ....ÿ..#....`Wcf@....ÿ..$.' 5\ 2\81....ÿ..$.......`@...ÿ..$.......`@...ÿ..$....ÀaZf@....ÿ..%.' 6\ 2\81....ÿ..%......€b@...ÿ..%......€b@...ÿ..%.....ñœf@....ÿ..&amp;.' 7\ 2\81....ÿ..&amp;......ÀW@...ÿ..&amp;......ÀW@...ÿ..&amp;.... MŒf@....ÿ..'.' 8\ 2\81....ÿ..'......ÀW@...ÿ..'......ÀW@...ÿ..'....àBuf@....ÿ..(.' 9\ 2\81....ÿ..(......Àe@...ÿ..(......Àe@...ÿ..(....€³‚f@....ÿ..).'10\ 2\81....ÿ..).......c@...ÿ..).......c@...ÿ..).....v¸f@....ÿ..*.'11\ 2\81....ÿ..*......€U@...ÿ..*......€U@...ÿ..*....À”­f@....ÿ..+.'12\ 2\81....ÿ..+......ÀW@...ÿ..+......ÀW@...ÿ..+....`W“f@....ÿ..,.'13\ 2\81....ÿ..,......@V@...ÿ..,......@V@...ÿ..,....€€f@....ÿ..-.'14\ 2\81....ÿ..-......€X@...ÿ..-......€X@...ÿ..-.....•]f@....ÿ....'15\ 2\81....ÿ.........€X@...ÿ.........€X@...ÿ....... ³2f@....ÿ../.'16\ 2\81....ÿ../......€b@...ÿ../......€b@...ÿ../....€Ü.f@....ÿ..0.'17\ 2\81....ÿ..0......€Z@...ÿ..0......€Z@...ÿ..0.... —¶e@....ÿ..1.'18\ 2\81....ÿ..1......`b@...ÿ..1......`b@...ÿ..1....à¡ýd@....ÿ..2.'19\ 2\81....ÿ..2......`b@...ÿ..2......`b@...ÿ..2....àxAd@....ÿ..3.'20\ 2\81....ÿ..3...... d@...ÿ..3...... d@...ÿ..3....@.Ôc@....ÿ..4.'21\ 2\81....ÿ..4......àh@...ÿ..4......àh@...ÿ..4....À—&amp;c@....ÿ..5.'22\ 2\81....ÿ..5......àh@...ÿ..5......àh@...ÿ..5....€¶.c@....ÿ..6.'23\ 2\81....ÿ..6......Àd@...ÿ..6......Àd@...ÿ..6.... —vb@....ÿ..7.'24\ 2\81....ÿ..7......`e@...ÿ..7......`e@...ÿ..7.... PÅa@....ÿ..8.'25\ 2\81....ÿ..8......`g@...ÿ..8......`g@...ÿ..8.....'Ia@....ÿ..9.'26\ 2\81....ÿ..9...... c@...ÿ..9...... c@...ÿ..9.... À.a@....ÿ..:.'27\ 2\81....ÿ..:......@a@...ÿ..:......@a@...ÿ..:.....Õà`@....ÿ..;.'28\ 2\81....ÿ..;...... a@...ÿ..;...... a@...ÿ..;.... ƒÈ`@....ÿ..&lt;.' 1\ 3\81....ÿ..&lt;...... a@...ÿ..&lt;...... a@...ÿ..&lt;....Àóµ`@....ÿ..=.' 2\ 3\81....ÿ..=......0p@...ÿ..=......0p@...ÿ..=......u`@....ÿ..&gt;.' 3\ 3\81....ÿ..&gt;...... d@...ÿ..&gt;...... d@...ÿ..&gt;....ÀÂE`@....ÿ..?.' 4\ 3\81....ÿ..?......€Z@...ÿ..?......€Z@...ÿ..?....@®.`@....ÿ..@.' 5\ 3\81....ÿ..@......Àc@...ÿ..@......Àc@...ÿ..@....€</t>
  </si>
  <si>
    <t>×_@....ÿ..A.' 6\ 3\81....ÿ..A......@j@...ÿ..A......@j@...ÿ..A....€</t>
  </si>
  <si>
    <t>................m.....ÿ....'CASENAME.....ÿ....'Gö_DATEN.....ÿ....'INFO.....ÿ....'ORGDATEN....ÿ....'Mittel.....ÿ....' 1\ 1\82.....ÿ....' 2\ 1\82.....ÿ....' 3\ 1\82.....ÿ....' 4\ 1\82....ÿ.........Ài@...ÿ.........Ài@...ÿ.......@áêp@....ÿ....' 5\ 1\82....ÿ.........@c@...ÿ.........@c@...ÿ....... Ø‰p@....ÿ....' 6\ 1\82....ÿ.........€D@...ÿ.........€D@...ÿ....... í.p@....ÿ....' 7\ 1\82....ÿ..........X@...ÿ..........X@...ÿ.......€’To@....ÿ....' 8\ 1\82....ÿ.........`j@...ÿ.........`j@...ÿ....... n@....ÿ....' 9\ 1\82....ÿ..........r@...ÿ..........r@...ÿ....... «</t>
  </si>
  <si>
    <t>n@....ÿ..</t>
  </si>
  <si>
    <t>.......r@...ÿ..</t>
  </si>
  <si>
    <t>.....‘m@....ÿ....'11\ 1\82....ÿ.........Ðt@...ÿ.........Ðt@...ÿ.......À.¤m@....ÿ....'12\ 1\82....ÿ.........`n@...ÿ.........`n@...ÿ........7¹m@....ÿ...'13\ 1\82....ÿ........`}@...ÿ........`}@...ÿ......€ÓRm@....ÿ....'14\ 1\82....ÿ......... @...ÿ......... @...ÿ.......àIòl@....ÿ....'15\ 1\82....ÿ......... q@...ÿ......... q@...ÿ....... rtl@....ÿ....'16\ 1\82....ÿ.........°r@...ÿ.........°r@...ÿ.......à.`l@....ÿ....'17\ 1\82....ÿ.........°r@...ÿ.........°r@...ÿ....... ‡Òl@....ÿ....'18\ 1\82....ÿ......... p@...ÿ......... p@...ÿ.......Àól@....ÿ....'19\ 1\82....ÿ.........`w@...ÿ.........`w@...ÿ........4‡l@....ÿ....'20\ 1\82....ÿ.........w@...ÿ.........w@...ÿ.......€wel@....ÿ....'21\ 1\82....ÿ.........Pq@...ÿ.........Pq@...ÿ....... VEl@....ÿ....'22\ 1\82....ÿ.........àg@...ÿ.........àg@...ÿ.......€0(l@....ÿ....'23\ 1\82....ÿ.........Àq@...ÿ.........Àq@...ÿ.......ÀF'l@....ÿ....'24\ 1\82....ÿ.........Àq@...ÿ.........Àq@...ÿ....... Í.l@....ÿ....'25\ 1\82....ÿ.........0p@...ÿ.........0p@...ÿ.......`Ô«k@....ÿ..</t>
  </si>
  <si>
    <t>...... v@...ÿ..</t>
  </si>
  <si>
    <t>....@.Qk@....ÿ....'27\ 1\82....ÿ.........`m@...ÿ.........`m@...ÿ....... V÷j@....ÿ....'28\ 1\82....ÿ.........€c@...ÿ.........€c@...ÿ....... O¡j@....ÿ....'29\ 1\82....ÿ.........@\@...ÿ.........@\@...ÿ.......ÀÌŒj@....ÿ....'30\ 1\82....ÿ.........@Q@...ÿ.........@Q@...ÿ.......€™yj@....ÿ....'31\ 1\82....ÿ.........@Q@...ÿ.........@Q@...ÿ........®·j@....ÿ.. .' 1\ 2\82....ÿ.. ......@R@...ÿ.. ......@R@...ÿ.. ....ÀÌ&lt;k@....ÿ..!.' 2\ 2\82....ÿ..!......À]@...ÿ..!......À]@...ÿ..!....€.nk@....ÿ..".' 3\ 2\82....ÿ.."......À^@...ÿ.."......À^@...ÿ..".....áŠk@....ÿ..#.' 4\ 2\82....ÿ..#......ào@...ÿ..#......ào@...ÿ..#.... Âuk@....ÿ..$.' 5\ 2\82....ÿ..$......0p@...ÿ..$......0p@...ÿ..$.... ÖCk@....ÿ..%.' 6\ 2\82....ÿ..%...... `@...ÿ..%...... `@...ÿ..%....À[ßj@....ÿ..&amp;.' 7\ 2\82....ÿ..&amp;...... `@...ÿ..&amp;...... `@...ÿ..&amp;....@.¥j@....ÿ..'.' 8\ 2\82....ÿ..'......€V@...ÿ..'......€V@...ÿ..'....à·¾i@....ÿ..(.' 9\ 2\82....ÿ..(......€i@...ÿ..(......€i@...ÿ..(....`™©h@....ÿ..).'10\ 2\82....ÿ..)......°v@...ÿ..)......°v@...ÿ..)....€Ì.h@....ÿ..*.'11\ 2\82....ÿ..*......`b@...ÿ..*......`b@...ÿ..*....Àÿg@....ÿ..+.'12\ 2\82....ÿ..+......€k@...ÿ..+......€k@...ÿ..+.... £0g@....ÿ..,.'13\ 2\82....ÿ..,...... g@...ÿ..,...... g@...ÿ..,.... pýf@....ÿ..-.'14\ 2\82....ÿ..-...... g@...ÿ..-...... g@...ÿ..-....@®‡f@....ÿ....'15\ 2\82....ÿ.........`g@...ÿ.........`g@...ÿ....... .Ðe@....ÿ../.'16\ 2\82....ÿ../.......l@...ÿ../.......l@...ÿ../....À.ue@....ÿ..0.'17\ 2\82....ÿ..0......€g@...ÿ..0......€g@...ÿ..0....@33e@....ÿ..1.'18\ 2\82....ÿ..1......@U@...ÿ..1......@U@...ÿ..1....€Âµd@....ÿ..2.'19\ 2\82....ÿ..2.......V@...ÿ..2.......V@...ÿ..2.....\od@....ÿ..3.'20\ 2\82....ÿ..3.......U@...ÿ..3.......U@...ÿ..3....@¸&gt;d@....ÿ..4.'21\ 2\82....ÿ..4.......U@...ÿ..4.......U@...ÿ..4....`²c@....ÿ..5.'22\ 2\82....ÿ..5...... f@...ÿ..5...... f@...ÿ..5....€fVc@....ÿ..6.'23\ 2\82....ÿ..6.......f@...ÿ..6.......f@...ÿ..6.....).c@....ÿ..7.'24\ 2\82....ÿ..7......`o@...ÿ..7......`o@...ÿ..7....€f.c@....ÿ..8.'25\ 2\82....ÿ..8...... o@...ÿ..8...... o@...ÿ..8....àÌ,c@....ÿ..9.'26\ 2\82....ÿ..9...... e@...ÿ..9...... e@...ÿ..9....€=:c@....ÿ..:.'27\ 2\82....ÿ..:.......p@...ÿ..:.......p@...ÿ..:.... .Nc@....ÿ..;.'28\ 2\82....ÿ..;.......p@...ÿ..;.......p@...ÿ..;.....öHc@....ÿ..&lt;.' 1\ 3\82....ÿ..&lt;......`j@...ÿ..&lt;......`j@...ÿ..&lt;....@)Lc@....ÿ..=.' 2\ 3\82....ÿ..=.......f@...ÿ..=.......f@...ÿ..=....`®.c@....ÿ..&gt;.' 3\ 3\82....ÿ..&gt;.......c@...ÿ..&gt;.......c@...ÿ..&gt;....Àâb@....ÿ..?.' 4\ 3\82....ÿ..?......€[@...ÿ..?......€[@...ÿ..?....@¤.c@....ÿ..@.' 5\ 3\82....ÿ..@......@P@...ÿ..@......@P@...ÿ..@....àë.c@....ÿ..A.' 6\ 3\82....ÿ..A.......K@...ÿ..A.......K@...ÿ..A....€….c@....ÿ..B.' 7\ 3\82....ÿ..B.......K@...ÿ..B.......K@...ÿ..B....@{¤b@....ÿ..C.' 8\ 3\82....ÿ..C......àe@...ÿ..C......àe@...ÿ..C.....Hña@....ÿ..D.' 9\ 3\82....ÿ..D......@g@...ÿ..D......@g@...ÿ..D.... âa@....ÿ..E.'10\ 3\82....ÿ..E......Àg@...ÿ..E......Àg@...ÿ..E.....öxa@....ÿ..F.'11\ 3\82....ÿ..F......€V@...ÿ..F......€V@...ÿ..F....àÂ%a@....ÿ..G.'12\ 3\82....ÿ..G......à`@...ÿ..G......à`@...ÿ..G.... f.a@....ÿ..H.'13\ 3\82....ÿ..H.......V@...ÿ..H.......V@...ÿ..H....€3.a@....ÿ..I.'14\ 3\82....ÿ..I.......V@...ÿ..I.......V@...ÿ..I....`\¯`@....ÿ..J.'15\ 3\82....ÿ..J......Àe@...ÿ..J......Àe@...ÿ..J....àõ€`@....ÿ..K.'16\ 3\82....ÿ..K......àf@...ÿ..K......àf@...ÿ..K.... ×“`@....ÿ..L.'17\ 3\82....ÿ..L......àa@...ÿ..L......àa@...ÿ..L.... )¤`@....ÿ..M.'18\ 3\82....ÿ..M......ÀV@...ÿ..M......ÀV@...ÿ..M.... f¶`@....ÿ..N.'19\ 3\82....ÿ..N......@P@...ÿ..N......@P@...ÿ..N....à.µ`@....ÿ..O.'20\ 3\82....ÿ..O.......Z@...ÿ..O.......Z@...ÿ..O....€=j`@....ÿ..P.'21\ 3\82....ÿ..P.......Z@...ÿ..P.......Z@...ÿ..P.... …K`@....ÿ..Q.'22\ 3\82....ÿ..Q......€V@...ÿ..Q......€V@...ÿ..Q....Àõ.`@....ÿ..R.'23\ 3\82....ÿ..R.......Z@...ÿ..R.......Z@...ÿ..R.... Ga_@....ÿ..S.'24\ 3\82....ÿ..S......À[@...ÿ..S......À[@...ÿ..S....€.Å^@....ÿ..T.'25\ 3\82....ÿ..T.......`@...ÿ..T.......`@...ÿ..T.... ¸¾]@....ÿ..U.'26\ 3\82....ÿ..U......€b@...ÿ..U......€b@...ÿ..U....ÀQ¸\@....ÿ..V.'27\ 3\82....ÿ..V...... i@...ÿ..V...... i@...ÿ..V....`.î[@....ÿ..W.'28\ 3\82....ÿ..W...... i@...ÿ..W...... i@...ÿ..W....@b[@....ÿ..X.'29\ 3\82....ÿ..X......``@...ÿ..X......``@...ÿ..X....@fæZ@....ÿ..Y.'30\ 3\82....ÿ..Y.......T@...ÿ..Y.......T@...ÿ..Y.... zÔZ@....ÿ..Z.'31\ 3\82....ÿ..Z......€E@...ÿ..Z......€E@...ÿ..Z....à„ËZ@....ÿ..[.' 1\ 4\82....ÿ..[......ÀT@...ÿ..[......ÀT@...ÿ..[.... £ÐZ@....ÿ..\.' 2\ 4\82....ÿ..\......._@...ÿ..\......._@...ÿ..\....@ëÑZ@....ÿ..].' 3\ 4\82....ÿ..]......€K@...ÿ..]......€K@...ÿ..]....@GAZ@....ÿ..^.' 4\ 4\82....ÿ..^......€K@...ÿ..^......€K@...ÿ..^....`pÝY@....ÿ.._.' 5\ 4\82....ÿ.._...... d@...ÿ.._...... d@...ÿ.._....@GAY@....ÿ..`.' 6\ 4\82....ÿ..`...... c@...ÿ..`...... c@...ÿ..`.... =*Y@....ÿ..a.' 7\ 4\82....ÿ..a......@W@...ÿ..a......@W@...ÿ..a....`™ÙX@....ÿ..b.' 8\ 4\82....ÿ..b....€.ÅX@....ÿ..c.' 9\ 4\82....ÿ..c.... 3.Y@....ÿ..d.'10\ 4\82....ÿ..d....`¢X@....ÿ..e.'11\ 4\82....ÿ..e.... p]X@....ÿ..f.'12\ 4\82....ÿ..f......€T@...ÿ..f......€T@...ÿ..f....àõ.X@....ÿ..g.'13\ 4\82....ÿ..g.......P@...ÿ..g.......P@...ÿ..g....@…+X@....ÿ..h.'14\ 4\82....ÿ..h.......`@...ÿ..h.......`@...ÿ..h.... ë1X@....ÿ..i.'15\ 4\82....ÿ..i......€e@...ÿ..i......€e@...ÿ..i....Àf.X@....ÿ..j.'16\ 4\82....ÿ..j......€U@...ÿ..j......€U@...ÿ..j....àfÆW@....ÿ..k.'17\ 4\82....ÿ..k......€I@...ÿ..k......€I@...ÿ..k.... …ËW@....ÿ..l.'18\ 4\82....ÿ..l......€I@...ÿ..l......€I@...ÿ..l....`)ÜW@....ÿ..m.'19\ 4\82....ÿ..m......€I@...ÿ..m......€I@...ÿ..m....`…«W@....ÿ..n.'20\ 4\82....ÿ..n......€J@...ÿ..n......€J@...ÿ..n......EW@....ÿ..o.'21\ 4\82....ÿ..o......ÀP@...ÿ..o......ÀP@...ÿ..o.... RøV@....ÿ..p.'22\ 4\82....ÿ..p......€K@...ÿ..p......€K@...ÿ..p.... ®gV@....ÿ..q.'23\ 4\82....ÿ..q.......X@...ÿ..q.......X@...ÿ..q....€.ÎU@....ÿ..r.'24\ 4\82....ÿ..r.......M@...ÿ..r.......M@...ÿ..r....àQxU@....ÿ..s.'25\ 4\82....ÿ..s.......M@...ÿ..s.......M@...ÿ..s.....®gU@....ÿ..t.'26\ 4\82....ÿ..t......€K@...ÿ..t......€K@...ÿ..t....àQxU@....ÿ..u.'27\ 4\82....ÿ..u.......O@...ÿ..u.......O@...ÿ..u....Àõ¨U@....ÿ..v.'28\ 4\82....ÿ..v.......[@...ÿ..v.......[@...ÿ..v....À£0U@....ÿ..w.'29\ 4\82....ÿ..w.......Q@...ÿ..w.......Q@...ÿ..w....À£.U@....ÿ..x.'30\ 4\82....ÿ..x.......R@...ÿ..x.......R@...ÿ..x....Àõ.U@....ÿ..y.' 1\ 5\82....ÿ..y.......R@...ÿ..y.......R@...ÿ..y....`¸žT@....ÿ..z.' 2\ 5\82....ÿ..z.......R@...ÿ..z.......R@...ÿ..z....À™.T@....ÿ..{.' 3\ 5\82....ÿ..{...... b@...ÿ..{...... b@...ÿ..{.... ™ùS@....ÿ..|.' 4\ 5\82....ÿ..|......€U@...ÿ..|......€U@...ÿ..|....€Â¥S@....ÿ..}.' 5\ 5\82....ÿ..}...... `@...ÿ..}...... `@...ÿ..}.... dJS@....ÿ..~.' 6\ 5\82....ÿ..~......@S@...ÿ..~......@S@...ÿ..~....€NðR@....ÿ...' 7\ 5\82....ÿ........€]@...ÿ........€]@...ÿ.......€—R@....ÿ..€.' 8\ 5\82....ÿ..€......€Q@...ÿ..€......€Q@...ÿ..€....à#¨R@....ÿ...' 9\ 5\82....ÿ........€Q@...ÿ........€Q@...ÿ...... ³ªR@....ÿ..‚.'10\ 5\82....ÿ..‚.......K@...ÿ..‚.......K@...ÿ..‚.....W[R@....ÿ..ƒ.'11\ 5\82....ÿ..ƒ......€W@...ÿ..ƒ......€W@...ÿ..ƒ....€½ÁQ@....ÿ..„.'12\ 5\82....ÿ..„......@]@...ÿ..„......@]@...ÿ..„.... ÒoQ@....ÿ..….'13\ 5\82....ÿ..…......@R@...ÿ..…......@R@...ÿ..…....`³JQ@....ÿ..†.'14\ 5\82....ÿ..†.......H@...ÿ..†.......H@...ÿ..†....ÀB-Q@....ÿ..‡.'15\ 5\82....ÿ..‡.......V@...ÿ..‡.......V@...ÿ..‡....àLdQ@....ÿ..ˆ.'16\ 5\82....ÿ..ˆ.......V@...ÿ..ˆ.......V@...ÿ..ˆ....àLDQ@....ÿ..‰.'17\ 5\82....ÿ..‰......@T@...ÿ..‰......@T@...ÿ..‰....àú.Q@....ÿ..Š.'18\ 5\82....ÿ..Š.......P@...ÿ..Š.......P@...ÿ..Š....€ðôP@....ÿ..‹.'19\ 5\82....ÿ..‹......ÀP@...ÿ..‹......ÀP@...ÿ..‹....@8–P@....ÿ..Œ.'20\ 5\82....ÿ..Œ.......L@...ÿ..Œ.......L@...ÿ..Œ.....$hP@....ÿ...'21\ 5\82....ÿ........@^@...ÿ........@^@...ÿ......@³JP@....ÿ..Ž.'22\ 5\82....ÿ..Ž.......&gt;@...ÿ..Ž.......&gt;@...ÿ..Ž.....©3P@....ÿ...'23\ 5\82....ÿ.........&gt;@...ÿ.........&gt;@...ÿ......@ÜFP@....ÿ...'24\ 5\82....ÿ........€H@...ÿ........€H@...ÿ......@.ïO@....ÿ..‘.'25\ 5\82....ÿ..‘......€S@...ÿ..‘......€S@...ÿ..‘....€\þO@....ÿ..’.'26\ 5\82....ÿ..’......€J@...ÿ..’......€J@...ÿ..’.... R§O@....ÿ..“.'27\ 5\82....ÿ..“.......Q@...ÿ..“.......Q@...ÿ..“.....HPO@....ÿ..”.'28\ 5\82....ÿ..”.......I@...ÿ..”.......I@...ÿ..”.....H.O@....ÿ..•.'29\ 5\82....ÿ..•.Âõ(\E@....ÿ..•.'GLSO2   ....ÿ..•....@Í;N@....ÿ..–.'30\ 5\82....ÿ..–.Âõ(\E@....ÿ..–.'GLSO2   ....ÿ..–....ÀáéM@....ÿ..—.'31\ 5\82....ÿ..—.Âõ(\E@....ÿ..—.'GLSO2   ....ÿ..—....à..M@....ÿ..˜.' 1\ 6\82....ÿ..˜......ÀW@...ÿ..˜......ÀW@...ÿ..˜....À=ùL@....ÿ..™.' 2\ 6\82....ÿ..™......€P@...ÿ..™......€P@...ÿ..™....`®6L@....ÿ..š.' 3\ 6\82....ÿ..š......€P@...ÿ..š......€P@...ÿ..š....@.ïK@....ÿ..›.' 4\ 6\82....ÿ..›.......J@...ÿ..›.......J@...ÿ..›....€\¾K@....ÿ..œ.' 5\ 6\82....ÿ..œ.......6@...ÿ..œ.......6@...ÿ..œ....€</t>
  </si>
  <si>
    <t>................m.....ÿ....'CASENAME.....ÿ....'Gö_DATEN.....ÿ....'INFO.....ÿ....'ORGDATEN....ÿ....'Mittel.....ÿ....' 1\ 1\83....ÿ.........@i@...ÿ.........@i@...ÿ.......à(&lt;a@....ÿ....' 2\ 1\83....ÿ.........@i@...ÿ.........@i@...ÿ.......€xa@....ÿ....' 3\ 1\83....ÿ......... m@...ÿ......... m@...ÿ....... ªŠa@....ÿ....' 4\ 1\83....ÿ......... d@...ÿ......... d@...ÿ....... mCa@....ÿ....' 5\ 1\83....ÿ.........€h@...ÿ.........€h@...ÿ....... {ú`@....ÿ....' 6\ 1\83....ÿ.........€f@...ÿ.........€f@...ÿ.......€f¶`@....ÿ....' 7\ 1\83....ÿ......... b@...ÿ......... b@...ÿ.......€ŒÑ`@....ÿ....' 8\ 1\83....ÿ..........\@...ÿ..........\@...ÿ....... .Ë`@....ÿ....' 9\ 1\83....ÿ..........\@...ÿ..........\@...ÿ.......@ºˆ`@....ÿ..</t>
  </si>
  <si>
    <t>.... .p`@....ÿ....'11\ 1\83....ÿ.........@Q@...ÿ.........@Q@...ÿ.......À™y`@....ÿ....'12\ 1\83....ÿ.........`h@...ÿ.........`h@...ÿ........9¦`@....ÿ...'13\ 1\83....ÿ........àc@...ÿ........àc@...ÿ......ànÐ`@....ÿ....'14\ 1\83....ÿ..........i@...ÿ..........i@...ÿ....... 6.a@....ÿ....'15\ 1\83....ÿ.........€G@...ÿ.........€G@...ÿ.......€±Sa@....ÿ....'16\ 1\83....ÿ.........€G@...ÿ.........€G@...ÿ....... f^a@....ÿ....'17\ 1\83....ÿ.........€X@...ÿ.........€X@...ÿ.......`ƒSa@....ÿ....'18\ 1\83....ÿ..........R@...ÿ..........R@...ÿ........è.a@....ÿ....'19\ 1\83....ÿ..........Q@...ÿ..........Q@...ÿ....... ›Ò`@....ÿ....'20\ 1\83....ÿ.........àb@...ÿ.........àb@...ÿ........ŒŽ`@....ÿ....'21\ 1\83....ÿ.........ÀS@...ÿ.........ÀS@...ÿ.......@9®`@....ÿ....'22\ 1\83....ÿ.........€Q@...ÿ.........€Q@...ÿ.......àÓ»`@....ÿ....'23\ 1\83....ÿ.........€Q@...ÿ.........€Q@...ÿ.......@©ï`@....ÿ....'24\ 1\83....ÿ.........Àn@...ÿ.........Àn@...ÿ....... «ö`@....ÿ....'25\ 1\83....ÿ.........@f@...ÿ.........@f@...ÿ....... n.a@....ÿ..</t>
  </si>
  <si>
    <t>......`g@...ÿ..</t>
  </si>
  <si>
    <t xml:space="preserve">....€Â.a@....ÿ....'27\ 1\83....ÿ.........`c@...ÿ.........`c@...ÿ.......@fæ`@....ÿ....'28\ 1\83....ÿ.........€S@...ÿ.........€S@...ÿ....... .¥`@....ÿ....'29\ 1\83....ÿ..........R@...ÿ..........R@...ÿ....... ÌÜ`@....ÿ....'30\ 1\83....ÿ..........R@...ÿ..........R@...ÿ....... £Àa@....ÿ....'31\ 1\83....ÿ..........d@...ÿ..........d@...ÿ.......`..b@....ÿ.. .' 1\ 2\83....ÿ.. .......`@...ÿ.. .......`@...ÿ.. .... Gb@....ÿ..!.' 2\ 2\83....ÿ..!......€P@...ÿ..!......€P@...ÿ..!.....\b@....ÿ..".' 3\ 2\83....ÿ.."......€Z@...ÿ.."......€Z@...ÿ..".... .µb@....ÿ..#.' 4\ 2\83....ÿ..#......Àa@...ÿ..#......Àa@...ÿ..#....€pýb@....ÿ..$.' 5\ 2\83....ÿ..$......Àf@...ÿ..$......Àf@...ÿ..$.... ¸.c@....ÿ..%.' 6\ 2\83....ÿ..%......Àf@...ÿ..%......Àf@...ÿ..%....ÀÖSc@....ÿ..&amp;.' 7\ 2\83....ÿ..&amp;......€h@...ÿ..&amp;......€h@...ÿ..&amp;....`Â.c@....ÿ..'.' 8\ 2\83....ÿ..'...... m@...ÿ..'...... m@...ÿ..'.... £`c@....ÿ..(.' 9\ 2\83....ÿ..(.......c@...ÿ..(.......c@...ÿ..(.... á*c@....ÿ..).'10\ 2\83....ÿ..)......@_@...ÿ..)......@_@...ÿ..).... </t>
  </si>
  <si>
    <t xml:space="preserve">Wc@....ÿ..*.'11\ 2\83....ÿ..*......€O@...ÿ..*......€O@...ÿ..*....€Gqc@....ÿ..+.'12\ 2\83....ÿ..+......€D@...ÿ..+......€D@...ÿ..+....€pc@....ÿ..,.'13\ 2\83....ÿ..,......€D@...ÿ..,......€D@...ÿ..,....€GÑc@....ÿ..-.'14\ 2\83....ÿ..-...... f@...ÿ..-...... f@...ÿ..-.... =êc@....ÿ....'15\ 2\83....ÿ......... c@...ÿ......... c@...ÿ.......`™¹c@....ÿ../.'16\ 2\83....ÿ../......@j@...ÿ../......@j@...ÿ../....`Âõc@....ÿ..0.'17\ 2\83....ÿ..0......@b@...ÿ..0......@b@...ÿ..0.....®7d@....ÿ..1.'18\ 2\83....ÿ..1.......h@...ÿ..1.......h@...ÿ..1....À™yd@....ÿ..2.'19\ 2\83....ÿ..2.......`@...ÿ..2.......`@...ÿ..2.....)ld@....ÿ..3.'20\ 2\83....ÿ..3.......`@...ÿ..3.......`@...ÿ..3.... ëad@....ÿ..4.'21\ 2\83....ÿ..4.......Y@...ÿ..4.......Y@...ÿ..4....`bd@....ÿ..5.'22\ 2\83....ÿ..5.......t@...ÿ..5.......t@...ÿ..5.... .Ud@....ÿ..6.'23\ 2\83....ÿ..6......H€@...ÿ..6......H€@...ÿ..6.... …[d@....ÿ..7.'24\ 2\83....ÿ..7......ðv@...ÿ..7......ðv@...ÿ..7....€Âed@....ÿ..8.'25\ 2\83....ÿ..8......`s@...ÿ..8......`s@...ÿ..8....€™™d@....ÿ..9.'26\ 2\83....ÿ..9......`e@...ÿ..9......`e@...ÿ..9....`.nd@....ÿ..:.'27\ 2\83....ÿ..:......`e@...ÿ..:......`e@...ÿ..:....@.nd@....ÿ..;.'28\ 2\83....ÿ..;...... l@...ÿ..;...... l@...ÿ..;....`ëd@....ÿ..&lt;.' 1\ 3\83....ÿ..&lt;.......l@...ÿ..&lt;.......l@...ÿ..&lt;....Àÿd@....ÿ..=.' 2\ 3\83....ÿ..=......À_@...ÿ..=......À_@...ÿ..=....À(ld@....ÿ..&gt;.' 3\ 3\83....ÿ..&gt;......€X@...ÿ..&gt;......€X@...ÿ..&gt;.....¸.d@....ÿ..?.' 4\ 3\83....ÿ..?......@q@...ÿ..?......@q@...ÿ..?....€Ì,d@....ÿ..@.' 5\ 3\83....ÿ..@.......]@...ÿ..@.......]@...ÿ..@.... z.d@....ÿ..A.' 6\ 3\83....ÿ..A.......]@...ÿ..A.......]@...ÿ..A.... </t>
  </si>
  <si>
    <t>................n.....ÿ....'CASENAME.....ÿ....'Gö_DATEN.....ÿ....'INFO.....ÿ....'ORGDATEN....ÿ....'Mittel.....ÿ....' 1\ 1\84....ÿ.........@P@...ÿ.........@P@...ÿ.......@fæa@....ÿ....' 2\ 1\84....ÿ.........@`@...ÿ.........@`@...ÿ.......àÿïa@....ÿ....' 3\ 1\84....ÿ.........€^@...ÿ.........€^@...ÿ.......`.Mb@....ÿ....' 4\ 1\84....ÿ..........\@...ÿ..........\@...ÿ....... Izb@....ÿ....' 5\ 1\84....ÿ..........\@...ÿ..........\@...ÿ........j¤b@....ÿ....' 6\ 1\84....ÿ.........Àb@...ÿ.........Àb@...ÿ.......À»Ûb@....ÿ....' 7\ 1\84....ÿ.........À[@...ÿ.........À[@...ÿ.......@Æøb@....ÿ....' 8\ 1\84....ÿ.........À[@...ÿ.........À[@...ÿ....... ..c@....ÿ....' 9\ 1\84....ÿ.........€V@...ÿ.........€V@...ÿ.......€²Ic@....ÿ..</t>
  </si>
  <si>
    <t>...... d@...ÿ..</t>
  </si>
  <si>
    <t>.... x(c@....ÿ....'11\ 1\84....ÿ.........@p@...ÿ.........@p@...ÿ.......À™ùb@....ÿ....'12\ 1\84....ÿ.........Pp@...ÿ.........Pp@...ÿ.......€UÍb@....ÿ...'13\ 1\84....ÿ........ d@...ÿ........ d@...ÿ......ÀÏÚb@....ÿ....'14\ 1\84....ÿ.........@Q@...ÿ.........@Q@...ÿ.......@.Ðb@....ÿ....'15\ 1\84....ÿ.........@Q@...ÿ.........@Q@...ÿ.......à.Éb@....ÿ....'16\ 1\84....ÿ.........àb@...ÿ.........àb@...ÿ.......@.„b@....ÿ....'17\ 1\84....ÿ.........€c@...ÿ.........€c@...ÿ.......€8b@....ÿ....'18\ 1\84....ÿ.........@a@...ÿ.........@a@...ÿ.......@=?b@....ÿ....'19\ 1\84....ÿ......... j@...ÿ......... j@...ÿ.......À;.b@....ÿ....'20\ 1\84....ÿ.........@b@...ÿ.........@b@...ÿ.......À.Úa@....ÿ....'21\ 1\84....ÿ.........@W@...ÿ.........@W@...ÿ.......ÀˆÈa@....ÿ....'22\ 1\84....ÿ.........@W@...ÿ.........@W@...ÿ.......@²Àa@....ÿ....'23\ 1\84....ÿ.........€j@...ÿ.........€j@...ÿ....... x–a@....ÿ....'24\ 1\84....ÿ.........0p@...ÿ.........0p@...ÿ........«~a@....ÿ....'25\ 1\84....ÿ.........``@...ÿ.........``@...ÿ.......€</t>
  </si>
  <si>
    <t>Ka@....ÿ..</t>
  </si>
  <si>
    <t>....€™.a@....ÿ....'27\ 1\84....ÿ.........Àk@...ÿ.........Àk@...ÿ.......`f&amp;a@....ÿ....'28\ 1\84....ÿ.........@g@...ÿ.........@g@...ÿ.......àÿ/a@....ÿ....'29\ 1\84....ÿ.........@g@...ÿ.........@g@...ÿ........….a@....ÿ....'30\ 1\84....ÿ......... i@...ÿ......... i@...ÿ.......à­.a@....ÿ....'31\ 1\84....ÿ.........`f@...ÿ.........`f@...ÿ.......À£.a@....ÿ.. .' 1\ 2\84....ÿ.. ......@f@...ÿ.. ......@f@...ÿ.. ....à(ì`@....ÿ..!.' 2\ 2\84....ÿ..!...... j@...ÿ..!...... j@...ÿ..!....À£à`@....ÿ..".' 3\ 2\84....ÿ.."......À]@...ÿ.."......À]@...ÿ..".... ..a@....ÿ..#.' 4\ 2\84....ÿ..#......€Y@...ÿ..#......€Y@...ÿ..#.... áZa@....ÿ..$.' 5\ 2\84....ÿ..$......€Y@...ÿ..$......€Y@...ÿ..$....@</t>
  </si>
  <si>
    <t>................m.....ÿ....'CASENAME.....ÿ....'Gö_DATEN.....ÿ....'INFO.....ÿ....'ORGDATEN....ÿ....'Mittel.....ÿ....' 1\ 1\85.....ÿ....' 2\ 1\85....ÿ..........b@...ÿ..........b@...ÿ....... GÑu@....ÿ....' 3\ 1\85....ÿ.........€a@...ÿ.........€a@...ÿ.........`u@....ÿ....' 4\ 1\85....ÿ.........ÀT@...ÿ.........ÀT@...ÿ.......àK.u@....ÿ....' 5\ 1\85....ÿ.........pq@...ÿ.........pq@...ÿ........·ùt@....ÿ....' 6\ 1\85....ÿ.........pq@...ÿ.........pq@...ÿ........sŸt@....ÿ....' 7\ 1\85....ÿ.........¨@...ÿ.........¨@...ÿ.......`.Yt@....ÿ....' 8\ 1\85....ÿ.........¨‚@...ÿ.........¨‚@...ÿ.......@ós@....ÿ....' 9\ 1\85....ÿ.........È‚@...ÿ.........È‚@...ÿ.......@.ys@....ÿ..</t>
  </si>
  <si>
    <t>...... z@...ÿ..</t>
  </si>
  <si>
    <t>....ÀÑ.s@....ÿ....'11\ 1\85....ÿ.........@t@...ÿ.........@t@...ÿ.......à‡ÿr@....ÿ....'12\ 1\85....ÿ.........`r@...ÿ.........`r@...ÿ....... B½r@....ÿ...'13\ 1\85....ÿ........`r@...ÿ........`r@...ÿ......`.xr@....ÿ....'14\ 1\85....ÿ.........`v@...ÿ.........`v@...ÿ.......àƒ)r@....ÿ....'15\ 1\85....ÿ.........ðt@...ÿ.........ðt@...ÿ....... ”ïq@....ÿ....'16\ 1\85....ÿ......... v@...ÿ......... v@...ÿ.......À¾Åq@....ÿ....'17\ 1\85....ÿ.........`z@...ÿ.........`z@...ÿ.......`.žq@....ÿ....'18\ 1\85....ÿ.........Àt@...ÿ.........Àt@...ÿ.......À»’q@....ÿ....'19\ 1\85....ÿ.........‚@...ÿ.........‚@...ÿ.......`.xq@....ÿ....'20\ 1\85....ÿ.........‚@...ÿ.........‚@...ÿ.......`˜q@....ÿ....'21\ 1\85....ÿ.........ð~@...ÿ.........ð~@...ÿ.......àÑ¡q@....ÿ....'22\ 1\85....ÿ......... p@...ÿ......... p@...ÿ.......À3“q@....ÿ....'23\ 1\85....ÿ.........0t@...ÿ.........0t@...ÿ....... ßtq@....ÿ....'24\ 1\85....ÿ..........k@...ÿ..........k@...ÿ........ÕWq@....ÿ....'25\ 1\85....ÿ.........àm@...ÿ.........àm@...ÿ.......àU1q@....ÿ..</t>
  </si>
  <si>
    <t>...... d@...ÿ..</t>
  </si>
  <si>
    <t>....À4&amp;q@....ÿ....'27\ 1\85....ÿ......... d@...ÿ......... d@...ÿ.......àÌ&lt;q@....ÿ....'28\ 1\85....ÿ.........@h@...ÿ.........@h@...ÿ.......€f^q@....ÿ....'29\ 1\85....ÿ.........ps@...ÿ.........ps@...ÿ.......`árq@....ÿ....'30\ 1\85....ÿ.........€e@...ÿ.........€e@...ÿ.......à£q@....ÿ....'31\ 1\85....ÿ.........Àh@...ÿ.........Àh@...ÿ....... ®oq@....ÿ.. .' 1\ 2\85....ÿ.. ...... `@...ÿ.. ...... `@...ÿ.. ....`</t>
  </si>
  <si>
    <t>Oq@....ÿ..!.' 2\ 2\85....ÿ..!......€R@...ÿ..!......€R@...ÿ..!....€fÞp@....ÿ..".' 3\ 2\85....ÿ.."......€R@...ÿ.."......€R@...ÿ.."....€fvp@....ÿ..#.' 4\ 2\85....ÿ..#......0r@...ÿ..#......0r@...ÿ..#.....£.p@....ÿ..$.' 5\ 2\85....ÿ..$......àc@...ÿ..$......àc@...ÿ..$....ÀdŠo@....ÿ..%.' 6\ 2\85....ÿ..%.......b@...ÿ..%.......b@...ÿ..%....à."o@....ÿ..&amp;.' 7\ 2\85....ÿ..&amp;......€\@...ÿ..&amp;......€\@...ÿ..&amp;....@ôÌn@....ÿ..'.' 8\ 2\85....ÿ..'...... c@...ÿ..'...... c@...ÿ..'.... þ³n@....ÿ..(.' 9\ 2\85....ÿ..(...... g@...ÿ..(...... g@...ÿ..(.... þSn@....ÿ..).'10\ 2\85....ÿ..)...... g@...ÿ..)...... g@...ÿ..).... '.n@....ÿ..*.'11\ 2\85....ÿ..*...... o@...ÿ..*...... o@...ÿ..*.....&lt;Îm@....ÿ..+.'12\ 2\85....ÿ..+......`j@...ÿ..+......`j@...ÿ..+....€'0m@....ÿ..,.'13\ 2\85....ÿ..,......ðv@...ÿ..,......ðv@...ÿ..,.... ol@....ÿ..-.'14\ 2\85....ÿ..-......0s@...ÿ..-......0s@...ÿ..-....€.+k@....ÿ....'15\ 2\85....ÿ......... n@...ÿ......... n@...ÿ.......@..j@....ÿ../.'16\ 2\85....ÿ../......@h@...ÿ../......@h@...ÿ../....@ƒ.i@....ÿ..0.'17\ 2\85....ÿ..0......@h@...ÿ..0......@h@...ÿ..0....à¡ôh@....ÿ..1.'18\ 2\85....ÿ..1......@d@...ÿ..1......@d@...ÿ..1....à.™h@....ÿ..2.'19\ 2\85....ÿ..2...... n@...ÿ..2...... n@...ÿ..2....àó|h@....ÿ..3.'20\ 2\85....ÿ..3......u@...ÿ..3......u@...ÿ..3.....ô.h@....ÿ..4.'21\ 2\85....ÿ..4...... o@...ÿ..4...... o@...ÿ..4.... PÌg@....ÿ..5.'22\ 2\85....ÿ..5......€i@...ÿ..5......€i@...ÿ..5.....¢„g@....ÿ..6.'23\ 2\85....ÿ..6.......f@...ÿ..6.......f@...ÿ..6....@'@g@....ÿ..7.'24\ 2\85....ÿ..7.......f@...ÿ..7.......f@...ÿ..7.....ô¼f@....ÿ..8.'25\ 2\85....ÿ..8...... f@...ÿ..8...... f@...ÿ..8....àEµf@....ÿ..9.'26\ 2\85....ÿ..9...... j@...ÿ..9...... j@...ÿ..9....@þcf@....ÿ..:.'27\ 2\85....ÿ..:.......q@...ÿ..:.......q@...ÿ..:.....ËPf@....ÿ..;.'28\ 2\85....ÿ..;.¤p=</t>
  </si>
  <si>
    <t>................ó.....ÿ....'CASENAME.....ÿ....'Gö_DATEN.....ÿ....'INFO.....ÿ....'ORGDATEN....ÿ....'Mittel.....ÿ....' 1\ 1\86....ÿ.........€a@...ÿ.........€a@...ÿ........\Ï^@....ÿ....' 2\ 1\86....ÿ.........Àh@...ÿ.........Àh@...ÿ........;ñ]@....ÿ....' 3\ 1\86....ÿ......... f@...ÿ......... f@...ÿ.......€ö’^@....ÿ....' 4\ 1\86....ÿ......... e@...ÿ......... e@...ÿ.......@I‚^@....ÿ....' 5\ 1\86....ÿ......... e@...ÿ......... e@...ÿ.......À{Ú^@....ÿ....' 6\ 1\86....ÿ.........€h@...ÿ.........€h@...ÿ....... ïŽ^@....ÿ....' 7\ 1\86....ÿ.........`d@...ÿ.........`d@...ÿ........×Z^@....ÿ....' 8\ 1\86....ÿ.........@S@...ÿ.........@S@...ÿ.......`.²]@....ÿ....' 9\ 1\86....ÿ..........]@...ÿ..........]@...ÿ....... e.]@....ÿ..</t>
  </si>
  <si>
    <t>...... q@...ÿ..</t>
  </si>
  <si>
    <t>.... µÔ\@....ÿ....'11\ 1\86....ÿ.........À[@...ÿ.........À[@...ÿ.......ÀI.]@....ÿ....'12\ 1\86....ÿ.........À[@...ÿ.........À[@...ÿ........V…]@....ÿ...'13\ 1\86....ÿ........À_@...ÿ........À_@...ÿ......à˜b]@....ÿ....'14\ 1\86....ÿ.........€\@...ÿ.........€\@...ÿ....... .ª]@....ÿ....'15\ 1\86....ÿ.........ÀS@...ÿ.........ÀS@...ÿ.......@Ì7]@....ÿ....'16\ 1\86....ÿ..........Z@...ÿ..........Z@...ÿ........4Ë\@....ÿ....'17\ 1\86....ÿ.........ÀV@...ÿ.........ÀV@...ÿ.......À}Œ\@....ÿ....'18\ 1\86....ÿ..........?@...ÿ..........?@...ÿ....... “¤\@....ÿ....'19\ 1\86....ÿ..........?@...ÿ..........?@...ÿ....... éK]@....ÿ....'20\ 1\86....ÿ.........@R@...ÿ.........@R@...ÿ.......`u‘]@....ÿ....'21\ 1\86....ÿ.........€^@...ÿ.........€^@...ÿ.......€ä¸]@....ÿ....'22\ 1\86....ÿ......... a@...ÿ......... a@...ÿ........¨w]@....ÿ....'23\ 1\86....ÿ.........ÀZ@...ÿ.........ÀZ@...ÿ....... 29]@....ÿ....'24\ 1\86....ÿ.........À^@...ÿ.........À^@...ÿ.......`VE]@....ÿ....'25\ 1\86....ÿ.........€@@...ÿ.........€@@...ÿ....... ˜“]@....ÿ..</t>
  </si>
  <si>
    <t>......€@@...ÿ..</t>
  </si>
  <si>
    <t>....€\]@....ÿ....'27\ 1\86....ÿ.........€g@...ÿ.........€g@...ÿ....... á:^@....ÿ....'28\ 1\86....ÿ.........À\@...ÿ.........À\@...ÿ.......`\o^@....ÿ....'29\ 1\86....ÿ.........@d@...ÿ.........@d@...ÿ.......€</t>
  </si>
  <si>
    <t>.^@....ÿ....'30\ 1\86....ÿ..........V@...ÿ..........V@...ÿ....... öÈ]@....ÿ....'31\ 1\86....ÿ.........@X@...ÿ.........@X@...ÿ.......`®G^@....ÿ.. .' 1\ 2\86....ÿ.. ......€B@...ÿ.. ......€B@...ÿ.. ....à™ù]@....ÿ..!.' 2\ 2\86....ÿ..!......€B@...ÿ..!......€B@...ÿ..!....€¸¾]@....ÿ..".' 3\ 2\86....ÿ.."......ÀT@...ÿ.."......ÀT@...ÿ.."....Ànr^@....ÿ..#.' 4\ 2\86....ÿ..#...... b@...ÿ..#...... b@...ÿ..#....€._@....ÿ..$.' 5\ 2\86....ÿ..$...... f@...ÿ..$...... f@...ÿ..$.... ëq^@....ÿ..%.' 6\ 2\86....ÿ..%......€X@...ÿ..%......€X@...ÿ..%.... +§^@....ÿ..&amp;.' 7\ 2\86....ÿ..&amp;.......d@...ÿ..&amp;.......d@...ÿ..&amp;....ÀrÈ^@....ÿ..'.' 8\ 2\86....ÿ..'......€H@...ÿ..'......€H@...ÿ..'....`ºé_@....ÿ..(.' 9\ 2\86....ÿ..(......€H@...ÿ..(......€H@...ÿ..(....àM"`@....ÿ..).'10\ 2\86....ÿ..)......ÀR@...ÿ..)......ÀR@...ÿ..).... Ý4`@....ÿ..*.'11\ 2\86....ÿ..*......@`@...ÿ..*......@`@...ÿ..*.... /.`@....ÿ..+.'12\ 2\86....ÿ..+......`l@...ÿ..+......`l@...ÿ..+.....ª.`@....ÿ..,.'13\ 2\86....ÿ..,...... d@...ÿ..,...... d@...ÿ..,....@‹.`@....ÿ..-.'14\ 2\86....ÿ..-......@b@...ÿ..-......@b@...ÿ..-....@9$`@....ÿ....'15\ 2\86....ÿ..........R@...ÿ..........R@...ÿ.......àû)`@....ÿ../.'16\ 2\86....ÿ../.......R@...ÿ../.......R@...ÿ../.... ñR`@....ÿ..0.'17\ 2\86....ÿ..0......€_@...ÿ..0......€_@...ÿ..0.....E`@....ÿ..1.'18\ 2\86....ÿ..1...... f@...ÿ..1...... f@...ÿ..1....ÀŸJ`@....ÿ..2.'19\ 2\86....ÿ..2......À\@...ÿ..2......À\@...ÿ..2....@9.`@....ÿ..3.'20\ 2\86....ÿ..3...... q@...ÿ..3...... q@...ÿ..3....€l.`@....ÿ..4.'21\ 2\86....ÿ..4......àm@...ÿ..4......àm@...ÿ..4....@.8`@....ÿ..5.'22\ 2\86....ÿ..5.......[@...ÿ..5.......[@...ÿ..5.... </t>
  </si>
  <si>
    <t>................m.....ÿ....'CASENAME.....ÿ....'KA_DATEN.....ÿ....'INFO.....ÿ....'ORGDATEN....ÿ....'Mittel.....ÿ....' 1\ 1\78....ÿ....43333SS@....ÿ....'FRSO2   ....ÿ.......ÀµóY@....ÿ....' 2\ 1\78....ÿ....fffffFU@....ÿ....'GöSO2   ....ÿ........©.Z@....ÿ....' 3\ 1\78....ÿ....ffffffQ@....ÿ....'GöSO2   ....ÿ.......ÀZ0Z@....ÿ....' 4\ 1\78....ÿ....ÍÌÌÌÌÌE@....ÿ....'GöSO2   ....ÿ........’üY@....ÿ....' 5\ 1\78....ÿ....ffffffZ@....ÿ....'GöSO2   ....ÿ....... [ÌY@....ÿ....' 6\ 1\78....ÿ....fffffFQ@....ÿ....'GöSO2   ....ÿ....... .</t>
  </si>
  <si>
    <t>Z@....ÿ....' 7\ 1\78....ÿ....fffff¦Y@....ÿ....'GöSO2   ....ÿ....... …ÝY@....ÿ....' 8\ 1\78....ÿ....fffff¦Y@....ÿ....'GöSO2   ....ÿ.......€™ÌY@....ÿ....' 9\ 1\78....ÿ....33333C`@....ÿ....'GöSO2   ....ÿ.......@.·Y@....ÿ..</t>
  </si>
  <si>
    <t>.fffff.]@....ÿ..</t>
  </si>
  <si>
    <t>.... ñ€Y@....ÿ....'11\ 1\78....ÿ....33333“e@....ÿ....'GöSO2   ....ÿ.......`¾BY@....ÿ....'12\ 1\78....ÿ....fffffæ]@....ÿ....'GöSO2   ....ÿ.......@..Y@....ÿ...'13\ 1\78....ÿ...33333Ãa@....ÿ...'GöSO2   ....ÿ...... .FY@....ÿ....'14\ 1\78....ÿ....ÍÌÌÌÌLK@....ÿ....'GöSO2   ....ÿ.......€Ê{Y@....ÿ....'15\ 1\78....ÿ....ÍÌÌÌÌLK@....ÿ....'GöSO2   ....ÿ....... ±3\@....ÿ....'16\ 1\78....ÿ....ffffff[@....ÿ....'GöSO2   ....ÿ.......À3._@....ÿ....'17\ 1\78....ÿ....fffff&amp;_@....ÿ....'GöSO2   ....ÿ.......Àí*_@....ÿ....'18\ 1\78....ÿ....fffffÆ_@....ÿ....'GöSO2   ....ÿ.......ÀIÂ_@....ÿ....'19\ 1\78....ÿ....fffff&amp;Z@....ÿ....'GöSO2   ....ÿ.......ÀM)`@....ÿ....'20\ 1\78....ÿ....ffffffV@....ÿ....'GöSO2   ....ÿ.......Àtu`@....ÿ....'21\ 1\78....ÿ....fffff&amp;X@....ÿ....'GöSO2   ....ÿ....... é£`@....ÿ....'22\ 1\78....ÿ....fffff&amp;X@....ÿ....'GöSO2   ....ÿ.......`õÎ`@....ÿ....'23\ 1\78....ÿ....333333c@....ÿ....'GöSO2   ....ÿ....... Rï`@....ÿ....'24\ 1\78....ÿ....33333sa@....ÿ....'GöSO2   ....ÿ.......@«ua@....ÿ....'25\ 1\78....ÿ....fffff.[@....ÿ....'GöSO2   ....ÿ.......€æDa@....ÿ..</t>
  </si>
  <si>
    <t>.ffffff]@....ÿ..</t>
  </si>
  <si>
    <t>.... ..a@....ÿ....'27\ 1\78....ÿ....fffffæ\@....ÿ....'GöSO2   ....ÿ........¦[a@....ÿ....'28\ 1\78....ÿ....fffff†T@....ÿ....'GöSO2   ....ÿ....... ¾wa@....ÿ....'29\ 1\78....ÿ....fffff†T@....ÿ....'GöSO2   ....ÿ.......`ªa@....ÿ....'30\ 1\78....ÿ....33333ƒ`@....ÿ....'GöSO2   ....ÿ........âa@....ÿ....'31\ 1\78....ÿ....fffff¦T@....ÿ....'GöSO2   ....ÿ.......`Àòa@....ÿ.. .' 1\ 2\78....ÿ.. ......ÀW@...ÿ.. ......ÀW@...ÿ.. .... Iüa@....ÿ..!.' 2\ 2\78....ÿ..!.fffff.W@....ÿ..!.'GöSO2   ....ÿ..!.... bða@....ÿ..".' 3\ 2\78....ÿ..".fffff†R@....ÿ..".'GöSO2   ....ÿ..".... .b@....ÿ..#.' 4\ 2\78....ÿ..#.......Q@...ÿ..#.......Q@...ÿ..#.... tÛa@....ÿ..$.' 5\ 2\78....ÿ..$.......Q@...ÿ..$.......Q@...ÿ..$....ÀxÙa@....ÿ..%.' 6\ 2\78....ÿ..%.......a@...ÿ..%.......a@...ÿ..%....€í¼a@....ÿ..&amp;.' 7\ 2\78....ÿ..&amp;...... `@...ÿ..&amp;...... `@...ÿ..&amp;.... ÝÔa@....ÿ..'.' 8\ 2\78....ÿ..'......p€@...ÿ..'......p€@...ÿ..'....ÀG¹a@....ÿ..(.' 9\ 2\78....ÿ..(......ø@...ÿ..(......ø@...ÿ..(....@²Õa@....ÿ..).'10\ 2\78....ÿ..)...... a@...ÿ..)...... a@...ÿ..)....àóõa@....ÿ..*.'11\ 2\78....ÿ..*.......l@...ÿ..*.......l@...ÿ..*.... .!b@....ÿ..+.'12\ 2\78....ÿ..+.......l@...ÿ..+.......l@...ÿ..+.... . b@....ÿ..,.'13\ 2\78....ÿ..,......@m@...ÿ..,......@m@...ÿ..,....€á</t>
  </si>
  <si>
    <t>................m.....ÿ....'CASENAME.....ÿ....'KA_DATEN.....ÿ....'INFO.....ÿ....'ORGDATEN....ÿ....'Mittel.....ÿ....' 1\ 1\79....ÿ....|.®GáºW@....ÿ....'GRSO2   ....ÿ.......@9¤b@....ÿ....' 2\ 1\79....ÿ.......`^ b@....ÿ....' 3\ 1\79....ÿ....... .eb@....ÿ....' 4\ 1\79....ÿ.......À..b@....ÿ....' 5\ 1\79....ÿ..........,@...ÿ..........,@...ÿ........ë;b@....ÿ....' 6\ 1\79....ÿ.........°u@...ÿ.........°u@...ÿ.......€§Eb@....ÿ....' 7\ 1\79....ÿ.........°u@...ÿ.........°u@...ÿ.......€O@b@....ÿ....' 8\ 1\79....ÿ......... p@...ÿ......... p@...ÿ....... M3b@....ÿ....' 9\ 1\79....ÿ.........`n@...ÿ.........`n@...ÿ.......Àˆ8b@....ÿ..</t>
  </si>
  <si>
    <t>.... f.b@....ÿ....'11\ 1\79....ÿ......... f@...ÿ......... f@...ÿ.......ÀØ$b@....ÿ....'12\ 1\79....ÿ.........@W@...ÿ.........@W@...ÿ....... (Qb@....ÿ...'13\ 1\79....ÿ.........\@...ÿ.........\@...ÿ......`¸cb@....ÿ....'14\ 1\79....ÿ..........\@...ÿ..........\@...ÿ.......À¬8b@....ÿ....'15\ 1\79....ÿ.........@_@...ÿ.........@_@...ÿ....... %üa@....ÿ....'16\ 1\79....ÿ.........@^@...ÿ.........@^@...ÿ........q#b@....ÿ....'17\ 1\79....ÿ.........`a@...ÿ.........`a@...ÿ....... ..b@....ÿ....'18\ 1\79....ÿ.........€^@...ÿ.........€^@...ÿ.......à:àa@....ÿ....'19\ 1\79....ÿ.........À\@...ÿ.........À\@...ÿ.......@cËa@....ÿ....'20\ 1\79....ÿ.........€T@...ÿ.........€T@...ÿ....... Û³a@....ÿ....'21\ 1\79....ÿ.........€T@...ÿ.........€T@...ÿ.......@Ö”a@....ÿ....'22\ 1\79....ÿ.........Àd@...ÿ.........Àd@...ÿ........Aya@....ÿ....'23\ 1\79....ÿ.........ÀS@...ÿ.........ÀS@...ÿ....... .Ia@....ÿ....'24\ 1\79....ÿ.........à`@...ÿ.........à`@...ÿ....... ‰7a@....ÿ....'25\ 1\79....ÿ.........À_@...ÿ.........À_@...ÿ....... º&amp;a@....ÿ..</t>
  </si>
  <si>
    <t>....ÀE.a@....ÿ....'27\ 1\79....ÿ.........ÀX@...ÿ.........ÀX@...ÿ.......@¹.a@....ÿ....'28\ 1\79....ÿ.........ÀX@...ÿ.........ÀX@...ÿ....... ..a@....ÿ....'29\ 1\79....ÿ.........Àc@...ÿ.........Àc@...ÿ.......`..a@....ÿ....'30\ 1\79....ÿ.........`c@...ÿ.........`c@...ÿ.......€pí`@....ÿ....'31\ 1\79....ÿ......... a@...ÿ......... a@...ÿ.......`ÂEa@....ÿ.. .' 1\ 2\79....ÿ.. ...... `@...ÿ.. ...... `@...ÿ.. ....`õÈ`@....ÿ..!.' 2\ 2\79....ÿ..!......àb@...ÿ..!......àb@...ÿ..!.... áz`@....ÿ..".' 3\ 2\79....ÿ.."......à`@...ÿ.."......à`@...ÿ.."....`p}`@....ÿ..#.' 4\ 2\79....ÿ..#......à`@...ÿ..#......à`@...ÿ..#.... Ì&lt;`@....ÿ..$.' 5\ 2\79....ÿ..$......`h@...ÿ..$......`h@...ÿ..$....`™)`@....ÿ..%.' 6\ 2\79....ÿ..%.......e@...ÿ..%.......e@...ÿ..%....€zô_@....ÿ..&amp;.' 7\ 2\79....ÿ..&amp;.......X@...ÿ..&amp;.......X@...ÿ..&amp;.... ëÑ_@....ÿ..'.' 8\ 2\79....ÿ..'.......R@...ÿ..'.......R@...ÿ..'.....</t>
  </si>
  <si>
    <t>—_@....ÿ..(.' 9\ 2\79....ÿ..(...... h@...ÿ..(...... h@...ÿ..(....à.w_@....ÿ..).'10\ 2\79....ÿ..)......@Y@...ÿ..)......@Y@...ÿ..)....`Ìl_@....ÿ..*.'11\ 2\79....ÿ..*......@Y@...ÿ..*......@Y@...ÿ..*.... .N_@....ÿ..+.'12\ 2\79....ÿ..+......À\@...ÿ..+......À\@...ÿ..+.... £0_@....ÿ..,.'13\ 2\79....ÿ..,......€[@...ÿ..,......€[@...ÿ..,.....á</t>
  </si>
  <si>
    <t>................n.....ÿ....'CASENAME.....ÿ....'KA_DATEN.....ÿ....'INFO.....ÿ....'ORGDATEN....ÿ....'Mittel.....ÿ....' 1\ 1\80.....ÿ....' 2\ 1\80....ÿ.........ÀW@...ÿ.........ÀW@...ÿ....... z”j@....ÿ....' 3\ 1\80....ÿ.........@f@...ÿ.........@f@...ÿ.......À‰.k@....ÿ....' 4\ 1\80....ÿ......... d@...ÿ......... d@...ÿ....... ¡k@....ÿ....' 5\ 1\80....ÿ.........Àk@...ÿ.........Àk@...ÿ.......`’”k@....ÿ....' 6\ 1\80....ÿ.........Àk@...ÿ.........Àk@...ÿ.......à..k@....ÿ....' 7\ 1\80....ÿ.........@g@...ÿ.........@g@...ÿ.......€fvj@....ÿ....' 8\ 1\80....ÿ.........€_@...ÿ.........€_@...ÿ.......À1.j@....ÿ....' 9\ 1\80....ÿ.........Àa@...ÿ.........Àa@...ÿ.......@.i@....ÿ..</t>
  </si>
  <si>
    <t>....`..i@....ÿ....'11\ 1\80....ÿ.........`b@...ÿ.........`b@...ÿ.......€.°h@....ÿ....'12\ 1\80....ÿ.........ài@...ÿ.........ài@...ÿ.......àñUh@....ÿ...'13\ 1\80....ÿ........ài@...ÿ........ài@...ÿ...... ÇÙg@....ÿ....'14\ 1\80....ÿ.........@k@...ÿ.........@k@...ÿ.......`.™g@....ÿ....'15\ 1\80....ÿ......... k@...ÿ......... k@...ÿ.......ÀÊkg@....ÿ....'16\ 1\80....ÿ.........€z@...ÿ.........€z@...ÿ.......àß.g@....ÿ....'17\ 1\80....ÿ.........€o@...ÿ.........€o@...ÿ....... g¾f@....ÿ....'18\ 1\80....ÿ.........`u@...ÿ.........`u@...ÿ.......ÀÎ§f@....ÿ....'19\ 1\80....ÿ.........Àg@...ÿ.........Àg@...ÿ.......€n«f@....ÿ....'20\ 1\80....ÿ.........Àg@...ÿ.........Àg@...ÿ.......`*kf@....ÿ....'21\ 1\80....ÿ.........@h@...ÿ.........@h@...ÿ.......À]tf@....ÿ....'22\ 1\80....ÿ.........`i@...ÿ.........`i@...ÿ.......€r\f@....ÿ....'23\ 1\80....ÿ..........c@...ÿ..........c@...ÿ.......àd!f@....ÿ....'24\ 1\80....ÿ.........°u@...ÿ.........°u@...ÿ....... Úèe@....ÿ....'25\ 1\80....ÿ......... m@...ÿ......... m@...ÿ........V›e@....ÿ..</t>
  </si>
  <si>
    <t>......@t@...ÿ..</t>
  </si>
  <si>
    <t xml:space="preserve">....@:ee@....ÿ....'27\ 1\80....ÿ.........@t@...ÿ.........@t@...ÿ.......@5e@....ÿ....'28\ 1\80....ÿ.........Pt@...ÿ.........Pt@...ÿ....... %6e@....ÿ....'29\ 1\80....ÿ......... j@...ÿ......... j@...ÿ.......àÈ.e@....ÿ....'30\ 1\80....ÿ.........€Z@...ÿ.........€Z@...ÿ....... •Ãd@....ÿ....'31\ 1\80....ÿ.........ÀP@...ÿ.........ÀP@...ÿ........XYd@....ÿ.. .' 1\ 2\80....ÿ.. ......ÀY@...ÿ.. ......ÀY@...ÿ.. ....€C.d@....ÿ..!.' 2\ 2\80....ÿ..!......@R@...ÿ..!......@R@...ÿ..!.... /d@....ÿ..".' 3\ 2\80....ÿ.."......@R@...ÿ.."......@R@...ÿ..".....%d@....ÿ..#.' 4\ 2\80....ÿ..#......À\@...ÿ..#......À\@...ÿ..#....ÀÈöc@....ÿ..$.' 5\ 2\80....ÿ..$......ÀX@...ÿ..$......ÀX@...ÿ..$....@/íc@....ÿ..%.' 6\ 2\80....ÿ..%......€K@...ÿ..%......€K@...ÿ..%....`‹¼c@....ÿ..&amp;.' 7\ 2\80....ÿ..&amp;.......]@...ÿ..&amp;.......]@...ÿ..&amp;.....ec@....ÿ..'.' 8\ 2\80....ÿ..'......à`@...ÿ..'......à`@...ÿ..'....@b c@....ÿ..(.' 9\ 2\80....ÿ..(......ÀS@...ÿ..(......ÀS@...ÿ..(....`CËb@....ÿ..).'10\ 2\80....ÿ..)......ÀS@...ÿ..)......ÀS@...ÿ..)....Àûib@....ÿ..*.'11\ 2\80....ÿ..*...... c@...ÿ..*...... c@...ÿ..*.... ‹|a@....ÿ..+.'12\ 2\80....ÿ..+......@g@...ÿ..+......@g@...ÿ..+....à.a@....ÿ..,.'13\ 2\80....ÿ..,......ÀW@...ÿ..,......ÀW@...ÿ..,....@9d`@....ÿ..-.'14\ 2\80....ÿ..-.......h@...ÿ..-.......h@...ÿ..-....ÀÒ-`@....ÿ....'15\ 2\80....ÿ.........@b@...ÿ.........@b@...ÿ....... |ß_@....ÿ../.'16\ 2\80....ÿ../......€W@...ÿ../......€W@...ÿ../....@Ä`_@....ÿ..0.'17\ 2\80....ÿ..0......€W@...ÿ..0......€W@...ÿ..0....à†¶^@....ÿ..1.'18\ 2\80....ÿ..1......€M@...ÿ..1......€M@...ÿ..1....à*G^@....ÿ..2.'19\ 2\80....ÿ..2......€V@...ÿ..2......€V@...ÿ..2....À÷Ó\@....ÿ..3.'20\ 2\80....ÿ..3.hffff&amp;X@....ÿ..3.'GRSO2   ....ÿ..3....€hñ[@....ÿ..4.'21\ 2\80....ÿ..4.......X@...ÿ..4.......X@...ÿ..4....à|ŸZ@....ÿ..5.'22\ 2\80....ÿ..5.......Z@...ÿ..5.......Z@...ÿ..5......BY@....ÿ..6.'23\ 2\80....ÿ..6.......L@...ÿ..6.......L@...ÿ..6....à¯òW@....ÿ..7.'24\ 2\80....ÿ..7.......L@...ÿ..7.......L@...ÿ..7.... º)W@....ÿ..8.'25\ 2\80....ÿ..8......@_@...ÿ..8......@_@...ÿ..8....À¥ÛV@....ÿ..9.'26\ 2\80....ÿ..9......€d@...ÿ..9......€d@...ÿ..9....`.yW@....ÿ..:.'27\ 2\80....ÿ..:......€d@...ÿ..:......€d@...ÿ..:.....Ù.W@....ÿ..;.'28\ 2\80....ÿ..;......@Q@...ÿ..;......@Q@...ÿ..;.......W@....ÿ..&lt;.'29\ 2\80....ÿ..&lt;......€]@...ÿ..&lt;......€]@...ÿ..&lt;....€Ä.W@....ÿ..=.' 1\ 3\80....ÿ..=......ÀQ@...ÿ..=......ÀQ@...ÿ..=....@5¾V@....ÿ..&gt;.' 2\ 3\80....ÿ..&gt;......ÀQ@...ÿ..&gt;......ÀQ@...ÿ..&gt;.... +çV@....ÿ..?.' 3\ 3\80....ÿ..?......ÀX@...ÿ..?......ÀX@...ÿ..?.... ã%W@....ÿ..@.' 4\ 3\80....ÿ..@......@U@...ÿ..@......@U@...ÿ..@.....!ðV@....ÿ..A.' 5\ 3\80....ÿ..A......@P@...ÿ..A......@P@...ÿ..A....àIŒV@....ÿ..B.' 6\ 3\80....ÿ..B......€J@...ÿ..B......€J@...ÿ..B.....!pV@....ÿ..C.' 7\ 3\80....ÿ..C......€S@...ÿ..C......€S@...ÿ..C.... ¦›V@....ÿ..D.' 8\ 3\80....ÿ..D......€S@...ÿ..D......€S@...ÿ..D....@¦;V@....ÿ..E.' 9\ 3\80....ÿ..E......@Z@...ÿ..E......@Z@...ÿ..E.... 5~U@....ÿ..F.'10\ 3\80....ÿ..F......@W@...ÿ..F......@W@...ÿ..F.....Å€U@....ÿ..G.'11\ 3\80....ÿ..G......ÀW@...ÿ..G......ÀW@...ÿ..G....`+.U@....ÿ..H.'12\ 3\80....ÿ..H......€Q@...ÿ..H......€Q@...ÿ..H....€ÙŽT@....ÿ..I.'13\ 3\80....ÿ..I......@P@...ÿ..I......@P@...ÿ..I....à.YT@....ÿ..J.'14\ 3\80....ÿ..J......€L@...ÿ..J......€L@...ÿ..J....€5~T@....ÿ..K.'15\ 3\80....ÿ..K.......N@...ÿ..K.......N@...ÿ..K....@‡–T@....ÿ..L.'16\ 3\80....ÿ..L.......N@...ÿ..L.......N@...ÿ..L....`5^T@....ÿ..M.'17\ 3\80....ÿ..M......€I@...ÿ..M......€I@...ÿ..M....`BT@....ÿ..N.'18\ 3\80....ÿ..N......€O@...ÿ..N......€O@...ÿ..N.....RXT@....ÿ..O.'19\ 3\80....ÿ..O.......L@...ÿ..O.......L@...ÿ..O.....).T@....ÿ..P.'20\ 3\80....ÿ..P......€F@...ÿ..P......€F@...ÿ..P....€p.T@....ÿ..Q.'21\ 3\80....ÿ..Q......Àg@...ÿ..Q......Àg@...ÿ..Q....À£.T@....ÿ..R.'22\ 3\80....ÿ..R......€F@...ÿ..R......€F@...ÿ..R....`pS@....ÿ..S.'23\ 3\80....ÿ..S......€F@...ÿ..S......€F@...ÿ..S....`pýR@....ÿ..T.'24\ 3\80....ÿ..T......@P@...ÿ..T......@P@...ÿ..T....€GR@....ÿ..U.'25\ 3\80....ÿ..U......€O@...ÿ..U......€O@...ÿ..U.....¸~R@....ÿ..V.'26\ 3\80....ÿ..V......``@...ÿ..V......``@...ÿ..V.... =*R@....ÿ..W.'27\ 3\80....ÿ..W.......Z@...ÿ..W.......Z@...ÿ..W....@ë.R@....ÿ..X.'28\ 3\80....ÿ..X......€R@...ÿ..X......€R@...ÿ..X....€z.R@....ÿ..Y.'29\ 3\80....ÿ..Y......€L@...ÿ..Y......€L@...ÿ..Y....`™ùQ@....ÿ..Z.'30\ 3\80....ÿ..Z......€L@...ÿ..Z......€L@...ÿ..Z....ÀQ¸Q@....ÿ..[.'31\ 3\80....ÿ..[......@\@...ÿ..[......@\@...ÿ..[....À(œQ@....ÿ..\.' 1\ 4\80....ÿ..\......€S@...ÿ..\......€S@...ÿ..\....`™¹Q@....ÿ..].' 2\ 4\80....ÿ..].......C@...ÿ..].......C@...ÿ..]....€.¥Q@....ÿ..^.' 3\ 4\80....ÿ..^......@X@...ÿ..^......@X@...ÿ..^....€£Q@....ÿ.._.' 4\ 4\80....ÿ.._......@X@...ÿ.._......@X@...ÿ.._....ÀÖcQ@....ÿ..`.' 5\ 4\80....ÿ..`.......J@...ÿ..`.......J@...ÿ..`.... £0Q@....ÿ..a.' 6\ 4\80....ÿ..a.......J@...ÿ..a.......J@...ÿ..a.... </t>
  </si>
  <si>
    <t>×P@....ÿ..b.' 7\ 4\80....ÿ..b......À^@...ÿ..b......À^@...ÿ..b.... pP@....ÿ..c.' 8\ 4\80....ÿ..c......€S@...ÿ..c......€S@...ÿ..c....€.nP@....ÿ..d.' 9\ 4\80....ÿ..d.......G@...ÿ..d.......G@...ÿ..d....ÀõHP@....ÿ..e.'10\ 4\80....ÿ..e......ÀR@...ÿ..e......ÀR@...ÿ..e....`á</t>
  </si>
  <si>
    <t>................m.....ÿ....'CASENAME.....ÿ....'KA_DATEN.....ÿ....'INFO.....ÿ....'ORGDATEN....ÿ....'Mittel.....ÿ....' 1\ 1\81....ÿ....gfffffR@....ÿ....'NISO2   ....ÿ..........b@....ÿ....' 2\ 1\81....ÿ....43333“O@....ÿ....'NISO2   ....ÿ........ôFb@....ÿ....' 3\ 1\81....ÿ....43333“O@....ÿ....'NISO2   ....ÿ.......€ô.c@....ÿ....' 4\ 1\81....ÿ....43333“O@....ÿ....'NISO2   ....ÿ.......`.óc@....ÿ....' 5\ 1\81....ÿ....33333CP@....ÿ....'NISO2   ....ÿ....... !Åd@....ÿ....' 6\ 1\81....ÿ....33333#\@....ÿ....'NISO2   ....ÿ.......ÀÓ‚e@....ÿ....' 7\ 1\81....ÿ.........€c@...ÿ.........€c@...ÿ.......`þÊe@....ÿ....' 8\ 1\81....ÿ..........$@...ÿ..........$@...ÿ.......€¦.f@....ÿ....' 9\ 1\81....ÿ..........r@...ÿ..........r@...ÿ....... z%f@....ÿ..</t>
  </si>
  <si>
    <t>.....Ù¼e@....ÿ....'11\ 1\81....ÿ.........@b@...ÿ.........@b@...ÿ.......`l‚e@....ÿ....'12\ 1\81....ÿ.........Àk@...ÿ.........Àk@...ÿ........Ífe@....ÿ...'13\ 1\81....ÿ........Ðq@...ÿ........Ðq@...ÿ......`(#e@....ÿ....'14\ 1\81....ÿ.........€c@...ÿ.........€c@...ÿ.......€;òd@....ÿ....'15\ 1\81....ÿ.........`f@...ÿ.........`f@...ÿ.......àÐÃd@....ÿ....'16\ 1\81....ÿ.........€H@...ÿ.........€H@...ÿ.......€¸—d@....ÿ....'17\ 1\81....ÿ.........@R@...ÿ.........@R@...ÿ.......ÀøEd@....ÿ....'18\ 1\81....ÿ.........@R@...ÿ.........@R@...ÿ........¼.d@....ÿ....'19\ 1\81....ÿ.........€b@...ÿ.........€b@...ÿ.......À(</t>
  </si>
  <si>
    <t>d@....ÿ....'20\ 1\81....ÿ......... d@...ÿ......... d@...ÿ.......ÀíÙc@....ÿ....'21\ 1\81....ÿ.........@a@...ÿ.........@a@...ÿ.......@.Úc@....ÿ....'22\ 1\81....ÿ.........`l@...ÿ.........`l@...ÿ.......@1Úc@....ÿ....'23\ 1\81....ÿ.........€r@...ÿ.........€r@...ÿ.......@‡Äc@....ÿ....'24\ 1\81....ÿ.........`j@...ÿ.........`j@...ÿ.......€Ä™c@....ÿ....'25\ 1\81....ÿ.........`j@...ÿ.........`j@...ÿ.......`¦ec@....ÿ..</t>
  </si>
  <si>
    <t>....À~&gt;c@....ÿ....'27\ 1\81....ÿ..........s@...ÿ..........s@...ÿ........¶Gc@....ÿ....'28\ 1\81....ÿ.........°v@...ÿ.........°v@...ÿ........‰ic@....ÿ....'29\ 1\81....ÿ.........àu@...ÿ.........àu@...ÿ....... \‹c@....ÿ....'30\ 1\81....ÿ.........€u@...ÿ.........€u@...ÿ.......ÀÒÝc@....ÿ....'31\ 1\81....ÿ.........@n@...ÿ.........@n@...ÿ....... ¡.d@....ÿ.. .' 1\ 2\81....ÿ.. ......@n@...ÿ.. ......@n@...ÿ.. .....×óc@....ÿ..!.' 2\ 2\81....ÿ..!.......i@...ÿ..!.......i@...ÿ..!....à(Ìc@....ÿ..".' 3\ 2\81....ÿ.."......€P@...ÿ.."......€P@...ÿ.."....àzôc@....ÿ..#.' 4\ 2\81....ÿ..#......€[@...ÿ..#......€[@...ÿ..#.... Âuc@....ÿ..$.' 5\ 2\81....ÿ..$...... a@...ÿ..$...... a@...ÿ..$.... ëQc@....ÿ..%.' 6\ 2\81....ÿ..%......@W@...ÿ..%......@W@...ÿ..%.....{4c@....ÿ..&amp;.' 7\ 2\81....ÿ..&amp;......À[@...ÿ..&amp;......À[@...ÿ..&amp;.... .îb@....ÿ..'.' 8\ 2\81....ÿ..'......À[@...ÿ..'......À[@...ÿ..'....ÀGb@....ÿ..(.' 9\ 2\81....ÿ..(......À[@...ÿ..(......À[@...ÿ..(....à.•b@....ÿ..).'10\ 2\81....ÿ..).......N@...ÿ..).......N@...ÿ..)....Àõxb@....ÿ..*.'11\ 2\81....ÿ..*.......\@...ÿ..*.......\@...ÿ..*......pb@....ÿ..+.'12\ 2\81....ÿ..+......€`@...ÿ..+......€`@...ÿ..+.....®Wb@....ÿ..,.'13\ 2\81....ÿ..,......€W@...ÿ..,......€W@...ÿ..,.... ¸&gt;b@....ÿ..-.'14\ 2\81....ÿ..-......àc@...ÿ..-......àc@...ÿ..-....€Ìüa@....ÿ....'15\ 2\81....ÿ.........àc@...ÿ.........àc@...ÿ....... Ì¼a@....ÿ../.'16\ 2\81....ÿ../......À_@...ÿ../......À_@...ÿ../.... =Ša@....ÿ..0.'17\ 2\81....ÿ..0......€W@...ÿ..0......€W@...ÿ..0.... zDa@....ÿ..1.'18\ 2\81....ÿ..1......@S@...ÿ..1......@S@...ÿ..1....`Âµ`@....ÿ..2.'19\ 2\81....ÿ..2......€W@...ÿ..2......€W@...ÿ..2.... p]`@....ÿ..3.'20\ 2\81....ÿ..3.......V@...ÿ..3.......V@...ÿ..3....ÀÌ.`@....ÿ..4.'21\ 2\81....ÿ..4.......]@...ÿ..4.......]@...ÿ..4.....</t>
  </si>
  <si>
    <t>................m.....ÿ....'CASENAME.....ÿ....'KA_DATEN.....ÿ....'INFO.....ÿ....'ORGDATEN....ÿ....'Mittel.....ÿ....' 1\ 1\82.....ÿ....' 2\ 1\82....ÿ..........S@...ÿ..........S@...ÿ........</t>
  </si>
  <si>
    <t>wd@....ÿ....' 3\ 1\82....ÿ..........S@...ÿ..........S@...ÿ........vRd@....ÿ....' 4\ 1\82....ÿ..........E@...ÿ..........E@...ÿ........´÷c@....ÿ....' 5\ 1\82....ÿ.........€C@...ÿ.........€C@...ÿ.......À¶Åc@....ÿ....' 6\ 1\82....ÿ.........@V@...ÿ.........@V@...ÿ....... ,—c@....ÿ....' 7\ 1\82....ÿ.........À^@...ÿ.........À^@...ÿ.......À»kc@....ÿ....' 8\ 1\82....ÿ.........€]@...ÿ.........€]@...ÿ.......`ŒQc@....ÿ....' 9\ 1\82....ÿ.........àa@...ÿ.........àa@...ÿ.........ûb@....ÿ..</t>
  </si>
  <si>
    <t>.... áÃb@....ÿ....'11\ 1\82....ÿ.........€b@...ÿ.........€b@...ÿ.......@.žb@....ÿ....'12\ 1\82....ÿ.........àg@...ÿ.........àg@...ÿ.......àm»b@....ÿ...'13\ 1\82....ÿ........€n@...ÿ........€n@...ÿ......`Ž«b@....ÿ....'14\ 1\82....ÿ.........àb@...ÿ.........àb@...ÿ....... Šœb@....ÿ....'15\ 1\82....ÿ.........@e@...ÿ.........@e@...ÿ.......`¯qb@....ÿ....'16\ 1\82....ÿ.........@e@...ÿ.........@e@...ÿ.......€</t>
  </si>
  <si>
    <t>Db@....ÿ....'17\ 1\82....ÿ.........@e@...ÿ.........@e@...ÿ........Í.b@....ÿ....'18\ 1\82....ÿ..........q@...ÿ..........q@...ÿ....... pþa@....ÿ....'19\ 1\82....ÿ..........g@...ÿ..........g@...ÿ....... Ûöa@....ÿ....'20\ 1\82....ÿ......... j@...ÿ......... j@...ÿ.......à¬Éa@....ÿ....'21\ 1\82....ÿ.........pr@...ÿ.........pr@...ÿ........Œža@....ÿ....'22\ 1\82....ÿ.........Àq@...ÿ.........Àq@...ÿ.......`.qa@....ÿ....'23\ 1\82....ÿ......... k@...ÿ......... k@...ÿ.......à,Da@....ÿ....'24\ 1\82....ÿ......... k@...ÿ......... k@...ÿ....... ß.a@....ÿ....'25\ 1\82....ÿ.........àh@...ÿ.........àh@...ÿ....... «Þ`@....ÿ..</t>
  </si>
  <si>
    <t>................m.....ÿ....'CASENAME.....ÿ....'KA_DATEN.....ÿ....'INFO.....ÿ....'ORGDATEN....ÿ....'Mittel.....ÿ....' 1\ 1\83....ÿ.........`f@...ÿ.........`f@...ÿ.......`8._@....ÿ....' 2\ 1\83....ÿ.........`f@...ÿ.........`f@...ÿ........._@....ÿ....' 3\ 1\83....ÿ......... a@...ÿ......... a@...ÿ........òË^@....ÿ....' 4\ 1\83....ÿ.........€@@...ÿ.........€@@...ÿ.......à„k^@....ÿ....' 5\ 1\83....ÿ.........€T@...ÿ.........€T@...ÿ....... wù]@....ÿ....' 6\ 1\83....ÿ.........ÀS@...ÿ.........ÀS@...ÿ.......À.]@....ÿ....' 7\ 1\83....ÿ.........0t@...ÿ.........0t@...ÿ.......à©R]@....ÿ....' 8\ 1\83....ÿ.....®GázÄR@....ÿ....'DRSO2   ....ÿ....... .\@....ÿ....' 9\ 1\83....ÿ.....®GázÄR@....ÿ....'DRSO2   ....ÿ.......ÀŸn\@....ÿ..</t>
  </si>
  <si>
    <t>......àR@....ÿ..</t>
  </si>
  <si>
    <t>....@ÈT\@....ÿ....'11\ 1\83....ÿ....š™™™™.V@....ÿ....'DRSO2   ....ÿ.......€y¦\@....ÿ....'12\ 1\83....ÿ....®Gáz.îa@....ÿ....'DRSO2   ....ÿ....... .€\@....ÿ...'13\ 1\83....ÿ...Ø£p=</t>
  </si>
  <si>
    <t>·a@....ÿ...'DRSO2   ....ÿ......@¿[\@....ÿ....'14\ 1\83....ÿ....Ház.®'Q@....ÿ....'DRSO2   ....ÿ........‹\@....ÿ....'15\ 1\83....ÿ....Ház.®'Q@....ÿ....'DRSO2   ....ÿ....... Éü\@....ÿ....'16\ 1\83....ÿ....Ház.®'Q@....ÿ....'DRSO2   ....ÿ....... ..]@....ÿ....'17\ 1\83....ÿ....Ház.®Ïu@....ÿ....'DRSO2   ....ÿ.......@ëU]@....ÿ....'18\ 1\83....ÿ..........6@...ÿ..........6@...ÿ....... »j]@....ÿ....'19\ 1\83....ÿ.........ÀR@...ÿ.........ÀR@...ÿ....... ™{]@....ÿ....'20\ 1\83....ÿ.........À[@...ÿ.........À[@...ÿ.......À²‹]@....ÿ....'21\ 1\83....ÿ..........P@...ÿ..........P@...ÿ.......à</t>
  </si>
  <si>
    <t>¶]@....ÿ....'22\ 1\83....ÿ.........À\@...ÿ.........À\@...ÿ.......€ÌÉ]@....ÿ....'23\ 1\83....ÿ.........À\@...ÿ.........À\@...ÿ.......à·/^@....ÿ....'24\ 1\83....ÿ.........€k@...ÿ.........€k@...ÿ........d‘^@....ÿ....'25\ 1\83....ÿ.........@j@...ÿ.........@j@...ÿ.......àvì^@....ÿ..</t>
  </si>
  <si>
    <t>................n.....ÿ....'CASENAME.....ÿ....'KA_DATEN.....ÿ....'INFO.....ÿ....'ORGDATEN....ÿ....'Mittel.....ÿ....' 1\ 1\84....ÿ..........R@...ÿ..........R@...ÿ.......€ˆ[@....ÿ....' 2\ 1\84....ÿ.........€T@...ÿ.........€T@...ÿ.......à+(\@....ÿ....' 3\ 1\84....ÿ..........&lt;@...ÿ..........&lt;@...ÿ.......à C\@....ÿ....' 4\ 1\84....ÿ.........ÀZ@...ÿ.........ÀZ@...ÿ.......€–G]@....ÿ....' 5\ 1\84....ÿ.........À_@...ÿ.........À_@...ÿ.......à.:^@....ÿ....' 6\ 1\84....ÿ.........@[@...ÿ.........@[@...ÿ.......€Yë^@....ÿ....' 7\ 1\84....ÿ.........€O@...ÿ.........€O@...ÿ.......àÚÆ^@....ÿ....' 8\ 1\84....ÿ.........€O@...ÿ.........€O@...ÿ....... ¤Ò^@....ÿ....' 9\ 1\84....ÿ.........€T@...ÿ.........€T@...ÿ.......`x%_@....ÿ..</t>
  </si>
  <si>
    <t>.... ¸Þ^@....ÿ....'11\ 1\84....ÿ....</t>
  </si>
  <si>
    <t>×£p=Jg@....ÿ....'BISO2   ....ÿ.......€&gt;„^@....ÿ....'12\ 1\84....ÿ.........@]@...ÿ.........@]@...ÿ....... Ë.^@....ÿ...'13\ 1\84....ÿ........@Z@...ÿ........@Z@...ÿ...... .½]@....ÿ....'14\ 1\84....ÿ.........€J@...ÿ.........€J@...ÿ....... bQ]@....ÿ....'15\ 1\84....ÿ.........€J@...ÿ.........€J@...ÿ.......@</t>
  </si>
  <si>
    <t>5]@....ÿ....'16\ 1\84....ÿ.........€N@...ÿ.........€N@...ÿ.......à¶.]@....ÿ....'17\ 1\84....ÿ......... g@...ÿ......... g@...ÿ.........]@....ÿ....'18\ 1\84....ÿ.........€]@...ÿ.........€]@...ÿ.......@(Ë\@....ÿ....'19\ 1\84....ÿ.........€]@...ÿ.........€]@...ÿ.......àåŠ\@....ÿ....'20\ 1\84....ÿ......... e@...ÿ......... e@...ÿ.......`ìQ\@....ÿ....'21\ 1\84....ÿ.........@X@...ÿ.........@X@...ÿ.......€òR\@....ÿ....'22\ 1\84....ÿ.........@X@...ÿ.........@X@...ÿ.......`ø,\@....ÿ....'23\ 1\84....ÿ.........`b@...ÿ.........`b@...ÿ.......€e.\@....ÿ....'24\ 1\84....ÿ......... c@...ÿ......... c@...ÿ........n$\@....ÿ....'25\ 1\84....ÿ.........@h@...ÿ.........@h@...ÿ.......à…ë[@....ÿ..</t>
  </si>
  <si>
    <t>......àe@...ÿ..</t>
  </si>
  <si>
    <t>................m.....ÿ....'CASENAME.....ÿ....'KA_DATEN.....ÿ....'INFO.....ÿ....'ORGDATEN....ÿ....'Mittel.....ÿ....' 1\ 1\85.....ÿ....' 2\ 1\85....ÿ......... c@...ÿ......... c@...ÿ........®×q@....ÿ....' 3\ 1\85....ÿ.........€b@...ÿ.........€b@...ÿ.......`'fq@....ÿ....' 4\ 1\85....ÿ.........€Z@...ÿ.........€Z@...ÿ....... Ðþp@....ÿ....' 5\ 1\85....ÿ......... n@...ÿ......... n@...ÿ.......€Ûæp@....ÿ....' 6\ 1\85....ÿ......... n@...ÿ......... n@...ÿ........Ôˆp@....ÿ....' 7\ 1\85....ÿ.........àw@...ÿ.........àw@...ÿ.......Àˆ8p@....ÿ....' 8\ 1\85....ÿ.........ð~@...ÿ.........ð~@...ÿ........2†o@....ÿ....' 9\ 1\85....ÿ.........P~@...ÿ.........P~@...ÿ.......`.Ín@....ÿ..</t>
  </si>
  <si>
    <t>......Ø@...ÿ..</t>
  </si>
  <si>
    <t>.... ..n@....ÿ....'11\ 1\85....ÿ.........Àx@...ÿ.........Àx@...ÿ.......ÀKÛm@....ÿ....'12\ 1\85....ÿ......... i@...ÿ......... i@...ÿ.......@.êm@....ÿ...'13\ 1\85....ÿ........ i@...ÿ........ i@...ÿ......`r´m@....ÿ....'14\ 1\85....ÿ..........p@...ÿ..........p@...ÿ.......€a*m@....ÿ....'15\ 1\85....ÿ.........`l@...ÿ.........`l@...ÿ.......`‡¢l@....ÿ....'16\ 1\85....ÿ.........p@...ÿ.........p@...ÿ.......àƒTl@....ÿ....'17\ 1\85....ÿ.........Pp@...ÿ.........Pp@...ÿ........g</t>
  </si>
  <si>
    <t>l@....ÿ....'18\ 1\85....ÿ......... f@...ÿ......... f@...ÿ....... j×k@....ÿ....'19\ 1\85....ÿ.........P„@...ÿ.........P„@...ÿ....... b¨k@....ÿ....'20\ 1\85....ÿ.........P„@...ÿ.........P„@...ÿ.......`­Ék@....ÿ....'21\ 1\85....ÿ..........p@...ÿ..........p@...ÿ.......@/úk@....ÿ....'22\ 1\85....ÿ.........`n@...ÿ.........`n@...ÿ.......€(ýk@....ÿ....'23\ 1\85....ÿ.........àh@...ÿ.........àh@...ÿ....... {.l@....ÿ....'24\ 1\85....ÿ.........._@...ÿ.........._@...ÿ........‰.l@....ÿ....'25\ 1\85....ÿ.........ÀU@...ÿ.........ÀU@...ÿ.......à.Òk@....ÿ..</t>
  </si>
  <si>
    <t>....€%‰k@....ÿ....'27\ 1\85....ÿ.........@Y@...ÿ.........@Y@...ÿ........Pµk@....ÿ....'28\ 1\85....ÿ..........Z@...ÿ..........Z@...ÿ....... éÎk@....ÿ....'29\ 1\85....ÿ.........Àl@...ÿ.........Àl@...ÿ.......ÀÀâk@....ÿ....'30\ 1\85....ÿ..........Y@...ÿ..........Y@...ÿ.......@Z,l@....ÿ....'31\ 1\85....ÿ.........€\@...ÿ.........€\@...ÿ....... þ.l@....ÿ.. .' 1\ 2\85....ÿ.. .......@@...ÿ.. .......@@...ÿ.. ....€—ök@....ÿ..!.' 2\ 2\85....ÿ..!......ÀP@...ÿ..!......ÀP@...ÿ..!....@dSk@....ÿ..".' 3\ 2\85....ÿ.."......ÀP@...ÿ.."......ÀP@...ÿ..".....1j@....ÿ..#.' 4\ 2\85....ÿ..#...... e@...ÿ..#...... e@...ÿ..#.... dÓi@....ÿ..$.' 5\ 2\85....ÿ..$......ào@...ÿ..$......ào@...ÿ..$.....ZÌh@....ÿ..%.' 6\ 2\85....ÿ..%......`f@...ÿ..%......`f@...ÿ..%....@.h@....ÿ..&amp;.' 7\ 2\85....ÿ..&amp;......€S@...ÿ..&amp;......€S@...ÿ..&amp;....àýìg@....ÿ..'.' 8\ 2\85....ÿ..'.......R@...ÿ..'.......R@...ÿ..'....@¶›g@....ÿ..(.' 9\ 2\85....ÿ..(......À`@...ÿ..(......À`@...ÿ..(....@;7g@....ÿ..).'10\ 2\85....ÿ..)......À`@...ÿ..)......À`@...ÿ..).... Ê9g@....ÿ..*.'11\ 2\85....ÿ..*......àc@...ÿ..*......àc@...ÿ..*.... xAg@....ÿ..+.'12\ 2\85....ÿ..+...... d@...ÿ..+...... d@...ÿ..+....€nÚf@....ÿ..,.'13\ 2\85....ÿ..,...... p@...ÿ..,...... p@...ÿ..,.....Õf@....ÿ..-.'14\ 2\85....ÿ..-.......r@...ÿ..-.......r@...ÿ..-....€..e@....ÿ....'15\ 2\85....ÿ.........€l@...ÿ.........€l@...ÿ.......`¶›c@....ÿ../.'16\ 2\85....ÿ../...... m@...ÿ../...... m@...ÿ../....`¶+c@....ÿ..0.'17\ 2\85....ÿ..0...... m@...ÿ..0...... m@...ÿ..0.... óõb@....ÿ..1.'18\ 2\85....ÿ..1...... a@...ÿ..1...... a@...ÿ..1....`éîb@....ÿ..2.'19\ 2\85....ÿ..2......À[@...ÿ..2......À[@...ÿ..2.... Eîb@....ÿ..3.'20\ 2\85....ÿ..3.ÍÌÌÌÌ.r@....ÿ..3.'GRSO2   ....ÿ..3....`dãb@....ÿ..4.'21\ 2\85....ÿ..4...... h@...ÿ..4...... h@...ÿ..4.... .Ôb@....ÿ..5.'22\ 2\85....ÿ..5......`f@...ÿ..5......`f@...ÿ..5....ÀOµb@....ÿ..6.'23\ 2\85....ÿ..6...... k@...ÿ..6...... k@...ÿ..6....€Ežb@....ÿ..7.'24\ 2\85....ÿ..7...... k@...ÿ..7...... k@...ÿ..7.... Ê9b@....ÿ..8.'25\ 2\85....ÿ..8...... g@...ÿ..8...... g@...ÿ..8....@d#b@....ÿ..9.'26\ 2\85....ÿ..9......À_@...ÿ..9......À_@...ÿ..9....ÀOõa@....ÿ..:.'27\ 2\85....ÿ..:......Àg@...ÿ..:......Àg@...ÿ..:....`®.b@....ÿ..;.'28\ 2\85....ÿ..;......Àg@...ÿ..;......Àg@...ÿ..;.... ¦.b@....ÿ..&lt;.' 1\ 3\85....ÿ..&lt;.......d@...ÿ..&lt;.......d@...ÿ..&lt;.... Ï.b@....ÿ..=.' 2\ 3\85....ÿ..=......€_@...ÿ..=......€_@...ÿ..=....`ÅÞa@....ÿ..&gt;.' 3\ 3\85....ÿ..&gt;......€_@...ÿ..&gt;......€_@...ÿ..&gt;....`.Wa@....ÿ..?.' 4\ 3\85....ÿ..?......€S@...ÿ..?......€S@...ÿ..?....`.÷`@....ÿ..@.' 5\ 3\85....ÿ..@.......Y@...ÿ..@.......Y@...ÿ..@.....6à`@....ÿ..A.' 6\ 3\85....ÿ..A......àl@...ÿ..A......àl@...ÿ..A....@’¿`@....ÿ..B.' 7\ 3\85....ÿ..B......Pq@...ÿ..B......Pq@...ÿ..B....@@w`@....ÿ..C.' 8\ 3\85....ÿ..C.......Y@...ÿ..C.......Y@...ÿ..C....À}1`@....ÿ..D.' 9\ 3\85....ÿ..D......€P@...ÿ..D......€P@...ÿ..D....@MÛ_@....ÿ..E.'10\ 3\85....ÿ..E......€P@...ÿ..E......€P@...ÿ..E....`€N_@....ÿ..F.'11\ 3\85....ÿ..F......€I@...ÿ..F......€I@...ÿ..F.... 62^@....ÿ..G.'12\ 3\85....ÿ..G......@T@...ÿ..G......@T@...ÿ..G.... ­.]@....ÿ..H.'13\ 3\85....ÿ..H......àc@...ÿ..H......àc@...ÿ..H.... j%\@....ÿ..I.'14\ 3\85....ÿ..I......€g@...ÿ..I......€g@...ÿ..I....@ñK[@....ÿ..J.'15\ 3\85....ÿ..J......À^@...ÿ..J......À^@...ÿ..J....`ûbZ@....ÿ..K.'16\ 3\85....ÿ..K......€Q@...ÿ..K......€Q@...ÿ..K.....9-Z@....ÿ..L.'17\ 3\85....ÿ..L......@S@...ÿ..L......@S@...ÿ..L.... •üY@....ÿ..M.'18\ 3\85....ÿ..M......€J@...ÿ..M......€J@...ÿ..M....€­ÐX@....ÿ..N.'19\ 3\85....ÿ..N.......Q@...ÿ..N.......Q@...ÿ..N....àe.X@....ÿ..O.'20\ 3\85....ÿ..O......@R@...ÿ..O......@R@...ÿ..O....€„TW@....ÿ..P.'21\ 3\85....ÿ..P......@P@...ÿ..P......@P@...ÿ..P....ààcV@....ÿ..Q.'22\ 3\85....ÿ..Q.......E@...ÿ..Q.......E@...ÿ..Q....à2œU@....ÿ..R.'23\ 3\85....ÿ..R.)\ÂõxS@....ÿ..R.'GRSO2   ....ÿ..R......÷T@....ÿ..S.'24\ 3\85....ÿ..S.)\ÂõxS@....ÿ..S.'GRSO2   ....ÿ..S.... .·T@....ÿ..T.'25\ 3\85....ÿ..T......€N@...ÿ..T......€N@...ÿ..T.... =3T@....ÿ..U.'26\ 3\85....ÿ..U......ÀT@...ÿ..U......ÀT@...ÿ..U....ÀÖlS@....ÿ..V.'27\ 3\85....ÿ..V......€E@...ÿ..V......€E@...ÿ..V....€GÊR@....ÿ..W.'28\ 3\85....ÿ..W.......=@...ÿ..W.......=@...ÿ..W....`=SR@....ÿ..X.'29\ 3\85....ÿ..X...... E@....ÿ..X.'GRSO2   ....ÿ..X....`GÊQ@....ÿ..Y.'30\ 3\85....ÿ..Y.......5@...ÿ..Y.......5@...ÿ..Y.....Â~Q@....ÿ..Z.'31\ 3\85....ÿ..Z.......5@...ÿ..Z.......5@...ÿ..Z....`z=Q@....ÿ..[.' 1\ 4\85....ÿ..[.......9@...ÿ..[.......9@...ÿ..[....À[8P@....ÿ..\.' 2\ 4\85....ÿ..\......€J@...ÿ..\......€J@...ÿ..\.....£‚N@....ÿ..].' 3\ 4\85....ÿ..]......€I@...ÿ..]......€I@...ÿ..]....`2.N@....ÿ..^.' 4\ 4\85....ÿ..^.....ÌÞM@....ÿ.._.' 5\ 4\85....ÿ.._....€exM@....ÿ..`.' 6\ 4\85....ÿ..`....`2…M@....ÿ..a.' 7\ 4\85....ÿ..a....`2EM@....ÿ..b.' 8\ 4\85....ÿ..b......€I@...ÿ..b......€I@...ÿ..b....@„ýK@....ÿ..c.' 9\ 4\85....ÿ..c......ÀX@...ÿ..c......ÀX@...ÿ..c....àêãJ@....ÿ..d.'10\ 4\85....ÿ..d......@R@...ÿ..d......@R@...ÿ..d.... à.J@....ÿ..e.'11\ 4\85....ÿ..e......€K@...ÿ..e......€K@...ÿ..e....`„½I@....ÿ..f.'12\ 4\85....ÿ..f.......E@...ÿ..f.......E@...ÿ..f.... ŽTI@....ÿ..g.'13\ 4\85....ÿ..g......€@@...ÿ..g......€@@...ÿ..g....€2.I@....ÿ..h.'14\ 4\85....ÿ..h......€@@...ÿ..h......€@@...ÿ..h....ÀoH@....ÿ..i.'15\ 4\85....ÿ..i......@P@...ÿ..i......@P@...ÿ..i.... ê#H@....ÿ..j.'16\ 4\85....ÿ..j.......L@...ÿ..j.......L@...ÿ..j....à.×G@....ÿ..k.'17\ 4\85....ÿ..k......@S@...ÿ..k......@S@...ÿ..k....ày¦G@....ÿ..l.'18\ 4\85....ÿ..l......ÀU@...ÿ..l......ÀU@...ÿ..l.....õ.G@....ÿ..m.'19\ 4\85....ÿ..m......€A@...ÿ..m......€A@...ÿ..m.....’F@....ÿ..n.'20\ 4\85....ÿ..n......€@@...ÿ..n......€@@...ÿ..n....à„;F@....ÿ..o.'21\ 4\85....ÿ..o......€@@...ÿ..o......€@@...ÿ..o....@.¾E@....ÿ..p.'22\ 4\85....ÿ..p.......3@...ÿ..p.......3@...ÿ..p.....!ŸE@....ÿ..q.'23\ 4\85....ÿ..q.......3@...ÿ..q.......3@...ÿ..q....À?¤E@....ÿ..r.'24\ 4\85....ÿ..r......€H@...ÿ..r......€H@...ÿ..r....Àº¨E@....ÿ..s.'25\ 4\85....ÿ..s.......;@...ÿ..s.......;@...ÿ..s.....œãE@....ÿ..t.'26\ 4\85....ÿ..t.......U@...ÿ..t.......U@...ÿ..t.....îÛE@....ÿ..u.'27\ 4\85....ÿ..u......€I@...ÿ..u......€I@...ÿ..u....À.áE@....ÿ..v.'28\ 4\85....ÿ..v......€I@...ÿ..v......€I@...ÿ..v....`TÂE@....ÿ..w.'29\ 4\85....ÿ..w.......:@...ÿ..w.......:@...ÿ..w.... œ£E@....ÿ..x.'30\ 4\85....ÿ..x.......L@...ÿ..x.......L@...ÿ..x....À9³E@....ÿ..y.' 1\ 5\85....ÿ..y.......L@...ÿ..y.......L@...ÿ..y....@LVE@....ÿ..z.' 2\ 5\85....ÿ..z.......?@...ÿ..z.......?@...ÿ..z....`üèD@....ÿ..{.' 3\ 5\85....ÿ..{......€S@...ÿ..{......€S@...ÿ..{.... JkD@....ÿ..|.' 4\ 5\85....ÿ..|......€C@...ÿ..|......€C@...ÿ..|....`ÏVD@....ÿ..}.' 5\ 5\85....ÿ..}......€C@...ÿ..}......€C@...ÿ..}....àã„C@....ÿ..~.' 6\ 5\85....ÿ..~.......B@...ÿ..~.......B@...ÿ..~....`¦úB@....ÿ...' 7\ 5\85....ÿ.........6@...ÿ.........6@...ÿ......à?ÔB@....ÿ..€.' 8\ 5\85....ÿ..€.......6@...ÿ..€.......6@...ÿ..€....`.ŠB@....ÿ...' 9\ 5\85....ÿ.........?@...ÿ.........?@...ÿ...... ÏVB@....ÿ..‚.'10\ 5\85....ÿ..‚......€A@...ÿ..‚......€A@...ÿ..‚....Àh0B@....ÿ..ƒ.'11\ 5\85....ÿ..ƒ.......7@...ÿ..ƒ.......7@...ÿ..ƒ....ÀãÄA@....ÿ..„.'12\ 5\85....ÿ..„.......7@...ÿ..„.......7@...ÿ..„.... ^ÙA@....ÿ..….'13\ 5\85....ÿ..….......9@...ÿ..….......9@...ÿ..…....€+fA@....ÿ..†.'14\ 5\85....ÿ..†.......;@...ÿ..†.......;@...ÿ..†....€+æ@@....ÿ..‡.'15\ 5\85....ÿ..‡.......A@...ÿ..‡.......A@...ÿ..‡.... Ùí@@....ÿ..ˆ.'16\ 5\85....ÿ..ˆ.)\Âõè&gt;@....ÿ..ˆ.'GRSO2   ....ÿ..ˆ....@¦ú@@....ÿ..‰.'17\ 5\85....ÿ..‰.......?@...ÿ..‰.......?@...ÿ..‰....€‡õ@@....ÿ..Š.'18\ 5\85....ÿ..Š.......F@...ÿ..Š.......F@...ÿ..Š.... œ#A@....ÿ..‹.'19\ 5\85....ÿ..‹.......F@...ÿ..‹.......F@...ÿ..‹.... JkA@....ÿ..Œ.'20\ 5\85....ÿ..Œ.......2@...ÿ..Œ.......2@...ÿ..Œ....à?TA@....ÿ...'21\ 5\85....ÿ.........;@...ÿ.........;@...ÿ...... ‡uA@....ÿ..Ž.'22\ 5\85....ÿ..Ž......€D@...ÿ..Ž......€D@...ÿ..Ž....à‘.A@....ÿ...'23\ 5\85....ÿ........€C@...ÿ........€C@...ÿ...... .ø@@....ÿ...'24\ 5\85....ÿ.........I@...ÿ.........I@...ÿ......€+æ@@....ÿ..‘.'25\ 5\85....ÿ..‘.......,@...ÿ..‘.......,@...ÿ..‘....@s.A@....ÿ..’.'26\ 5\85....ÿ..’.......,@...ÿ..’.......,@...ÿ..’......ø@@....ÿ..“.'27\ 5\85....ÿ..“.......,@...ÿ..“.......,@...ÿ..“....€Ù­@@....ÿ..”.'28\ 5\85....ÿ..”......€E@...ÿ..”......€E@...ÿ..”....€‡õ@@....ÿ..•.'29\ 5\85....ÿ..•.......1@...ÿ..•.......1@...ÿ..•....@ør@@....ÿ..–.'30\ 5\85....ÿ..–.......3@...ÿ..–.......3@...ÿ..–....à?T@@....ÿ..—.'31\ 5\85....ÿ..—.......D@...ÿ..—.......D@...ÿ..—....`¦z@@....ÿ..˜.' 1\ 6\85....ÿ..˜.......*@...ÿ..˜.......*@...ÿ..˜.... Ù­@@....ÿ..™.' 2\ 6\85....ÿ..™.......*@...ÿ..™.......*@...ÿ..™....`T.A@....ÿ..š.' 3\ 6\85....ÿ..š.......2@...ÿ..š.......2@...ÿ..š.... sGA@....ÿ..›.' 4\ 6\85....ÿ..›.......7@...ÿ..›.......7@...ÿ..›.... ‡uA@....ÿ..œ.' 5\ 6\85....ÿ..œ.......P@...ÿ..œ.......P@...ÿ..œ....àº¨A@....ÿ...' 6\ 6\85....ÿ.........@@...ÿ.........@@...ÿ......`¦úA@....ÿ..ž.' 7\ 6\85....ÿ..ž......€B@...ÿ..ž......€B@...ÿ..ž....`}.B@....ÿ..Ÿ.' 8\ 6\85....ÿ..Ÿ.......C@...ÿ..Ÿ.......C@...ÿ..Ÿ....`Ï.B@....ÿ.. .' 9\ 6\85....ÿ.. .......C@...ÿ.. .......C@...ÿ.. .... œ#B@....ÿ..¡.'10\ 6\85....ÿ..¡.......?@...ÿ..¡.......?@...ÿ..¡....@JëA@....ÿ..¢.'11\ 6\85....ÿ..¢......€B@...ÿ..¢......€B@...ÿ..¢....€áºA@....ÿ..£.'12\ 6\85....ÿ..£......€G@...ÿ..£......€G@...ÿ..£.....ö¨A@....ÿ..¤.'13\ 6\85....ÿ..¤.......D@...ÿ..¤.......D@...ÿ..¤....ÀÂuA@....ÿ..¥.'14\ 6\85....ÿ..¥.......D@...ÿ..¥.......D@...ÿ..¥....À.®A@....ÿ..¦.'15\ 6\85....ÿ..¦......€E@...ÿ..¦......€E@...ÿ..¦.... .B@....ÿ..§.'16\ 6\85....ÿ..§......€E@...ÿ..§......€E@...ÿ..§.... ..B@....ÿ..¨.'17\ 6\85....ÿ..¨.......F@...ÿ..¨.......F@...ÿ..¨....`á:B@....ÿ..©.'18\ 6\85....ÿ..©......€C@...ÿ..©......€C@...ÿ..©.... .nB@....ÿ..ª.'19\ 6\85....ÿ..ª.......I@...ÿ..ª.......I@...ÿ..ª....`¸.B@....ÿ..«.'20\ 6\85....ÿ..«.......;@...ÿ..«.......;@...ÿ..«.... …+B@....ÿ..¬.'21\ 6\85....ÿ..¬......€M@...ÿ..¬......€M@...ÿ..¬....ÀõhB@....ÿ..­.'22\ 6\85....ÿ..­.......;@...ÿ..­.......;@...ÿ..­....`‚B@....ÿ..®.'23\ 6\85....ÿ..®.......;@...ÿ..®.......;@...ÿ..®....`.nB@....ÿ..¯.'24\ 6\85....ÿ..¯.......K@...ÿ..¯.......K@...ÿ..¯.... ÂuB@....ÿ..°.'25\ 6\85....ÿ..°.......L@...ÿ..°.......L@...ÿ..°......€B@....ÿ..±.'26\ 6\85....ÿ..±......€K@...ÿ..±......€K@...ÿ..±....àÌŒB@....ÿ..².'27\ 6\85....ÿ..²......€H@...ÿ..²......€H@...ÿ..²....`¸ÞB@....ÿ..³.'28\ 6\85....ÿ..³......€H@...ÿ..³......€H@...ÿ..³....àÌ.C@....ÿ..´.'29\ 6\85....ÿ..´......€K@...ÿ..´......€K@...ÿ..´....`BC@....ÿ..µ.'30\ 6\85....ÿ..µ......€K@...ÿ..µ......€K@...ÿ..µ....`=ÊC@....ÿ..¶.' 1\ 7\85....ÿ..¶......€B@...ÿ..¶......€B@...ÿ..¶.... p}C@....ÿ..·.' 2\ 7\85....ÿ..·.......6@...ÿ..·.......6@...ÿ..·.... .…C@....ÿ..¸.' 3\ 7\85....ÿ..¸.......@@...ÿ..¸.......@@...ÿ..¸....`f¦C@....ÿ..¹.' 4\ 7\85....ÿ..¹.......(@...ÿ..¹.......(@...ÿ..¹.... .ÅC@....ÿ..º.' 5\ 7\85....ÿ..º.......(@...ÿ..º.......(@...ÿ..º....ÀQ¸C@....ÿ..».' 6\ 7\85....ÿ..».......8@...ÿ..».......8@...ÿ..»....@f¦C@....ÿ..¼.' 7\ 7\85....ÿ..¼.......8@...ÿ..¼.......8@...ÿ..¼....À£°C@....ÿ..½.' 8\ 7\85....ÿ..½......€P@...ÿ..½......€P@...ÿ..½.... áúC@....ÿ..¾.' 9\ 7\85....ÿ..¾......€I@...ÿ..¾......€I@...ÿ..¾.... 3óC@....ÿ..¿.'10\ 7\85....ÿ..¿.......F@...ÿ..¿.......F@...ÿ..¿....`..D@....ÿ..À.'11\ 7\85....ÿ..À.......G@...ÿ..À.......G@...ÿ..À....€GaD@....ÿ..Á.'12\ 7\85....ÿ..Á......€M@...ÿ..Á......€M@...ÿ..Á.... BD@....ÿ..Â.'13\ 7\85....ÿ..Â.......3@...ÿ..Â.......3@...ÿ..Â.... .ED@....ÿ..Ã.'14\ 7\85....ÿ..Ã.......3@...ÿ..Ã.......3@...ÿ..Ã....€Â5D@....ÿ..Ä.'15\ 7\85....ÿ..Ä.......C@...ÿ..Ä.......C@...ÿ..Ä....àz.D@....ÿ..Å.'16\ 7\85....ÿ..Å.......8@...ÿ..Å.......8@...ÿ..Å....`ë.D@....ÿ..Æ.'17\ 7\85....ÿ..Æ......€A@...ÿ..Æ......€A@...ÿ..Æ....ÀzÔC@....ÿ..Ç.'18\ 7\85....ÿ..Ç.......4@...ÿ..Ç.......4@...ÿ..Ç....ÀõèC@....ÿ..È.'19\ 7\85....ÿ..È.......7@...ÿ..È.......7@...ÿ..È....@áúC@....ÿ..É.'20\ 7\85....ÿ..É......€F@...ÿ..É......€F@...ÿ..É.....R¸C@....ÿ..Ê.'21\ 7\85....ÿ..Ê......€F@...ÿ..Ê......€F@...ÿ..Ê.....{TC@....ÿ..Ë.'22\ 7\85....ÿ..Ë.......?@...ÿ..Ë.......?@...ÿ..Ë....`33C@....ÿ..Ì.'23\ 7\85....ÿ..Ì......€C@...ÿ..Ì......€C@...ÿ..Ì....@RøB@....ÿ..Í.'24\ 7\85....ÿ..Í.......S@...ÿ..Í.......S@...ÿ..Í....`\.C@....ÿ..Î.'25\ 7\85....ÿ..Î.......A@...ÿ..Î.......A@...ÿ..Î....`</t>
  </si>
  <si>
    <t>................m.....ÿ....'CASENAME.....ÿ....'KA_DATEN.....ÿ....'INFO.....ÿ....'ORGDATEN....ÿ....'Mittel.....ÿ....' 1\ 1\86....ÿ.........àd@...ÿ.........àd@...ÿ....... Âu[@....ÿ....' 2\ 1\86....ÿ.........._@...ÿ.........._@...ÿ....... ‰=[@....ÿ....' 3\ 1\86....ÿ.........àf@...ÿ.........àf@...ÿ........¡}[@....ÿ....' 4\ 1\86....ÿ..........]@...ÿ..........]@...ÿ.......àÿ_[@....ÿ....' 5\ 1\86....ÿ..........]@...ÿ..........]@...ÿ.......àiD[@....ÿ....' 6\ 1\86....ÿ.........€g@...ÿ.........€g@...ÿ....... ª</t>
  </si>
  <si>
    <t>[@....ÿ....' 7\ 1\86....ÿ.........`g@...ÿ.........`g@...ÿ.......@kíZ@....ÿ....' 8\ 1\86....ÿ.........@[@...ÿ.........@[@...ÿ.......àÿ›Z@....ÿ....' 9\ 1\86....ÿ.........Àe@...ÿ.........Àe@...ÿ.......ÀƒOZ@....ÿ..</t>
  </si>
  <si>
    <t>.... ¥%Z@....ÿ....'11\ 1\86....ÿ.........ÀT@...ÿ.........ÀT@...ÿ.......à¶-Z@....ÿ....'12\ 1\86....ÿ.........ÀT@...ÿ.........ÀT@...ÿ.......€.gZ@....ÿ...'13\ 1\86....ÿ........€K@...ÿ........€K@...ÿ...... ÏzZ@....ÿ....'14\ 1\86....ÿ.........€D@...ÿ.........€D@...ÿ.......ÀkèZ@....ÿ....'15\ 1\86....ÿ..........G@...ÿ..........G@...ÿ....... ªj[@....ÿ....'16\ 1\86....ÿ.........€V@...ÿ.........€V@...ÿ.......`fæ[@....ÿ....'17\ 1\86....ÿ.........À\@...ÿ.........À\@...ÿ.......À.õ[@....ÿ....'18\ 1\86....ÿ..........R@...ÿ..........R@...ÿ.......à¶\@....ÿ....'19\ 1\86....ÿ..........R@...ÿ..........R@...ÿ....... ¾`\@....ÿ....'20\ 1\86....ÿ.........ÀT@...ÿ.........ÀT@...ÿ.......à‹ž\@....ÿ....'21\ 1\86....ÿ.........€H@...ÿ.........€H@...ÿ........ÍŒ\@....ÿ....'22\ 1\86....ÿ.........ÀP@...ÿ.........ÀP@...ÿ....... oš\@....ÿ....'23\ 1\86....ÿ.........@P@...ÿ.........@P@...ÿ.......À}§\@....ÿ....'24\ 1\86....ÿ.........ÀU@...ÿ.........ÀU@...ÿ....... «ž\@....ÿ....'25\ 1\86....ÿ.........ÀU@...ÿ.........ÀU@...ÿ.......`ˆÆ\@....ÿ..</t>
  </si>
  <si>
    <t>.... zô\@....ÿ....'27\ 1\86....ÿ..........a@...ÿ..........a@...ÿ.......à­G]@....ÿ....'28\ 1\86....ÿ.........@X@...ÿ.........@X@...ÿ........…Ë]@....ÿ....'29\ 1\86....ÿ.........@X@...ÿ.........@X@...ÿ.......€Âõ]@....ÿ....'30\ 1\86....ÿ.........€T@...ÿ.........€T@...ÿ.......€Âu^@....ÿ....'31\ 1\86....ÿ.........€W@...ÿ.........€W@...ÿ....... . _@....ÿ.. .' 1\ 2\86....ÿ.. ......ÀP@...ÿ.. ......ÀP@...ÿ.. ....à.E_@....ÿ..!.' 2\ 2\86....ÿ..!......ÀP@...ÿ..!......ÀP@...ÿ..!....@.à^@....ÿ..".' 3\ 2\86....ÿ.."......ÀT@...ÿ.."......ÀT@...ÿ.."....`\/_@....ÿ..#.' 4\ 2\86....ÿ..#......@[@...ÿ..#......@[@...ÿ..#....àGA_@....ÿ..$.' 5\ 2\86....ÿ..$...... a@...ÿ..$...... a@...ÿ..$.... {ô]@....ÿ..%.' 6\ 2\86....ÿ..%......@]@...ÿ..%......@]@...ÿ..%.... Í¬]@....ÿ..&amp;.' 7\ 2\86....ÿ..&amp;......`e@...ÿ..&amp;......`e@...ÿ..&amp;.... {ô]@....ÿ..'.' 8\ 2\86....ÿ..'......`g@...ÿ..'......`g@...ÿ..'.....Íì^@....ÿ..(.' 9\ 2\86....ÿ..(......`g@...ÿ..(......`g@...ÿ..(....@Rx_@....ÿ..).'10\ 2\86....ÿ..)......@^@...ÿ..)......@^@...ÿ..)....@)Ü_@....ÿ..*.'11\ 2\86....ÿ..*.......`@...ÿ..*.......`@...ÿ..*....àG.`@....ÿ..+.'12\ 2\86....ÿ..+.......e@...ÿ..+.......e@...ÿ..+....@®Ç_@....ÿ..,.'13\ 2\86....ÿ..,......€c@...ÿ..,......€c@...ÿ..,.... ×Ã_@....ÿ..-.'14\ 2\86....ÿ..-......€Y@...ÿ..-......€Y@...ÿ..-....ÀõÈ_@....ÿ....'15\ 2\86....ÿ.........._@...ÿ.........._@...ÿ.......@¸Þ_@....ÿ../.'16\ 2\86....ÿ../......._@...ÿ../......._@...ÿ../....`f.`@....ÿ..0.'17\ 2\86....ÿ..0.......[@...ÿ..0.......[@...ÿ..0.......`@....ÿ..1.'18\ 2\86....ÿ..1...... b@...ÿ..1...... b@...ÿ..1....àQ.`@....ÿ..2.'19\ 2\86....ÿ..2......àb@...ÿ..2......àb@...ÿ..2....€=ê_@....ÿ..3.'20\ 2\86....ÿ..3.......m@...ÿ..3.......m@...ÿ..3.....×Ã_@....ÿ..4.'21\ 2\86....ÿ..4......`l@...ÿ..4......`l@...ÿ..4....`.Ž_@....ÿ..5.'22\ 2\86....ÿ..5.......k@...ÿ..5.......k@...ÿ..5....`B_@....ÿ..6.'23\ 2\86....ÿ..6.......k@...ÿ..6.......k@...ÿ..6.....®._@....ÿ..7.'24\ 2\86....ÿ..7......Ðu@...ÿ..7......Ðu@...ÿ..7....`.î^@....ÿ..8.'25\ 2\86....ÿ..8......@]@...ÿ..8......@]@...ÿ..8.....×ã^@....ÿ..9.'26\ 2\86....ÿ..9.......[@...ÿ..9.......[@...ÿ..9....`¸¾^@....ÿ..:.'27\ 2\86....ÿ..:......`e@...ÿ..:......`e@...ÿ..:.... )¼^@....ÿ..;.'28\ 2\86....ÿ..;......€g@...ÿ..;......€g@...ÿ..;....@…«^@....ÿ..&lt;.' 1\ 3\86....ÿ..&lt;.......;@...ÿ..&lt;.......;@...ÿ..&lt;....@\o^@....ÿ..=.' 2\ 3\86....ÿ..=.......;@...ÿ..=.......;@...ÿ..=.... ë1^@....ÿ..&gt;.' 3\ 3\86....ÿ..&gt;......`a@...ÿ..&gt;......`a@...ÿ..&gt;.... ×ã]@....ÿ..?.' 4\ 3\86....ÿ..?...... o@...ÿ..?...... o@...ÿ..?.... \¯]@....ÿ..@.' 5\ 3\86....ÿ..@......Àb@...ÿ..@......Àb@...ÿ..@.... ….]@....ÿ..A.' 6\ 3\86....ÿ..A......._@...ÿ..A......._@...ÿ..A.... 3S\@....ÿ..B.' 7\ 3\86....ÿ..B.......^@...ÿ..B.......^@...ÿ..B....@‚[@....ÿ..C.' 8\ 3\86....ÿ..C......@Q@...ÿ..C......@Q@...ÿ..C.... p=[@....ÿ..D.' 9\ 3\86....ÿ..D......@Q@...ÿ..D......@Q@...ÿ..D....€ÂõZ@....ÿ..E.'10\ 3\86....ÿ..E.......S@...ÿ..E.......S@...ÿ..E....@ffZ@....ÿ..F.'11\ 3\86....ÿ..F.......Y@...ÿ..F.......Y@...ÿ..F.... \ÏY@....ÿ..G.'12\ 3\86....ÿ..G......@U@...ÿ..G......@U@...ÿ..G....`™¹Y@....ÿ..H.'13\ 3\86....ÿ..H......€L@...ÿ..H......€L@...ÿ..H.....®‡Y@....ÿ..I.'14\ 3\86....ÿ..I......€S@...ÿ..I......€S@...ÿ..I...... Y@....ÿ..J.'15\ 3\86....ÿ..J......€L@...ÿ..J......€L@...ÿ..J....à(üX@....ÿ..K.'16\ 3\86....ÿ..K......€L@...ÿ..K......€L@...ÿ..K....@ázX@....ÿ..L.'17\ 3\86....ÿ..L......€F@...ÿ..L......€F@...ÿ..L....à.åW@....ÿ..M.'18\ 3\86....ÿ..M......@S@...ÿ..M......@S@...ÿ..M.... )üV@....ÿ..N.'19\ 3\86....ÿ..N......€I@...ÿ..N......€I@...ÿ..N.... =*V@....ÿ..O.'20\ 3\86....ÿ..O......@S@...ÿ..O......@S@...ÿ..O....€ffU@....ÿ..P.'21\ 3\86....ÿ..P......€R@...ÿ..P......€R@...ÿ..P.... f¦T@....ÿ..Q.'22\ 3\86....ÿ..Q......@P@...ÿ..Q......@P@...ÿ..Q.... .%S@....ÿ..R.'23\ 3\86....ÿ..R......@P@...ÿ..R......@P@...ÿ..R....`fÆR@....ÿ..S.'24\ 3\86....ÿ..S.......K@...ÿ..S.......K@...ÿ..S.....{”R@....ÿ..T.'25\ 3\86....ÿ..T.......B@...ÿ..T.......B@...ÿ..T....ÀG!R@....ÿ..U.'26\ 3\86....ÿ..U......€N@...ÿ..U......€N@...ÿ..U....ÀÌlQ@....ÿ..V.'27\ 3\86....ÿ..V.......S@...ÿ..V.......S@...ÿ..V....€f†Q@....ÿ..W.'28\ 3\86....ÿ..W.......S@...ÿ..W.......S@...ÿ..W....à(œQ@....ÿ..X.'29\ 3\86....ÿ..X......€E@...ÿ..X......€E@...ÿ..X.... ®'Q@....ÿ..Y.'30\ 3\86....ÿ..Y......€E@...ÿ..Y......€E@...ÿ..Y.... áZP@....ÿ..Z.'31\ 3\86....ÿ..Z.......8@...ÿ..Z.......8@...ÿ..Z....€õ¨O@....ÿ..[.' 1\ 4\86....ÿ..[......ÀP@...ÿ..[......ÀP@...ÿ..[....Àÿ¿N@....ÿ..\.' 2\ 4\86....ÿ..\.......R@...ÿ..\.......R@...ÿ..\.... f&amp;N@....ÿ..].' 3\ 4\86....ÿ..].......L@...ÿ..].......L@...ÿ..].....\.N@....ÿ..^.' 4\ 4\86....ÿ..^.......C@...ÿ..^.......C@...ÿ..^.... õèM@....ÿ.._.' 5\ 4\86....ÿ.._......@U@...ÿ.._......@U@...ÿ.._.... ™ÙM@....ÿ..`.' 6\ 4\86....ÿ..`......@U@...ÿ..`......@U@...ÿ..`....@á:M@....ÿ..a.' 7\ 4\86....ÿ..a......€E@...ÿ..a......€E@...ÿ..a.... *øL@....ÿ..b.' 8\ 4\86....ÿ..b.......T@...ÿ..b.......T@...ÿ..b....`r™L@....ÿ..c.' 9\ 4\86....ÿ..c.......F@...ÿ..c.......F@...ÿ..c....@Ä.L@....ÿ..d.'10\ 4\86....ÿ..d.......A@...ÿ..d.......A@...ÿ..d....ÀØ¿K@....ÿ..e.'11\ 4\86....ÿ..e.......I@...ÿ..e.......I@...ÿ..e.... S”K@....ÿ..f.'12\ 4\86....ÿ..f......€O@...ÿ..f......€O@...ÿ..f.... ímK@....ÿ..g.'13\ 4\86....ÿ..g......€O@...ÿ..g......€O@...ÿ..g.... SÔJ@....ÿ..h.'14\ 4\86....ÿ..h......€P@...ÿ..h......€P@...ÿ..h....@rÙJ@....ÿ..i.'15\ 4\86....ÿ..i.......H@...ÿ..i.......H@...ÿ..i....à.³J@....ÿ..j.'16\ 4\86....ÿ..j......€E@...ÿ..j......€E@...ÿ..j....àâVJ@....ÿ..k.'17\ 4\86....ÿ..k......@Q@...ÿ..k......@Q@...ÿ..k.... Ä.J@....ÿ..l.'18\ 4\86....ÿ..l......@T@...ÿ..l......@T@...ÿ..l....ÀØÿI@....ÿ..m.'19\ 4\86....ÿ..m......€G@...ÿ..m......€G@...ÿ..m....ÀØ¿I@....ÿ..n.'20\ 4\86....ÿ..n......€G@...ÿ..n......€G@...ÿ..n....@í­I@....ÿ..o.'21\ 4\86....ÿ..o.......F@...ÿ..o.......F@...ÿ..o....à†GI@....ÿ..p.'22\ 4\86....ÿ..p.......H@...ÿ..p.......H@...ÿ..p.....ãÖH@....ÿ..q.'23\ 4\86....ÿ..q......@V@...ÿ..q......@V@...ÿ..q....@rYH@....ÿ..r.'24\ 4\86....ÿ..r......€F@...ÿ..r......€F@...ÿ..r.... |0H@....ÿ..s.'25\ 4\86....ÿ..s......€@@...ÿ..s......€@@...ÿ..s....à†.H@....ÿ..t.'26\ 4\86....ÿ..t.......N@...ÿ..t.......N@...ÿ..t....À*8H@....ÿ..u.'27\ 4\86....ÿ..u.......N@...ÿ..u.......N@...ÿ..u....€IýG@....ÿ..v.'28\ 4\86....ÿ..v.......K@...ÿ..v.......K@...ÿ..v....à.œG@....ÿ..w.'29\ 4\86....ÿ..w......€Q@...ÿ..w......€Q@...ÿ..w....@.JG@....ÿ..x.'30\ 4\86....ÿ..x.......C@...ÿ..x.......C@...ÿ..x....` aG@....ÿ..y.' 1\ 5\86....ÿ..y.¹.…ëQxM@....ÿ..y.'PISO2   ....ÿ..y....ÀØÿF@....ÿ..z.' 2\ 5\86....ÿ..z.......4@...ÿ..z.......4@...ÿ..z....`÷„F@....ÿ..{.' 3\ 5\86....ÿ..{.......9@...ÿ..{.......9@...ÿ..{....à.sF@....ÿ..|.' 4\ 5\86....ÿ..|.......9@...ÿ..|.......9@...ÿ..|....`›õE@....ÿ..}.' 5\ 5\86....ÿ..}.......D@...ÿ..}.......D@...ÿ..}....€IýE@....ÿ..~.' 6\ 5\86....ÿ..~.......&gt;@...ÿ..~.......&gt;@...ÿ..~.....ã.F@....ÿ...' 7\ 5\86....ÿ.........1@...ÿ.........1@...ÿ......€(ýE@....ÿ..€.' 8\ 5\86....ÿ..€......€J@...ÿ..€......€J@...ÿ..€....€&amp;ÂE@....ÿ...' 9\ 5\86....ÿ.........O@...ÿ.........O@...ÿ......€ý¥E@....ÿ..‚.'10\ 5\86....ÿ..‚.......C@...ÿ..‚.......C@...ÿ..‚....àcŒE@....ÿ..ƒ.'11\ 5\86....ÿ..ƒ.......C@...ÿ..ƒ.......C@...ÿ..ƒ....ÀcŒE@....ÿ..„.'12\ 5\86....ÿ..„.......M@...ÿ..„.......M@...ÿ..„....€«­E@....ÿ..….'13\ 5\86....ÿ..….......=@...ÿ..….......=@...ÿ..…....ÀÞ`E@....ÿ..†.'14\ 5\86....ÿ..†.......=@...ÿ..†.......=@...ÿ..†....à:ðD@....ÿ..‡.'15\ 5\86....ÿ..‡.......5@...ÿ..‡.......5@...ÿ..‡....`¡ÖD@....ÿ..ˆ.'16\ 5\86....ÿ..ˆ.......@@...ÿ..ˆ.......@@...ÿ..ˆ....àµÄD@....ÿ..‰.'17\ 5\86....ÿ..‰.......;@...ÿ..‰.......;@...ÿ..‰.....dŒD@....ÿ..Š.'18\ 5\86....ÿ..Š.......;@...ÿ..Š.......;@...ÿ..Š....€&amp;‚D@....ÿ..‹.'19\ 5\86....ÿ..‹.......;@...ÿ..‹.......;@...ÿ..‹....@nãC@....ÿ..Œ.'20\ 5\86....ÿ..Œ......€E@...ÿ..Œ......€E@...ÿ..Œ....@éwC@....ÿ...'21\ 5\86....ÿ.........F@...ÿ.........F@...ÿ...... O^C@....ÿ..Ž.'22\ 5\86....ÿ..Ž.......A@...ÿ..Ž.......A@...ÿ..Ž....`—ÿB@....ÿ...'23\ 5\86....ÿ.........8@...ÿ.........8@...ÿ...... OžB@....ÿ...'24\ 5\86....ÿ........€G@...ÿ........€G@...ÿ......€ýeB@....ÿ..‘.'25\ 5\86....ÿ..‘......€G@...ÿ..‘......€G@...ÿ..‘....€&amp;BB@....ÿ..’.'26\ 5\86....ÿ..’......€B@...ÿ..’......€B@...ÿ..’....`O.B@....ÿ..“.'27\ 5\86....ÿ..“.......B@...ÿ..“.......B@...ÿ..“....`•ãA@....ÿ..”.'28\ 5\86....ÿ..”.......?@...ÿ..”.......?@...ÿ..”....€È.B@....ÿ..•.'29\ 5\86....ÿ..•......€G@...ÿ..•......€G@...ÿ..•...../=B@....ÿ..–.'30\ 5\86....ÿ..–.......F@...ÿ..–.......F@...ÿ..–.... Ÿ:B@....ÿ..—.'31\ 5\86....ÿ..—.š™™™™ùC@....ÿ..—.'DRSO2   ....ÿ..—.... ÈVB@....ÿ..˜.' 1\ 6\86....ÿ..˜.š™™™™ùC@....ÿ..˜.'DRSO2   ....ÿ..˜....`ç[B@....ÿ..™.' 2\ 6\86....ÿ..™.......J@...ÿ..™.......J@...ÿ..™....à.}B@....ÿ..š.' 3\ 6\86....ÿ..š.......L@...ÿ..š.......L@...ÿ..š...../=B@....ÿ..›.' 4\ 6\86....ÿ..›.......H@...ÿ..›.......H@...ÿ..›....à©ÑA@....ÿ..œ.' 5\ 6\86....ÿ..œ.......L@...ÿ..œ.......L@...ÿ..œ....`•£A@....ÿ...' 6\ 6\86....ÿ........€C@...ÿ........€C@...ÿ...... ñrA@....ÿ..ž.' 7\ 6\86....ÿ..ž......€B@...ÿ..ž......€B@...ÿ..ž....@9TA@....ÿ..Ÿ.' 8\ 6\86....ÿ..Ÿ......€B@...ÿ..Ÿ......€B@...ÿ..Ÿ....@ç›A@....ÿ.. .' 9\ 6\86....ÿ.. .......D@...ÿ.. .......D@...ÿ.. ....@•ãA@....ÿ..¡.'10\ 6\86....ÿ..¡.......6@...ÿ..¡.......6@...ÿ..¡.....b0B@....ÿ..¢.'11\ 6\86....ÿ..¢.......F@...ÿ..¢.......F@...ÿ..¢....`È.B@....ÿ..£.'12\ 6\86....ÿ..£.......;@...ÿ..£.......;@...ÿ..£....€û.B@....ÿ..¤.'13\ 6\86....ÿ..¤........@...ÿ..¤........@...ÿ..¤....€$&amp;B@....ÿ..¥.'14\ 6\86....ÿ..¥.......7@...ÿ..¥.......7@...ÿ..¥.... €uB@....ÿ..¦.'15\ 6\86....ÿ..¦.......7@...ÿ..¦.......7@...ÿ..¦.... ©‘B@....ÿ..§.'16\ 6\86....ÿ..§.......6@...ÿ..§.......6@...ÿ..§....@</t>
  </si>
  <si>
    <t>................m.....ÿ....'CASENAME.....ÿ....'KA_DATEN.....ÿ....'INFO.....ÿ....'ORGDATEN....ÿ....'Mittel.....ÿ....' 1\ 1\87.....ÿ....' 2\ 1\87.....ÿ....' 3\ 1\87.....ÿ....' 4\ 1\87.....ÿ....' 5\ 1\87....ÿ.........@G@....ÿ....'PISO2   ....ÿ....... Y.`@....ÿ....' 6\ 1\87....ÿ....gffff¦L@....ÿ....'PISO2   ....ÿ.......@+m`@....ÿ....' 7\ 1\87....ÿ.........@R@...ÿ.........@R@...ÿ.......€_Ì`@....ÿ....' 8\ 1\87....ÿ....gffff&amp;[@....ÿ....'PISO2   ....ÿ.......€îs`@....ÿ....' 9\ 1\87....ÿ.........@Q@...ÿ.........@Q@...ÿ....... ïO`@....ÿ..</t>
  </si>
  <si>
    <t>.]Âõ(ÜS@....ÿ..</t>
  </si>
  <si>
    <t>.... Íe`@....ÿ....'11\ 1\87....ÿ....]Âõ(ÜS@....ÿ....'PISO2   ....ÿ....... .³`@....ÿ....'12\ 1\87....ÿ......... j@...ÿ......... j@...ÿ.......àp&amp;a@....ÿ...'13\ 1\87....ÿ........ào@...ÿ........ào@...ÿ......@Òó`@....ÿ....'14\ 1\87....ÿ.........Àn@...ÿ.........Àn@...ÿ.......Àñ§`@....ÿ....'15\ 1\87....ÿ.........@_@...ÿ.........@_@...ÿ.......@g``@....ÿ....'16\ 1\87....ÿ.........€X@...ÿ.........€X@...ÿ....... ò3`@....ÿ....'17\ 1\87....ÿ..........F@...ÿ..........F@...ÿ.......À..`@....ÿ....'18\ 1\87....ÿ..........F@...ÿ..........F@...ÿ.......`RØ_@....ÿ....'19\ 1\87....ÿ.........€P@...ÿ.........€P@...ÿ.......à¿i_@....ÿ....'20\ 1\87....ÿ.........@j@...ÿ.........@j@...ÿ.......@Nj_@....ÿ....'21\ 1\87....ÿ.........h€@...ÿ.........h€@...ÿ....... „ï^@....ÿ....'22\ 1\87....ÿ.........0u@...ÿ.........0u@...ÿ.......à“z^@....ÿ....'23\ 1\87....ÿ.........@S@...ÿ.........@S@...ÿ....... r[^@....ÿ....'24\ 1\87....ÿ.........@V@...ÿ.........@V@...ÿ........v.^@....ÿ....'25\ 1\87....ÿ.........@V@...ÿ.........@V@...ÿ.......@b×]@....ÿ..</t>
  </si>
  <si>
    <t>......€H@...ÿ..</t>
  </si>
  <si>
    <t>......†]@....ÿ....'27\ 1\87....ÿ.........@X@...ÿ.........@X@...ÿ.......Àº&amp;]@....ÿ....'28\ 1\87....ÿ.........€Q@...ÿ.........€Q@...ÿ.......à–0]@....ÿ....'29\ 1\87....ÿ....Ø£p=</t>
  </si>
  <si>
    <t>×K@....ÿ....'PISO2   ....ÿ....... .:]@....ÿ....'30\ 1\87....ÿ....Ház.®wj@....ÿ....'PISO2   ....ÿ.......`..]@....ÿ....'31\ 1\87....ÿ....Ház.®wj@....ÿ....'PISO2   ....ÿ.......@¹l]@....ÿ.. .' 1\ 2\87....ÿ.. ......€L@...ÿ.. ......€L@...ÿ.. ....`kš]@....ÿ..!.' 2\ 2\87....ÿ..!......ÀX@...ÿ..!......ÀX@...ÿ..!......°]@....ÿ..".' 3\ 2\87....ÿ.."......àb@...ÿ.."......àb@...ÿ..".....Úl]@....ÿ..#.' 4\ 2\87....ÿ..#......Ài@...ÿ..#......Ài@...ÿ..#.... Å&gt;]@....ÿ..$.' 5\ 2\87....ÿ..$...... o@...ÿ..$...... o@...ÿ..$.... T.]@....ÿ..%.' 6\ 2\87....ÿ..%......@U@...ÿ..%......@U@...ÿ..%....€†Ø\@....ÿ..&amp;.' 7\ 2\87....ÿ..&amp;......€K@...ÿ..&amp;......€K@...ÿ..&amp;.... .D\@....ÿ..'.' 8\ 2\87....ÿ..'......€K@...ÿ..'......€K@...ÿ..'....à&gt;·[@....ÿ..(.' 9\ 2\87....ÿ..(......@T@...ÿ..(......@T@...ÿ..(....  .[@....ÿ..).'10\ 2\87....ÿ..).......T@...ÿ..).......T@...ÿ..)....€SÅZ@....ÿ..*.'11\ 2\87....ÿ..*......€W@...ÿ..*......€W@...ÿ..*....`*‰Z@....ÿ..+.'12\ 2\87....ÿ..+.......N@...ÿ..+.......N@...ÿ..+....  ’Z@....ÿ..,.'13\ 2\87....ÿ..,......€_@...ÿ..,......€_@...ÿ..,.....ížZ@....ÿ..-.'14\ 2\87....ÿ..-......€G@...ÿ..-......€G@...ÿ..-....Àg“Z@....ÿ....'15\ 2\87....ÿ.........€G@...ÿ.........€G@...ÿ........í¾Y@....ÿ../.'16\ 2\87....ÿ../......@Y@...ÿ../......@Y@...ÿ../....€4`W@....ÿ..0.'17\ 2\87....ÿ..0......€R@...ÿ..0......€R@...ÿ..0.....ÎùU@....ÿ..1.'18\ 2\87....ÿ..1.......S@...ÿ..1.......S@...ÿ..1....àq</t>
  </si>
  <si>
    <t>................n.....ÿ....'CASENAME.....ÿ....'KA_DATEN.....ÿ....'INFO.....ÿ....'ORGDATEN....ÿ....'Mittel.....ÿ....' 1\ 1\88....ÿ....\Âõ(&lt;L@....ÿ....'FRSO2   ....ÿ........§ `@....ÿ....' 2\ 1\88....ÿ....…ëQ¸.åR@....ÿ....'FRSO2   ....ÿ........ÈV`@....ÿ....' 3\ 1\88....ÿ....{.®Gá:G@....ÿ....'FRSO2   ....ÿ.......@~y`@....ÿ....' 4\ 1\88....ÿ.........€I@...ÿ.........€I@...ÿ.......€p`@....ÿ....' 5\ 1\88....ÿ.........À^@...ÿ.........À^@...ÿ.......À7R`@....ÿ....' 6\ 1\88....ÿ..........\@...ÿ..........\@...ÿ.......@œq`@....ÿ....' 7\ 1\88....ÿ..........V@...ÿ..........V@...ÿ.......`úŽ`@....ÿ....' 8\ 1\88....ÿ.........€U@...ÿ.........€U@...ÿ....... ‚v`@....ÿ....' 9\ 1\88....ÿ.........`a@...ÿ.........`a@...ÿ..........`@....ÿ..</t>
  </si>
  <si>
    <t>.... ¹ä_@....ÿ....'11\ 1\88....ÿ.........àb@...ÿ.........àb@...ÿ....... 5.`@....ÿ....'12\ 1\88....ÿ.........`j@...ÿ.........`j@...ÿ.......À.è_@....ÿ...'13\ 1\88....ÿ........€Z@...ÿ........€Z@...ÿ......ÀýÌ_@....ÿ....'14\ 1\88....ÿ..........;@...ÿ..........;@...ÿ.......àb³_@....ÿ....'15\ 1\88....ÿ......... a@...ÿ......... a@...ÿ.......`÷M_@....ÿ....'16\ 1\88....ÿ..........n@...ÿ..........n@...ÿ....... 7ï^@....ÿ....'17\ 1\88....ÿ..........n@...ÿ..........n@...ÿ....... ¿r^@....ÿ....'18\ 1\88....ÿ..........l@...ÿ..........l@...ÿ.......àqK^@....ÿ....'19\ 1\88....ÿ.........€\@...ÿ.........€\@...ÿ.......@!^@....ÿ....'20\ 1\88....ÿ......... c@...ÿ......... c@...ÿ.......`¾ ^@....ÿ....'21\ 1\88....ÿ.........`f@...ÿ.........`f@...ÿ....... . ^@....ÿ....'22\ 1\88....ÿ..........f@...ÿ..........f@...ÿ.......àF&amp;^@....ÿ....'23\ 1\88....ÿ..........[@...ÿ..........[@...ÿ.......€/h^@....ÿ....'24\ 1\88....ÿ..........[@...ÿ..........[@...ÿ.......@Y.^@....ÿ....'25\ 1\88....ÿ.........``@...ÿ.........``@...ÿ....... .Ü]@....ÿ..</t>
  </si>
  <si>
    <t>....€œi]@....ÿ....'27\ 1\88....ÿ..........d@...ÿ..........d@...ÿ.......`TÁ]@....ÿ....'28\ 1\88....ÿ......... a@...ÿ......... a@...ÿ.......`–.^@....ÿ....'29\ 1\88....ÿ.........ÀV@...ÿ.........ÀV@...ÿ.........N^@....ÿ....'30\ 1\88....ÿ..........d@...ÿ..........d@...ÿ.......À2s^@....ÿ....'31\ 1\88....ÿ..........d@...ÿ..........d@...ÿ.......`£p^@....ÿ.. .' 1\ 2\88....ÿ.. .......[@...ÿ.. .......[@...ÿ.. ....@.e^@....ÿ..!.' 2\ 2\88....ÿ..!......€L@...ÿ..!......€L@...ÿ..!....€£p^@....ÿ..".' 3\ 2\88....ÿ.."......€P@...ÿ.."......€P@...ÿ..".... ëQ^@....ÿ..#.' 4\ 2\88....ÿ..#......@b@...ÿ..#......@b@...ÿ..#....À[ï]@....ÿ..$.' 5\ 2\88....ÿ..$......À[@...ÿ..$......À[@...ÿ..$....ààš]@....ÿ..%.' 6\ 2\88....ÿ..%.......\@...ÿ..%.......\@...ÿ..%....ÀÖ.]@....ÿ..&amp;.' 7\ 2\88....ÿ..&amp;.......\@...ÿ..&amp;.......\@...ÿ..&amp;....`pÝ\@....ÿ..'.' 8\ 2\88....ÿ..'......@P@...ÿ..'......@P@...ÿ..'....."]@....ÿ..(.' 9\ 2\88....ÿ..(......€P@...ÿ..(......€P@...ÿ..(.....</t>
  </si>
  <si>
    <t>×]@....ÿ..).'10\ 2\88....ÿ..).......F@...ÿ..).......F@...ÿ..)....À(œ]@....ÿ..*.'11\ 2\88....ÿ..*.......X@...ÿ..*.......X@...ÿ..*....@â\@....ÿ..+.'12\ 2\88....ÿ..+......@W@...ÿ..+......@W@...ÿ..+....€™.\@....ÿ..,.'13\ 2\88....ÿ..,.......^@...ÿ..,.......^@...ÿ..,....`.N[@....ÿ..-.'14\ 2\88....ÿ..-.......^@...ÿ..-.......^@...ÿ..-....ÀGa[@....ÿ....'15\ 2\88....ÿ.........@_@...ÿ.........@_@...ÿ.......@3s[@....ÿ../.'16\ 2\88....ÿ../...... e@...ÿ../...... e@...ÿ../....@\ïZ@....ÿ..0.'17\ 2\88....ÿ..0......ÀP@...ÿ..0......ÀP@...ÿ..0.... …kZ@....ÿ..1.'18\ 2\88....ÿ..1......@Q@...ÿ..1......@Q@...ÿ..1....`¸&gt;Z@....ÿ..2.'19\ 2\88....ÿ..2.......&gt;@...ÿ..2.......&gt;@...ÿ..2....À.åZ@....ÿ..3.'20\ 2\88....ÿ..3......@_@...ÿ..3......@_@...ÿ..3.... 3.[@....ÿ..4.'21\ 2\88....ÿ..4......@_@...ÿ..4......@_@...ÿ..4....€ÂµZ@....ÿ..5.'22\ 2\88....ÿ..5......ÀZ@...ÿ..5......ÀZ@...ÿ..5....`ffZ@....ÿ..6.'23\ 2\88....ÿ..6.......T@...ÿ..6.......T@...ÿ..6....àQ.Z@....ÿ..7.'24\ 2\88....ÿ..7......@^@...ÿ..7......@^@...ÿ..7....€G.Z@....ÿ..8.'25\ 2\88....ÿ..8......ÀY@...ÿ..8......ÀY@...ÿ..8....`ë‘Y@....ÿ..9.'26\ 2\88....ÿ..9......@X@...ÿ..9......@X@...ÿ..9.....…+Y@....ÿ..:.'27\ 2\88....ÿ..:.......O@...ÿ..:.......O@...ÿ..:....ÀQ.Y@....ÿ..;.'28\ 2\88....ÿ..;.......O@...ÿ..;.......O@...ÿ..;....€™YY@....ÿ..&lt;.'29\ 2\88....ÿ..&lt;......@R@...ÿ..&lt;......@R@...ÿ..&lt;....€™™Y@....ÿ..=.' 1\ 3\88....ÿ..=......€@@...ÿ..=......€@@...ÿ..=....`Â5Y@....ÿ..&gt;.' 2\ 3\88....ÿ..&gt;...... f@...ÿ..&gt;...... f@...ÿ..&gt;.... áúX@....ÿ..?.' 3\ 3\88....ÿ..?.......d@...ÿ..?.......d@...ÿ..?....@¸¾X@....ÿ..@.' 4\ 3\88....ÿ..@.......e@...ÿ..@.......e@...ÿ..@.... ë±X@....ÿ..A.' 5\ 3\88....ÿ..A......ÀW@...ÿ..A......ÀW@...ÿ..A....àÌ,Y@....ÿ..B.' 6\ 3\88....ÿ..B......ÀW@...ÿ..B......ÀW@...ÿ..B.... .NY@....ÿ..C.' 7\ 3\88....ÿ..C......ÀT@...ÿ..C......ÀT@...ÿ..C.....)˜Y@....ÿ..D.' 8\ 3\88....ÿ..D......@P@...ÿ..D......@P@...ÿ..D.... ŠY@....ÿ..E.' 9\ 3\88....ÿ..E...... `@...ÿ..E...... `@...ÿ..E.....×kY@....ÿ..F.'10\ 3\88....ÿ..F......àd@...ÿ..F......àd@...ÿ..F....àõ@Y@....ÿ..G.'11\ 3\88....ÿ..G.......S@...ÿ..G.......S@...ÿ..G....`¸öX@....ÿ..H.'12\ 3\88....ÿ..H......@R@...ÿ..H......@R@...ÿ..H....€=bX@....ÿ..I.'13\ 3\88....ÿ..I......@R@...ÿ..I......@R@...ÿ..I....@×»W@....ÿ..J.'14\ 3\88....ÿ..J......Àm@...ÿ..J......Àm@...ÿ..J....à.½W@....ÿ..K.'15\ 3\88....ÿ..K......àd@...ÿ..K......àd@...ÿ..K.....öàW@....ÿ..L.'16\ 3\88....ÿ..L.......Y@...ÿ..L.......Y@...ÿ..L.... ë.X@....ÿ..M.'17\ 3\88....ÿ..M......€X@...ÿ..M......€X@...ÿ..M....ÀG¹W@....ÿ..N.'18\ 3\88....ÿ..N.......S@...ÿ..N.......S@...ÿ..N....À£hW@....ÿ..O.'19\ 3\88....ÿ..O......@R@...ÿ..O......@R@...ÿ..O....àÿwW@....ÿ..P.'20\ 3\88....ÿ..P......@R@...ÿ..P......@R@...ÿ..P....@.†W@....ÿ..Q.'21\ 3\88....ÿ..Q.......T@...ÿ..Q.......T@...ÿ..Q.... ÿWW@....ÿ..R.'22\ 3\88....ÿ..R......@W@...ÿ..R......@W@...ÿ..R.....¸6W@....ÿ..S.'23\ 3\88....ÿ..S.......[@...ÿ..S.......[@...ÿ..S....@ÂÍV@....ÿ..T.'24\ 3\88....ÿ..T.......]@...ÿ..T.......]@...ÿ..T....`™‘V@....ÿ..U.'25\ 3\88....ÿ..U.......Q@...ÿ..U.......Q@...ÿ..U.... ¸–V@....ÿ..V.'26\ 3\88....ÿ..V......@P@...ÿ..V......@P@...ÿ..V.....®V@....ÿ..W.'27\ 3\88....ÿ..W......@P@...ÿ..W......@P@...ÿ..W....@zV@....ÿ..X.'28\ 3\88....ÿ..X......€Y@...ÿ..X......€Y@...ÿ..X....ÀzÌU@....ÿ..Y.'29\ 3\88....ÿ..Y...... d@...ÿ..Y...... d@...ÿ..Y....à­.U@....ÿ..Z.'30\ 3\88....ÿ..Z.......W@...ÿ..Z.......W@...ÿ..Z....@zT@....ÿ..[.'31\ 3\88....ÿ..[.... á2T@....ÿ..\.' 1\ 4\88....ÿ..\.... \'T@....ÿ..].' 2\ 4\88....ÿ..].... X.T@....ÿ..^.' 3\ 4\88....ÿ..^...... U@....ÿ..^.'FRSO2   ....ÿ..^....àŸòS@....ÿ.._.' 4\ 4\88....ÿ.._.......O@...ÿ.._.......O@...ÿ.._.... •ÛS@....ÿ..`.' 5\ 4\88....ÿ..`......."@...ÿ..`......."@...ÿ..`....`Ý\S@....ÿ..a.' 6\ 4\88....ÿ..a......€C@...ÿ..a......€C@...ÿ..a.... ¾.S@....ÿ..b.' 7\ 4\88....ÿ..b.......Q@...ÿ..b.......Q@...ÿ..b....àvÖR@....ÿ..c.' 8\ 4\88....ÿ..c......@X@...ÿ..c......@X@...ÿ..c.... X‘R@....ÿ..d.' 9\ 4\88....ÿ..d.......O@...ÿ..d.......O@...ÿ..d....`‹„Q@....ÿ..e.'10\ 4\88....ÿ..e.......O@...ÿ..e.......O@...ÿ..e.... </t>
  </si>
  <si>
    <t>................m.....ÿ....'CASENAME.....ÿ....'KR_DATEN.....ÿ....'INFO.....ÿ....'ORGDATEN....ÿ....'Mittel.....ÿ....' 1\ 1\81.....ÿ....' 2\ 1\81.....ÿ....' 3\ 1\81.....ÿ....' 4\ 1\81....ÿ..........O@...ÿ..........O@...ÿ.......ÀÖÃZ@....ÿ....' 5\ 1\81....ÿ...............ÿ...............ÿ.......à:.[@....ÿ....' 6\ 1\81....ÿ.......€Ð&gt;Z@....ÿ....' 7\ 1\81....ÿ.........px@...ÿ.........px@...ÿ.......@’lY@....ÿ....' 8\ 1\81....ÿ..........:@...ÿ..........:@...ÿ.......@#ŒX@....ÿ....' 9\ 1\81....ÿ.........À\@...ÿ.........À\@...ÿ.......@DÔX@....ÿ..</t>
  </si>
  <si>
    <t>....Às®Z@....ÿ....'11\ 1\81....ÿ.........À\@...ÿ.........À\@...ÿ....... .áZ@....ÿ....'12\ 1\81....ÿ.........àl@...ÿ.........àl@...ÿ.......@]TZ@....ÿ...'13\ 1\81....ÿ.........T@...ÿ.........T@...ÿ......à–fZ@....ÿ....'14\ 1\81....ÿ.........€F@...ÿ.........€F@...ÿ.......ÀÅ·Z@....ÿ....'15\ 1\81....ÿ.........."@...ÿ.........."@...ÿ.......`Ç.Z@....ÿ....'16\ 1\81....ÿ...............ÿ...............ÿ........v£Y@....ÿ....'17\ 1\81....ÿ...............ÿ...............ÿ........½öX@....ÿ....'18\ 1\81....ÿ.........`h@...ÿ.........`h@...ÿ.......à¸X@....ÿ....'19\ 1\81....ÿ.........ÀQ@...ÿ.........ÀQ@...ÿ.......àfÒX@....ÿ....'20\ 1\81....ÿ......... p@...ÿ......... p@...ÿ.......`.`X@....ÿ....'21\ 1\81....ÿ.........@V@...ÿ.........@V@...ÿ....... nËW@....ÿ....'22\ 1\81....ÿ.........@X@...ÿ.........@X@...ÿ....... ÜqW@....ÿ....'23\ 1\81....ÿ.........€`@...ÿ.........€`@...ÿ........ŒöV@....ÿ....'24\ 1\81....ÿ.........ÀQ@...ÿ.........ÀQ@...ÿ.......Àé³V@....ÿ....'25\ 1\81....ÿ.........`i@...ÿ.........`i@...ÿ....... ‘5V@....ÿ..</t>
  </si>
  <si>
    <t>....`.àU@....ÿ....'27\ 1\81....ÿ..........O@...ÿ..........O@...ÿ.......€.ÂV@....ÿ....'28\ 1\81....ÿ.........@V@...ÿ.........@V@...ÿ....... I²W@....ÿ....'29\ 1\81....ÿ.........€`@...ÿ.........€`@...ÿ.......€p\@....ÿ....'30\ 1\81....ÿ..........:@...ÿ..........:@...ÿ.......`Âe]@....ÿ....'31\ 1\81....ÿ.......@=</t>
  </si>
  <si>
    <t>^@....ÿ.. .' 1\ 2\81....ÿ.. ............ÿ.. ............ÿ.. ....Àõx`@....ÿ..!.' 2\ 2\81....ÿ..!......€`@...ÿ..!......€`@...ÿ..!....€Âõ`@....ÿ..".' 3\ 2\81....ÿ.."......t@...ÿ.."......t@...ÿ..".....\c@....ÿ..#.' 4\ 2\81....ÿ..#......€`@...ÿ..#......€`@...ÿ..#.... Âc@....ÿ..$.' 5\ 2\81....ÿ..$......€A@...ÿ..$......€A@...ÿ..$.....\c@....ÿ..%.' 6\ 2\81....ÿ..%......À\@...ÿ..%......À\@...ÿ..%....À(¬c@....ÿ..&amp;.' 7\ 2\81....ÿ..&amp;......Àb@...ÿ..&amp;......Àb@...ÿ..&amp;.... ¸.c@....ÿ..'.' 8\ 2\81....ÿ..'......."@...ÿ..'......."@...ÿ..'....`ë.c@....ÿ..(.' 9\ 2\81....ÿ..(......€F@...ÿ..(......€F@...ÿ..(.... ffc@....ÿ..).'10\ 2\81....ÿ..)............ÿ..)............ÿ..)....€õèc@....ÿ..*.'11\ 2\81....ÿ..*.......O@...ÿ..*.......O@...ÿ..*.... f.d@....ÿ..+.'12\ 2\81....ÿ..+......À\@...ÿ..+......À\@...ÿ..+....à[Od@....ÿ..,.'13\ 2\81....ÿ..,.......:@...ÿ..,.......:@...ÿ..,....À(le@....ÿ..-.'14\ 2\81....ÿ..-............ÿ..-............ÿ..-.... Òe@....ÿ....'15\ 2\81....ÿ.........€A@...ÿ.........€A@...ÿ.......`pme@....ÿ../.'16\ 2\81....ÿ../......."@...ÿ../......."@...ÿ../.... z4e@....ÿ..0.'17\ 2\81....ÿ..0......€F@...ÿ..0......€F@...ÿ..0....Àÿÿd@....ÿ..1.'18\ 2\81....ÿ..1............ÿ..1............ÿ..1....à[¿d@....ÿ..2.'19\ 2\81....ÿ..2.......:@...ÿ..2.......:@...ÿ..2....@Â¥d@....ÿ..3.'20\ 2\81....ÿ..3.......p@...ÿ..3.......p@...ÿ..3....À­7d@....ÿ..4.'21\ 2\81....ÿ..4......0q@...ÿ..4......0q@...ÿ..4....`.ud@....ÿ..5.'22\ 2\81....ÿ..5......¨@...ÿ..5......¨@...ÿ..5.....</t>
  </si>
  <si>
    <t>................m.....ÿ....'CASENAME.....ÿ....'KR_DATEN.....ÿ....'INFO.....ÿ....'ORGDATEN....ÿ....'Mittel.....ÿ....' 1\ 1\82....ÿ.........€`@...ÿ.........€`@...ÿ.......€zT^@....ÿ....' 2\ 1\82....ÿ.........ÀQ@...ÿ.........ÀQ@...ÿ.......ÀÄ®]@....ÿ....' 3\ 1\82....ÿ.........@V@...ÿ.........@V@...ÿ.......@U•\@....ÿ....' 4\ 1\82....ÿ.........€X@...ÿ.........€X@...ÿ.......àÿo\@....ÿ....' 5\ 1\82....ÿ......... z@...ÿ......... z@...ÿ.......Àr.]@....ÿ....' 6\ 1\82....ÿ........ïN^@....ÿ....' 7\ 1\82....ÿ.........€F@...ÿ.........€F@...ÿ........|/^@....ÿ....' 8\ 1\82....ÿ......... o@...ÿ......... o@...ÿ....... .„]@....ÿ....' 9\ 1\82....ÿ.......€tÑ\@....ÿ..</t>
  </si>
  <si>
    <t>.......n@...ÿ..</t>
  </si>
  <si>
    <t>....`E­\@....ÿ....'11\ 1\82....ÿ....... $›\@....ÿ....'12\ 1\82....ÿ..........K@...ÿ..........K@...ÿ.......`™\@....ÿ...'13\ 1\82....ÿ........@V@...ÿ........@V@...ÿ......À/§\@....ÿ....'14\ 1\82....ÿ.........€F@...ÿ.........€F@...ÿ.......ÀÑÂ\@....ÿ....'15\ 1\82....ÿ..........T@...ÿ..........T@...ÿ....... aë\@....ÿ....'16\ 1\82....ÿ..........:@...ÿ..........:@...ÿ....... ç.]@....ÿ....'17\ 1\82....ÿ.........€A@...ÿ.........€A@...ÿ.......`‚_]@....ÿ....'18\ 1\82....ÿ.........ÀQ@...ÿ.........ÀQ@...ÿ.......€h©]@....ÿ....'19\ 1\82....ÿ.........€`@...ÿ.........€`@...ÿ.......Àáü]@....ÿ....'20\ 1\82....ÿ..........d@...ÿ..........d@...ÿ........GY^@....ÿ....'21\ 1\82....ÿ.........À\@...ÿ.........À\@...ÿ.........¾^@....ÿ....'22\ 1\82....ÿ.........€A@...ÿ.........€A@...ÿ.......À*_@....ÿ....'23\ 1\82....ÿ.........@V@...ÿ.........@V@...ÿ.......€Ç_@....ÿ....'24\ 1\82....ÿ.........ÀQ@...ÿ.........ÀQ@...ÿ.......@^^`@....ÿ....'25\ 1\82....ÿ..........K@...ÿ..........K@...ÿ.......àÄÜ`@....ÿ..</t>
  </si>
  <si>
    <t>.......K@...ÿ..</t>
  </si>
  <si>
    <t>....€À^a@....ÿ....'27\ 1\82....ÿ...............ÿ...............ÿ....... .Na@....ÿ....'28\ 1\82....ÿ.........€X@...ÿ.........€X@...ÿ.......@ß.b@....ÿ....'29\ 1\82....ÿ.........@g@...ÿ.........@g@...ÿ.......@¶—b@....ÿ....'30\ 1\82....ÿ......... p@...ÿ......... p@...ÿ.......@d.c@....ÿ....'31\ 1\82....ÿ.........€Z@...ÿ.........€Z@...ÿ....... —Bb@....ÿ.. .' 1\ 2\82....ÿ.. ......€A@...ÿ.. ......€A@...ÿ.. .....Õ4b@....ÿ..!.' 2\ 2\82....ÿ..!.......:@...ÿ..!.......:@...ÿ..!....@dgb@....ÿ..".' 3\ 2\82....ÿ.."....`Óa@....ÿ..#.' 4\ 2\82....ÿ..#....€.]a@....ÿ..$.' 5\ 2\82....ÿ..$....Àóá`@....ÿ..%.' 6\ 2\82....ÿ..%.... n¦`@....ÿ..&amp;.' 7\ 2\82....ÿ..&amp;....`d`@....ÿ..'.' 8\ 2\82....ÿ..'....ÀnV`@....ÿ..(.' 9\ 2\82....ÿ..(.....Pa`@....ÿ..).'10\ 2\82....ÿ..).....'¥`@....ÿ..*.'11\ 2\82....ÿ..*....àÊUa@....ÿ..+.'12\ 2\82....ÿ..+....à¡™a@....ÿ..,.'13\ 2\82....ÿ..,....@ß“a@....ÿ..-.'14\ 2\82....ÿ..-....à.Va@....ÿ....'15\ 2\82....ÿ........yõ`@....ÿ../.'16\ 2\82....ÿ../.......n@...ÿ../.......n@...ÿ../....ÀnÎ`@....ÿ..0.'17\ 2\82....ÿ..0......ps@...ÿ..0......ps@...ÿ..0....`.¸`@....ÿ..1.'18\ 2\82....ÿ..1....àx•`@....ÿ..2.'19\ 2\82....ÿ..2...... u@...ÿ..2...... u@...ÿ..2....`¶`@....ÿ..3.'20\ 2\82....ÿ..3......€Z@...ÿ..3......€Z@...ÿ..3....àý°`@....ÿ..4.'21\ 2\82....ÿ..4......0v@...ÿ..4......0v@...ÿ..4....à¡Á`@....ÿ..5.'22\ 2\82....ÿ..5.... —ú`@....ÿ..6.'23\ 2\82....ÿ..6......Ðq@...ÿ..6......Ðq@...ÿ..6....@¶ÿ`@....ÿ..7.'24\ 2\82....ÿ..7......€Z@...ÿ..7......€Z@...ÿ..7....ÀxUa@....ÿ..8.'25\ 2\82....ÿ..8......Àj@...ÿ..8......Àj@...ÿ..8....ÀÊÍ`@....ÿ..9.'26\ 2\82....ÿ..9......._@...ÿ..9......._@...ÿ..9....€éÂ`@....ÿ..:.'27\ 2\82....ÿ..:.......2@...ÿ..:.......2@...ÿ..:....@ßû`@....ÿ..;.'28\ 2\82....ÿ..;....ÀÊa@....ÿ..&lt;.' 1\ 3\82....ÿ..&lt;......ø`@....ÿ..=.' 2\ 3\82....ÿ..=.......K@...ÿ..=.......K@...ÿ..=....€ˆNa@....ÿ..&gt;.' 3\ 3\82....ÿ..&gt;.......2@...ÿ..&gt;.......2@...ÿ..&gt;....€.`a@....ÿ..?.' 4\ 3\82....ÿ..?............ÿ..?............ÿ..?....Àˆ9a@....ÿ..@.' 5\ 3\82....ÿ..@.......O@...ÿ..@.......O@...ÿ..@....à=.a@....ÿ..A.' 6\ 3\82....ÿ..A......@g@...ÿ..A......@g@...ÿ..A....À1Å`@....ÿ..B.' 7\ 3\82....ÿ..B......àr@...ÿ..B......àr@...ÿ..B....à&amp;f`@....ÿ..C.' 8\ 3\82....ÿ..C...... a@...ÿ..C...... a@...ÿ..C.... ƒ.`@....ÿ..D.' 9\ 3\82....ÿ..D.......O@...ÿ..D.......O@...ÿ..D......_@....ÿ..E.'10\ 3\82....ÿ..E....€òe^@....ÿ..F.'11\ 3\82....ÿ..F......."@...ÿ..F......."@...ÿ..F.....</t>
  </si>
  <si>
    <t>{]@....ÿ..G.'12\ 3\82....ÿ..G.......K@...ÿ..G.......K@...ÿ..G.... X¦\@....ÿ..H.'13\ 3\82....ÿ..H............ÿ..H............ÿ..H.... ëÑ[@....ÿ..I.'14\ 3\82....ÿ..I......€A@...ÿ..I......€A@...ÿ..I....`¸žZ@....ÿ..J.'15\ 3\82....ÿ..J.......O@...ÿ..J.......O@...ÿ..J....@ê/Y@....ÿ..K.'16\ 3\82....ÿ..K......€Z@...ÿ..K......€Z@...ÿ..K....€áºW@....ÿ..L.'17\ 3\82....ÿ..L.......T@...ÿ..L.......T@...ÿ..L....À?V@....ÿ..M.'18\ 3\82....ÿ..M......@V@...ÿ..M......@V@...ÿ..M....à\øU@....ÿ..N.'19\ 3\82....ÿ..N......€Z@...ÿ..N......€Z@...ÿ..N.... p}T@....ÿ..O.'20\ 3\82....ÿ..O.......t@...ÿ..O.......t@...ÿ..O....`‚S@....ÿ..P.'21\ 3\82....ÿ..P.......K@...ÿ..P.......K@...ÿ..P....`áZR@....ÿ..Q.'22\ 3\82....ÿ..Q......@V@...ÿ..Q......@V@...ÿ..Q......ER@....ÿ..R.'23\ 3\82....ÿ..R......._@...ÿ..R......._@...ÿ..R.... ÍlQ@....ÿ..S.'24\ 3\82....ÿ..S.......K@...ÿ..S.......K@...ÿ..S....`\ïP@....ÿ..T.'25\ 3\82....ÿ..T.......O@...ÿ..T.......O@...ÿ..T....àp.Q@....ÿ..U.'26\ 3\82....ÿ..U.......n@...ÿ..U.......n@...ÿ..U....@KþP@....ÿ..V.'27\ 3\82....ÿ..V...... a@...ÿ..V...... a@...ÿ..V.... .ŽQ@....ÿ..W.'28\ 3\82....ÿ..W.......O@...ÿ..W.......O@...ÿ..W.... .ŽQ@....ÿ..X.'29\ 3\82....ÿ..X.......K@...ÿ..X.......K@...ÿ..X....àpÝQ@....ÿ..Y.'30\ 3\82....ÿ..Y......€A@...ÿ..Y......€A@...ÿ..Y....€</t>
  </si>
  <si>
    <t>................m.....ÿ....'CASENAME.....ÿ....'KR_DATEN.....ÿ....'INFO.....ÿ....'ORGDATEN....ÿ....'Mittel.....ÿ....' 1\ 1\83.....ÿ....' 2\ 1\83.....ÿ....' 3\ 1\83....ÿ.........`€@...ÿ.........`€@...ÿ....... 3SW@....ÿ....' 4\ 1\83....ÿ.........@g@...ÿ.........@g@...ÿ.......À‰mV@....ÿ....' 5\ 1\83....ÿ.........àl@...ÿ.........àl@...ÿ.......Àq&lt;X@....ÿ....' 6\ 1\83....ÿ.........€`@...ÿ.........€`@...ÿ.......€Û^W@....ÿ....' 7\ 1\83....ÿ.........€X@...ÿ.........€X@...ÿ........ÔhW@....ÿ....' 8\ 1\83....ÿ.........ÀQ@...ÿ.........ÀQ@...ÿ.......@..W@....ÿ....' 9\ 1\83....ÿ.........ÀQ@...ÿ.........ÀQ@...ÿ....... ­ÕV@....ÿ..</t>
  </si>
  <si>
    <t>....@.9W@....ÿ....'11\ 1\83....ÿ..........K@...ÿ..........K@...ÿ.......@]”W@....ÿ....'12\ 1\83....ÿ..........O@...ÿ..........O@...ÿ.......ÀZ*X@....ÿ...'13\ 1\83....ÿ........€A@...ÿ........€A@...ÿ......`.`Y@....ÿ....'14\ 1\83....ÿ.........À\@...ÿ.........À\@...ÿ.......@9¶Y@....ÿ....'15\ 1\83....ÿ..........9@...ÿ..........9@...ÿ........#Y@....ÿ....'16\ 1\83....ÿ.........@f@...ÿ.........@f@...ÿ.......€å…Y@....ÿ....'17\ 1\83....ÿ.......ÀU5Y@....ÿ....'18\ 1\83....ÿ..........:@...ÿ..........:@...ÿ.......€.”X@....ÿ....'19\ 1\83....ÿ...............ÿ...............ÿ....... ©}X@....ÿ....'20\ 1\83....ÿ.........ÀQ@...ÿ.........ÀQ@...ÿ....... bèX@....ÿ....'21\ 1\83....ÿ.......@¹ƒY@....ÿ....'22\ 1\83....ÿ.........."@...ÿ.........."@...ÿ.......à]LZ@....ÿ....'23\ 1\83....ÿ.........@V@...ÿ.........@V@...ÿ........~òZ@....ÿ....'24\ 1\83....ÿ..........2@...ÿ..........2@...ÿ.......À§§Z@....ÿ....'25\ 1\83....ÿ..........O@...ÿ..........O@...ÿ.......`hƒZ@....ÿ..</t>
  </si>
  <si>
    <t>.......:@...ÿ..</t>
  </si>
  <si>
    <t>....à.²Z@....ÿ....'27\ 1\83....ÿ.........€F@...ÿ.........€F@...ÿ.........`[@....ÿ....'28\ 1\83....ÿ...............ÿ...............ÿ.......ÀÂå[@....ÿ....'29\ 1\83....ÿ.........Ðq@...ÿ.........Ðq@...ÿ.......@…ûY@....ÿ....'30\ 1\83....ÿ...............ÿ...............ÿ.......àÌ\Y@....ÿ....'31\ 1\83....ÿ.........€X@...ÿ.........€X@...ÿ....... ™éX@....ÿ.. .' 1\ 2\83....ÿ.. ......€F@...ÿ.. ......€F@...ÿ.. .... pmX@....ÿ..!.' 2\ 2\83....ÿ..!......ÀQ@...ÿ..!......ÀQ@...ÿ..!....À.5X@....ÿ..".' 3\ 2\83....ÿ.."...... a@...ÿ.."...... a@...ÿ.."....ÀõxX@....ÿ..#.' 4\ 2\83....ÿ..#....`ÒX@....ÿ..$.' 5\ 2\83....ÿ..$....€=</t>
  </si>
  <si>
    <t>Y@....ÿ..%.' 6\ 2\83....ÿ..%...... p@...ÿ..%...... p@...ÿ..%.... ×cY@....ÿ..&amp;.' 7\ 2\83....ÿ..&amp;......Àb@...ÿ..&amp;......Àb@...ÿ..&amp;.....)œY@....ÿ..'.' 8\ 2\83....ÿ..'......ÀQ@...ÿ..'......ÀQ@...ÿ..'....ÀpýZ@....ÿ..(.' 9\ 2\83....ÿ..(......€Z@...ÿ..(......€Z@...ÿ..(....@</t>
  </si>
  <si>
    <t>7[@....ÿ..).'10\ 2\83....ÿ..)....Àõˆ[@....ÿ..*.'11\ 2\83....ÿ..*............ÿ..*............ÿ..*....€.N[@....ÿ..+.'12\ 2\83....ÿ..+....€..\@....ÿ..,.'13\ 2\83....ÿ..,.......e@...ÿ..,.......e@...ÿ..,....`=j\@....ÿ..-.'14\ 2\83....ÿ..-.... p½\@....ÿ....'15\ 2\83....ÿ..........n@...ÿ..........n@...ÿ....... …‹\@....ÿ../.'16\ 2\83....ÿ../......Àk@...ÿ../......Àk@...ÿ../.... G¡\@....ÿ..0.'17\ 2\83....ÿ..0.......K@...ÿ..0.......K@...ÿ..0....`=J^@....ÿ..1.'18\ 2\83....ÿ..1.......T@...ÿ..1.......T@...ÿ..1.... Â5^@....ÿ..2.'19\ 2\83....ÿ..2...... a@...ÿ..2...... a@...ÿ..2.... ®G^@....ÿ..3.'20\ 2\83....ÿ..3.......n@...ÿ..3.......n@...ÿ..3.... G!^@....ÿ..4.'21\ 2\83....ÿ..4......Àj@...ÿ..4......Àj@...ÿ..4.......^@....ÿ..5.'22\ 2\83....ÿ..5...... a@...ÿ..5...... a@...ÿ..5....`fÆ]@....ÿ..6.'23\ 2\83....ÿ..6.......O@...ÿ..6.......O@...ÿ..6....`fÆ]@....ÿ..7.'24\ 2\83....ÿ..7...... a@...ÿ..7...... a@...ÿ..7.... ×s\@....ÿ..8.'25\ 2\83....ÿ..8......€A@...ÿ..8......€A@...ÿ..8.....R¨\@....ÿ..9.'26\ 2\83....ÿ..9.......K@...ÿ..9.......K@...ÿ..9....`á*\@....ÿ..:.'27\ 2\83....ÿ..:......._@...ÿ..:......._@...ÿ..:.....)¬\@....ÿ..;.'28\ 2\83....ÿ..;...... a@...ÿ..;...... a@...ÿ..;....@…[\@....ÿ..&lt;.' 1\ 3\83....ÿ..&lt;......€Z@...ÿ..&lt;......€Z@...ÿ..&lt;....ÀpM\@....ÿ..=.' 2\ 3\83....ÿ..=......._@...ÿ..=......._@...ÿ..=....€=š[@....ÿ..&gt;.' 3\ 3\83....ÿ..&gt;......€Z@...ÿ..&gt;......€Z@...ÿ..&gt;.... \ß[@....ÿ..?.' 4\ 3\83....ÿ..?......ps@...ÿ..?......ps@...ÿ..?....€G1[@....ÿ..@.' 5\ 3\83....ÿ..@.......d@...ÿ..@.......d@...ÿ..@.... £`[@....ÿ..A.' 6\ 3\83....ÿ..A......@V@...ÿ..A......@V@...ÿ..A....@¸N[@....ÿ..B.' 7\ 3\83....ÿ..B......€`@...ÿ..B......€`@...ÿ..B....€Â.[@....ÿ..C.' 8\ 3\83....ÿ..C......€o@...ÿ..C......€o@...ÿ..C....`föZ@....ÿ..D.' 9\ 3\83....ÿ..D......€X@...ÿ..D......€X@...ÿ..D....@á</t>
  </si>
  <si>
    <t>[@....ÿ..E.'10\ 3\83....ÿ..E......@P@...ÿ..E......@P@...ÿ..E....À™©Z@....ÿ..F.'11\ 3\83....ÿ..F.......@@...ÿ..F.......@@...ÿ..F....`ÒY@....ÿ..G.'12\ 3\83....ÿ..G......€L@...ÿ..G......€L@...ÿ..G.... pÍX@....ÿ..H.'13\ 3\83....ÿ..H......Pu@...ÿ..H......Pu@...ÿ..H....àz¤W@....ÿ..I.'14\ 3\83....ÿ..I......@R@...ÿ..I......@R@...ÿ..I.....{$W@....ÿ..J.'15\ 3\83....ÿ..J.......@@...ÿ..J.......@@...ÿ..J....`</t>
  </si>
  <si>
    <t>................n.....ÿ....'CASENAME.....ÿ....'KR_DATEN.....ÿ....'INFO.....ÿ....'ORGDATEN....ÿ....'Mittel.....ÿ....' 1\ 1\84....ÿ..........?@...ÿ..........?@...ÿ.......ÀÌLC@....ÿ....' 2\ 1\84....ÿ..........?@...ÿ..........?@...ÿ.......@±SD@....ÿ....' 3\ 1\84....ÿ.........@Q@...ÿ.........@Q@...ÿ.......à.ÚE@....ÿ....' 4\ 1\84....ÿ...............ÿ...............ÿ....... $.F@....ÿ....' 5\ 1\84....ÿ...............ÿ...............ÿ.......àrÏE@....ÿ....' 6\ 1\84....ÿ...........@...ÿ...........@...ÿ.......À™ÙE@....ÿ....' 7\ 1\84....ÿ..........W@...ÿ..........W@...ÿ.......€)%F@....ÿ....' 8\ 1\84....ÿ..........G@...ÿ..........G@...ÿ.......@..F@....ÿ....' 9\ 1\84....ÿ..........7@...ÿ..........7@...ÿ....... 6ÙE@....ÿ..</t>
  </si>
  <si>
    <t>........@...ÿ..</t>
  </si>
  <si>
    <t>.....µ4E@....ÿ....'11\ 1\84....ÿ.......... @...ÿ.......... @...ÿ....... |ÅH@....ÿ....'12\ 1\84....ÿ...........@...ÿ...........@...ÿ.......€ŽãL@....ÿ...'13\ 1\84....ÿ.........[@...ÿ.........[@...ÿ......`­.L@....ÿ....'14\ 1\84....ÿ.........ÀX@...ÿ.........ÀX@...ÿ.......@Q^K@....ÿ....'15\ 1\84....ÿ..........7@...ÿ..........7@...ÿ........žØK@....ÿ....'16\ 1\84....ÿ..........?@...ÿ..........?@...ÿ.......àf6L@....ÿ....'17\ 1\84....ÿ...............ÿ...............ÿ........?†K@....ÿ....'18\ 1\84....ÿ..........7@...ÿ..........7@...ÿ.......`n›K@....ÿ....'19\ 1\84....ÿ..........O@...ÿ..........O@...ÿ....... ¿ L@....ÿ....'20\ 1\84....ÿ.......@Œ.M@....ÿ....'21\ 1\84....ÿ.......`.[M@....ÿ....'22\ 1\84....ÿ..........?@...ÿ..........?@...ÿ.......@-äM@....ÿ....'23\ 1\84....ÿ..........G@...ÿ..........G@...ÿ....... x¶O@....ÿ....'24\ 1\84....ÿ..........K@...ÿ..........K@...ÿ.......`.ÄP@....ÿ....'25\ 1\84....ÿ..........O@...ÿ..........O@...ÿ.......`¢qS@....ÿ..</t>
  </si>
  <si>
    <t>....€ÂµS@....ÿ....'27\ 1\84....ÿ.........À^@...ÿ.........À^@...ÿ.......ÀG¡S@....ÿ....'28\ 1\84....ÿ..........K@...ÿ..........K@...ÿ........)ÜS@....ÿ....'29\ 1\84....ÿ..........?@...ÿ..........?@...ÿ.......àõHT@....ÿ....'30\ 1\84....ÿ..........G@...ÿ..........G@...ÿ.......`áZ[@....ÿ....'31\ 1\84....ÿ..........O@...ÿ..........O@...ÿ....... .n\@....ÿ.. .' 1\ 2\84....ÿ.. .......C@...ÿ.. .......C@...ÿ.. ....àÌü\@....ÿ..!.' 2\ 2\84....ÿ..!.......?@...ÿ..!.......?@...ÿ..!....@®·\@....ÿ..".' 3\ 2\84....ÿ.."............ÿ.."............ÿ..".... =š\@....ÿ..#.' 4\ 2\84....ÿ..#......@r@...ÿ..#......@r@...ÿ..#.....Rè]@....ÿ..$.' 5\ 2\84....ÿ..$...... u@...ÿ..$...... u@...ÿ..$....ÀÂ._@....ÿ..%.' 6\ 2\84....ÿ..%............ÿ..%............ÿ..%.... .Þ_@....ÿ..&amp;.' 7\ 2\84....ÿ..&amp;............ÿ..&amp;............ÿ..&amp;.... Â=`@....ÿ..'.' 8\ 2\84....ÿ..'.......W@...ÿ..'.......W@...ÿ..'....@\G`@....ÿ..(.' 9\ 2\84....ÿ..(......@U@...ÿ..(......@U@...ÿ..(....€¸V`@....ÿ..).'10\ 2\84....ÿ..)............ÿ..)............ÿ..)....ÀGy`@....ÿ..*.'11\ 2\84....ÿ..*.......O@...ÿ..*.......O@...ÿ..*....Àpea@....ÿ..+.'12\ 2\84....ÿ..+.......Y@...ÿ..+.......Y@...ÿ..+.....R a@....ÿ..,.'13\ 2\84....ÿ..,......@a@...ÿ..,......@a@...ÿ..,....àzÌa@....ÿ..-.'14\ 2\84....ÿ..-......@U@...ÿ..-......@U@...ÿ..-....`=.b@....ÿ....'15\ 2\84....ÿ..........[@...ÿ..........[@...ÿ........tJb@....ÿ../.'16\ 2\84....ÿ../......àl@...ÿ../......àl@...ÿ../.....…³b@....ÿ..0.'17\ 2\84....ÿ..0......Àm@...ÿ..0......Àm@...ÿ..0....`=Bc@....ÿ..1.'18\ 2\84....ÿ..1......€‚@...ÿ..1......€‚@...ÿ..1.... \Gc@....ÿ..2.'19\ 2\84....ÿ..2......``@...ÿ..2......``@...ÿ..2.... \‡c@....ÿ..3.'20\ 2\84....ÿ..3........@...ÿ..3........@...ÿ..3.... Âmd@....ÿ..4.'21\ 2\84....ÿ..4......@S@...ÿ..4......@S@...ÿ..4.... Âíd@....ÿ..5.'22\ 2\84....ÿ..5......@c@...ÿ..5......@c@...ÿ..5....`áre@....ÿ..6.'23\ 2\84....ÿ..6.......–@...ÿ..6.......–@...ÿ..6....@\wf@....ÿ..7.'24\ 2\84....ÿ..7......àj@...ÿ..7......àj@...ÿ..7....€=2g@....ÿ..8.'25\ 2\84....ÿ..8....À.mh@....ÿ..9.'26\ 2\84....ÿ..9.......C@...ÿ..9.......C@...ÿ..9....`áâj@....ÿ..:.'27\ 2\84....ÿ..:.......7@...ÿ..:.......7@...ÿ..:.... Â]l@....ÿ..;.'28\ 2\84....ÿ..;......Àq@...ÿ..;......Àq@...ÿ..;.... ×ëm@....ÿ..&lt;.'29\ 2\84....ÿ..&lt;......Àm@...ÿ..&lt;......Àm@...ÿ..&lt;.... ÂÍo@....ÿ..=.' 1\ 3\84....ÿ..=...... f@...ÿ..=...... f@...ÿ..=.....)8p@....ÿ..&gt;.' 2\ 3\84....ÿ..&gt;......@a@...ÿ..&gt;......@a@...ÿ..&gt;.... pµo@....ÿ..?.' 3\ 3\84....ÿ..?......À^@...ÿ..?......À^@...ÿ..?....ÀÌ.p@....ÿ..@.' 4\ 3\84....ÿ..@......À^@...ÿ..@......À^@...ÿ..@....À£$p@....ÿ..A.' 5\ 3\84....ÿ..A......@S@...ÿ..A......@S@...ÿ..A....`.p@....ÿ..B.' 6\ 3\84....ÿ..B.......y@...ÿ..B.......y@...ÿ..B.... .Lp@....ÿ..C.' 7\ 3\84....ÿ..C.......W@...ÿ..C.......W@...ÿ..C.... ë•p@....ÿ..D.' 8\ 3\84....ÿ..D.......W@...ÿ..D.......W@...ÿ..D.... p¹p@....ÿ..E.' 9\ 3\84....ÿ..E......@b@...ÿ..E......@b@...ÿ..E....`=¾p@....ÿ..F.'10\ 3\84....ÿ..F......@c@...ÿ..F......@c@...ÿ..F....`¸ªp@....ÿ..G.'11\ 3\84....ÿ..G....@3£p@....ÿ..H.'12\ 3\84....ÿ..H......Ào@...ÿ..H......Ào@...ÿ..H....@\p@....ÿ..I.'13\ 3\84....ÿ..I.......K@...ÿ..I.......K@...ÿ..I....@…[p@....ÿ..J.'14\ 3\84....ÿ..J......@c@...ÿ..J......@c@...ÿ..J....€ë1p@....ÿ..K.'15\ 3\84....ÿ..K......`z@...ÿ..K......`z@...ÿ..K....ÀÌ\o@....ÿ..L.'16\ 3\84....ÿ..L......@r@...ÿ..L......@r@...ÿ..L.... …«o@....ÿ..M.'17\ 3\84....ÿ..M......°t@...ÿ..M......°t@...ÿ..M....ÀÌÜo@....ÿ..N.'18\ 3\84....ÿ..N......Ð|@...ÿ..N......Ð|@...ÿ..N....Àõ.p@....ÿ..O.'19\ 3\84....ÿ..O......0t@...ÿ..O......0t@...ÿ..O....`=.p@....ÿ..P.'20\ 3\84....ÿ..P......Ð€@...ÿ..P......Ð€@...ÿ..P....ÀÌ¬l@....ÿ..Q.'21\ 3\84....ÿ..Q......X@...ÿ..Q......X@...ÿ..Q....Àz.m@....ÿ..R.'22\ 3\84....ÿ..R......°ƒ@...ÿ..R......°ƒ@...ÿ..R....@f&gt;m@....ÿ..S.'23\ 3\84....ÿ..S......h„@...ÿ..S......h„@...ÿ..S.....…ƒm@....ÿ..T.'24\ 3\84....ÿ..T......ˆ‡@...ÿ..T......ˆ‡@...ÿ..T....@f¾m@....ÿ..U.'25\ 3\84....ÿ..U.......@...ÿ..U.......@...ÿ..U.... õ`m@....ÿ..V.'26\ 3\84....ÿ..V.......K@...ÿ..V.......K@...ÿ..V.....3ël@....ÿ..W.'27\ 3\84....ÿ..W...... e@...ÿ..W...... e@...ÿ..W....ÀzÜl@....ÿ..X.'28\ 3\84....ÿ..X.......O@...ÿ..X.......O@...ÿ..X....à(Äl@....ÿ..Y.'29\ 3\84....ÿ..Y......À^@...ÿ..Y......À^@...ÿ..Y....€™¡l@....ÿ..Z.'30\ 3\84....ÿ..Z...... f@...ÿ..Z...... f@...ÿ..Z....`zl@....ÿ..[.'31\ 3\84....ÿ..[......àl@...ÿ..[......àl@...ÿ..[.....ƒ l@....ÿ..\.' 1\ 4\84....ÿ..\....€íôk@....ÿ..].' 2\ 4\84....ÿ..]......À\@...ÿ..]......À\@...ÿ..]....à¥.l@....ÿ..^.' 3\ 4\84....ÿ..^......@S@...ÿ..^......@S@...ÿ..^....@.l@....ÿ.._.' 4\ 4\84....ÿ.._....`..l@....ÿ..`.' 5\ 4\84....ÿ..`.......G@...ÿ..`.......G@...ÿ..`.....¬ôk@....ÿ..a.' 6\ 4\84....ÿ..a......@Q@...ÿ..a......@Q@...ÿ..a.... r¸k@....ÿ..b.' 7\ 4\84....ÿ..b.......[@...ÿ..b.......[@...ÿ..b....@hYk@....ÿ..c.' 8\ 4\84....ÿ..c.... wk@....ÿ..d.' 9\ 4\84....ÿ..d......Ào@...ÿ..d......Ào@...ÿ..d.....áRk@....ÿ..e.'10\ 4\84....ÿ..e.......W@...ÿ..e.......W@...ÿ..e.....…“j@....ÿ..f.'11\ 4\84....ÿ..f...... g@...ÿ..f...... g@...ÿ..f....Àzìi@....ÿ..g.'12\ 4\84....ÿ..g.......[@...ÿ..g.......[@...ÿ..g.... 3;i@....ÿ..h.'13\ 4\84....ÿ..h......@S@...ÿ..h......@S@...ÿ..h......(h@....ÿ..i.'14\ 4\84....ÿ..i......w@...ÿ..i......w@...ÿ..i......hg@....ÿ..j.'15\ 4\84....ÿ..j.......h@...ÿ..j.......h@...ÿ..j....À=2f@....ÿ..k.'16\ 4\84....ÿ..k......@b@...ÿ..k......@b@...ÿ..k....à.íc@....ÿ..l.'17\ 4\84....ÿ..l......À\@...ÿ..l......À\@...ÿ..l....@\wb@....ÿ..m.'18\ 4\84....ÿ..m......@a@...ÿ..m......@a@...ÿ..m.....)¤a@....ÿ..n.'19\ 4\84....ÿ..n.......K@...ÿ..n.......K@...ÿ..n....€=.`@....ÿ..o.'20\ 4\84....ÿ..o......@c@...ÿ..o......@c@...ÿ..o....€=ú^@....ÿ..p.'21\ 4\84....ÿ..p.......Y@...ÿ..p.......Y@...ÿ..p....`áª_@....ÿ..q.'22\ 4\84....ÿ..q......@Q@...ÿ..q......@Q@...ÿ..q....À.5_@....ÿ..r.'23\ 4\84....ÿ..r.......O@...ÿ..r.......O@...ÿ..r....@</t>
  </si>
  <si>
    <t>_a@....ÿ..s.'24\ 4\84....ÿ..s.....)$a@....ÿ..t.'25\ 4\84....ÿ..t....@3Ë`@....ÿ..u.'26\ 4\84....ÿ..u.... .Æ`@....ÿ..v.'27\ 4\84....ÿ..v....`3«`@....ÿ..w.'28\ 4\84....ÿ..w.... Rp`@....ÿ..x.'29\ 4\84....ÿ..x....`</t>
  </si>
  <si>
    <t>................m.....ÿ....'CASENAME.....ÿ....'KR_DATEN.....ÿ....'INFO.....ÿ....'ORGDATEN....ÿ....'Mittel.....ÿ....' 1\ 1\85....ÿ.........Àn@...ÿ.........Àn@...ÿ.......€Gs@....ÿ....' 2\ 1\85....ÿ..........F@...ÿ..........F@...ÿ........vòr@....ÿ....' 3\ 1\85....ÿ.........r@...ÿ.........r@...ÿ.......À„vr@....ÿ....' 4\ 1\85....ÿ.........€h@...ÿ.........€h@...ÿ.......à¶Íq@....ÿ....' 5\ 1\85....ÿ.........@p@...ÿ.........@p@...ÿ....... °Lq@....ÿ....' 6\ 1\85....ÿ.........€x@...ÿ.........€x@...ÿ........ÍÄp@....ÿ....' 7\ 1\85....ÿ......... |@...ÿ......... |@...ÿ.......`çLp@....ÿ....' 8\ 1\85....ÿ.........àm@...ÿ.........àm@...ÿ.......€.Èo@....ÿ....' 9\ 1\85....ÿ.........€h@...ÿ.........€h@...ÿ....... .ün@....ÿ..</t>
  </si>
  <si>
    <t>....À-½n@....ÿ....'11\ 1\85....ÿ......... v@...ÿ......... v@...ÿ.......€ÍLn@....ÿ....'12\ 1\85....ÿ.........`~@...ÿ.........`~@...ÿ.......`«Âm@....ÿ...'13\ 1\85....ÿ.........ƒ@...ÿ.........ƒ@...ÿ.......™.n@....ÿ....'14\ 1\85....ÿ.........`„@...ÿ.........`„@...ÿ.......ÀQ.n@....ÿ....'15\ 1\85....ÿ.........@a@...ÿ.........@a@...ÿ.......€žxo@....ÿ....'16\ 1\85....ÿ.........0‹@...ÿ.........0‹@...ÿ..........o@....ÿ....'17\ 1\85....ÿ......... |@...ÿ......... |@...ÿ.......@.‡o@....ÿ....'18\ 1\85....ÿ......... r@...ÿ......... r@...ÿ.......€è.o@....ÿ....'19\ 1\85....ÿ.........ðx@...ÿ.........ðx@...ÿ.......@Ñ÷n@....ÿ....'20\ 1\85....ÿ...............ÿ...............ÿ.......€/Ân@....ÿ....'21\ 1\85....ÿ..........M@...ÿ..........M@...ÿ.......`x7n@....ÿ....'22\ 1\85....ÿ.........`y@...ÿ.........`y@...ÿ....... †¼m@....ÿ....'23\ 1\85....ÿ.........€Y@...ÿ.........€Y@...ÿ.......`BÌm@....ÿ....'24\ 1\85....ÿ..........M@...ÿ..........M@...ÿ....... .êm@....ÿ....'25\ 1\85....ÿ.........0{@...ÿ.........0{@...ÿ.......@Ž5n@....ÿ..</t>
  </si>
  <si>
    <t>....Àbn@....ÿ....'27\ 1\85....ÿ.........€W@...ÿ.........€W@...ÿ.......€…Kn@....ÿ....'28\ 1\85....ÿ...............ÿ...............ÿ.......@Í¬n@....ÿ....'29\ 1\85....ÿ.........€I@...ÿ.........€I@...ÿ....... H‘n@....ÿ....'30\ 1\85....ÿ..........6@...ÿ..........6@...ÿ........ìAn@....ÿ....'31\ 1\85....ÿ..........B@...ÿ..........B@...ÿ.......`ÍŒn@....ÿ.. .' 1\ 2\85....ÿ.. ......€I@...ÿ.. ......€I@...ÿ.. ....€®.o@....ÿ..!.' 2\ 2\85....ÿ..!.......F@...ÿ..!.......F@...ÿ..!....€ájo@....ÿ..".' 3\ 2\85....ÿ.."...... f@...ÿ.."...... f@...ÿ.."....`ájo@....ÿ..#.' 4\ 2\85....ÿ..#......À^@...ÿ..#......À^@...ÿ..#.....¤@o@....ÿ..$.' 5\ 2\85....ÿ..$......ÀU@...ÿ..$......ÀU@...ÿ..$....€=jo@....ÿ..%.' 6\ 2\85....ÿ..%......€s@...ÿ..%......€s@...ÿ..%....àQÈn@....ÿ..&amp;.' 7\ 2\85....ÿ..&amp;......Ào@...ÿ..&amp;......Ào@...ÿ..&amp;.... \¿m@....ÿ..'.' 8\ 2\85....ÿ..'......P…@...ÿ..'......P…@...ÿ..'....`Òl@....ÿ..(.' 9\ 2\85....ÿ..(.......]@...ÿ..(.......]@...ÿ..(....@’k@....ÿ..).'10\ 2\85....ÿ..)......`y@...ÿ..)......`y@...ÿ..).... pk@....ÿ..*.'11\ 2\85....ÿ..*......@[@...ÿ..*......@[@...ÿ..*.... Â…i@....ÿ..+.'12\ 2\85....ÿ..+......`i@...ÿ..+......`i@...ÿ..+....àÌ|h@....ÿ..,.'13\ 2\85....ÿ..,......Àe@...ÿ..,......Àe@...ÿ..,.... ph@....ÿ..-.'14\ 2\85....ÿ..-......€I@...ÿ..-......€I@...ÿ..-....€.žg@....ÿ....'15\ 2\85....ÿ.........@P@...ÿ.........@P@...ÿ.......àz$h@....ÿ../.'16\ 2\85....ÿ../......Pp@...ÿ../......Pp@...ÿ../.....)\h@....ÿ..0.'17\ 2\85....ÿ..0......°q@...ÿ..0......°q@...ÿ..0....àQXg@....ÿ..1.'18\ 2\85....ÿ..1......0v@...ÿ..1......0v@...ÿ..1....ÀÌ\g@....ÿ..2.'19\ 2\85....ÿ..2......€s@...ÿ..2......€s@...ÿ..2....Àz$h@....ÿ..3.'20\ 2\85....ÿ..3......@j@...ÿ..3......@j@...ÿ..3.... .eh@....ÿ..4.'21\ 2\85....ÿ..4......€h@...ÿ..4......€h@...ÿ..4....€ë1h@....ÿ..5.'22\ 2\85....ÿ..5......Ào@...ÿ..5......Ào@...ÿ..5....@á</t>
  </si>
  <si>
    <t>h@....ÿ..6.'23\ 2\85....ÿ..6.......R@...ÿ..6.......R@...ÿ..6....ÀõHh@....ÿ..7.'24\ 2\85....ÿ..7......w@...ÿ..7......w@...ÿ..7.... pMh@....ÿ..8.'25\ 2\85....ÿ..8.......ƒ@...ÿ..8.......ƒ@...ÿ..8....€ëQh@....ÿ..9.'26\ 2\85....ÿ..9...... ‚@...ÿ..9...... ‚@...ÿ..9....@á:h@....ÿ..:.'27\ 2\85....ÿ..:......àm@...ÿ..:......àm@...ÿ..:....€=</t>
  </si>
  <si>
    <t>................m.....ÿ....'CASENAME.....ÿ....'KR_DATEN.....ÿ....'INFO.....ÿ....'ORGDATEN....ÿ....'Mittel.....ÿ....' 1\ 1\86.....ÿ....' 2\ 1\86....ÿ...........@...ÿ...........@...ÿ........áúX@....ÿ....' 3\ 1\86....ÿ...............ÿ...............ÿ.......À‰Z@....ÿ....' 4\ 1\86....ÿ......... g@...ÿ......... g@...ÿ....... —.[@....ÿ....' 5\ 1\86....ÿ..........…@...ÿ..........…@...ÿ.......@’4\@....ÿ....' 6\ 1\86....ÿ.........‚@...ÿ.........‚@...ÿ.........À\@....ÿ....' 7\ 1\86....ÿ..........,@...ÿ..........,@...ÿ....... ˆ(^@....ÿ....' 8\ 1\86....ÿ...............ÿ...............ÿ....... c,`@....ÿ....' 9\ 1\86....ÿ..........K@...ÿ..........K@...ÿ..........b@....ÿ..</t>
  </si>
  <si>
    <t>.... .~b@....ÿ....'11\ 1\86....ÿ..........;@...ÿ..........;@...ÿ....... ‡×b@....ÿ....'12\ 1\86....ÿ.........€R@...ÿ.........€R@...ÿ.......àâ‹b@....ÿ...'13\ 1\86....ÿ.........A@...ÿ.........A@...ÿ...... .€b@....ÿ....'14\ 1\86....ÿ.........€G@...ÿ.........€G@...ÿ....... 7.c@....ÿ....'15\ 1\86....ÿ.........`n@...ÿ.........`n@...ÿ.......@åÕc@....ÿ....'16\ 1\86....ÿ.........à`@...ÿ.........à`@...ÿ....... Š]d@....ÿ....'17\ 1\86....ÿ.........€N@...ÿ.........€N@...ÿ....... ÍØd@....ÿ....'18\ 1\86....ÿ..........4@...ÿ..........4@...ÿ.......À.Le@....ÿ....'19\ 1\86....ÿ.........€N@...ÿ.........€N@...ÿ....... Š¦e@....ÿ....'20\ 1\86....ÿ..........D@...ÿ..........D@...ÿ.......`.êe@....ÿ....'21\ 1\86....ÿ...............ÿ...............ÿ....... ] f@....ÿ....'22\ 1\86....ÿ..........,@...ÿ..........,@...ÿ.......àDTf@....ÿ....'23\ 1\86....ÿ..........D@...ÿ..........D@...ÿ.......`Cnf@....ÿ....'24\ 1\86....ÿ.........À\@...ÿ.........À\@...ÿ.......ÀÄtf@....ÿ....'25\ 1\86....ÿ...............ÿ...............ÿ........V¬f@....ÿ..</t>
  </si>
  <si>
    <t>......€G@...ÿ..</t>
  </si>
  <si>
    <t xml:space="preserve">....à4ff@....ÿ....'27\ 1\86....ÿ.........àp@...ÿ.........àp@...ÿ.......Àõpf@....ÿ....'28\ 1\86....ÿ.........`c@...ÿ.........`c@...ÿ.......àzlf@....ÿ....'29\ 1\86....ÿ.........€m@...ÿ.........€m@...ÿ.......€ëYg@....ÿ....'30\ 1\86....ÿ..........f@...ÿ..........f@...ÿ.......`µLg@....ÿ....'31\ 1\86....ÿ.........Àq@...ÿ.........Àq@...ÿ.......€žÿe@....ÿ.. .' 1\ 2\86....ÿ.. ......€x@...ÿ.. ......€x@...ÿ.. .....ˆÝd@....ÿ..!.' 2\ 2\86....ÿ..!.......ƒ@...ÿ..!.......ƒ@...ÿ..!.... Î%e@....ÿ..".' 3\ 2\86....ÿ.."......pp@...ÿ.."......pp@...ÿ.."....€3ne@....ÿ..#.' 4\ 2\86....ÿ..#......`n@...ÿ..#......`n@...ÿ..#.... 3‹e@....ÿ..$.' 5\ 2\86....ÿ..$.......Q@...ÿ..$.......Q@...ÿ..$....€ëée@....ÿ..%.' 6\ 2\86....ÿ..%......à`@...ÿ..%......à`@...ÿ..%.... 3ûe@....ÿ..&amp;.' 7\ 2\86....ÿ..&amp;......@t@...ÿ..&amp;......@t@...ÿ..&amp;....€™áe@....ÿ..'.' 8\ 2\86....ÿ..'...... w@...ÿ..'...... w@...ÿ..'....àÖËe@....ÿ..(.' 9\ 2\86....ÿ..(......@t@...ÿ..(......@t@...ÿ..(....`ëée@....ÿ..).'10\ 2\86....ÿ..)......Ðs@...ÿ..)......Ðs@...ÿ..).... </t>
  </si>
  <si>
    <t xml:space="preserve">¿e@....ÿ..*.'11\ 2\86....ÿ..*....@¸†e@....ÿ..+.'12\ 2\86....ÿ..+.... </t>
  </si>
  <si>
    <t>................m.....ÿ....'CASENAME.....ÿ....'Lü_DATEN.....ÿ....'INFO.....ÿ....'ORGDATEN....ÿ....'Mittel.....ÿ....' 1\ 1\81....ÿ...........@...ÿ...........@...ÿ....... K§v@....ÿ....' 2\ 1\81....ÿ..........ð?...ÿ..........ð?...ÿ.......àyñu@....ÿ....' 3\ 1\81....ÿ..........&gt;@...ÿ..........&gt;@...ÿ........Y÷u@....ÿ....' 4\ 1\81....ÿ.......€:Üu@....ÿ....' 5\ 1\81....ÿ.......À.w@....ÿ....' 6\ 1\81....ÿ.........h€@...ÿ.........h€@...ÿ.......àz¤w@....ÿ....' 7\ 1\81....ÿ.........à‡@...ÿ.........à‡@...ÿ.......@=aw@....ÿ....' 8\ 1\81....ÿ....33333»€@....ÿ....'FRSO2   ....ÿ....... ¦Ew@....ÿ....' 9\ 1\81....ÿ..........“@...ÿ..........“@...ÿ....... ’rw@....ÿ..</t>
  </si>
  <si>
    <t>......P‚@...ÿ..</t>
  </si>
  <si>
    <t>....`.zw@....ÿ....'11\ 1\81....ÿ..........l@...ÿ..........l@...ÿ.......à.fw@....ÿ....'12\ 1\81....ÿ..........Y@...ÿ..........Y@...ÿ.......à&gt;ëv@....ÿ...'13\ 1\81....ÿ........€P@...ÿ........€P@...ÿ......À.”v@....ÿ....'14\ 1\81....ÿ.........€C@...ÿ.........€C@...ÿ........d!v@....ÿ....'15\ 1\81....ÿ..........O@...ÿ..........O@...ÿ.......ÀM¯u@....ÿ....'16\ 1\81....ÿ...............ÿ...............ÿ.........Hu@....ÿ....'17\ 1\81....ÿ.........€F@...ÿ.........€F@...ÿ....... ´èt@....ÿ....'18\ 1\81....ÿ......... g@....ÿ....'FRSO2   ....ÿ.......€—Žt@....ÿ....'19\ 1\81....ÿ.........€Q@...ÿ.........€Q@...ÿ........Ž7t@....ÿ....'20\ 1\81....ÿ......... @...ÿ......... @...ÿ........bÏs@....ÿ....'21\ 1\81....ÿ.........,ž@...ÿ.........,ž@...ÿ.......àºts@....ÿ....'22\ 1\81....ÿ.........0“@...ÿ.........0“@...ÿ.......€o†s@....ÿ....'23\ 1\81....ÿ.........`j@...ÿ.........`j@...ÿ....... &lt;3s@....ÿ....'24\ 1\81....ÿ...............ÿ...............ÿ....... €ür@....ÿ....'25\ 1\81....ÿ..........4@...ÿ..........4@...ÿ........s¢r@....ÿ..</t>
  </si>
  <si>
    <t>.....¸Šr@....ÿ....'27\ 1\81....ÿ.........v@...ÿ.........v@...ÿ....... ¸šr@....ÿ....'28\ 1\81....ÿ..........s@...ÿ..........s@...ÿ.......`pÙr@....ÿ....'29\ 1\81....ÿ..........Ž@...ÿ..........Ž@...ÿ.......à„çr@....ÿ....'30\ 1\81....ÿ.........€‚@...ÿ.........€‚@...ÿ.......`¨÷r@....ÿ....'31\ 1\81....ÿ..........o@...ÿ..........o@...ÿ....... Gr@....ÿ.. .' 1\ 2\81....ÿ.. .fffffîs@....ÿ.. .'FRSO2   ....ÿ.. .....y=r@....ÿ..!.' 2\ 2\81....ÿ..!.......}@...ÿ..!.......}@...ÿ..!....àÂiq@....ÿ..".' 3\ 2\81....ÿ.."......px@...ÿ.."......px@...ÿ.."....`.íp@....ÿ..#.' 4\ 2\81....ÿ..#......Àt@...ÿ..#......Àt@...ÿ..#....àEFo@....ÿ..$.' 5\ 2\81....ÿ..$......€X@...ÿ..$......€X@...ÿ..$.....wîn@....ÿ..%.' 6\ 2\81....ÿ..%...... d@...ÿ..%...... d@...ÿ..%....À¾¿n@....ÿ..&amp;.' 7\ 2\81....ÿ..&amp;......@V@...ÿ..&amp;......@V@...ÿ..&amp;....`.áo@....ÿ..'.' 8\ 2\81....ÿ..'.......S@...ÿ..'.......S@...ÿ..'....@1.p@....ÿ..(.' 9\ 2\81....ÿ..(......@V@...ÿ..(......@V@...ÿ..(.... þ,p@....ÿ..).'10\ 2\81....ÿ..).......X@...ÿ..).......X@...ÿ..).....þDp@....ÿ..*.'11\ 2\81....ÿ..*......€X@...ÿ..*......€X@...ÿ..*....ÀÊyp@....ÿ..+.'12\ 2\81....ÿ..+......ÀW@...ÿ..+......ÀW@...ÿ..+....àM~p@....ÿ..,.'13\ 2\81....ÿ..,......€B@...ÿ..,......€B@...ÿ..,....À</t>
  </si>
  <si>
    <t>kp@....ÿ..-.'14\ 2\81....ÿ..-.......O@...ÿ..-.......O@...ÿ..-....ÀC§p@....ÿ....'15\ 2\81....ÿ....33333£v@....ÿ....'FRSO2   ....ÿ.......@X.p@....ÿ../.'16\ 2\81....ÿ../.......Q@...ÿ../.......Q@...ÿ../....  ¸k@....ÿ..0.'17\ 2\81....ÿ..0......àa@...ÿ..0......àa@...ÿ..0.... .áh@....ÿ..1.'18\ 2\81....ÿ..1.......&lt;@...ÿ..1.......&lt;@...ÿ..1.... ?mh@....ÿ..2.'19\ 2\81....ÿ..2.......l@...ÿ..2.......l@...ÿ..2....àr€h@....ÿ..3.'20\ 2\81....ÿ..3......€L@...ÿ..3......€L@...ÿ..3....`^‚h@....ÿ..4.'21\ 2\81....ÿ..4...... h@...ÿ..4...... h@...ÿ..4....€ãh@....ÿ..5.'22\ 2\81....ÿ..5......€R@...ÿ..5......€R@...ÿ..5....À.Qh@....ÿ..6.'23\ 2\81....ÿ..6.š™™™™9q@....ÿ..6.'FRSO2   ....ÿ..6....€ãÍg@....ÿ..7.'24\ 2\81....ÿ..7.š™™™™™Y@....ÿ..7.'FRSO2   ....ÿ..7....àÄxe@....ÿ..8.'25\ 2\81....ÿ..8.š™™™™9q@....ÿ..8.'FRSO2   ....ÿ..8....€ãýc@....ÿ..9.'26\ 2\81....ÿ..9.š™™™™™Y@....ÿ..9.'FRSO2   ....ÿ..9....€´ c@....ÿ..:.'27\ 2\81....ÿ..:.... ..c@....ÿ..;.'28\ 2\81....ÿ..;...... g@....ÿ..;.'FRSO2   ....ÿ..;.... hña@....ÿ..&lt;.' 1\ 3\81....ÿ..&lt;.ÍÌÌÌÌ.|@....ÿ..&lt;.'FRSO2   ....ÿ..&lt;.....+÷`@....ÿ..=.' 2\ 3\81....ÿ..=......àb@...ÿ..=......àb@...ÿ..=.... °"`@....ÿ..&gt;.' 3\ 3\81....ÿ..&gt;......@@...ÿ..&gt;......@@...ÿ..&gt;....€ïÇ_@....ÿ..?.' 4\ 3\81....ÿ..?......€a@...ÿ..?......€a@...ÿ..?....@¼ô^@....ÿ..@.' 5\ 3\81....ÿ..@......@c@...ÿ..@......@c@...ÿ..@....ÀÐ‚^@....ÿ..A.' 6\ 3\81....ÿ..A...... a@...ÿ..A...... a@...ÿ..A.... ‰!^@....ÿ..B.' 7\ 3\81....ÿ..B...... d@...ÿ..B...... d@...ÿ..B....€¯]@....ÿ..C.' 8\ 3\81....ÿ..C.ÌÌÌÌÌŒM@....ÿ..C.'FRSO2   ....ÿ..C....@¼4]@....ÿ..D.' 9\ 3\81....ÿ..D...... `@...ÿ..D...... `@...ÿ..D.... K·\@....ÿ..E.'10\ 3\81....ÿ..E...... p@...ÿ..E...... p@...ÿ..E.....²=\@....ÿ..F.'11\ 3\81....ÿ..F.......W@...ÿ..F.......W@...ÿ..F....àU.\@....ÿ..G.'12\ 3\81....ÿ..G.......c@...ÿ..G.......c@...ÿ..G.... ù¾[@....ÿ..H.'13\ 3\81....ÿ..H.......W@...ÿ..H.......W@...ÿ..H....à[Z@....ÿ..I.'14\ 3\81....ÿ..I.......&gt;@...ÿ..I.......&gt;@...ÿ..I.... fæZ@....ÿ..J.'15\ 3\81....ÿ..J.......&gt;@...ÿ..J.......&gt;@...ÿ..J....@¢Z@....ÿ..K.'16\ 3\81....ÿ..K.......7@...ÿ..K.......7@...ÿ..K....À(ÜZ@....ÿ..L.'17\ 3\81....ÿ..L......€[@...ÿ..L......€[@...ÿ..L.... á</t>
  </si>
  <si>
    <t>................m.....ÿ....'CASENAME.....ÿ....'Lü_DATEN.....ÿ....'INFO.....ÿ....'ORGDATEN....ÿ....'Mittel.....ÿ....' 1\ 1\82.....ÿ....' 2\ 1\82.....ÿ....' 3\ 1\82.....ÿ....' 4\ 1\82.....ÿ....' 5\ 1\82.....ÿ....' 6\ 1\82.....ÿ....' 7\ 1\82.....ÿ....' 8\ 1\82.....ÿ....' 9\ 1\82.....ÿ..</t>
  </si>
  <si>
    <t>.'10\ 1\82.....ÿ....'11\ 1\82.....ÿ....'12\ 1\82....ÿ.........0{@...ÿ.........0{@...ÿ....... züj@....ÿ...'13\ 1\82....ÿ...... ±—j@....ÿ....'14\ 1\82....ÿ..........c@...ÿ..........c@...ÿ.......`./j@....ÿ....'15\ 1\82....ÿ.........àr@...ÿ.........àr@...ÿ....... $Ãi@....ÿ....'16\ 1\82....ÿ......... h@...ÿ......... h@...ÿ....... å.j@....ÿ....'17\ 1\82....ÿ.........r@...ÿ.........r@...ÿ....... ˆ|i@....ÿ....'18\ 1\82....ÿ..........n@...ÿ..........n@...ÿ.......À.*i@....ÿ....'19\ 1\82....ÿ.........€t@...ÿ.........€t@...ÿ.......@Àºh@....ÿ....'20\ 1\82....ÿ.......à.²h@....ÿ....'21\ 1\82....ÿ.........t@...ÿ.........t@...ÿ.......à‡£h@....ÿ....'22\ 1\82....ÿ....... ’,h@....ÿ....'23\ 1\82....ÿ.......€Ç—g@....ÿ....'24\ 1\82....ÿ.......à)Jg@....ÿ....'25\ 1\82....ÿ.......ÀCmg@....ÿ..</t>
  </si>
  <si>
    <t>......àl@...ÿ..</t>
  </si>
  <si>
    <t>....`\.g@....ÿ....'27\ 1\82....ÿ.........àg@...ÿ.........àg@...ÿ........šÜf@....ÿ....'28\ 1\82....ÿ.........ÀV@...ÿ.........ÀV@...ÿ....... ^!g@....ÿ....'29\ 1\82....ÿ.........@d@...ÿ.........@d@...ÿ.......€ÃÌg@....ÿ....'30\ 1\82....ÿ..........t@...ÿ..........t@...ÿ.......`‰Ãg@....ÿ....'31\ 1\82....ÿ..........[@...ÿ..........[@...ÿ....... º¢g@....ÿ.. .' 1\ 2\82....ÿ.. ......àa@...ÿ.. ......àa@...ÿ.. .... Ž{g@....ÿ..!.' 2\ 2\82....ÿ..!.......6@...ÿ..!.......6@...ÿ..!.... ½ug@....ÿ..".' 3\ 2\82....ÿ.."......ÀZ@...ÿ.."......ÀZ@...ÿ.."....€&amp;g@....ÿ..#.' 4\ 2\82....ÿ..#......ÀW@...ÿ..#......ÀW@...ÿ..#....€€¥g@....ÿ..$.' 5\ 2\82....ÿ..$......ÀR@...ÿ..$......ÀR@...ÿ..$....@Šg@....ÿ..%.' 6\ 2\82....ÿ..%......À`@...ÿ..%......À`@...ÿ..%....À£4g@....ÿ..&amp;.' 7\ 2\82....ÿ..&amp;....àQLf@....ÿ..'.' 8\ 2\82....ÿ..'......À\@...ÿ..'......À\@...ÿ..'....€.Êe@....ÿ..(.' 9\ 2\82....ÿ..(...... q@...ÿ..(...... q@...ÿ..(.... \‹e@....ÿ..).'10\ 2\82....ÿ..).......P@...ÿ..).......P@...ÿ..)....àÌ.e@....ÿ..*.'11\ 2\82....ÿ..*......._@...ÿ..*......._@...ÿ..*....ÀGµd@....ÿ..+.'12\ 2\82....ÿ..+......€V@...ÿ..+......€V@...ÿ..+.... ™d@....ÿ..,.'13\ 2\82....ÿ..,...... g@...ÿ..,...... g@...ÿ..,....`fŠc@....ÿ..-.'14\ 2\82....ÿ..-......Àf@...ÿ..-......Àf@...ÿ..-.... GÕb@....ÿ....'15\ 2\82....ÿ.........ÀP@...ÿ.........ÀP@...ÿ.......`¸*b@....ÿ../.'16\ 2\82....ÿ../.......:@...ÿ../.......:@...ÿ../....`¸za@....ÿ..0.'17\ 2\82....ÿ..0......ÀX@...ÿ..0......ÀX@...ÿ..0....àÐê`@....ÿ..1.'18\ 2\82....ÿ..1......€l@...ÿ..1......€l@...ÿ..1....ÀÎ`@....ÿ..2.'19\ 2\82....ÿ..2.......O@...ÿ..2.......O@...ÿ..2....àÐ¨`@....ÿ..3.'20\ 2\82....ÿ..3......€`@...ÿ..3......€`@...ÿ..3....À£X`@....ÿ..4.'21\ 2\82....ÿ..4....à£.`@....ÿ..5.'22\ 2\82....ÿ..5...... y@...ÿ..5...... y@...ÿ..5....àÌD`@....ÿ..6.'23\ 2\82....ÿ..6......@f@...ÿ..6......@f@...ÿ..6.....)¤`@....ÿ..7.'24\ 2\82....ÿ..7...... b@...ÿ..7...... b@...ÿ..7....€ëY`@....ÿ..8.'25\ 2\82....ÿ..8......À`@...ÿ..8......À`@...ÿ..8....€=º_@....ÿ..9.'26\ 2\82....ÿ..9....`</t>
  </si>
  <si>
    <t>`@....ÿ..:.'27\ 2\82....ÿ..:...... l@...ÿ..:...... l@...ÿ..:....ÀG.`@....ÿ..;.'28\ 2\82....ÿ..;......Àk@...ÿ..;......Àk@...ÿ..;....Àpe`@....ÿ..&lt;.' 1\ 3\82....ÿ..&lt;......€b@...ÿ..&lt;......€b@...ÿ..&lt;.....¤H`@....ÿ..=.' 2\ 3\82....ÿ..=.......K@...ÿ..=.......K@...ÿ..=....àÌD`@....ÿ..&gt;.' 3\ 3\82....ÿ..&gt;....àÌ.`@....ÿ..?.' 4\ 3\82....ÿ..?......€V@...ÿ..?......€V@...ÿ..?....à.•_@....ÿ..@.' 5\ 3\82....ÿ..@.......K@...ÿ..@.......K@...ÿ..@....€"_@....ÿ..A.' 6\ 3\82....ÿ..A......€X@...ÿ..A......€X@...ÿ..A.....)._@....ÿ..B.' 7\ 3\82....ÿ..B......p^@....ÿ..C.' 8\ 3\82....ÿ..C......€A@...ÿ..C......€A@...ÿ..C.... .5^@....ÿ..D.' 9\ 3\82....ÿ..D......€A@...ÿ..D......€A@...ÿ..D....@f–]@....ÿ..E.'10\ 3\82....ÿ..E......€F@...ÿ..E......€F@...ÿ..E....ÀzD]@....ÿ..F.'11\ 3\82....ÿ..F.......O@...ÿ..F.......O@...ÿ..F....@f–\@....ÿ..G.'12\ 3\82....ÿ..G.......K@...ÿ..G.......K@...ÿ..G....àÖ.\@....ÿ..H.'13\ 3\82....ÿ..H.......K@...ÿ..H.......K@...ÿ..H.... .Õ[@....ÿ..I.'14\ 3\82....ÿ..I......€Z@...ÿ..I......€Z@...ÿ..I.... áÊ[@....ÿ..J.'15\ 3\82....ÿ..J...... p@...ÿ..J...... p@...ÿ..J.... Ì¼[@....ÿ..K.'16\ 3\82....ÿ..K......ÀQ@...ÿ..K......ÀQ@...ÿ..K....àÖóZ@....ÿ..L.'17\ 3\82....ÿ..L......€Z@...ÿ..L......€Z@...ÿ..L....€GÑZ@....ÿ..M.'18\ 3\82....ÿ..M......Ðq@...ÿ..M......Ðq@...ÿ..M....@2Z@....ÿ..N.'19\ 3\82....ÿ..N.......n@...ÿ..N.......n@...ÿ..N....€õøX@....ÿ..O.'20\ 3\82....ÿ..O.......G@...ÿ..O.......G@...ÿ..O....@Â%W@....ÿ..P.'21\ 3\82....ÿ..P....ÀÖ³V@....ÿ..Q.'22\ 3\82....ÿ..Q......€i@...ÿ..Q......€i@...ÿ..Q.... Ö3V@....ÿ..R.'23\ 3\82....ÿ..R...... a@...ÿ..R...... a@...ÿ..R....@.µU@....ÿ..S.'24\ 3\82....ÿ..S...... a@...ÿ..S...... a@...ÿ..S....ààÚT@....ÿ..T.'25\ 3\82....ÿ..T.......O@...ÿ..T.......O@...ÿ..T....@2T@....ÿ..U.'26\ 3\82....ÿ..U......@V@...ÿ..U......@V@...ÿ..U....€=úS@....ÿ..V.'27\ 3\82....ÿ..V............ÿ..V............ÿ..V.... 3£S@....ÿ..W.'28\ 3\82....ÿ..W.......2@...ÿ..W.......2@...ÿ..W....ÀÌüS@....ÿ..X.'29\ 3\82....ÿ..X......€A@...ÿ..X......€A@...ÿ..X....@</t>
  </si>
  <si>
    <t>.T@....ÿ..Y.'30\ 3\82....ÿ..Y....à£ÀS@....ÿ..Z.'31\ 3\82....ÿ..Z.......d@...ÿ..Z.......d@...ÿ..Z....àQ¨S@....ÿ..[.' 1\ 4\82....ÿ..[.......2@...ÿ..[.......2@...ÿ..[......pS@....ÿ..\.' 2\ 4\82....ÿ..\............ÿ..\............ÿ..\....€ë1S@....ÿ..].' 3\ 4\82....ÿ..].......:@...ÿ..].......:@...ÿ..]....À..S@....ÿ..^.' 4\ 4\82....ÿ..^.... ..S@....ÿ.._.' 5\ 4\82....ÿ.._.......T@...ÿ.._.......T@...ÿ.._.....…ËR@....ÿ..`.' 6\ 4\82....ÿ..`.......2@...ÿ..`.......2@...ÿ..`....à(|R@....ÿ..a.' 7\ 4\82....ÿ..a.......2@...ÿ..a.......2@...ÿ..a....€.NR@....ÿ..b.' 8\ 4\82....ÿ..b.......V@...ÿ..b.......V@...ÿ..b....`^fR@....ÿ..c.' 9\ 4\82....ÿ..c......ÀQ@...ÿ..c......ÀQ@...ÿ..c....àÈ;R@....ÿ..d.'10\ 4\82....ÿ..d......€A@...ÿ..d......€A@...ÿ..d....À.DQ@....ÿ..e.'11\ 4\82....ÿ..e....... @...ÿ..e....... @...ÿ..e.....®EQ@....ÿ..f.'12\ 4\82....ÿ..f.......:@...ÿ..f.......:@...ÿ..f....€(</t>
  </si>
  <si>
    <t>Q@....ÿ..g.'13\ 4\82....ÿ..g......€F@...ÿ..g......€F@...ÿ..g.....4.P@....ÿ..h.'14\ 4\82....ÿ..h......@V@...ÿ..h......@V@...ÿ..h.... .cN@....ÿ..i.'15\ 4\82....ÿ..i......€F@...ÿ..i......€F@...ÿ..i.... À£N@....ÿ..j.'16\ 4\82....ÿ..j......€A@...ÿ..j......€A@...ÿ..j.....‘.N@....ÿ..k.'17\ 4\82....ÿ..k......."@...ÿ..k......."@...ÿ..k.....„ÄL@....ÿ..l.'18\ 4\82....ÿ..l....€..L@....ÿ..m.'19\ 4\82....ÿ..m......@f@...ÿ..m......@f@...ÿ..m.... .[K@....ÿ..n.'20\ 4\82....ÿ..n.......T@...ÿ..n.......T@...ÿ..n....à°oK@....ÿ..o.'21\ 4\82....ÿ..o......._@...ÿ..o......._@...ÿ..o....à‰&gt;K@....ÿ..p.'22\ 4\82....ÿ..p.......T@...ÿ..p.......T@...ÿ..p....À™ðK@....ÿ..q.'23\ 4\82....ÿ..q......€A@...ÿ..q......€A@...ÿ..q.... õsL@....ÿ..r.'24\ 4\82....ÿ..r......€A@...ÿ..r......€A@...ÿ..r....@+ËL@....ÿ..s.'25\ 4\82....ÿ..s.......K@...ÿ..s.......K@...ÿ..s.... ÁL@....ÿ..t.'26\ 4\82....ÿ..t.......2@...ÿ..t.......2@...ÿ..t.... ·—K@....ÿ..u.'27\ 4\82....ÿ..u............ÿ..u............ÿ..u.....’.L@....ÿ..v.'28\ 4\82....ÿ..v......€A@...ÿ..v......€A@...ÿ..v....@áÆL@....ÿ..w.'29\ 4\82....ÿ..w............ÿ..w............ÿ..w.... .2M@....ÿ..x.'30\ 4\82....ÿ..x............ÿ..x............ÿ..x.... bWM@....ÿ..y.' 1\ 5\82....ÿ..y.......2@...ÿ..y.......2@...ÿ..y....@.7M@....ÿ..z.' 2\ 5\82....ÿ..z.... ¾´M@....ÿ..{.' 3\ 5\82....ÿ..{.....Ù1N@....ÿ..|.' 4\ 5\82....ÿ..|....  ûM@....ÿ..}.' 5\ 5\82....ÿ..}.... LïM@....ÿ..~.' 6\ 5\82....ÿ..~......?N@....ÿ...' 7\ 5\82....ÿ......€4ÓN@....ÿ..€.' 8\ 5\82....ÿ..€....€³8O@....ÿ...' 9\ 5\82....ÿ......`îlO@....ÿ..‚.'10\ 5\82....ÿ..‚....`å/O@....ÿ..ƒ.'11\ 5\82....ÿ..ƒ.... àbO@....ÿ..„.'12\ 5\82....ÿ..„....`Ô®O@....ÿ..….'13\ 5\82....ÿ..….....\.P@....ÿ..†.'14\ 5\82....ÿ..†....`©ñO@....ÿ..‡.'15\ 5\82....ÿ..‡.....©ÍN@....ÿ..ˆ.'16\ 5\82....ÿ..ˆ.... é£N@....ÿ..‰.'17\ 5\82....ÿ..‰....€æ.N@....ÿ..Š.'18\ 5\82....ÿ..Š....àæÝM@....ÿ..‹.'19\ 5\82....ÿ..‹....€z%N@....ÿ..Œ.'20\ 5\82....ÿ..Œ....àmlN@....ÿ...'21\ 5\82....ÿ......`.‚N@....ÿ..Ž.'22\ 5\82....ÿ..Ž....àUóN@....ÿ...'23\ 5\82....ÿ...... .’O@....ÿ...'24\ 5\82....ÿ......€uÖO@....ÿ..‘.'25\ 5\82....ÿ..‘.....ñ9P@....ÿ..’.'26\ 5\82....ÿ..’....@WˆP@....ÿ..“.'27\ 5\82....ÿ..“....@c¿P@....ÿ..”.'28\ 5\82....ÿ..”....ÀÛ¼P@....ÿ..•.'29\ 5\82....ÿ..•....@.¯P@....ÿ..–.'30\ 5\82....ÿ..–....€#P@....ÿ..—.'31\ 5\82....ÿ..—....ÀÉgP@....ÿ..˜.' 1\ 6\82....ÿ..˜.....ÀPP@....ÿ..™.' 2\ 6\82....ÿ..™....@.P@....ÿ..š.' 3\ 6\82....ÿ..š....à!?P@....ÿ..›.' 4\ 6\82....ÿ..›....à¡‚P@....ÿ..œ.' 5\ 6\82....ÿ..œ....`ØlP@....ÿ...' 6\ 6\82....ÿ......à.?P@....ÿ..ž.' 7\ 6\82....ÿ..ž....€ã)P@....ÿ..Ÿ.' 8\ 6\82....ÿ..Ÿ....@fâO@....ÿ.. .' 9\ 6\82....ÿ.. .... ./O@....ÿ..¡.'10\ 6\82....ÿ..¡....€õ¾N@....ÿ..¢.'11\ 6\82....ÿ..¢.... fN@....ÿ..£.'12\ 6\82....ÿ..£....`.õM@....ÿ..¤.'13\ 6\82....ÿ..¤.... .úM@....ÿ..¥.'14\ 6\82....ÿ..¥.....‹èM@....ÿ..¦.'15\ 6\82....ÿ..¦.... .PM@....ÿ..§.'16\ 6\82....ÿ..§.... S+M@....ÿ..¨.'17\ 6\82....ÿ..¨....à¼ûL@....ÿ..©.'18\ 6\82....ÿ..©....à@ÁL@....ÿ..ª.'19\ 6\82....ÿ..ª....@ožL@....ÿ..«.'20\ 6\82....ÿ..«....À. L@....ÿ..¬.'21\ 6\82....ÿ..¬......ÀQ@...ÿ..¬......ÀQ@...ÿ..¬....`.*L@....ÿ..­.'22\ 6\82....ÿ..­.......O@...ÿ..­.......O@...ÿ..­....€Ù~K@....ÿ..®.'23\ 6\82....ÿ..®......€A@...ÿ..®......€A@...ÿ..®....@_.K@....ÿ..¯.'24\ 6\82....ÿ..¯.......K@...ÿ..¯.......K@...ÿ..¯....€=åM@....ÿ..°.'25\ 6\82....ÿ..°.......K@...ÿ..°.......K@...ÿ..°....@§ÚM@....ÿ..±.'26\ 6\82....ÿ..±......€F@...ÿ..±......€F@...ÿ..±......IM@....ÿ..².'27\ 6\82....ÿ..².... „ãL@....ÿ..³.'28\ 6\82....ÿ..³......._@...ÿ..³......._@...ÿ..³....@I¯L@....ÿ..´.'29\ 6\82....ÿ..´.......K@...ÿ..´.......K@...ÿ..´....€3§L@....ÿ..µ.'30\ 6\82....ÿ..µ......€A@...ÿ..µ......€A@...ÿ..µ....€..L@....ÿ..¶.' 1\ 7\82....ÿ..¶.......K@...ÿ..¶.......K@...ÿ..¶....`DˆK@....ÿ..·.' 2\ 7\82....ÿ..·.......:@...ÿ..·.......:@...ÿ..·.... ð&lt;K@....ÿ..¸.' 3\ 7\82....ÿ..¸............ÿ..¸............ÿ..¸....@oeK@....ÿ..¹.' 4\ 7\82....ÿ..¹.......:@...ÿ..¹.......:@...ÿ..¹.... „wK@....ÿ..º.' 5\ 7\82....ÿ..º......€A@...ÿ..º......€A@...ÿ..º.....ªÇL@....ÿ..».' 6\ 7\82....ÿ..».......9@...ÿ..».......9@...ÿ..»....€e.N@....ÿ..¼.' 7\ 7\82....ÿ..¼......ÀQ@...ÿ..¼......ÀQ@...ÿ..¼....À1ùN@....ÿ..½.' 8\ 7\82....ÿ..½.......O@...ÿ..½.......O@...ÿ..½....€..P@....ÿ..¾.' 9\ 7\82....ÿ..¾......."@...ÿ..¾......."@...ÿ..¾....€%¿O@....ÿ..¿.'10\ 7\82....ÿ..¿.......K@...ÿ..¿.......K@...ÿ..¿.... T.P@....ÿ..À.'11\ 7\82....ÿ..À....àpëO@....ÿ..Á.'12\ 7\82....ÿ..Á......€F@...ÿ..Á......€F@...ÿ..Á....€SO@....ÿ..Â.'13\ 7\82....ÿ..Â.......K@...ÿ..Â.......K@...ÿ..Â....àFñN@....ÿ..Ã.'14\ 7\82....ÿ..Ã.......2@...ÿ..Ã.......2@...ÿ..Ã....ÀîN@....ÿ..Ä.'15\ 7\82....ÿ..Ä......ÀQ@...ÿ..Ä......ÀQ@...ÿ..Ä....à6.N@....ÿ..Å.'16\ 7\82....ÿ..Å............ÿ..Å............ÿ..Å......¥M@....ÿ..Æ.'17\ 7\82....ÿ..Æ.......2@...ÿ..Æ.......2@...ÿ..Æ....`\ïL@....ÿ..Ç.'18\ 7\82....ÿ..Ç......0v@...ÿ..Ç......0v@...ÿ..Ç....À=ªL@....ÿ..È.'19\ 7\82....ÿ..È.......O@...ÿ..È.......O@...ÿ..È.... ¤PL@....ÿ..É.'20\ 7\82....ÿ..É......."@...ÿ..É......."@...ÿ..É....àpÝK@....ÿ..Ê.'21\ 7\82....ÿ..Ê.......:@...ÿ..Ê.......:@...ÿ..Ê....€3SK@....ÿ..Ë.'22\ 7\82....ÿ..Ë......€F@...ÿ..Ë......€F@...ÿ..Ë....€</t>
  </si>
  <si>
    <t>÷J@....ÿ..Ì.'23\ 7\82....ÿ..Ì.......O@...ÿ..Ì.......O@...ÿ..Ì....àÂ5J@....ÿ..Í.'24\ 7\82....ÿ..Í............ÿ..Í............ÿ..Í....ÀëQI@....ÿ..Î.'25\ 7\82....ÿ..Î....àÂõH@....ÿ..Ï.'26\ 7\82....ÿ..Ï......€A@...ÿ..Ï......€A@...ÿ..Ï....@)œH@....ÿ..Ð.'27\ 7\82....ÿ..Ð.......T@...ÿ..Ð.......T@...ÿ..Ð....Àë.H@....ÿ..Ñ.'28\ 7\82....ÿ..Ñ......ÀQ@...ÿ..Ñ......ÀQ@...ÿ..Ñ....`\ÏG@....ÿ..Ò.'29\ 7\82....ÿ..Ò......`h@...ÿ..Ò......`h@...ÿ..Ò.... {.H@....ÿ..Ó.'30\ 7\82....ÿ..Ó......@g@...ÿ..Ó......@g@...ÿ..Ó....`)\H@....ÿ..Ô.'31\ 7\82....ÿ..Ô.......d@...ÿ..Ô.......d@...ÿ..Ô....`)\H@....ÿ..Õ.' 1\ 8\82....ÿ..Õ.......e@...ÿ..Õ.......e@...ÿ..Õ....À=JH@....ÿ..Ö.' 2\ 8\82....ÿ..Ö......€A@...ÿ..Ö......€A@...ÿ..Ö.... </t>
  </si>
  <si>
    <t>................m.....ÿ....'CASENAME.....ÿ....'Lü_DATEN.....ÿ....'INFO.....ÿ....'ORGDATEN....ÿ....'Mittel.....ÿ....' 1\ 1\83....ÿ.........€A@...ÿ.........€A@...ÿ.......€6èP@....ÿ....' 2\ 1\83....ÿ..........2@...ÿ..........2@...ÿ........¤åP@....ÿ....' 3\ 1\83....ÿ.........À\@...ÿ.........À\@...ÿ....... \ìP@....ÿ....' 4\ 1\83....ÿ..........e@...ÿ..........e@...ÿ....... aûP@....ÿ....' 5\ 1\83....ÿ..........e@...ÿ..........e@...ÿ.......àÖ.Q@....ÿ....' 6\ 1\83....ÿ..........2@...ÿ..........2@...ÿ.......@þ.Q@....ÿ....' 7\ 1\83....ÿ..........O@...ÿ..........O@...ÿ.......À1RQ@....ÿ....' 8\ 1\83....ÿ.........ÀQ@...ÿ.........ÀQ@...ÿ.......@ •R@....ÿ....' 9\ 1\83....ÿ....... UIR@....ÿ..</t>
  </si>
  <si>
    <t>....`-‡R@....ÿ....'11\ 1\83....ÿ.........ÀQ@...ÿ.........ÀQ@...ÿ....... |.S@....ÿ....'12\ 1\83....ÿ.........€A@...ÿ.........€A@...ÿ....... UšR@....ÿ...'13\ 1\83....ÿ........€F@...ÿ........€F@...ÿ......`¦ŒR@....ÿ....'14\ 1\83....ÿ.........€X@...ÿ.........€X@...ÿ....... ^ÑR@....ÿ....'15\ 1\83....ÿ.........€Z@...ÿ.........€Z@...ÿ.......`—»R@....ÿ....'16\ 1\83....ÿ.........€F@...ÿ.........€F@...ÿ........</t>
  </si>
  <si>
    <t>RR@....ÿ....'17\ 1\83....ÿ..........2@...ÿ..........2@...ÿ.......`KHS@....ÿ....'18\ 1\83....ÿ.........€Z@...ÿ.........€Z@...ÿ.......àU.S@....ÿ....'19\ 1\83....ÿ..........2@...ÿ..........2@...ÿ.......ÀÜMT@....ÿ....'20\ 1\83....ÿ.........€A@...ÿ.........€A@...ÿ....... /.T@....ÿ....'21\ 1\83....ÿ.........€A@...ÿ.........€A@...ÿ.......€ï’U@....ÿ....'22\ 1\83....ÿ...............ÿ...............ÿ.......@‘ëU@....ÿ....'23\ 1\83....ÿ.......@ðXV@....ÿ....'24\ 1\83....ÿ.........oV@....ÿ....'25\ 1\83....ÿ.......À^bV@....ÿ..</t>
  </si>
  <si>
    <t>....`á4V@....ÿ....'27\ 1\83....ÿ....... hµV@....ÿ....'28\ 1\83....ÿ.......`.CW@....ÿ....'29\ 1\83....ÿ.......@</t>
  </si>
  <si>
    <t>LW@....ÿ....'30\ 1\83....ÿ.......àª.W@....ÿ....'31\ 1\83....ÿ.......À¨¼V@....ÿ.. .' 1\ 2\83....ÿ.. ......àl@...ÿ.. ......àl@...ÿ.. ....€.(W@....ÿ..!.' 2\ 2\83....ÿ..!......€A@...ÿ..!......€A@...ÿ..!....`™RW@....ÿ..".' 3\ 2\83....ÿ.."......€Z@...ÿ.."......€Z@...ÿ.."......iW@....ÿ..#.' 4\ 2\83....ÿ..#...... a@...ÿ..#...... a@...ÿ..#....à.JW@....ÿ..$.' 5\ 2\83....ÿ..$.......2@...ÿ..$.......2@...ÿ..$.....Ã1W@....ÿ..%.' 6\ 2\83....ÿ..%....à^W@....ÿ..&amp;.' 7\ 2\83....ÿ..&amp;......À\@...ÿ..&amp;......À\@...ÿ..&amp;....À3¯W@....ÿ..'.' 8\ 2\83....ÿ..'.......O@...ÿ..'.......O@...ÿ..'....@öDX@....ÿ..(.' 9\ 2\83....ÿ..(......."@...ÿ..(......."@...ÿ..(.... q9X@....ÿ..).'10\ 2\83....ÿ..)......àl@...ÿ..)......àl@...ÿ..)....à.úW@....ÿ..*.'11\ 2\83....ÿ..*......€F@...ÿ..*......€F@...ÿ..*....€3ßW@....ÿ..+.'12\ 2\83....ÿ..+......Ðq@...ÿ..+......Ðq@...ÿ..+....`)ÈW@....ÿ..,.'13\ 2\83....ÿ..,......€F@...ÿ..,......€F@...ÿ..,....@{@W@....ÿ..-.'14\ 2\83....ÿ..-...... u@...ÿ..-...... u@...ÿ..-.....q)W@....ÿ....'15\ 2\83....ÿ.........Àb@...ÿ.........Àb@...ÿ.......Àá.W@....ÿ../.'16\ 2\83....ÿ../.......e@...ÿ../.......e@...ÿ../....à.ÚV@....ÿ..0.'17\ 2\83....ÿ..0......€Z@...ÿ..0......€Z@...ÿ..0....ÀîV@....ÿ..1.'18\ 2\83....ÿ..1.......T@...ÿ..1.......T@...ÿ..1.... </t>
  </si>
  <si>
    <t>ÑV@....ÿ..2.'19\ 2\83....ÿ..2.......K@...ÿ..2.......K@...ÿ..2.... ]¤V@....ÿ..3.'20\ 2\83....ÿ..3.... ~ÑV@....ÿ..4.'21\ 2\83....ÿ..4....ÀwÏV@....ÿ..5.'22\ 2\83....ÿ..5....@Î‰V@....ÿ..6.'23\ 2\83....ÿ..6....ÀwIV@....ÿ..7.'24\ 2\83....ÿ..7....€U.V@....ÿ..8.'25\ 2\83....ÿ..8.... gùU@....ÿ..9.'26\ 2\83....ÿ..9.... ×•U@....ÿ..:.'27\ 2\83....ÿ..:....`áŒT@....ÿ..;.'28\ 2\83....ÿ..;.....RjT@....ÿ..&lt;.' 1\ 3\83....ÿ..&lt;......€^@...ÿ..&lt;......€^@...ÿ..&lt;.... ™.T@....ÿ..=.' 2\ 3\83....ÿ..=......€Z@...ÿ..=......€Z@...ÿ..=.... .€S@....ÿ..&gt;.' 3\ 3\83....ÿ..&gt;......€X@...ÿ..&gt;......€X@...ÿ..&gt;....àGsS@....ÿ..?.' 4\ 3\83....ÿ..?......@d@...ÿ..?......@d@...ÿ..?....Àf(S@....ÿ..@.' 5\ 3\83....ÿ..@......@V@...ÿ..@......@V@...ÿ..@....ÀfèR@....ÿ..A.' 6\ 3\83....ÿ..A....@.ÂR@....ÿ..B.' 7\ 3\83....ÿ..B.......8@...ÿ..B.......8@...ÿ..B....àpßR@....ÿ..C.' 8\ 3\83....ÿ..C............ÿ..C............ÿ..C....@</t>
  </si>
  <si>
    <t>................n.....ÿ....'CASENAME.....ÿ....'Lü_DATEN.....ÿ....'INFO.....ÿ....'ORGDATEN....ÿ....'Mittel.....ÿ....' 1\ 1\84....ÿ..........C@...ÿ..........C@...ÿ.......`=</t>
  </si>
  <si>
    <t>V@....ÿ....' 2\ 1\84....ÿ..........[@...ÿ..........[@...ÿ....... .ÛU@....ÿ....' 3\ 1\84....ÿ..........K@...ÿ..........K@...ÿ........íeU@....ÿ....' 4\ 1\84....ÿ..........7@...ÿ..........7@...ÿ.......Àm.U@....ÿ....' 5\ 1\84....ÿ..........7@...ÿ..........7@...ÿ....... {ÚT@....ÿ....' 6\ 1\84....ÿ..........C@...ÿ..........C@...ÿ........Í¬T@....ÿ....' 7\ 1\84....ÿ..........]@...ÿ..........]@...ÿ....... ŒqT@....ÿ....' 8\ 1\84....ÿ.......@.</t>
  </si>
  <si>
    <t>T@....ÿ....' 9\ 1\84....ÿ..........G@...ÿ..........G@...ÿ.......@á.T@....ÿ..</t>
  </si>
  <si>
    <t>......@U@...ÿ..</t>
  </si>
  <si>
    <t>....`.T@....ÿ....'11\ 1\84....ÿ.........@b@...ÿ.........@b@...ÿ.......€_1T@....ÿ....'12\ 1\84....ÿ..........C@...ÿ..........C@...ÿ.......à._T@....ÿ...'13\ 1\84....ÿ........Pp@...ÿ........Pp@...ÿ......€ù.U@....ÿ....'14\ 1\84....ÿ.........À~@...ÿ.........À~@...ÿ.......€ååT@....ÿ....'15\ 1\84....ÿ...............ÿ...............ÿ.......@¸\T@....ÿ....'16\ 1\84....ÿ...............ÿ...............ÿ.......àfòS@....ÿ....'17\ 1\84....ÿ.........@s@...ÿ.........@s@...ÿ.......`¯¤S@....ÿ....'18\ 1\84....ÿ...............ÿ...............ÿ.......@%9S@....ÿ....'19\ 1\84....ÿ...............ÿ...............ÿ........×ôR@....ÿ....'20\ 1\84....ÿ.......... @...ÿ.......... @...ÿ.......`éêR@....ÿ....'21\ 1\84....ÿ...............ÿ...............ÿ.......€.ÌR@....ÿ....'22\ 1\84....ÿ....... œnR@....ÿ....'23\ 1\84....ÿ.........@c@...ÿ.........@c@...ÿ.......@7</t>
  </si>
  <si>
    <t>R@....ÿ....'24\ 1\84....ÿ.........@S@...ÿ.........@S@...ÿ.......À.ªQ@....ÿ....'25\ 1\84....ÿ..........?@...ÿ..........?@...ÿ.......ÀÑxQ@....ÿ..</t>
  </si>
  <si>
    <t>................m.....ÿ....'CASENAME.....ÿ....'Lü_DATEN.....ÿ....'INFO.....ÿ....'ORGDATEN....ÿ....'Mittel.....ÿ....' 1\ 1\85....ÿ.........€_@...ÿ.........€_@...ÿ.......@‚Q@....ÿ....' 2\ 1\85....ÿ.........`a@...ÿ.........`a@...ÿ.......`'ÖP@....ÿ....' 3\ 1\85....ÿ..........O@...ÿ..........O@...ÿ.......À„6P@....ÿ....' 4\ 1\85....ÿ..........K@...ÿ..........K@...ÿ.......@’DO@....ÿ....' 5\ 1\85....ÿ..........K@...ÿ..........K@...ÿ.......ÀrOO@....ÿ....' 6\ 1\85....ÿ.......`D„Q@....ÿ....' 7\ 1\85....ÿ....... ..Q@....ÿ....' 8\ 1\85....ÿ....... .DR@....ÿ....' 9\ 1\85....ÿ.......ÀlrR@....ÿ..</t>
  </si>
  <si>
    <t>....àÃ.R@....ÿ....'11\ 1\85....ÿ........BÝQ@....ÿ....'12\ 1\85....ÿ.......`Ç‘Q@....ÿ...'13\ 1\85....ÿ...... ´nR@....ÿ....'14\ 1\85....ÿ...........@...ÿ...........@...ÿ.......ÀòZR@....ÿ....'15\ 1\85....ÿ......... k@...ÿ......... k@...ÿ.......€vâQ@....ÿ....'16\ 1\85....ÿ.........@W@...ÿ.........@W@...ÿ.......@.pQ@....ÿ....'17\ 1\85....ÿ..........K@...ÿ..........K@...ÿ.......€8oQ@....ÿ....'18\ 1\85....ÿ.........@Q@...ÿ.........@Q@...ÿ.......àçQ@....ÿ....'19\ 1\85....ÿ...............ÿ...............ÿ.......à²¦Q@....ÿ....'20\ 1\85....ÿ...............ÿ...............ÿ.......€]ÜQ@....ÿ....'21\ 1\85....ÿ..........T@...ÿ..........T@...ÿ....... Ç!R@....ÿ....'22\ 1\85....ÿ.........ÀY@...ÿ.........ÀY@...ÿ.......@êuR@....ÿ....'23\ 1\85....ÿ..........6@...ÿ..........6@...ÿ........Õ×R@....ÿ....'24\ 1\85....ÿ...........@...ÿ...........@...ÿ.......@«FS@....ÿ....'25\ 1\85....ÿ..........F@...ÿ..........F@...ÿ....... ƒ—S@....ÿ..</t>
  </si>
  <si>
    <t>....àÌŒS@....ÿ....'27\ 1\85....ÿ.......`f&amp;S@....ÿ....'28\ 1\85....ÿ...............ÿ...............ÿ........…ëR@....ÿ....'29\ 1\85....ÿ.........@P@...ÿ.........@P@...ÿ....... á:S@....ÿ....'30\ 1\85....ÿ.........àq@...ÿ.........àq@...ÿ.......@BT@....ÿ....'31\ 1\85....ÿ...........@...ÿ...........@...ÿ.......€p}V@....ÿ.. .' 1\ 2\85....ÿ.. ...... l@...ÿ.. ...... l@...ÿ.. ....à´ÁV@....ÿ..!.' 2\ 2\85....ÿ..!......@X@...ÿ..!......@X@...ÿ..!.... .åV@....ÿ..".' 3\ 2\85....ÿ.."........@...ÿ.."........@...ÿ.."....@=ÊV@....ÿ..#.' 4\ 2\85....ÿ..#......€I@...ÿ..#......€I@...ÿ..#....€üÂV@....ÿ..$.' 5\ 2\85....ÿ..$.......=@...ÿ..$.......=@...ÿ..$....`âV@....ÿ..%.' 6\ 2\85....ÿ..%......Àh@...ÿ..%......Àh@...ÿ..%....`.ÎV@....ÿ..&amp;.' 7\ 2\85....ÿ..&amp;.......O@...ÿ..&amp;.......O@...ÿ..&amp;.......W@....ÿ..'.' 8\ 2\85....ÿ..'............ÿ..'............ÿ..'.....…{W@....ÿ..(.' 9\ 2\85....ÿ..(............ÿ..(............ÿ..(....ÀÌ.X@....ÿ..).'10\ 2\85....ÿ..).... á</t>
  </si>
  <si>
    <t>X@....ÿ..*.'11\ 2\85....ÿ..*....€.uX@....ÿ..+.'12\ 2\85....ÿ..+....à[¿X@....ÿ..,.'13\ 2\85....ÿ..,....À(ŒX@....ÿ..-.'14\ 2\85....ÿ..-....`pÍX@....ÿ....'15\ 2\85....ÿ....... £ Y@....ÿ../.'16\ 2\85....ÿ../....@f6Y@....ÿ..0.'17\ 2\85....ÿ..0.....®7Y@....ÿ..1.'18\ 2\85....ÿ..1......`a@...ÿ..1......`a@...ÿ..1....€pY@....ÿ..2.'19\ 2\85....ÿ..2......€Q@...ÿ..2......€Q@...ÿ..2.... 3ãY@....ÿ..3.'20\ 2\85....ÿ..3.......G@...ÿ..3.......G@...ÿ..3.... ™.Z@....ÿ..4.'21\ 2\85....ÿ..4......@W@...ÿ..4......@W@...ÿ..4.... «¥Z@....ÿ..5.'22\ 2\85....ÿ..5......._@...ÿ..5......._@...ÿ..5....€½;[@....ÿ..6.'23\ 2\85....ÿ..6......@p@...ÿ..6......@p@...ÿ..6.... ÐË[@....ÿ..7.'24\ 2\85....ÿ..7......@@...ÿ..7......@@...ÿ..7....`±.\@....ÿ..8.'25\ 2\85....ÿ..8......@a@...ÿ..8......@a@...ÿ..8.... ±.[@....ÿ..9.'26\ 2\85....ÿ..9......€[@...ÿ..9......€[@...ÿ..9....`Ñ[@....ÿ..:.'27\ 2\85....ÿ..:......€M@...ÿ..:......€M@...ÿ..:.... ÉàZ@....ÿ..;.'28\ 2\85....ÿ..;.......R@...ÿ..;.......R@...ÿ..;....@·ÖZ@....ÿ..&lt;.' 1\ 3\85....ÿ..&lt;.......Y@...ÿ..&lt;.......Y@...ÿ..&lt;....à›/[@....ÿ..=.' 2\ 3\85....ÿ..=......€L@...ÿ..=......€L@...ÿ..=.....mT[@....ÿ..&gt;.' 3\ 3\85....ÿ..&gt;....Àg[@....ÿ..?.' 4\ 3\85....ÿ..?......€d@...ÿ..?......€d@...ÿ..?....€.ìZ@....ÿ..@.' 5\ 3\85....ÿ..@...... a@...ÿ..@...... a@...ÿ..@....€ÐðZ@....ÿ..A.' 6\ 3\85....ÿ..A......`i@...ÿ..A......`i@...ÿ..A....`ì&gt;[@....ÿ..B.' 7\ 3\85....ÿ..B.......f@...ÿ..B.......f@...ÿ..B.... .‡[@....ÿ..C.' 8\ 3\85....ÿ..C.......\@...ÿ..C.......\@...ÿ..C....À‚p[@....ÿ..D.' 9\ 3\85....ÿ..D.......=@...ÿ..D.......=@...ÿ..D....`«C[@....ÿ..E.'10\ 3\85....ÿ..E......€I@...ÿ..E......€I@...ÿ..E....à‚.[@....ÿ..F.'11\ 3\85....ÿ..F......@P@...ÿ..F......@P@...ÿ..F.... .§Z@....ÿ..G.'12\ 3\85....ÿ..G......@X@...ÿ..G......@X@...ÿ..G....€&gt;7Z@....ÿ..H.'13\ 3\85....ÿ..H.......Z@...ÿ..H.......Z@...ÿ..H....€"±Y@....ÿ..I.'14\ 3\85....ÿ..I......@V@...ÿ..I......@V@...ÿ..I....`µ.Y@....ÿ..J.'15\ 3\85....ÿ..J......€R@...ÿ..J......€R@...ÿ..J....@.]X@....ÿ..K.'16\ 3\85....ÿ..K......€R@...ÿ..K......€R@...ÿ..K.....O¾W@....ÿ..L.'17\ 3\85....ÿ..L....`µdW@....ÿ..M.'18\ 3\85....ÿ..M.... Ô)W@....ÿ..N.'19\ 3\85....ÿ..N.....Ê²V@....ÿ..O.'20\ 3\85....ÿ..O....`09V@....ÿ..P.'21\ 3\85....ÿ..P....àÉ.U@....ÿ..Q.'22\ 3\85....ÿ..Q....àÉ’R@....ÿ..R.'23\ 3\85....ÿ..R.... &amp;âQ@....ÿ..S.'24\ 3\85....ÿ..S....@YUQ@....ÿ..T.'25\ 3\85....ÿ..T....@YUQ@....ÿ..U.'26\ 3\85....ÿ..U.....¡VQ@....ÿ..V.'27\ 3\85....ÿ..V....À ÖP@....ÿ..W.'28\ 3\85....ÿ..W....€m³P@....ÿ..X.'29\ 3\85....ÿ..X.... ‚qP@....ÿ..Y.'30\ 3\85....ÿ..Y.....#èO@....ÿ..Z.'31\ 3\85....ÿ..Z....@-N@....ÿ..[.' 1\ 4\85....ÿ..[.... wL@....ÿ..\.' 2\ 4\85....ÿ..\....Àï´J@....ÿ..].' 3\ 4\85....ÿ..]....`7–I@....ÿ..^.' 4\ 4\85....ÿ..^.....ÑoI@....ÿ.._.' 5\ 4\85....ÿ.._.... jII@....ÿ..`.' 6\ 4\85....ÿ..`....@¨.I@....ÿ..a.' 7\ 4\85....ÿ..a....@V.H@....ÿ..b.' 8\ 4\85....ÿ..b........@...ÿ..b........@...ÿ..b....à..G@....ÿ..c.' 9\ 4\85....ÿ..c........@...ÿ..c........@...ÿ..c....ÀA-F@....ÿ..d.'10\ 4\85....ÿ..d............ÿ..d............ÿ..d.... ¼E@....ÿ..e.'11\ 4\85....ÿ..e............ÿ..e............ÿ..e....€7ÖD@....ÿ..f.'12\ 4\85....ÿ..f............ÿ..f............ÿ..f....àÿ¯C@....ÿ..g.'13\ 4\85....ÿ..g.......=@...ÿ..g.......=@...ÿ..g.... AªB@....ÿ..h.'14\ 4\85....ÿ..h.......&gt;@...ÿ..h.......&gt;@...ÿ..h....À.œA@....ÿ..i.'15\ 4\85....ÿ..i............ÿ..i............ÿ..i....@Ê™@@....ÿ..j.'16\ 4\85....ÿ..j............ÿ..j............ÿ..j....`“Û?@....ÿ..k.'17\ 4\85....ÿ..k............ÿ..k............ÿ..k....`ë*&gt;@....ÿ..l.'18\ 4\85....ÿ..l......€M@...ÿ..l......€M@...ÿ..l....€ø0=@....ÿ..m.'19\ 4\85....ÿ..m......@R@...ÿ..m......@R@...ÿ..m......ý;@....ÿ..n.'20\ 4\85....ÿ..n............ÿ..n............ÿ..n....@Žp:@....ÿ..o.'21\ 4\85....ÿ..o....`.ü8@....ÿ..p.'22\ 4\85....ÿ..p......€M@...ÿ..p......€M@...ÿ..p....àhÈ7@....ÿ..q.'23\ 4\85....ÿ..q......€P@...ÿ..q......€P@...ÿ..q....€Q.7@....ÿ..r.'24\ 4\85....ÿ..r............ÿ..r............ÿ..r.... .Í6@....ÿ..s.'25\ 4\85....ÿ..s............ÿ..s............ÿ..s.... W.6@....ÿ..t.'26\ 4\85....ÿ..t............ÿ..t............ÿ..t.....·‰5@....ÿ..u.'27\ 4\85....ÿ..u............ÿ..u............ÿ..u....à"*5@....ÿ..v.'28\ 4\85....ÿ..v.......,@...ÿ..v.......,@...ÿ..v.....›ö4@....ÿ..w.'29\ 4\85....ÿ..w.......B@...ÿ..w.......B@...ÿ..w....€.ï4@....ÿ..x.'30\ 4\85....ÿ..x.......F@...ÿ..x.......F@...ÿ..x....@°.5@....ÿ..y.' 1\ 5\85....ÿ..y............ÿ..y............ÿ..y.... Md5@....ÿ..z.' 2\ 5\85....ÿ..z............ÿ..z............ÿ..z....`öà5@....ÿ..{.' 3\ 5\85....ÿ..{............ÿ..{............ÿ..{....à«‰6@....ÿ..|.' 4\ 5\85....ÿ..|........@...ÿ..|........@...ÿ..|.... -r7@....ÿ..}.' 5\ 5\85....ÿ..}....à½n8@....ÿ..~.' 6\ 5\85....ÿ..~........@...ÿ..~........@...ÿ..~....à*Ì9@....ÿ...' 7\ 5\85....ÿ..........@...ÿ..........@...ÿ......`§=;@....ÿ..€.' 8\ 5\85....ÿ..€........@...ÿ..€........@...ÿ..€....@K®;@....ÿ...' 9\ 5\85....ÿ..........@...ÿ..........@...ÿ......`ù5&lt;@....ÿ..‚.'10\ 5\85....ÿ..‚.......B@...ÿ..‚.......B@...ÿ..‚....àd=@....ÿ..ƒ.'11\ 5\85....ÿ..ƒ.......,@...ÿ..ƒ.......,@...ÿ..ƒ....`"’&gt;@....ÿ..„.'12\ 5\85....ÿ..„......€F@...ÿ..„......€F@...ÿ..„....`.`@@....ÿ..….'13\ 5\85....ÿ..….......=@...ÿ..….......=@...ÿ..…....@¿PA@....ÿ..†.'14\ 5\85....ÿ..†........@...ÿ..†........@...ÿ..†....@–ôA@....ÿ..‡.'15\ 5\85....ÿ..‡........@...ÿ..‡........@...ÿ..‡....@¿ÐA@....ÿ..ˆ.'16\ 5\85....ÿ..ˆ........@...ÿ..ˆ........@...ÿ..ˆ....€ÉgB@....ÿ..‰.'17\ 5\85....ÿ..‰.......B@...ÿ..‰.......B@...ÿ..‰....€N³B@....ÿ..Š.'18\ 5\85....ÿ..Š......€I@...ÿ..Š......€I@...ÿ..Š.... N³B@....ÿ..‹.'19\ 5\85....ÿ..‹.... .éB@....ÿ..Œ.'20\ 5\85....ÿ..Œ.....µÙC@....ÿ...'21\ 5\85....ÿ......€ò£D@....ÿ..Ž.'22\ 5\85....ÿ..Ž....àXJE@....ÿ...'23\ 5\85....ÿ......`úúE@....ÿ...'24\ 5\85....ÿ......`)ƒF@....ÿ..‘.'25\ 5\85....ÿ..‘....ÀjÎF@....ÿ..’.'26\ 5\85....ÿ..’....à•.G@....ÿ..“.'27\ 5\85....ÿ..“....@ÉžG@....ÿ..”.'28\ 5\85....ÿ..”.....a8H@....ÿ..•.'29\ 5\85....ÿ..•....@]ÍH@....ÿ..–.'30\ 5\85....ÿ..–....`ÒKI@....ÿ..—.'31\ 5\85....ÿ..—.... ¬ÅI@....ÿ..˜.' 1\ 6\85....ÿ..˜.......6@...ÿ..˜.......6@...ÿ..˜....@ê:J@....ÿ..™.' 2\ 6\85....ÿ..™......—J@....ÿ..š.' 3\ 6\85....ÿ..š......@V@...ÿ..š......@V@...ÿ..š.... ..K@....ÿ..›.' 4\ 6\85....ÿ..›......€M@...ÿ..›......€M@...ÿ..›.... „jK@....ÿ..œ.' 5\ 6\85....ÿ..œ......@[@...ÿ..œ......@[@...ÿ..œ.... .ƒK@....ÿ...' 6\ 6\85....ÿ........€W@...ÿ........€W@...ÿ...... `ÏK@....ÿ..ž.' 7\ 6\85....ÿ..ž......À^@...ÿ..ž......À^@...ÿ..ž....`±ÇK@....ÿ..Ÿ.' 8\ 6\85....ÿ..Ÿ......€M@...ÿ..Ÿ......€M@...ÿ..Ÿ....À\äK@....ÿ.. .' 9\ 6\85....ÿ.. ......€M@...ÿ.. ......€M@...ÿ.. .... ¾4L@....ÿ..¡.'10\ 6\85....ÿ..¡......€M@...ÿ..¡......€M@...ÿ..¡.....…€L@....ÿ..¢.'11\ 6\85....ÿ..¢......€M@...ÿ..¢......€M@...ÿ..¢....À4³L@....ÿ..£.'12\ 6\85....ÿ..£......ÀU@...ÿ..£......ÀU@...ÿ..£....€†«L@....ÿ..¤.'13\ 6\85....ÿ..¤......€W@...ÿ..¤......€W@...ÿ..¤.... ÎLL@....ÿ..¥.'14\ 6\85....ÿ..¥......ÀS@...ÿ..¥......ÀS@...ÿ..¥.....zL@....ÿ..¦.'15\ 6\85....ÿ..¦......@P@...ÿ..¦......@P@...ÿ..¦.... ihL@....ÿ..§.'16\ 6\85....ÿ..§.... JLL@....ÿ..¨.'17\ 6\85....ÿ..¨....À#&amp;L@....ÿ..©.'18\ 6\85....ÿ..©....@Ì.L@....ÿ..ª.'19\ 6\85....ÿ..ª.... X.L@....ÿ..«.'20\ 6\85....ÿ..«.....üëK@....ÿ..¬.'21\ 6\85....ÿ..¬....@¶K@....ÿ..­.'22\ 6\85....ÿ..­....€TWK@....ÿ..®.'23\ 6\85....ÿ..®....Àe.K@....ÿ..¯.'24\ 6\85....ÿ..¯....€ôÀJ@....ÿ..°.'25\ 6\85....ÿ..°.....gnJ@....ÿ..±.'26\ 6\85....ÿ..±....ÀÑ.J@....ÿ..².'27\ 6\85....ÿ..²....ÀÑ.J@....ÿ..³.'28\ 6\85....ÿ..³.... aôI@....ÿ..´.'29\ 6\85....ÿ..´.....ÜHI@....ÿ..µ.'30\ 6\85....ÿ..µ....@.üH@....ÿ..¶.' 1\ 7\85....ÿ..¶......AH@....ÿ..·.' 2\ 7\85....ÿ..·.... .ÁG@....ÿ..¸.' 3\ 7\85....ÿ..¸....àuâF@....ÿ..¹.' 4\ 7\85....ÿ..¹.....z˜F@....ÿ..º.' 5\ 7\85....ÿ..º....À¿&gt;F@....ÿ..».' 6\ 7\85....ÿ..»....àFÕE@....ÿ..¼.' 7\ 7\85....ÿ..¼.......,@...ÿ..¼.......,@...ÿ..¼.... .\E@....ÿ..½.' 8\ 7\85....ÿ..½......€E@...ÿ..½......€E@...ÿ..½....@W}D@....ÿ..¾.' 9\ 7\85....ÿ..¾.......6@...ÿ..¾.......6@...ÿ..¾....`³ŒC@....ÿ..¿.'10\ 7\85....ÿ..¿.......6@...ÿ..¿.......6@...ÿ..¿.... ÇúB@....ÿ..À.'11\ 7\85....ÿ..À.......6@...ÿ..À.......6@...ÿ..À....@aTB@....ÿ..Á.'12\ 7\85....ÿ..Á.......B@...ÿ..Á.......B@...ÿ..Á.....&amp;ÊA@....ÿ..Â.'13\ 7\85....ÿ..Â......€E@...ÿ..Â......€E@...ÿ..Â....Àš2C@....ÿ..Ã.'14\ 7\85....ÿ..Ã....àmÕB@....ÿ..Ä.'15\ 7\85....ÿ..Ä.......6@...ÿ..Ä.......6@...ÿ..Ä.....ñjB@....ÿ..Å.'16\ 7\85....ÿ..Å.......=@...ÿ..Å.......=@...ÿ..Å....€æ(B@....ÿ..Æ.'17\ 7\85....ÿ..Æ......€B@...ÿ..Æ......€B@...ÿ..Æ.... NA@....ÿ..Ç.'18\ 7\85....ÿ..Ç.......=@...ÿ..Ç.......=@...ÿ..Ç....`Rú@@....ÿ..È.'19\ 7\85....ÿ..È.......B@...ÿ..È.......B@...ÿ..È.... ñi@@....ÿ..É.'20\ 7\85....ÿ..É.......B@...ÿ..É.......B@...ÿ..É....àî.@@....ÿ..Ê.'21\ 7\85....ÿ..Ê.......6@...ÿ..Ê.......6@...ÿ..Ê....€Š.?@....ÿ..Ë.'22\ 7\85....ÿ..Ë.......F@...ÿ..Ë.......F@...ÿ..Ë....@n.?@....ÿ..Ì.'23\ 7\85....ÿ..Ì.......6@...ÿ..Ì.......6@...ÿ..Ì.... `&lt;?@....ÿ..Í.'24\ 7\85....ÿ..Í.......=@...ÿ..Í.......=@...ÿ..Í....àUº&gt;@....ÿ..Î.'25\ 7\85....ÿ..Î.......B@...ÿ..Î.......B@...ÿ..Î....À‚A&gt;@....ÿ..Ï.'26\ 7\85....ÿ..Ï.......F@...ÿ..Ï.......F@...ÿ..Ï....àð¨=@....ÿ..Ð.'27\ 7\85....ÿ..Ð.......B@...ÿ..Ð.......B@...ÿ..Ð....@–.=@....ÿ..Ñ.'28\ 7\85....ÿ..Ñ....€ÄK&lt;@....ÿ..Ò.'29\ 7\85....ÿ..Ò....À)‡;@....ÿ..Ó.'30\ 7\85....ÿ..Ó....@t.;@....ÿ..Ô.'31\ 7\85....ÿ..Ô....Àõ¨:@....ÿ..Õ.' 1\ 8\85....ÿ..Õ............ÿ..Õ............ÿ..Õ.... .€:@....ÿ..Ö.' 2\ 8\85....ÿ..Ö............ÿ..Ö............ÿ..Ö.....¤ð:@....ÿ..×.' 3\ 8\85....ÿ..×.......6@...ÿ..×.......6@...ÿ..×....àõ¨;@....ÿ..Ø.' 4\ 8\85....ÿ..Ø............ÿ..Ø............ÿ..Ø....à£ð;@....ÿ..Ù.' 5\ 8\85....ÿ..Ù........@...ÿ..Ù........@...ÿ..Ù.....R8&lt;@....ÿ..Ú.' 6\ 8\85....ÿ..Ú.......j@...ÿ..Ú.......j@...ÿ..Ú.... .€&lt;@....ÿ..Û.' 7\ 8\85....ÿ..Û.......=@...ÿ..Û.......=@...ÿ..Û....àz.&lt;@....ÿ..Ü.' 8\ 8\85....ÿ..Ü.......6@...ÿ..Ü.......6@...ÿ..Ü....ÀÌÌ;@....ÿ..Ý.' 9\ 8\85....ÿ..Ý.......B@...ÿ..Ý.......B@...ÿ..Ý.....3s;@....ÿ..Þ.'10\ 8\85....ÿ..Þ............ÿ..Þ............ÿ..Þ....@=J;@....ÿ..ß.'11\ 8\85....ÿ..ß....€pý:@....ÿ..à.'12\ 8\85....ÿ..à............ÿ..à............ÿ..à....À£°:@....ÿ..á.'13\ 8\85....ÿ..á.......5@...ÿ..á.......5@...ÿ..á.....).;@....ÿ..â.'14\ 8\85....ÿ..â............ÿ..â............ÿ..â....@…«:@....ÿ..ã.'15\ 8\85....ÿ..ã.......I@...ÿ..ã.......I@...ÿ..ã....`/£:@....ÿ..ä.'16\ 8\85....ÿ..ä......€L@...ÿ..ä......€L@...ÿ..ä....Àlæ:@....ÿ..å.'17\ 8\85....ÿ..å.......6@...ÿ..å.......6@...ÿ..å....@ë¼:@....ÿ..æ.'18\ 8\85....ÿ..æ.......6@...ÿ..æ.......6@...ÿ..æ....àò.;@....ÿ..ç.'19\ 8\85....ÿ..ç.......,@...ÿ..ç.......,@...ÿ..ç.... .3;@....ÿ..è.'20\ 8\85....ÿ..è.......,@...ÿ..è.......,@...ÿ..è....€,&gt;;@....ÿ..é.'21\ 8\85....ÿ..é............ÿ..é............ÿ..é....À?$;@....ÿ..ê.'22\ 8\85....ÿ..ê............ÿ..ê............ÿ..ê....À-7;@....ÿ..ë.'23\ 8\85....ÿ..ë.......,@...ÿ..ë.......,@...ÿ..ë....@6l;@....ÿ..ì.'24\ 8\85....ÿ..ì.......,@...ÿ..ì.......,@...ÿ..ì....À Ä;@....ÿ..í.'25\ 8\85....ÿ..í....`m@&lt;@....ÿ..î.'26\ 8\85....ÿ..î.......B@...ÿ..î.......B@...ÿ..î.....œß&lt;@....ÿ..ï.'27\ 8\85....ÿ..ï......ÀS@...ÿ..ï......ÀS@...ÿ..ï.... U¾=@....ÿ..ð.'28\ 8\85....ÿ..ð.......B@...ÿ..ð.......B@...ÿ..ð....`ô &gt;@....ÿ..ñ.'29\ 8\85....ÿ..ñ.......B@...ÿ..ñ.......B@...ÿ..ñ.... Ô.?@....ÿ..ò.'30\ 8\85....ÿ..ò.......B@...ÿ..ò.......B@...ÿ..ò....àž.@@....ÿ..ó.'31\ 8\85....ÿ..ó........@...ÿ..ó........@...ÿ..ó.... _Q@@....ÿ..ô.' 1\ 9\85....ÿ..ô.......=@...ÿ..ô.......=@...ÿ..ô....àük=@....ÿ..õ.' 2\ 9\85....ÿ..õ........@...ÿ..õ........@...ÿ..õ....€šÍ=@....ÿ..ö.' 3\ 9\85....ÿ..ö.......,@...ÿ..ö.......,@...ÿ..ö....@ôV&gt;@....ÿ..÷.' 4\ 9\85....ÿ..÷.......,@...ÿ..÷.......,@...ÿ..÷.....…œ&gt;@....ÿ..ø.' 5\ 9\85....ÿ..ø.......6@...ÿ..ø.......6@...ÿ..ø....àLž?@....ÿ..ù.' 6\ 9\85....ÿ..ù.......I@...ÿ..ù.......I@...ÿ..ù....àüQ@@....ÿ..ú.' 7\ 9\85....ÿ..ú.......,@...ÿ..ú.......,@...ÿ..ú....àÅÖ@@....ÿ..û.' 8\ 9\85....ÿ..û.....¿'A@....ÿ..ü.' 9\ 9\85....ÿ..ü.... m°A@....ÿ..ý.'10\ 9\85....ÿ..ý....à»A@....ÿ..þ.'11\ 9\85....ÿ..þ.... µµA@....ÿ..ÿ.'12\ 9\85....ÿ..ÿ....Àé.B@....ÿ....'13\ 9\85....ÿ....... .dB@....ÿ....'14\ 9\85....ÿ....... ¤ÒB@....ÿ....'15\ 9\85....ÿ.......À*CC@....ÿ....'16\ 9\85....ÿ.......àzÙC@....ÿ....'17\ 9\85....ÿ....... ½qD@....ÿ....'18\ 9\85....ÿ.......à.èD@....ÿ....'19\ 9\85....ÿ.......Àl`E@....ÿ....'20\ 9\85....ÿ....... ‡¾E@....ÿ....'21\ 9\85....ÿ.......@k.F@....ÿ....'22\ 9\85....ÿ.......`-ÚE@....ÿ..</t>
  </si>
  <si>
    <t>.'23\ 9\85....ÿ..</t>
  </si>
  <si>
    <t>.... ö!F@....ÿ....'24\ 9\85....ÿ.......@²kF@....ÿ....'25\ 9\85....ÿ.......€`·F@....ÿ...'26\ 9\85....ÿ......àÃ:G@....ÿ....'27\ 9\85....ÿ.......ÀBœG@....ÿ....'28\ 9\85....ÿ.......@‹#H@....ÿ....'29\ 9\85....ÿ.......ÀU¯H@....ÿ....'30\ 9\85....ÿ....... .=I@....ÿ....' 1\10\85....ÿ.......@G¸I@....ÿ....' 2\10\85....ÿ.......`ÀíI@....ÿ....' 3\10\85....ÿ........UJ@....ÿ....' 4\10\85....ÿ....... µâJ@....ÿ....' 5\10\85....ÿ.......`.DK@....ÿ....' 6\10\85....ÿ.......€u¥K@....ÿ....' 7\10\85....ÿ.......ÀÕ.L@....ÿ....' 8\10\85....ÿ.......à5hL@....ÿ..</t>
  </si>
  <si>
    <t>................m.....ÿ....'CASENAME.....ÿ....'Lü_DATEN.....ÿ....'INFO.....ÿ....'ORGDATEN....ÿ....'Mittel.....ÿ....' 1\ 1\86....ÿ..........Q@...ÿ..........Q@...ÿ........3ÓU@....ÿ....' 2\ 1\86....ÿ..........,@...ÿ..........,@...ÿ........v²U@....ÿ....' 3\ 1\86....ÿ.........@R@...ÿ.........@R@...ÿ....... ŽƒU@....ÿ....' 4\ 1\86....ÿ..........4@...ÿ..........4@...ÿ.......@’.U@....ÿ....' 5\ 1\86....ÿ..........k@...ÿ..........k@...ÿ....... ÂRT@....ÿ....' 6\ 1\86....ÿ..........:@...ÿ..........:@...ÿ.......@D´S@....ÿ....' 7\ 1\86....ÿ..........V@...ÿ..........V@...ÿ.......`Œ.S@....ÿ....' 8\ 1\86....ÿ..........,@...ÿ..........,@...ÿ....... .yR@....ÿ....' 9\ 1\86....ÿ...............ÿ...............ÿ........£+R@....ÿ..</t>
  </si>
  <si>
    <t>....À–ÆR@....ÿ....'11\ 1\86....ÿ..........V@...ÿ..........V@...ÿ.......À.JR@....ÿ....'12\ 1\86....ÿ........9ÖR@....ÿ...'13\ 1\86....ÿ........s@...ÿ........s@...ÿ......€7¸R@....ÿ....'14\ 1\86....ÿ.........€W@...ÿ.........€W@...ÿ.......ÀòjR@....ÿ....'15\ 1\86....ÿ.........@d@...ÿ.........@d@...ÿ.......€</t>
  </si>
  <si>
    <t>DR@....ÿ....'16\ 1\86....ÿ......... b@...ÿ......... b@...ÿ.......Àf6R@....ÿ....'17\ 1\86....ÿ.........ÀZ@...ÿ.........ÀZ@...ÿ.......`.@R@....ÿ....'18\ 1\86....ÿ.........@P@...ÿ.........@P@...ÿ.......@ôüQ@....ÿ....'19\ 1\86....ÿ.........€J@...ÿ.........€J@...ÿ........³¦Q@....ÿ....'20\ 1\86....ÿ.........€G@...ÿ.........€G@...ÿ.......€]TQ@....ÿ....'21\ 1\86....ÿ..........D@...ÿ..........D@...ÿ........ä8Q@....ÿ....'22\ 1\86....ÿ..........;@...ÿ..........;@...ÿ........-$Q@....ÿ....'23\ 1\86....ÿ.........€R@...ÿ.........€R@...ÿ.......`.âP@....ÿ....'24\ 1\86....ÿ..........D@...ÿ..........D@...ÿ....... «fQ@....ÿ....'25\ 1\86....ÿ.........@T@...ÿ.........@T@...ÿ.......€¼ÜQ@....ÿ..</t>
  </si>
  <si>
    <t>....@¸&gt;R@....ÿ....'27\ 1\86....ÿ.........ÀP@...ÿ.........ÀP@...ÿ.......ÀÌLR@....ÿ....'28\ 1\86....ÿ..........A@...ÿ..........A@...ÿ.......€.ŽR@....ÿ....'29\ 1\86....ÿ...............ÿ...............ÿ....... pÝR@....ÿ....'30\ 1\86....ÿ...........@...ÿ...........@...ÿ.......@¸.S@....ÿ....'31\ 1\86....ÿ...............ÿ...............ÿ.......@3.R@....ÿ.. .' 1\ 2\86....ÿ.. ............ÿ.. ............ÿ.. ....€ëñQ@....ÿ..!.' 2\ 2\86....ÿ..!.......A@...ÿ..!.......A@...ÿ..!.... GQ@....ÿ..".' 3\ 2\86....ÿ.."......`c@...ÿ.."......`c@...ÿ..".... \oQ@....ÿ..#.' 4\ 2\86....ÿ..#........@...ÿ..#........@...ÿ..#....àz”Q@....ÿ..$.' 5\ 2\86....ÿ..$.......c@...ÿ..$.......c@...ÿ..$....Àp.Q@....ÿ..%.' 6\ 2\86....ÿ..%.......M@...ÿ..%.......M@...ÿ..%....àõèP@....ÿ..&amp;.' 7\ 2\86....ÿ..&amp;.......=@...ÿ..&amp;.......=@...ÿ..&amp;.... ®WP@....ÿ..'.' 8\ 2\86....ÿ..'.......I@...ÿ..'.......I@...ÿ..'....@\¯N@....ÿ..(.' 9\ 2\86....ÿ..(.... ëñM@....ÿ..).'10\ 2\86....ÿ..)......ÀS@...ÿ..)......ÀS@...ÿ..)....€áÚL@....ÿ..*.'11\ 2\86....ÿ..*.......=@...ÿ..*.......=@...ÿ..*.... ëñK@....ÿ..+.'12\ 2\86....ÿ..+.......,@...ÿ..+.......,@...ÿ..+....€¸¾K@....ÿ..,.'13\ 2\86....ÿ..,.......,@...ÿ..,.......,@...ÿ..,.... )œL@....ÿ..-.'14\ 2\86....ÿ..-.......I@...ÿ..-.......I@...ÿ..-....àp=N@....ÿ....'15\ 2\86....ÿ..........K@...ÿ..........K@...ÿ.......à™.O@....ÿ../.'16\ 2\86....ÿ../.......4@...ÿ../.......4@...ÿ../....€\OO@....ÿ..0.'17\ 2\86....ÿ..0......àd@...ÿ..0......àd@...ÿ..0....€\OO@....ÿ..1.'18\ 2\86....ÿ..1.......d@...ÿ..1.......d@...ÿ..1....àp=O@....ÿ..2.'19\ 2\86....ÿ..2......€b@...ÿ..2......€b@...ÿ..2....`\OO@....ÿ..3.'20\ 2\86....ÿ..3......ÀS@...ÿ..3......ÀS@...ÿ..3....`3³N@....ÿ..4.'21\ 2\86....ÿ..4......@P@...ÿ..4......@P@...ÿ..4....àÌLN@....ÿ..5.'22\ 2\86....ÿ..5......à`@...ÿ..5......à`@...ÿ..5.... ®.N@....ÿ..6.'23\ 2\86....ÿ..6....à..N@....ÿ..7.'24\ 2\86....ÿ..7........@...ÿ..7........@...ÿ..7....Àp}N@....ÿ..8.'25\ 2\86....ÿ..8............ÿ..8............ÿ..8.... .ÀN@....ÿ..9.'26\ 2\86....ÿ..9............ÿ..9............ÿ..9.... .®O@....ÿ..:.'27\ 2\86....ÿ..:............ÿ..:............ÿ..:.... ™9P@....ÿ..;.'28\ 2\86....ÿ..;.......=@...ÿ..;.......=@...ÿ..;.....)\P@....ÿ..&lt;.' 1\ 3\86....ÿ..&lt;.......A@...ÿ..&lt;.......A@...ÿ..&lt;.....¤pO@....ÿ..=.' 2\ 3\86....ÿ..=......€G@...ÿ..=......€G@...ÿ..=....€¸^O@....ÿ..&gt;.' 3\ 3\86....ÿ..&gt;......ÀU@...ÿ..&gt;......ÀU@...ÿ..&gt;....à™ÙM@....ÿ..?.' 4\ 3\86....ÿ..?......@\@...ÿ..?......@\@...ÿ..?....à.EM@....ÿ..@.' 5\ 3\86....ÿ..@.......4@...ÿ..@.......4@...ÿ..@....`áúL@....ÿ..A.' 6\ 3\86....ÿ..A......€J@...ÿ..A......€J@...ÿ..A.... .ÀL@....ÿ..B.' 7\ 3\86....ÿ..B.......K@...ÿ..B.......K@...ÿ..B....`¸&gt;L@....ÿ..C.' 8\ 3\86....ÿ..C......ÀU@...ÿ..C......ÀU@...ÿ..C....àõÈK@....ÿ..D.' 9\ 3\86....ÿ..D.... ™ùK@....ÿ..E.'10\ 3\86....ÿ..E.......k@...ÿ..E.......k@...ÿ..E....à£PL@....ÿ..F.'11\ 3\86....ÿ..F...... `@...ÿ..F...... `@...ÿ..F....àÌ,L@....ÿ..G.'12\ 3\86....ÿ..G......€N@...ÿ..G......€N@...ÿ..G.... ×.L@....ÿ..H.'13\ 3\86....ÿ..H.......;@...ÿ..H.......;@...ÿ..H.....)üK@....ÿ..I.'14\ 3\86....ÿ..I......ÀP@...ÿ..I......ÀP@...ÿ..I....`</t>
  </si>
  <si>
    <t xml:space="preserve">wL@....ÿ..J.'15\ 3\86....ÿ..J......€G@...ÿ..J......€G@...ÿ..J....@\ïK@....ÿ..K.'16\ 3\86....ÿ..K.......4@...ÿ..K.......4@...ÿ..K.... ..L@....ÿ..L.'17\ 3\86....ÿ..L.......A@...ÿ..L.......A@...ÿ..L....`.îN@....ÿ..M.'18\ 3\86....ÿ..M.......D@...ÿ..M.......D@...ÿ..M....€Â5N@....ÿ..N.'19\ 3\86....ÿ..N......€@@...ÿ..N......€@@...ÿ..N.... \M@....ÿ..O.'20\ 3\86....ÿ..O......€G@...ÿ..O......€G@...ÿ..O.....®GL@....ÿ..P.'21\ 3\86....ÿ..P......€@@...ÿ..P......€@@...ÿ..P....`ÂµK@....ÿ..Q.'22\ 3\86....ÿ..Q......@W@...ÿ..Q......@W@...ÿ..Q....àÖ£K@....ÿ..R.'23\ 3\86....ÿ..R.... </t>
  </si>
  <si>
    <t xml:space="preserve">×K@....ÿ..S.'24\ 3\86....ÿ..S......€N@...ÿ..S......€N@...ÿ..S.... </t>
  </si>
  <si>
    <t>................m.....ÿ....'CASENAME.....ÿ....'Lü_DATEN.....ÿ....'INFO.....ÿ....'ORGDATEN....ÿ....'Mittel.....ÿ....' 1\ 1\87....ÿ.........€a@...ÿ.........€a@...ÿ.......€diP@....ÿ....' 2\ 1\87....ÿ...............ÿ...............ÿ.......@¯qP@....ÿ....' 3\ 1\87....ÿ.........€H@...ÿ.........€H@...ÿ.......€ûyP@....ÿ....' 4\ 1\87....ÿ....... I‚P@....ÿ....' 5\ 1\87....ÿ.......à—ŠP@....ÿ....' 6\ 1\87....ÿ....... ç’P@....ÿ....' 7\ 1\87....ÿ.......@8›P@....ÿ....' 8\ 1\87....ÿ.......à‰£P@....ÿ....' 9\ 1\87....ÿ.......à.QQ@....ÿ..</t>
  </si>
  <si>
    <t>..... ÎP@....ÿ....'11\ 1\87....ÿ....... .ïS@....ÿ....'12\ 1\87....ÿ.......@^aS@....ÿ...'13\ 1\87....ÿ.......GÛR@....ÿ....'14\ 1\87....ÿ.......`&gt;\R@....ÿ....'15\ 1\87....ÿ....... ˜.R@....ÿ....'16\ 1\87....ÿ.......àÔ¢Q@....ÿ....'17\ 1\87....ÿ.......À¶4Q@....ÿ....'18\ 1\87....ÿ........×ËP@....ÿ....'19\ 1\87....ÿ........ØgP@....ÿ....'20\ 1\87....ÿ.......`ª¯P@....ÿ....'21\ 1\87....ÿ.......€ßòP@....ÿ....'22\ 1\87....ÿ.......`›óP@....ÿ....'23\ 1\87....ÿ....... šñP@....ÿ....'24\ 1\87....ÿ.......`.íP@....ÿ....'25\ 1\87....ÿ.......€.æP@....ÿ..</t>
  </si>
  <si>
    <t xml:space="preserve">.....ËÜP@....ÿ....'27\ 1\87....ÿ.......`QtP@....ÿ....'28\ 1\87....ÿ.......`¼P@....ÿ....'29\ 1\87....ÿ.......€iÃP@....ÿ....'30\ 1\87....ÿ.......À†µP@....ÿ....'31\ 1\87....ÿ.......`Â¤P@....ÿ.. .' 1\ 2\87....ÿ.. ....à.‘P@....ÿ..!.' 2\ 2\87....ÿ..!......€c@...ÿ..!......€c@...ÿ..!.....–zP@....ÿ..".' 3\ 2\87....ÿ.."............ÿ.."............ÿ.."....À-aP@....ÿ..#.' 4\ 2\87....ÿ..#......@...ÿ..#......@...ÿ..#.... äDP@....ÿ..$.' 5\ 2\87....ÿ..$............ÿ..$............ÿ..$.... ¹%P@....ÿ..%.' 6\ 2\87....ÿ..%............ÿ..%............ÿ..%....à¬.P@....ÿ..&amp;.' 7\ 2\87....ÿ..&amp;............ÿ..&amp;............ÿ..&amp;....€~½O@....ÿ..'.' 8\ 2\87....ÿ..'.......?@...ÿ..'.......?@...ÿ..'....`àmO@....ÿ..(.' 9\ 2\87....ÿ..(............ÿ..(............ÿ..(....À.O@....ÿ..).'10\ 2\87....ÿ..)............ÿ..)............ÿ..)....@\½N@....ÿ..*.'11\ 2\87....ÿ..*............ÿ..*............ÿ..*.....v\N@....ÿ..+.'12\ 2\87....ÿ..+............ÿ..+............ÿ..+.... ÍõM@....ÿ..,.'13\ 2\87....ÿ..,......À\@...ÿ..,......À\@...ÿ..,.....Â«M@....ÿ..-.'14\ 2\87....ÿ..-......€\@...ÿ..-......€\@...ÿ..-....@¥:M@....ÿ....'15\ 2\87....ÿ....... v¢L@....ÿ../.'16\ 2\87....ÿ../....À!õK@....ÿ..0.'17\ 2\87....ÿ..0....€!GK@....ÿ..1.'18\ 2\87....ÿ..1....Àu˜J@....ÿ..2.'19\ 2\87....ÿ..2....àÿ#J@....ÿ..3.'20\ 2\87....ÿ..3....À:þI@....ÿ..4.'21\ 2\87....ÿ..4.....éœI@....ÿ..5.'22\ 2\87....ÿ..5....àë:I@....ÿ..6.'23\ 2\87....ÿ..6....`CØH@....ÿ..7.'24\ 2\87....ÿ..7....à_rH@....ÿ..8.'25\ 2\87....ÿ..8....À¼]H@....ÿ..9.'26\ 2\87....ÿ..9....@ó3H@....ÿ..:.'27\ 2\87....ÿ..:....`.õG@....ÿ..;.'28\ 2\87....ÿ..;....@§eF@....ÿ..&lt;.' 1\ 3\87....ÿ..&lt;....€ˆ F@....ÿ..=.' 2\ 3\87....ÿ..=....à.B@....ÿ..&gt;.' 3\ 3\87....ÿ..&gt;....Àˆ B@....ÿ..?.' 4\ 3\87....ÿ..?.....j[B@....ÿ..@.' 5\ 3\87....ÿ..@.....j[B@....ÿ..A.' 6\ 3\87....ÿ..A....€UmB@....ÿ..B.' 7\ 3\87....ÿ..B.....“÷B@....ÿ..C.' 8\ 3\87....ÿ..C.... ïFC@....ÿ..D.' 9\ 3\87....ÿ..D.......C@...ÿ..D.......C@...ÿ..D....àäoC@....ÿ..E.'10\ 3\87....ÿ..E.......7@...ÿ..E.......7@...ÿ..E.... ÆªC@....ÿ..F.'11\ 3\87....ÿ..F....... @...ÿ..F....... @...ÿ..F....€~IC@....ÿ..G.'12\ 3\87....ÿ..G............ÿ..G............ÿ..G....ÀÚ¸B@....ÿ..H.'13\ 3\87....ÿ..H............ÿ..H............ÿ..H....€:kB@....ÿ..I.'14\ 3\87....ÿ..I............ÿ..I............ÿ..I....`KüA@....ÿ..J.'15\ 3\87....ÿ..J.......7@...ÿ..J.......7@...ÿ..J.....’WA@....ÿ..K.'16\ 3\87....ÿ..K.......K@...ÿ..K.......K@...ÿ..K....`Ñò@@....ÿ..L.'17\ 3\87....ÿ..L.......?@...ÿ..L.......?@...ÿ..L....@­~@@....ÿ..M.'18\ 3\87....ÿ..M.......?@...ÿ..M.......?@...ÿ..M....` .@@....ÿ..N.'19\ 3\87....ÿ..N.......?@...ÿ..N.......?@...ÿ..N....€ˆþ&gt;@....ÿ..O.'20\ 3\87....ÿ..O.......&gt;@...ÿ..O.......&gt;@...ÿ..O.....[÷&gt;@....ÿ..P.'21\ 3\87....ÿ..P.......O@...ÿ..P.......O@...ÿ..P.... ¸‰&gt;@....ÿ..Q.'22\ 3\87....ÿ..Q.... &amp;!&gt;@....ÿ..R.'23\ 3\87....ÿ..R.......G@...ÿ..R.......G@...ÿ..R....@.R=@....ÿ..S.'24\ 3\87....ÿ..S............ÿ..S............ÿ..S....@Od&lt;@....ÿ..T.'25\ 3\87....ÿ..T.......7@...ÿ..T.......7@...ÿ..T....€qö;@....ÿ..U.'26\ 3\87....ÿ..U......€G@...ÿ..U......€G@...ÿ..U.....áW;@....ÿ..V.'27\ 3\87....ÿ..V....... @...ÿ..V....... @...ÿ..V....àˆ:@....ÿ..W.'28\ 3\87....ÿ..W.......7@...ÿ..W.......7@...ÿ..W....`‰Ã9@....ÿ..X.'29\ 3\87....ÿ..X............ÿ..X............ÿ..X....À[§9@....ÿ..Y.'30\ 3\87....ÿ..Y.......C@...ÿ..Y.......C@...ÿ..Y.....H9@....ÿ..Z.'31\ 3\87....ÿ..Z.......K@...ÿ..Z.......K@...ÿ..Z....@.¢8@....ÿ..[.' 1\ 4\87....ÿ..[.......?@...ÿ..[.......?@...ÿ..[.... o{8@....ÿ..\.' 2\ 4\87....ÿ..\.......0@...ÿ..\.......0@...ÿ..\....@Dé7@....ÿ..].' 3\ 4\87....ÿ..].......7@...ÿ..].......7@...ÿ..]....@Ga7@....ÿ..^.' 4\ 4\87....ÿ..^......@S@...ÿ..^......@S@...ÿ..^....à·ž6@....ÿ.._.' 5\ 4\87....ÿ.._....`õ(6@....ÿ..`.' 6\ 4\87....ÿ..`.......C@...ÿ..`.......C@...ÿ..`.... ÿÿ5@....ÿ..a.' 7\ 4\87....ÿ..a.......7@...ÿ..a.......7@...ÿ..a.....¸ž6@....ÿ..b.' 8\ 4\87....ÿ..b............ÿ..b............ÿ..b....À­Ç;@....ÿ..c.' 9\ 4\87....ÿ..c.......7@...ÿ..c.......7@...ÿ..c.... ëÑ&gt;@....ÿ..d.'10\ 4\87....ÿ..d........@...ÿ..d........@...ÿ..d....À­G?@....ÿ..e.'11\ 4\87....ÿ..e........@...ÿ..e........@...ÿ..e.....®G?@....ÿ..f.'12\ 4\87....ÿ..f............ÿ..f............ÿ..f....@fæ?@....ÿ..g.'13\ 4\87....ÿ..g......€J@...ÿ..g......€J@...ÿ..g.... Gá?@....ÿ..h.'14\ 4\87....ÿ..h.......?@...ÿ..h.......?@...ÿ..h....@B?@....ÿ..i.'15\ 4\87....ÿ..i.......&gt;@...ÿ..i.......&gt;@...ÿ..i....`Âõ&gt;@....ÿ..j.'16\ 4\87....ÿ..j....... @...ÿ..j....... @...ÿ..j....àQ¸=@....ÿ..k.'17\ 4\87....ÿ..k............ÿ..k............ÿ..k.....×£&lt;@....ÿ..l.'18\ 4\87....ÿ..l.......7@...ÿ..l.......7@...ÿ..l....`..&lt;@....ÿ..m.'19\ 4\87....ÿ..m.... </t>
  </si>
  <si>
    <t>W&lt;@....ÿ..n.'20\ 4\87....ÿ..n............ÿ..n............ÿ..n....€Gá;@....ÿ..o.'21\ 4\87....ÿ..o............ÿ..o............ÿ..o.... £ð:@....ÿ..p.'22\ 4\87....ÿ..p.......?@...ÿ..p.......?@...ÿ..p....à­Ç:@....ÿ..q.'23\ 4\87....ÿ..q.......0@...ÿ..q.......0@...ÿ..q....@=Ê:@....ÿ..r.'24\ 4\87....ÿ..r............ÿ..r............ÿ..r.... áº;@....ÿ..s.'25\ 4\87....ÿ..s.......7@...ÿ..s.......7@...ÿ..s....@.n;@....ÿ..t.'26\ 4\87....ÿ..t............ÿ..t............ÿ..t....€G!;@....ÿ..u.'27\ 4\87....ÿ..u............ÿ..u............ÿ..u.... ‚:@....ÿ..v.'28\ 4\87....ÿ..v............ÿ..v............ÿ..v.....\O&lt;@....ÿ..w.'29\ 4\87....ÿ..w............ÿ..w............ÿ..w....@.î&lt;@....ÿ..x.'30\ 4\87....ÿ..x............ÿ..x............ÿ..x.... £°=@....ÿ..y.' 1\ 5\87....ÿ..y.......?@...ÿ..y.......?@...ÿ..y.... áz=@....ÿ..z.' 2\ 5\87....ÿ..z...... p@...ÿ..z...... p@...ÿ..z....`..=@....ÿ..{.' 3\ 5\87....ÿ..{....@..=@....ÿ..|.' 4\ 5\87....ÿ..|.......G@...ÿ..|.......G@...ÿ..|.... £ð=@....ÿ..}.' 5\ 5\87....ÿ..}....€™.&gt;@....ÿ..~.' 6\ 5\87....ÿ..~.......O@...ÿ..~.......O@...ÿ..~....@B&gt;@....ÿ...' 7\ 5\87....ÿ.........&gt;@...ÿ.........&gt;@...ÿ......@U‰&gt;@....ÿ..€.' 8\ 5\87....ÿ..€............ÿ..€............ÿ..€....@â.?@....ÿ...' 9\ 5\87....ÿ..........@...ÿ..........@...ÿ......@ž&gt;@....ÿ..‚.'10\ 5\87....ÿ..‚............ÿ..‚............ÿ..‚....€Ö&gt;@....ÿ..ƒ.'11\ 5\87....ÿ..ƒ............ÿ..ƒ............ÿ..ƒ....€¸…&gt;@....ÿ..„.'12\ 5\87....ÿ..„.......7@...ÿ..„.......7@...ÿ..„....€8ë&gt;@....ÿ..….'13\ 5\87....ÿ..…....... @...ÿ..…....... @...ÿ..…....€¨x?@....ÿ..†.'14\ 5\87....ÿ..†............ÿ..†............ÿ..†.... P?@....ÿ..‡.'15\ 5\87....ÿ..‡............ÿ..‡............ÿ..‡.... Óß?@....ÿ..ˆ.'16\ 5\87....ÿ..ˆ............ÿ..ˆ............ÿ..ˆ....à.5@@....ÿ..‰.'17\ 5\87....ÿ..‰....@Åy@@....ÿ..Š.'18\ 5\87....ÿ..Š......€G@...ÿ..Š......€G@...ÿ..Š....€’n@@....ÿ..‹.'19\ 5\87....ÿ..‹.......7@...ÿ..‹.......7@...ÿ..‹....`C‰@@....ÿ..Œ.'20\ 5\87....ÿ..Œ......€C@...ÿ..Œ......€C@...ÿ..Œ.....gÌ@@....ÿ...'21\ 5\87....ÿ..............ÿ..............ÿ......€&amp;Ô@@....ÿ..Ž.'22\ 5\87....ÿ..Ž......€Z@...ÿ..Ž......€Z@...ÿ..Ž....`D.A@....ÿ...'23\ 5\87....ÿ.........K@...ÿ.........K@...ÿ......`ßWA@....ÿ...'24\ 5\87....ÿ........À\@...ÿ........À\@...ÿ......`÷˜A@....ÿ..‘.'25\ 5\87....ÿ..‘......€G@...ÿ..‘......€G@...ÿ..‘....€ŒÙA@....ÿ..’.'26\ 5\87....ÿ..’.......7@...ÿ..’.......7@...ÿ..’....Àž.B@....ÿ..“.'27\ 5\87....ÿ..“.......7@...ÿ..“.......7@...ÿ..“....àÑ.B@....ÿ..”.'28\ 5\87....ÿ..”.......C@...ÿ..”.......C@...ÿ..”....ÀÆh?@....ÿ..•.'29\ 5\87....ÿ..•.......?@...ÿ..•.......?@...ÿ..•....€.J=@....ÿ..–.'30\ 5\87....ÿ..–.......7@...ÿ..–.......7@...ÿ..–....@‡&lt;@....ÿ..—.'31\ 5\87....ÿ..—....`.s;@....ÿ..˜.' 1\ 6\87....ÿ..˜....À“5:@....ÿ..™.' 2\ 6\87....ÿ..™....@ú›9@....ÿ..š.' 3\ 6\87....ÿ..š....@ú›9@....ÿ..›.' 4\ 6\87....ÿ..›.... #x9@....ÿ..œ.' 5\ 6\87....ÿ..œ....àïÄ9@....ÿ...' 6\ 6\87....ÿ...... åí9@....ÿ..ž.' 7\ 6\87....ÿ..ž....À“µ:@....ÿ..Ÿ.' 8\ 6\87....ÿ..Ÿ.... LT;@....ÿ.. .' 9\ 6\87....ÿ.. ....À¼‘&lt;@....ÿ..¡.'10\ 6\87....ÿ..¡.... LT=@....ÿ..¢.'11\ 6\87....ÿ..¢....€²ú=@....ÿ..£.'12\ 6\87....ÿ..£.... ž.&gt;@....ÿ..¤.'13\ 6\87....ÿ..¤.....kÙ=@....ÿ..¥.'14\ 6\87....ÿ..¥....`Ñ¿=@....ÿ..¦.'15\ 6\87....ÿ..¦....€LT=@....ÿ..§.'16\ 6\87....ÿ..§....`ž.&gt;@....ÿ..¨.'17\ 6\87....ÿ..¨....`#x&lt;@....ÿ..©.'18\ 6\87....ÿ..©....€.ó;@....ÿ..ª.'19\ 6\87....ÿ..ª....`‰^:@....ÿ..«.'20\ 6\87....ÿ..«....@‡:@....ÿ..¬.'21\ 6\87....ÿ..¬....Àåm:@....ÿ..­.'22\ 6\87....ÿ..­.......G@...ÿ..­.......G@...ÿ..­....à“µ:@....ÿ..®.'23\ 6\87....ÿ..®....... @...ÿ..®....... @...ÿ..®....àA}:@....ÿ..¯.'24\ 6\87....ÿ..¯............ÿ..¯............ÿ..¯....À7&amp;;@....ÿ..°.'25\ 6\87....ÿ..°............ÿ..°............ÿ..°.... ²ú;@....ÿ..±.'26\ 6\87....ÿ..±............ÿ..±............ÿ..±....€ì³&lt;@....ÿ..².'27\ 6\87....ÿ..²............ÿ..²............ÿ..²....@±Ù&lt;@....ÿ..³.'28\ 6\87....ÿ..³....... @...ÿ..³....... @...ÿ..³....à.ñ=@....ÿ..´.'29\ 6\87....ÿ..´........@...ÿ..´........@...ÿ..´....à‰2?@....ÿ..µ.'30\ 6\87....ÿ..µ....... @...ÿ..µ....... @...ÿ..µ.... ‰·?@....ÿ..¶.' 1\ 7\87....ÿ..¶.......O@...ÿ..¶.......O@...ÿ..¶....@L</t>
  </si>
  <si>
    <t>@@....ÿ..·.' 2\ 7\87....ÿ..·......€C@...ÿ..·......€C@...ÿ..·....à².@@....ÿ..¸.' 3\ 7\87....ÿ..¸.......O@...ÿ..¸.......O@...ÿ..¸.... .³?@....ÿ..¹.' 4\ 7\87....ÿ..¹.......C@...ÿ..¹.......C@...ÿ..¹....@é±?@....ÿ..º.' 5\ 7\87....ÿ..º....`ûä?@....ÿ..».' 6\ 7\87....ÿ..».......;@...ÿ..».......;@...ÿ..»....@·‰?@....ÿ..¼.' 7\ 7\87....ÿ..¼......€B@...ÿ..¼......€B@...ÿ..¼....Àx/?@....ÿ..½.' 8\ 7\87....ÿ..½.......2@...ÿ..½.......2@...ÿ..½....@ÅÁ?@....ÿ..¾.' 9\ 7\87....ÿ..¾.......2@...ÿ..¾.......2@...ÿ..¾.....Uß?@....ÿ..¿.'10\ 7\87....ÿ..¿.......B@...ÿ..¿.......B@...ÿ..¿.....(ˆ?@....ÿ..À.'11\ 7\87....ÿ..À.......;@...ÿ..À.......;@...ÿ..À....`.`?@....ÿ..Á.'12\ 7\87....ÿ..Á.......&lt;@...ÿ..Á.......&lt;@...ÿ..Á....à.g?@....ÿ..Â.'13\ 7\87....ÿ..Â.......B@...ÿ..Â.......B@...ÿ..Â....À.A?@....ÿ..Ã.'14\ 7\87....ÿ..Ã......€K@...ÿ..Ã......€K@...ÿ..Ã....€..?@....ÿ..Ä.'15\ 7\87....ÿ..Ä.......2@...ÿ..Ä.......2@...ÿ..Ä....€.Ê&gt;@....ÿ..Å.'16\ 7\87....ÿ..Å......€B@...ÿ..Å......€B@...ÿ..Å....`úx&gt;@....ÿ..Æ.'17\ 7\87....ÿ..Æ.......;@...ÿ..Æ.......;@...ÿ..Æ....`3³&gt;@....ÿ..Ç.'18\ 7\87....ÿ..Ç.......P@...ÿ..Ç.......P@...ÿ..Ç....`®Ç=@....ÿ..È.'19\ 7\87....ÿ..È.... áú=@....ÿ..É.'20\ 7\87....ÿ..É......@P@...ÿ..É......@P@...ÿ..É.... .…&gt;@....ÿ..Ê.'21\ 7\87....ÿ..Ê.......B@...ÿ..Ê.......B@...ÿ..Ê.... 3³&gt;@....ÿ..Ë.'22\ 7\87....ÿ..Ë......ÀT@...ÿ..Ë......ÀT@...ÿ..Ë.... \.?@....ÿ..Ì.'23\ 7\87....ÿ..Ì......ÀV@...ÿ..Ì......ÀV@...ÿ..Ì....`{T?@....ÿ..Í.'24\ 7\87....ÿ..Í.......K@...ÿ..Í.......K@...ÿ..Í.... šY?@....ÿ..Î.'25\ 7\87....ÿ..Î.......G@...ÿ..Î.......G@...ÿ..Î....àá:?@....ÿ..Ï.'26\ 7\87....ÿ..Ï.......;@...ÿ..Ï.......;@...ÿ..Ï.... \Ï?@....ÿ..Ð.'27\ 7\87....ÿ..Ð......."@...ÿ..Ð......."@...ÿ..Ð.....ì‘&gt;@....ÿ..Ñ.'28\ 7\87....ÿ..Ñ.......;@...ÿ..Ñ.......;@...ÿ..Ñ....€Rø=@....ÿ..Ò.'29\ 7\87....ÿ..Ò......€B@...ÿ..Ò......€B@...ÿ..Ò....`öè&lt;@....ÿ..Ó.'30\ 7\87....ÿ..Ó......."@...ÿ..Ó......."@...ÿ..Ó....à¸Þ&lt;@....ÿ..Ô.'31\ 7\87....ÿ..Ô......."@...ÿ..Ô......."@...ÿ..Ô....`¤ð&lt;@....ÿ..Õ.' 1\ 8\87....ÿ..Õ......€K@...ÿ..Õ......€K@...ÿ..Õ....€×#=@....ÿ..Ö.' 2\ 8\87....ÿ..Ö....àÂ&lt;@....ÿ..×.' 3\ 8\87....ÿ..×......."@...ÿ..×......."@...ÿ..×....`{”&lt;@....ÿ..Ø.' 4\ 8\87....ÿ..Ø.......2@...ÿ..Ø.......2@...ÿ..Ø....`{”&lt;@....ÿ..Ù.' 5\ 8\87....ÿ..Ù.......;@...ÿ..Ù.......;@...ÿ..Ù....àff&lt;@....ÿ..Ú.' 6\ 8\87....ÿ..Ú.......2@...ÿ..Ú.......2@...ÿ..Ú....€R8&lt;@....ÿ..Û.' 7\ 8\87....ÿ..Û.......2@...ÿ..Û.......2@...ÿ..Û....À</t>
  </si>
  <si>
    <t>×;@....ÿ..Ü.' 8\ 8\87....ÿ..Ü......."@...ÿ..Ü......."@...ÿ..Ü......®;@....ÿ..Ý.' 9\ 8\87....ÿ..Ý......."@...ÿ..Ý......."@...ÿ..Ý.... ×#;@....ÿ..Þ.'10\ 8\87....ÿ..Þ.......B@...ÿ..Þ.......B@...ÿ..Þ.... .…=@....ÿ..ß.'11\ 8\87....ÿ..ß............ÿ..ß............ÿ..ß....€×#=@....ÿ..à.'12\ 8\87....ÿ..à.......2@...ÿ..à.......2@...ÿ..à....àÂõ&lt;@....ÿ..á.'13\ 8\87....ÿ..á.......;@...ÿ..á.......;@...ÿ..á....€…k&lt;@....ÿ..â.'14\ 8\87....ÿ..â......."@...ÿ..â......."@...ÿ..â....À™Ù;@....ÿ..ã.'15\ 8\87....ÿ..ã.......2@...ÿ..ã.......2@...ÿ..ã.....ÍŒ:@....ÿ..ä.'16\ 8\87....ÿ..ä.... .À:@....ÿ..å.'17\ 8\87....ÿ..å......."@...ÿ..å......."@...ÿ..å......E9@....ÿ..æ.'18\ 8\87....ÿ..æ......."@...ÿ..æ......."@...ÿ..æ....@\Ï7@....ÿ..ç.'19\ 8\87....ÿ..ç......€B@...ÿ..ç......€B@...ÿ..ç....àõè6@....ÿ..è.'20\ 8\87....ÿ..è............ÿ..è............ÿ..è....`…+6@....ÿ..é.'21\ 8\87....ÿ..é......."@...ÿ..é......."@...ÿ..é....`\Ï5@....ÿ..ê.'22\ 8\87....ÿ..ê......."@...ÿ..ê......."@...ÿ..ê....`…+6@....ÿ..ë.'23\ 8\87....ÿ..ë.......B@...ÿ..ë.......B@...ÿ..ë.... áº6@....ÿ..ì.'24\ 8\87....ÿ..ì.......B@...ÿ..ì.......B@...ÿ..ì....à™Y6@....ÿ..í.'25\ 8\87....ÿ..í......€B@...ÿ..í......€B@...ÿ..í....`áº6@....ÿ..î.'26\ 8\87....ÿ..î.......2@...ÿ..î.......2@...ÿ..î....€áº6@....ÿ..ï.'27\ 8\87....ÿ..ï......."@...ÿ..ï......."@...ÿ..ï....`¸^6@....ÿ..ð.'28\ 8\87....ÿ..ð.......2@...ÿ..ð.......2@...ÿ..ð....`</t>
  </si>
  <si>
    <t>.6@....ÿ..ñ.'29\ 8\87....ÿ..ñ.......;@...ÿ..ñ.......;@...ÿ..ñ....à.E6@....ÿ..ò.'30\ 8\87....ÿ..ò....`</t>
  </si>
  <si>
    <t>—7@....ÿ..ó.'31\ 8\87....ÿ..ó......."@...ÿ..ó......."@...ÿ..ó.....öh7@....ÿ..ô.' 1\ 9\87....ÿ..ô.......&lt;@...ÿ..ô.......&lt;@...ÿ..ô.... Í.7@....ÿ..õ.' 2\ 9\87....ÿ..õ.......&lt;@...ÿ..õ.......&lt;@...ÿ..õ....à.Å7@....ÿ..ö.' 3\ 9\87....ÿ..ö...... a@...ÿ..ö...... a@...ÿ..ö.....öh8@....ÿ..÷.' 4\ 9\87....ÿ..÷.......2@...ÿ..÷.......2@...ÿ..÷.... =Ê8@....ÿ..ø.' 5\ 9\87....ÿ..ø.......2@...ÿ..ø.......2@...ÿ..ø....ÀG¡8@....ÿ..ù.' 6\ 9\87....ÿ..ù......€B@...ÿ..ù......€B@...ÿ..ù....@3s:@....ÿ..ú.' 7\ 9\87....ÿ..ú.......B@...ÿ..ú.......B@...ÿ..ú....€ë‘;@....ÿ..û.' 8\ 9\87....ÿ..û............ÿ..û............ÿ..û.... Â5;@....ÿ..ü.' 9\ 9\87....ÿ..ü.......G@...ÿ..ü.......G@...ÿ..ü.... ×c;@....ÿ..ý.'10\ 9\87....ÿ..ý......."@...ÿ..ý......."@...ÿ..ý....Àõh;@....ÿ..þ.'11\ 9\87....ÿ..þ.......2@...ÿ..þ.......2@...ÿ..þ.... p=&lt;@....ÿ..ÿ.'12\ 9\87....ÿ..ÿ......."@...ÿ..ÿ......."@...ÿ..ÿ.... p=&lt;@....ÿ....'13\ 9\87....ÿ.......Àp=&lt;@....ÿ....'14\ 9\87....ÿ.........."@...ÿ.........."@...ÿ....... )Ü;@....ÿ....'15\ 9\87....ÿ..........;@...ÿ..........;@...ÿ....... ff&lt;@....ÿ....'16\ 9\87....ÿ.........€K@...ÿ.........€K@...ÿ....... {”&lt;@....ÿ....'17\ 9\87....ÿ..........2@...ÿ..........2@...ÿ....... {”&lt;@....ÿ....'18\ 9\87....ÿ..........&lt;@...ÿ..........&lt;@...ÿ....... )Ü;@....ÿ....'19\ 9\87....ÿ.........."@...ÿ.........."@...ÿ.......@×#;@....ÿ....'20\ 9\87....ÿ.........€B@...ÿ.........€B@...ÿ.......@33;@....ÿ....'21\ 9\87....ÿ..........2@...ÿ..........2@...ÿ........×#&lt;@....ÿ....'22\ 9\87....ÿ..........2@...ÿ..........2@...ÿ.......Àp½&lt;@....ÿ..</t>
  </si>
  <si>
    <t>................n.....ÿ....'CASENAME.....ÿ....'Lü_DATEN.....ÿ....'INFO.....ÿ....'ORGDATEN....ÿ....'Mittel.....ÿ....' 1\ 1\88....ÿ.........àv@...ÿ.........àv@...ÿ.......€p`@....ÿ....' 2\ 1\88....ÿ.........Àa@...ÿ.........Àa@...ÿ.......ÀÄÞ^@....ÿ....' 3\ 1\88....ÿ.........€C@...ÿ.........€C@...ÿ.......à.º]@....ÿ....' 4\ 1\88....ÿ..........D@...ÿ..........D@...ÿ....... m.]@....ÿ....' 5\ 1\88....ÿ.........€h@...ÿ.........€h@...ÿ....... .v\@....ÿ....' 6\ 1\88....ÿ.........À]@...ÿ.........À]@...ÿ........ï~\@....ÿ....' 7\ 1\88....ÿ.........€]@...ÿ.........€]@...ÿ.......`JÉ[@....ÿ....' 8\ 1\88....ÿ..........J@...ÿ..........J@...ÿ....... .ëZ@....ÿ....' 9\ 1\88....ÿ.........€J@...ÿ.........€J@...ÿ........e3Z@....ÿ..</t>
  </si>
  <si>
    <t>....`.nY@....ÿ....'11\ 1\88....ÿ.........`q@...ÿ.........`q@...ÿ.......€.´X@....ÿ....'12\ 1\88....ÿ..........:@...ÿ..........:@...ÿ....... r.X@....ÿ...'13\ 1\88....ÿ.........*@...ÿ.........*@...ÿ......€E^W@....ÿ....'14\ 1\88....ÿ.........€S@...ÿ.........€S@...ÿ.......€¯áV@....ÿ....'15\ 1\88....ÿ..........:@...ÿ..........:@...ÿ........}‹V@....ÿ....'16\ 1\88....ÿ.........@P@...ÿ.........@P@...ÿ........šñW@....ÿ....'17\ 1\88....ÿ..........J@...ÿ..........J@...ÿ........ÁW@....ÿ....'18\ 1\88....ÿ..........Z@...ÿ..........Z@...ÿ.......àž§W@....ÿ....'19\ 1\88....ÿ.........€]@...ÿ.........€]@...ÿ........¿ W@....ÿ....'20\ 1\88....ÿ.........Àq@...ÿ.........Àq@...ÿ....... ºˆW@....ÿ....'21\ 1\88....ÿ..........W@...ÿ..........W@...ÿ.......€J_W@....ÿ....'22\ 1\88....ÿ.........€Z@...ÿ.........€Z@...ÿ....... d.W@....ÿ....'23\ 1\88....ÿ.........@P@...ÿ.........@P@...ÿ....... Ê•V@....ÿ....'24\ 1\88....ÿ.......àUQV@....ÿ....'25\ 1\88....ÿ.........0x@...ÿ.........0x@...ÿ....... ÇºV@....ÿ..</t>
  </si>
  <si>
    <t xml:space="preserve">.... …ëV@....ÿ....'27\ 1\88....ÿ...............ÿ...............ÿ.......ÀõHU@....ÿ....'28\ 1\88....ÿ.........€C@...ÿ.........€C@...ÿ.......àz´T@....ÿ....'29\ 1\88....ÿ..........J@...ÿ..........J@...ÿ.......@3“T@....ÿ....'30\ 1\88....ÿ.........€]@...ÿ.........€]@...ÿ.......@3“T@....ÿ....'31\ 1\88....ÿ..........:@...ÿ..........:@...ÿ.......€™¹S@....ÿ.. .' 1\ 2\88....ÿ.. ............ÿ.. ............ÿ.. ....`.®T@....ÿ..!.' 2\ 2\88....ÿ..!.......*@...ÿ..!.......*@...ÿ..!.... ®'T@....ÿ..".' 3\ 2\88....ÿ.."............ÿ.."............ÿ..".... ÂõS@....ÿ..#.' 4\ 2\88....ÿ..#............ÿ..#............ÿ..#.... 3ÓS@....ÿ..$.' 5\ 2\88....ÿ..$............ÿ..$............ÿ..$.... £ S@....ÿ..%.' 6\ 2\88....ÿ..%............ÿ..%............ÿ..%.... Ì¼Q@....ÿ..&amp;.' 7\ 2\88....ÿ..&amp;.....…›Q@....ÿ..'.' 8\ 2\88....ÿ..'......€C@...ÿ..'......€C@...ÿ..'.... áŠQ@....ÿ..(.' 9\ 2\88....ÿ..(...... s@...ÿ..(...... s@...ÿ..(.... </t>
  </si>
  <si>
    <t xml:space="preserve">'Q@....ÿ..).'10\ 2\88....ÿ..)......@P@...ÿ..)......@P@...ÿ..)....`Â.Q@....ÿ..*.'11\ 2\88....ÿ..*......€S@...ÿ..*......€S@...ÿ..*.....…ËP@....ÿ..+.'12\ 2\88....ÿ..+......€V@...ÿ..+......€V@...ÿ..+.... áºP@....ÿ..,.'13\ 2\88....ÿ..,......€S@...ÿ..,......€S@...ÿ..,....€™™P@....ÿ..-.'14\ 2\88....ÿ..-......@P@...ÿ..-......@P@...ÿ..-....`fFP@....ÿ....'15\ 2\88....ÿ..........:@...ÿ..........:@...ÿ....... ®GO@....ÿ../.'16\ 2\88....ÿ../.......*@...ÿ../.......*@...ÿ../....`f&amp;P@....ÿ..0.'17\ 2\88....ÿ..0......€C@...ÿ..0......€C@...ÿ..0....@ÂO@....ÿ..1.'18\ 2\88....ÿ..1......@e@...ÿ..1......@e@...ÿ..1....€p=O@....ÿ..2.'19\ 2\88....ÿ..2...... `@...ÿ..2...... `@...ÿ..2....àÿM@....ÿ..3.'20\ 2\88....ÿ..3......€C@...ÿ..3......€C@...ÿ..3....`f&amp;J@....ÿ..4.'21\ 2\88....ÿ..4....ÀÌÌJ@....ÿ..5.'22\ 2\88....ÿ..5.......*@...ÿ..5.......*@...ÿ..5.... \.K@....ÿ..6.'23\ 2\88....ÿ..6.......D@...ÿ..6.......D@...ÿ..6.... \.K@....ÿ..7.'24\ 2\88....ÿ..7.......:@...ÿ..7.......:@...ÿ..7.....R¸K@....ÿ..8.'25\ 2\88....ÿ..8......`s@...ÿ..8......`s@...ÿ..8.... ×ƒK@....ÿ..9.'26\ 2\88....ÿ..9.......*@...ÿ..9.......*@...ÿ..9.... f.L@....ÿ..:.'27\ 2\88....ÿ..:.......*@...ÿ..:.......*@...ÿ..:.....Í¬L@....ÿ..;.'28\ 2\88....ÿ..;.......:@...ÿ..;.......:@...ÿ..;....À.ÎL@....ÿ..&lt;.'29\ 2\88....ÿ..&lt;.......:@...ÿ..&lt;.......:@...ÿ..&lt;....€3SM@....ÿ..=.' 1\ 3\88....ÿ..=............ÿ..=............ÿ..=....àGÑP@....ÿ..&gt;.' 2\ 3\88....ÿ..&gt;............ÿ..&gt;............ÿ..&gt;....ÀëáP@....ÿ..?.' 3\ 3\88....ÿ..?............ÿ..?............ÿ..?.... {$Q@....ÿ..@.' 4\ 3\88....ÿ..@............ÿ..@............ÿ..@.... .nQ@....ÿ..A.' 5\ 3\88....ÿ..A............ÿ..A............ÿ..A....`®GR@....ÿ..B.' 6\ 3\88....ÿ..B.... ®çP@....ÿ..C.' 7\ 3\88....ÿ..C......€C@...ÿ..C......€C@...ÿ..C....€ÂµP@....ÿ..D.' 8\ 3\88....ÿ..D......€S@...ÿ..D......€S@...ÿ..D....àz´P@....ÿ..E.' 9\ 3\88....ÿ..E......€J@...ÿ..E......€J@...ÿ..E.... </t>
  </si>
  <si>
    <t>·P@....ÿ..F.'10\ 3\88....ÿ..F...... c@...ÿ..F...... c@...ÿ..F....à£ðP@....ÿ..G.'11\ 3\88....ÿ..G......@h@...ÿ..G......@h@...ÿ..G....`bQ@....ÿ..H.'12\ 3\88....ÿ..H.......J@...ÿ..H.......J@...ÿ..H....`\Q@....ÿ..I.'13\ 3\88....ÿ..I.......*@...ÿ..I.......*@...ÿ..I....`3“Q@....ÿ..J.'14\ 3\88....ÿ..J.......J@...ÿ..J.......J@...ÿ..J....ÀGaQ@....ÿ..K.'15\ 3\88....ÿ..K.......J@...ÿ..K.......J@...ÿ..K....`ášP@....ÿ..L.'16\ 3\88....ÿ..L......@P@...ÿ..L......@P@...ÿ..L....`…ëO@....ÿ..M.'17\ 3\88....ÿ..M.......:@...ÿ..M.......:@...ÿ..M....@)œO@....ÿ..N.'18\ 3\88....ÿ..N......€C@...ÿ..N......€C@...ÿ..N.... {”O@....ÿ..O.'19\ 3\88....ÿ..O......€]@...ÿ..O......€]@...ÿ..O....à™™O@....ÿ..P.'20\ 3\88....ÿ..P.... {”O@....ÿ..Q.'21\ 3\88....ÿ..Q......@S@...ÿ..Q......@S@...ÿ..Q....€ffO@....ÿ..R.'22\ 3\88....ÿ..R......@P@...ÿ..R......@P@...ÿ..R....àÌLL@....ÿ..S.'23\ 3\88....ÿ..S.......:@...ÿ..S.......:@...ÿ..S....@…+L@....ÿ..T.'24\ 3\88....ÿ..T.......J@...ÿ..T.......J@...ÿ..T.....{.M@....ÿ..U.'25\ 3\88....ÿ..U......ðz@...ÿ..U......ðz@...ÿ..U....€fæN@....ÿ..V.'26\ 3\88....ÿ..V.......*@...ÿ..V.......*@...ÿ..V.... ®.O@....ÿ..W.'27\ 3\88....ÿ..W.......J@...ÿ..W.......J@...ÿ..W.... ®.O@....ÿ..X.'28\ 3\88....ÿ..X......@S@...ÿ..X......@S@...ÿ..X....€..O@....ÿ..Y.'29\ 3\88....ÿ..Y...... j@...ÿ..Y...... j@...ÿ..Y....@ázO@....ÿ..Z.'30\ 3\88....ÿ..Z......€C@...ÿ..Z......€C@...ÿ..Z....`.P@....ÿ..[.'31\ 3\88....ÿ..[.......:@...ÿ..[.......:@...ÿ..[....`.P@....ÿ..\.' 1\ 4\88....ÿ..\......@S@...ÿ..\......@S@...ÿ..\....@3ÓO@....ÿ..].' 2\ 4\88....ÿ..].......W@...ÿ..].......W@...ÿ..].... \oO@....ÿ..^.' 3\ 4\88....ÿ..^.... ®§N@....ÿ.._.' 4\ 4\88....ÿ.._......@c@...ÿ.._......@c@...ÿ.._....`âN@....ÿ..`.' 5\ 4\88....ÿ..`......€N@...ÿ..`......€N@...ÿ..`.... pM@....ÿ..a.' 6\ 4\88....ÿ..a.......0@...ÿ..a.......0@...ÿ..a....ÀÌ¬K@....ÿ..b.' 7\ 4\88....ÿ..b............ÿ..b............ÿ..b.....)&lt;K@....ÿ..c.' 8\ 4\88....ÿ..c........@...ÿ..c........@...ÿ..c.....×CK@....ÿ..d.' 9\ 4\88....ÿ..d............ÿ..d............ÿ..d....Àz4K@....ÿ..e.'10\ 4\88....ÿ..e....... @...ÿ..e....... @...ÿ..e....àQØJ@....ÿ..f.'11\ 4\88....ÿ..f.......7@...ÿ..f.......7@...ÿ..f.... 3“J@....ÿ..g.'12\ 4\88....ÿ..g........@...ÿ..g........@...ÿ..g....€pJ@....ÿ..h.'13\ 4\88....ÿ..h.......C@...ÿ..h.......C@...ÿ..h....`™9J@....ÿ..i.'14\ 4\88....ÿ..i....... @...ÿ..i....... @...ÿ..i....@ë1I@....ÿ..j.'15\ 4\88....ÿ..j............ÿ..j............ÿ..j.... ­‡H@....ÿ..k.'16\ 4\88....ÿ..k............ÿ..k............ÿ..k.... Ö#H@....ÿ..l.'17\ 4\88....ÿ..l....€Ö£G@....ÿ..m.'18\ 4\88....ÿ..m.......j@...ÿ..m.......j@...ÿ..m......®G@....ÿ..n.'19\ 4\88....ÿ..n......€C@...ÿ..n......€C@...ÿ..n....à&lt;ŠG@....ÿ..o.'20\ 4\88....ÿ..o............ÿ..o............ÿ..o.... GaC@....ÿ..p.'21\ 4\88....ÿ..p........@...ÿ..p........@...ÿ..p....€ÖƒC@....ÿ..q.'22\ 4\88....ÿ..q.......&gt;@...ÿ..q.......&gt;@...ÿ..q....`ÿ_C@....ÿ..r.'23\ 4\88....ÿ..r.......K@...ÿ..r.......K@...ÿ..r....@™9C@....ÿ..s.'24\ 4\88....ÿ..s............ÿ..s............ÿ..s....àÌ¬A@....ÿ..t.'25\ 4\88....ÿ..t............ÿ..t............ÿ..t....@\oA@....ÿ..u.'26\ 4\88....ÿ..u............ÿ..u............ÿ..u....ÀGAA@....ÿ..v.'27\ 4\88....ÿ..v............ÿ..v............ÿ..v....`¢@@....ÿ..w.'28\ 4\88....ÿ..w.......S@...ÿ..w.......S@...ÿ..w....àÖã?@....ÿ..x.'29\ 4\88....ÿ..x.......&gt;@...ÿ..x.......&gt;@...ÿ..x....àÖã=@....ÿ..y.'30\ 4\88....ÿ..y............ÿ..y............ÿ..y....ÀÖã;@....ÿ..z.' 1\ 5\88....ÿ..z.... Qø:@....ÿ..{.' 2\ 5\88....ÿ..{.......0@...ÿ..{.......0@...ÿ..{....€.E;@....ÿ..|.' 3\ 5\88....ÿ..|.......G@...ÿ..|.......G@...ÿ..|.....áº;@....ÿ..}.' 4\ 5\88....ÿ..}.......0@...ÿ..}.......0@...ÿ..}....à.—;@....ÿ..~.' 5\ 5\88....ÿ..~.......C@...ÿ..~.......C@...ÿ..~..... ó;@....ÿ...' 6\ 5\88....ÿ.........&gt;@...ÿ.........&gt;@...ÿ......€.</t>
  </si>
  <si>
    <t>&lt;@....ÿ..€.' 7\ 5\88....ÿ..€............ÿ..€............ÿ..€.....fæ;@....ÿ...' 8\ 5\88....ÿ..........@...ÿ..........@...ÿ.......Â;@....ÿ..‚.' 9\ 5\88....ÿ..‚.......?@...ÿ..‚.......?@...ÿ..‚.... ÿÿ:@....ÿ..ƒ.'10\ 5\88....ÿ..ƒ.......C@...ÿ..ƒ.......C@...ÿ..ƒ....`ÌL;@....ÿ..„.'11\ 5\88....ÿ..„........@...ÿ..„........@...ÿ..„.... Ö#=@....ÿ..….'12\ 5\88....ÿ..….......&gt;@...ÿ..….......&gt;@...ÿ..…....@f¦@@....ÿ..†.'13\ 5\88....ÿ..†.......C@...ÿ..†.......C@...ÿ..†....Àßö?@....ÿ..‡.'14\ 5\88....ÿ..‡........@...ÿ..‡........@...ÿ..‡....@¦ˆ&lt;@....ÿ..ˆ.'15\ 5\88....ÿ..ˆ.... âw&lt;@....ÿ..‰.'16\ 5\88....ÿ..‰.......C@...ÿ..‰.......C@...ÿ..‰....Àù*=@....ÿ..Š.'17\ 5\88....ÿ..Š.......O@...ÿ..Š.......O@...ÿ..Š....`r=@....ÿ..‹.'18\ 5\88....ÿ..‹.......K@...ÿ..‹.......K@...ÿ..‹....àKŸ=@....ÿ..Œ.'19\ 5\88....ÿ..Œ........@...ÿ..Œ........@...ÿ..Œ....àq2=@....ÿ...'20\ 5\88....ÿ......... @...ÿ......... @...ÿ......€@Ö=@....ÿ..Ž.'21\ 5\88....ÿ..Ž........@...ÿ..Ž........@...ÿ..Ž....à&lt;v&gt;@....ÿ...'22\ 5\88....ÿ.........7@...ÿ.........7@...ÿ.......g.?@....ÿ...'23\ 5\88....ÿ.........7@...ÿ.........7@...ÿ......à¾ª?@....ÿ..‘.'24\ 5\88....ÿ..‘.......K@...ÿ..‘.......K@...ÿ..‘....à%º&gt;@....ÿ..’.'25\ 5\88....ÿ..’........@...ÿ..’........@...ÿ..’....à?±&gt;@....ÿ..“.'26\ 5\88....ÿ..“.......?@...ÿ..“.......?@...ÿ..“.... !&gt;?@....ÿ..”.'27\ 5\88....ÿ..”.......7@...ÿ..”.......7@...ÿ..”.... ã³?@....ÿ..•.'28\ 5\88....ÿ..•....... @...ÿ..•....... @...ÿ..•.... º×?@....ÿ..–.'29\ 5\88....ÿ..–....@+.?@....ÿ..—.'30\ 5\88....ÿ..—....€5ì&gt;@....ÿ..˜.'31\ 5\88....ÿ..˜.....œR&gt;@....ÿ..™.' 1\ 6\88....ÿ..™....... @...ÿ..™....... @...ÿ..™.... Ï.&gt;@....ÿ..š.' 2\ 6\88....ÿ..š............ÿ..š............ÿ..š.... .&gt;@....ÿ..›.' 3\ 6\88....ÿ..›.......7@...ÿ..›.......7@...ÿ..›....àí</t>
  </si>
  <si>
    <t>................m.....ÿ....'CASENAME.....ÿ....'Lü_DATEN.....ÿ....'INFO.....ÿ....'ORGDATEN....ÿ....'Mittel.....ÿ....' 1\ 1\89.....ÿ....' 2\ 1\89....ÿ.........€k@...ÿ.........€k@...ÿ.......àQ˜Q@....ÿ....' 3\ 1\89....ÿ.........@_@...ÿ.........@_@...ÿ....... Ø.R@....ÿ....' 4\ 1\89....ÿ..........K@...ÿ..........K@...ÿ.......@UµQ@....ÿ....' 5\ 1\89....ÿ.........€N@...ÿ.........€N@...ÿ.......`f¾Q@....ÿ....' 6\ 1\89....ÿ..........O@...ÿ..........O@...ÿ.......ÀêËQ@....ÿ....' 7\ 1\89....ÿ..........G@...ÿ..........G@...ÿ.......ÀpÝQ@....ÿ....' 8\ 1\89....ÿ..........?@...ÿ..........?@...ÿ.......À”òQ@....ÿ....' 9\ 1\89....ÿ..........?@...ÿ..........?@...ÿ....... .ÏQ@....ÿ..</t>
  </si>
  <si>
    <t>....Àl.R@....ÿ....'11\ 1\89....ÿ..........G@...ÿ..........G@...ÿ.......@.ÿQ@....ÿ....'12\ 1\89....ÿ..........0@...ÿ..........0@...ÿ........ãKR@....ÿ...'13\ 1\89....ÿ.........G@...ÿ.........G@...ÿ......€UR@....ÿ....'14\ 1\89....ÿ..........C@...ÿ..........C@...ÿ.......€7¸Q@....ÿ....'15\ 1\89....ÿ.......€yÝQ@....ÿ....'16\ 1\89....ÿ.........ÀX@...ÿ.........ÀX@...ÿ.......@Ò€Q@....ÿ....'17\ 1\89....ÿ.........``@...ÿ.........``@...ÿ.......€3gQ@....ÿ....'18\ 1\89....ÿ..........&gt;@...ÿ..........&gt;@...ÿ.......Àó.Q@....ÿ....'19\ 1\89....ÿ..........?@...ÿ..........?@...ÿ.......@¹.Q@....ÿ....'20\ 1\89....ÿ.........€Z@...ÿ.........€Z@...ÿ....... .Q@....ÿ....'21\ 1\89....ÿ..........C@...ÿ..........C@...ÿ....... ¿.Q@....ÿ....'22\ 1\89....ÿ.........@Q@...ÿ.........@Q@...ÿ....... ÍQ@....ÿ....'23\ 1\89....ÿ......... `@...ÿ......... `@...ÿ.......À..Q@....ÿ....'24\ 1\89....ÿ..........U@...ÿ..........U@...ÿ.......à.Q@....ÿ....'25\ 1\89....ÿ..........Q@...ÿ..........Q@...ÿ....... ..Q@....ÿ..</t>
  </si>
  <si>
    <t>.... °.Q@....ÿ....'27\ 1\89....ÿ.........À^@...ÿ.........À^@...ÿ........:$Q@....ÿ....'28\ 1\89....ÿ..........&gt;@...ÿ..........&gt;@...ÿ........üiP@....ÿ....'29\ 1\89....ÿ.......`‡*P@....ÿ....'30\ 1\89....ÿ.......@#GP@....ÿ....'31\ 1\89....ÿ....... ù[P@....ÿ.. .' 1\ 2\89....ÿ.. ....À¶pP@....ÿ..!.' 2\ 2\89....ÿ..!.......K@...ÿ..!.......K@...ÿ..!....à.›P@....ÿ..".' 3\ 2\89....ÿ.."......€Z@...ÿ.."......€Z@...ÿ.."....ÀéÙP@....ÿ..#.' 4\ 2\89....ÿ..#.......O@...ÿ..#.......O@...ÿ..#.....ä.Q@....ÿ..$.' 5\ 2\89....ÿ..$......€\@...ÿ..$......€\@...ÿ..$....À°.Q@....ÿ..%.' 6\ 2\89....ÿ..%.......C@...ÿ..%.......C@...ÿ..%.... }óP@....ÿ..&amp;.' 7\ 2\89....ÿ..&amp;.......7@...ÿ..&amp;.......7@...ÿ..&amp;....@ÅTQ@....ÿ..'.' 8\ 2\89....ÿ..'......@W@...ÿ..'......@W@...ÿ..'....@îpQ@....ÿ..(.' 9\ 2\89....ÿ..(........@...ÿ..(........@...ÿ..(....à.¶Q@....ÿ..).'10\ 2\89....ÿ..).......K@...ÿ..).......K@...ÿ..).....iµQ@....ÿ..*.'11\ 2\89....ÿ..*........@...ÿ..*........@...ÿ..*.... .Q@....ÿ..+.'12\ 2\89....ÿ..+....@œHQ@....ÿ..,.'13\ 2\89....ÿ..,....À‡zQ@....ÿ..-.'14\ 2\89....ÿ..-....À^.R@....ÿ....'15\ 2\89....ÿ.......à^&gt;R@....ÿ../.'16\ 2\89....ÿ../....€®qR@....ÿ..0.'17\ 2\89....ÿ..0....@.{R@....ÿ..1.'18\ 2\89....ÿ..1....€w5R@....ÿ..2.'19\ 2\89....ÿ..2.... 8'R@....ÿ..3.'20\ 2\89....ÿ..3.....;+R@....ÿ..4.'21\ 2\89....ÿ..4....à»+R@....ÿ..5.'22\ 2\89....ÿ..5....€ääQ@....ÿ..6.'23\ 2\89....ÿ..6.... Ý.R@....ÿ..7.'24\ 2\89....ÿ..7.... E.R@....ÿ..8.'25\ 2\89....ÿ..8....@òQ@....ÿ..9.'26\ 2\89....ÿ..9.... ’ÚQ@....ÿ..:.'27\ 2\89....ÿ..:....€w½Q@....ÿ..;.'28\ 2\89....ÿ..;....à—ÁQ@....ÿ..&lt;.' 1\ 3\89....ÿ..&lt;.......G@...ÿ..&lt;.......G@...ÿ..&lt;....@ï€Q@....ÿ..=.' 2\ 3\89....ÿ..=.......?@...ÿ..=.......?@...ÿ..=....À^vQ@....ÿ..&gt;.' 3\ 3\89....ÿ..&gt;.......W@...ÿ..&gt;.......W@...ÿ..&gt;....`.'Q@....ÿ..?.' 4\ 3\89....ÿ..?.......Q@...ÿ..?.......Q@...ÿ..?.... º6Q@....ÿ..@.' 5\ 3\89....ÿ..@.......W@...ÿ..@.......W@...ÿ..@.... hWQ@....ÿ..A.' 6\ 3\89....ÿ..A.......Q@...ÿ..A.......Q@...ÿ..A.... C.Q@....ÿ..B.' 7\ 3\89....ÿ..B......@Q@...ÿ..B......@Q@...ÿ..B....@»BQ@....ÿ..C.' 8\ 3\89....ÿ..C.......S@...ÿ..C.......S@...ÿ..C.... .Q@....ÿ..D.' 9\ 3\89....ÿ..D......@Q@...ÿ..D......@Q@...ÿ..D.... saQ@....ÿ..E.'10\ 3\89....ÿ..E......àc@...ÿ..E......àc@...ÿ..E....€âQQ@....ÿ..F.'11\ 3\89....ÿ..F......``@...ÿ..F......``@...ÿ..F.....§,Q@....ÿ..G.'12\ 3\89....ÿ..G.....˜ÕP@....ÿ..H.'13\ 3\89....ÿ..H.... µÌP@....ÿ..I.'14\ 3\89....ÿ..I.... .·P@....ÿ..J.'15\ 3\89....ÿ..J....ÀñyP@....ÿ..K.'16\ 3\89....ÿ..K...../EP@....ÿ..L.'17\ 3\89....ÿ..L....@Ö.P@....ÿ..M.'18\ 3\89....ÿ..M.... ¾.P@....ÿ..N.'19\ 3\89....ÿ..N....@§O@....ÿ..O.'20\ 3\89....ÿ..O....àì.O@....ÿ..P.'21\ 3\89....ÿ..P.....Ë.P@....ÿ..Q.'22\ 3\89....ÿ..Q....à'~O@....ÿ..R.'23\ 3\89....ÿ..R.....oÊN@....ÿ..S.'24\ 3\89....ÿ..S....€8ON@....ÿ..T.'25\ 3\89....ÿ..T.....z5N@....ÿ..U.'26\ 3\89....ÿ..U....ÀpÇM@....ÿ..V.'27\ 3\89....ÿ..V.... )fM@....ÿ..W.'28\ 3\89....ÿ..W....€3=M@....ÿ..X.'29\ 3\89....ÿ..X.... )fL@....ÿ..Y.'30\ 3\89....ÿ..Y....€=ôK@....ÿ..Z.'31\ 3\89....ÿ..Z....`lK@....ÿ..[.' 1\ 4\89....ÿ..[.......7@...ÿ..[.......7@...ÿ..[....`áäJ@....ÿ..\.' 2\ 4\89....ÿ..\......€Q@...ÿ..\......€Q@...ÿ..\....`¸HJ@....ÿ..].' 3\ 4\89....ÿ..].......K@...ÿ..].......K@...ÿ..].... ëûI@....ÿ..^.' 4\ 4\89....ÿ..^.......C@...ÿ..^.......C@...ÿ..^....@\™I@....ÿ.._.' 5\ 4\89....ÿ.._............ÿ.._............ÿ.._....@¸(H@....ÿ..`.' 6\ 4\89....ÿ..`.......O@...ÿ..`.......O@...ÿ..`.....×íF@....ÿ..a.' 7\ 4\89....ÿ..a......€J@...ÿ..a......€J@...ÿ..a....€žíF@....ÿ..b.' 8\ 4\89....ÿ..b.......7@...ÿ..b.......7@...ÿ..b....à SF@....ÿ..c.' 9\ 4\89....ÿ..c....À›¨E@....ÿ..d.'10\ 4\89....ÿ..d.......C@...ÿ..d.......C@...ÿ..d....à+E@....ÿ..e.'11\ 4\89....ÿ..e......€N@...ÿ..e......€N@...ÿ..e....€á‰D@....ÿ..f.'12\ 4\89....ÿ..f.......7@...ÿ..f.......7@...ÿ..f....`1.D@....ÿ..g.'13\ 4\89....ÿ..g.......?@...ÿ..g.......?@...ÿ..g....`ê…C@....ÿ..h.'14\ 4\89....ÿ..h...... f@...ÿ..h...... f@...ÿ..h.... ..C@....ÿ..i.'15\ 4\89....ÿ..i........@...ÿ..i........@...ÿ..i.... ¢®B@....ÿ..j.'16\ 4\89....ÿ..j....... @...ÿ..j....... @...ÿ..j....À%.C@....ÿ..k.'17\ 4\89....ÿ..k.......?@...ÿ..k.......?@...ÿ..k.... .»B@....ÿ..l.'18\ 4\89....ÿ..l......€Q@...ÿ..l......€Q@...ÿ..l....à $B@....ÿ..m.'19\ 4\89....ÿ..m.......C@...ÿ..m.......C@...ÿ..m....ÀþàA@....ÿ..n.'20\ 4\89....ÿ..n....... @...ÿ..n....... @...ÿ..n....ÀngA@....ÿ..o.'21\ 4\89....ÿ..o........@...ÿ..o........@...ÿ..o.... ™SA@....ÿ..p.'22\ 4\89....ÿ..p....... @...ÿ..p....... @...ÿ..p.....Š¼A@....ÿ..q.'23\ 4\89....ÿ..q.... .ØA@....ÿ..r.'24\ 4\89....ÿ..r......€C@...ÿ..r......€C@...ÿ..r....À «A@....ÿ..s.'25\ 4\89....ÿ..s........@...ÿ..s........@...ÿ..s....`#€A@....ÿ..t.'26\ 4\89....ÿ..t....... @...ÿ..t....... @...ÿ..t....à­GA@....ÿ..u.'27\ 4\89....ÿ..u.......G@...ÿ..u.......G@...ÿ..u.... z4A@....ÿ..v.'28\ 4\89....ÿ..v....€Â•@@....ÿ..w.'29\ 4\89....ÿ..w........@...ÿ..w........@...ÿ..w....àÿ.@@....ÿ..x.'30\ 4\89....ÿ..x....... @...ÿ..x....... @...ÿ..x.... =Ê?@....ÿ..y.' 1\ 5\89....ÿ..y......€S@...ÿ..y......€S@...ÿ..y....@fF@@....ÿ..z.' 2\ 5\89....ÿ..z.......0@...ÿ..z.......0@...ÿ..z.... Qx?@....ÿ..{.' 3\ 5\89....ÿ..{....... @...ÿ..{....... @...ÿ..{....€õh&gt;@....ÿ..|.' 4\ 5\89....ÿ..|.......8@...ÿ..|.......8@...ÿ..|....€.E&gt;@....ÿ..}.' 5\ 5\89....ÿ..}....... @...ÿ..}....... @...ÿ..}....Àz”&gt;@....ÿ..~.' 6\ 5\89....ÿ..~.......0@...ÿ..~.......0@...ÿ..~....Àz”&gt;@....ÿ...' 7\ 5\89....ÿ......€Âõ=@....ÿ..€.' 8\ 5\89....ÿ..€.......7@...ÿ..€.......7@...ÿ..€....`B&gt;@....ÿ...' 9\ 5\89....ÿ.........7@...ÿ.........7@...ÿ......À£ð=@....ÿ..‚.'10\ 5\89....ÿ..‚......€Z@...ÿ..‚......€Z@...ÿ..‚....À(Ü:@....ÿ..ƒ.'11\ 5\89....ÿ..ƒ.......6@...ÿ..ƒ.......6@...ÿ..ƒ....`..;@....ÿ..„.'12\ 5\89....ÿ..„............ÿ..„............ÿ..„.... ëQ;@....ÿ..….'13\ 5\89....ÿ..….......?@...ÿ..….......?@...ÿ..….....¸ž;@....ÿ..†.'14\ 5\89....ÿ..†....... @...ÿ..†....... @...ÿ..†.... Q8:@....ÿ..‡.'15\ 5\89....ÿ..‡.......G@...ÿ..‡.......G@...ÿ..‡....@Âu9@....ÿ..ˆ.'16\ 5\89....ÿ..ˆ......@W@...ÿ..ˆ......@W@...ÿ..ˆ.... ™™9@....ÿ..‰.'17\ 5\89....ÿ..‰......€N@...ÿ..‰......€N@...ÿ..‰....àŽÂ9@....ÿ..Š.'18\ 5\89....ÿ..Š.......?@...ÿ..Š.......?@...ÿ..Š....€Ö.:@....ÿ..‹.'19\ 5\89....ÿ..‹.......&gt;@...ÿ..‹.......&gt;@...ÿ..‹......þ9@....ÿ..Œ.'20\ 5\89....ÿ..Œ.......7@...ÿ..Œ.......7@...ÿ..Œ....`G±9@....ÿ...'21\ 5\89....ÿ......à­ç9@....ÿ..Ž.'22\ 5\89....ÿ..Ž....... @...ÿ..Ž....... @...ÿ..Ž....@=J:@....ÿ...'23\ 5\89....ÿ......... @...ÿ......... @...ÿ...... ò9@....ÿ...'24\ 5\89....ÿ..........@...ÿ..........@...ÿ...... ò9@....ÿ..‘.'25\ 5\89....ÿ..‘.......C@...ÿ..‘.......C@...ÿ..‘....@=J:@....ÿ..’.'26\ 5\89....ÿ..’....... @...ÿ..’....... @...ÿ..’....àÿ¿:@....ÿ..“.'27\ 5\89....ÿ..“............ÿ..“............ÿ..“....àQø9@....ÿ..”.'28\ 5\89....ÿ..”.......0@...ÿ..”.......0@...ÿ..”....À(.:@....ÿ..•.'29\ 5\89....ÿ..•.......G@...ÿ..•.......G@...ÿ..•....€õh:@....ÿ..–.'30\ 5\89....ÿ..–.......C@...ÿ..–.......C@...ÿ..–.... ÌŒ:@....ÿ..—.'31\ 5\89....ÿ..—.......&gt;@...ÿ..—.......&gt;@...ÿ..—....€™Ù:@....ÿ..˜.' 1\ 6\89....ÿ..˜.......C@...ÿ..˜.......C@...ÿ..˜....€Â5&lt;@....ÿ..™.' 2\ 6\89....ÿ..™........@...ÿ..™........@...ÿ..™.....×#&lt;@....ÿ..š.' 3\ 6\89....ÿ..š.......7@...ÿ..š.......7@...ÿ..š....@</t>
  </si>
  <si>
    <t>×;@....ÿ..›.' 4\ 6\89....ÿ..›....`.®;@....ÿ..œ.' 5\ 6\89....ÿ..œ.......7@...ÿ..œ.......7@...ÿ..œ....€..:@....ÿ...' 6\ 6\89....ÿ.........G@...ÿ.........G@...ÿ...... )\:@....ÿ..ž.' 7\ 6\89....ÿ..ž............ÿ..ž............ÿ..ž....àõ¨:@....ÿ..Ÿ.' 8\ 6\89....ÿ..Ÿ............ÿ..Ÿ............ÿ..Ÿ....@</t>
  </si>
  <si>
    <t>................m.....ÿ....'CASENAME.....ÿ....'Lü_DATEN.....ÿ....'INFO.....ÿ....'ORGDATEN....ÿ....'Mittel.....ÿ....' 1\ 1\90....ÿ...............ÿ...............ÿ.......@eÐJ@....ÿ....' 2\ 1\90....ÿ..........[@...ÿ..........[@...ÿ........i.K@....ÿ....' 3\ 1\90....ÿ...............ÿ...............ÿ.......à†0K@....ÿ....' 4\ 1\90....ÿ...............ÿ...............ÿ........sJK@....ÿ....' 5\ 1\90....ÿ...............ÿ...............ÿ.......`ÇæL@....ÿ....' 6\ 1\90....ÿ...............ÿ...............ÿ.......À¯øL@....ÿ....' 7\ 1\90....ÿ.......à_ÇM@....ÿ....' 8\ 1\90....ÿ..........?@...ÿ..........?@...ÿ.......à$uM@....ÿ....' 9\ 1\90....ÿ..........O@...ÿ..........O@...ÿ....... ÖéL@....ÿ..</t>
  </si>
  <si>
    <t>.......0@...ÿ..</t>
  </si>
  <si>
    <t>....@¹fL@....ÿ....'11\ 1\90....ÿ..........K@...ÿ..........K@...ÿ.......`</t>
  </si>
  <si>
    <t>ëK@....ÿ....'12\ 1\90....ÿ.........€J@...ÿ.........€J@...ÿ....... ’$K@....ÿ...'13\ 1\90....ÿ........@a@...ÿ........@a@...ÿ.......s„J@....ÿ....'14\ 1\90....ÿ.......@ÎÑI@....ÿ....'15\ 1\90....ÿ.........€S@...ÿ.........€S@...ÿ.......€”BI@....ÿ....'16\ 1\90....ÿ..........W@...ÿ..........W@...ÿ.......`ê H@....ÿ....'17\ 1\90....ÿ.........€S@...ÿ.........€S@...ÿ....... #.H@....ÿ....'18\ 1\90....ÿ..........C@...ÿ..........C@...ÿ.......@.0H@....ÿ....'19\ 1\90....ÿ..........S@...ÿ..........S@...ÿ.......`?.I@....ÿ....'20\ 1\90....ÿ..........?@...ÿ..........?@...ÿ.......@2.I@....ÿ....'21\ 1\90....ÿ.......`SnL@....ÿ....'22\ 1\90....ÿ.......à.PL@....ÿ....'23\ 1\90....ÿ.......ÀO</t>
  </si>
  <si>
    <t>L@....ÿ....'24\ 1\90....ÿ.......@n.L@....ÿ....'25\ 1\90....ÿ.......`º.L@....ÿ..</t>
  </si>
  <si>
    <t xml:space="preserve">.... TúK@....ÿ....'27\ 1\90....ÿ....... ’„L@....ÿ....'28\ 1\90....ÿ.......`s¿K@....ÿ....'29\ 1\90....ÿ.........€b@...ÿ.........€b@...ÿ.......€!‡L@....ÿ....'30\ 1\90....ÿ..........O@...ÿ..........O@...ÿ....... ¦²M@....ÿ....'31\ 1\90....ÿ..........[@...ÿ..........[@...ÿ....... ä&lt;N@....ÿ.. .' 1\ 2\90....ÿ.. ......€C@...ÿ.. ......€C@...ÿ.. ....à.‚N@....ÿ..!.' 2\ 2\90....ÿ..!.......7@...ÿ..!.......7@...ÿ..!....ÀTZN@....ÿ..".' 3\ 2\90....ÿ.."....@iÈN@....ÿ..#.' 4\ 2\90....ÿ..#.......7@...ÿ..#.......7@...ÿ..#....@¥!P@....ÿ..$.' 5\ 2\90....ÿ..$............ÿ..$............ÿ..$....`S‰P@....ÿ..%.' 6\ 2\90....ÿ..%....... @...ÿ..%....... @...ÿ..%....à&gt;[P@....ÿ..&amp;.' 7\ 2\90....ÿ..&amp;............ÿ..&amp;............ÿ..&amp;.... r.P@....ÿ..'.' 8\ 2\90....ÿ..'....... @...ÿ..'....... @...ÿ..'....€œûN@....ÿ..(.' 9\ 2\90....ÿ..(............ÿ..(............ÿ..(.... !çM@....ÿ..).'10\ 2\90....ÿ..)............ÿ..)............ÿ..).... s.M@....ÿ..*.'11\ 2\90....ÿ..*....€î3L@....ÿ..+.'12\ 2\90....ÿ..+......À^@...ÿ..+......À^@...ÿ..+....àTšK@....ÿ..,.'13\ 2\90....ÿ..,......€G@...ÿ..,......€G@...ÿ..,....€@¬K@....ÿ..-.'14\ 2\90....ÿ..-......Pv@...ÿ..-......Pv@...ÿ..-.... ±éJ@....ÿ....'15\ 2\90....ÿ..........G@...ÿ..........G@...ÿ.......@ˆíJ@....ÿ../.'16\ 2\90....ÿ../.......?@...ÿ../.......?@...ÿ../....àËÍJ@....ÿ..0.'17\ 2\90....ÿ..0......€N@...ÿ..0......€N@...ÿ..0.... *jJ@....ÿ..1.'18\ 2\90....ÿ..1....@(nJ@....ÿ..2.'19\ 2\90....ÿ..2......€G@...ÿ..2......€G@...ÿ..2....€ÚGJ@....ÿ..3.'20\ 2\90....ÿ..3.......K@...ÿ..3.......K@...ÿ..3....`K.J@....ÿ..4.'21\ 2\90....ÿ..4.......?@...ÿ..4.......?@...ÿ..4....€õ•I@....ÿ..5.'22\ 2\90....ÿ..5......€S@...ÿ..5......€S@...ÿ..5.... I&lt;I@....ÿ..6.'23\ 2\90....ÿ..6......@]@...ÿ..6......@]@...ÿ..6....àG.I@....ÿ..7.'24\ 2\90....ÿ..7.......K@...ÿ..7.......K@...ÿ..7....`3.H@....ÿ..8.'25\ 2\90....ÿ..8....@…‹G@....ÿ..9.'26\ 2\90....ÿ..9............ÿ..9............ÿ..9....@×.G@....ÿ..:.'27\ 2\90....ÿ..:......€R@...ÿ..:......€R@...ÿ..:.... .ÎF@....ÿ..;.'28\ 2\90....ÿ..;......@j@...ÿ..;......@j@...ÿ..;.... f.G@....ÿ..&lt;.' 1\ 3\90....ÿ..&lt;......@X@...ÿ..&lt;......@X@...ÿ..&lt;.....ö(G@....ÿ..=.' 2\ 3\90....ÿ..=.......2@...ÿ..=.......2@...ÿ..=....ÀÂ5G@....ÿ..&gt;.' 3\ 3\90....ÿ..&gt;.......2@...ÿ..&gt;.......2@...ÿ..&gt;....@×cG@....ÿ..?.' 4\ 3\90....ÿ..?............ÿ..?............ÿ..?....`\OG@....ÿ..@.' 5\ 3\90....ÿ..@.... )\J@....ÿ..A.' 6\ 3\90....ÿ..A............ÿ..A............ÿ..A....€¸^J@....ÿ..B.' 7\ 3\90....ÿ..B............ÿ..B............ÿ..B....€¸^J@....ÿ..C.' 8\ 3\90....ÿ..C.......2@...ÿ..C.......2@...ÿ..C....€¸^J@....ÿ..D.' 9\ 3\90....ÿ..D......€F@...ÿ..D......€F@...ÿ..D....àGÁI@....ÿ..E.'10\ 3\90....ÿ..E............ÿ..E............ÿ..E....€f†H@....ÿ..F.'11\ 3\90....ÿ..F....€..H@....ÿ..G.'12\ 3\90....ÿ..G......@P@...ÿ..G......@P@...ÿ..G....€ëñD@....ÿ..H.'13\ 3\90....ÿ..H.......B@...ÿ..H.......B@...ÿ..H....€=ªD@....ÿ..I.'14\ 3\90....ÿ..I......€R@...ÿ..I......€R@...ÿ..I....@áZD@....ÿ..J.'15\ 3\90....ÿ..J......€K@...ÿ..J......€K@...ÿ..J....@âC@....ÿ..K.'16\ 3\90....ÿ..K......€F@...ÿ..K......€F@...ÿ..K....àÿŸC@....ÿ..L.'17\ 3\90....ÿ..L.......2@...ÿ..L.......2@...ÿ..L....@.ÎC@....ÿ..M.'18\ 3\90....ÿ..M.... áZC@....ÿ..N.'19\ 3\90....ÿ..N......€B@...ÿ..N......€B@...ÿ..N.....®gC@....ÿ..O.'20\ 3\90....ÿ..O......€K@...ÿ..O......€K@...ÿ..O....à(üB@....ÿ..P.'21\ 3\90....ÿ..P......."@...ÿ..P......."@...ÿ..P.....R.B@....ÿ..Q.'22\ 3\90....ÿ..Q......€K@...ÿ..Q......€K@...ÿ..Q.... =ÊA@....ÿ..R.'23\ 3\90....ÿ..R.......2@...ÿ..R.......2@...ÿ..R....ÀÂµA@....ÿ..S.'24\ 3\90....ÿ..S......€F@...ÿ..S......€F@...ÿ..S....ÀÂµA@....ÿ..T.'25\ 3\90....ÿ..T....À.…A@....ÿ..U.'26\ 3\90....ÿ..U.......&lt;@...ÿ..U.......&lt;@...ÿ..U....@Â?@....ÿ..V.'27\ 3\90....ÿ..V.......2@...ÿ..V.......2@...ÿ..V....Àÿÿ=@....ÿ..W.'28\ 3\90....ÿ..W............ÿ..W............ÿ..W....`..&gt;@....ÿ..X.'29\ 3\90....ÿ..X.......s@...ÿ..X.......s@...ÿ..X....àÖ£&gt;@....ÿ..Y.'30\ 3\90....ÿ..Y......."@...ÿ..Y......."@...ÿ..Y....€p½?@....ÿ..Z.'31\ 3\90....ÿ..Z............ÿ..Z............ÿ..Z....@á:@@....ÿ..[.' 1\ 4\90....ÿ..[....À£°@@....ÿ..\.' 2\ 4\90....ÿ..\............ÿ..\............ÿ..\.... </t>
  </si>
  <si>
    <t>WA@....ÿ..].' 3\ 4\90....ÿ..]............ÿ..]............ÿ..]....@=ÊA@....ÿ..^.' 4\ 4\90....ÿ..^............ÿ..^............ÿ..^....`ÂµA@....ÿ.._.' 5\ 4\90....ÿ.._.......G@...ÿ.._.......G@...ÿ.._.....</t>
  </si>
  <si>
    <t>................m.....ÿ....'CASENAME.....ÿ....'ME_DATEN.....ÿ....'INFO.....ÿ....'ORGDATEN....ÿ....'Mittel.....ÿ....' 1\ 1\78....ÿ.....…ëQ¸ÞM@....ÿ....'GRSO2   ....ÿ.......àØŽ^@....ÿ....' 2\ 1\78....ÿ.........ÀU@...ÿ.........ÀU@...ÿ.......€.8^@....ÿ....' 3\ 1\78....ÿ..........P@...ÿ..........P@...ÿ.......€\„]@....ÿ....' 4\ 1\78....ÿ..........L@...ÿ..........L@...ÿ....... pÝ\@....ÿ....' 5\ 1\78....ÿ.........àd@...ÿ.........àd@...ÿ.......à.B\@....ÿ....' 6\ 1\78....ÿ....ëQ¸.…ûb@....ÿ....'GRSO2   ....ÿ.......@¡,\@....ÿ....' 7\ 1\78....ÿ....ëQ¸.…ûb@....ÿ....'GRSO2   ....ÿ.......€‹Ö[@....ÿ....' 8\ 1\78....ÿ....ëQ¸.…ûb@....ÿ....'GRSO2   ....ÿ.......@×Ç\@....ÿ....' 9\ 1\78....ÿ.........@_@...ÿ.........@_@...ÿ....... ƒ*]@....ÿ..</t>
  </si>
  <si>
    <t>....àUB]@....ÿ....'11\ 1\78....ÿ......... d@...ÿ......... d@...ÿ....... ÌX]@....ÿ....'12\ 1\78....ÿ......... i@...ÿ......... i@...ÿ.......à.n]@....ÿ...'13\ 1\78....ÿ...ÌÌÌÌÌ¬[@....ÿ...'GRSO2   ....ÿ......à¯ó]@....ÿ....'14\ 1\78....ÿ....ÌÌÌÌÌ¬[@....ÿ....'GRSO2   ....ÿ....... —K^@....ÿ....'15\ 1\78....ÿ....ÌÌÌÌÌ¬[@....ÿ....'GRSO2   ....ÿ.......@ïL^@....ÿ....'16\ 1\78....ÿ.........@Z@...ÿ.........@Z@...ÿ.......`i¡^@....ÿ....'17\ 1\78....ÿ.........@e@...ÿ.........@e@...ÿ.......À‚ø^@....ÿ....'18\ 1\78....ÿ......... d@...ÿ......... d@...ÿ.......`vK_@....ÿ....'19\ 1\78....ÿ......... `@...ÿ......... `@...ÿ.......`Žš_@....ÿ....'20\ 1\78....ÿ....&lt;</t>
  </si>
  <si>
    <t>×£p^@....ÿ....'GRSO2   ....ÿ.......€('`@....ÿ....'21\ 1\78....ÿ....&lt;</t>
  </si>
  <si>
    <t>×£p^@....ÿ....'GRSO2   ....ÿ....... Ì3`@....ÿ....'22\ 1\78....ÿ....&lt;</t>
  </si>
  <si>
    <t>×£p^@....ÿ....'GRSO2   ....ÿ.......Àte`@....ÿ....'23\ 1\78....ÿ......... b@...ÿ......... b@...ÿ....... LÃ`@....ÿ....'24\ 1\78....ÿ.........@]@...ÿ.........@]@...ÿ.......àû`@....ÿ....'25\ 1\78....ÿ.........€J@...ÿ.........€J@...ÿ....... ‡1a@....ÿ..</t>
  </si>
  <si>
    <t>................m.....ÿ....'CASENAME.....ÿ....'ME_DATEN.....ÿ....'INFO.....ÿ....'ORGDATEN....ÿ....'Mittel.....ÿ....' 1\ 1\79.....ÿ....' 2\ 1\79.....ÿ....' 3\ 1\79.....ÿ....' 4\ 1\79.....ÿ....' 5\ 1\79.....ÿ....' 6\ 1\79.....ÿ....' 7\ 1\79.....ÿ....' 8\ 1\79....ÿ....&gt;</t>
  </si>
  <si>
    <t>×£pEf@....ÿ....'NISO2   ....ÿ.......€Ye@....ÿ....' 9\ 1\79....ÿ.....×£p=</t>
  </si>
  <si>
    <t>a@....ÿ....'NISO2   ....ÿ.......ÀX'e@....ÿ..</t>
  </si>
  <si>
    <t>.âz.®Ga@....ÿ..</t>
  </si>
  <si>
    <t>....@Úød@....ÿ....'11\ 1\79....ÿ....®Gáz..d@....ÿ....'DRSO2   ....ÿ.......à­Íd@....ÿ....'12\ 1\79....ÿ.........àa@...ÿ.........àa@...ÿ.......@5e@....ÿ...'13\ 1\79....ÿ........àa@...ÿ........àa@...ÿ...... æže@....ÿ....'14\ 1\79....ÿ.........àa@...ÿ.........àa@...ÿ....... .Äe@....ÿ....'15\ 1\79....ÿ.........àa@...ÿ.........àa@...ÿ.......@øƒe@....ÿ....'16\ 1\79....ÿ.........€c@...ÿ.........€c@...ÿ....... .že@....ÿ....'17\ 1\79....ÿ.........€q@...ÿ.........€q@...ÿ.......€¶e@....ÿ....'18\ 1\79....ÿ..........s@...ÿ..........s@...ÿ........°Íe@....ÿ....'19\ 1\79....ÿ......... g@...ÿ......... g@...ÿ........ÝÀe@....ÿ....'20\ 1\79....ÿ......... g@...ÿ......... g@...ÿ.......à7«e@....ÿ....'21\ 1\79....ÿ......... g@...ÿ......... g@...ÿ.......à‡e@....ÿ....'22\ 1\79....ÿ......... q@...ÿ......... q@...ÿ........žae@....ÿ....'23\ 1\79....ÿ.........Àk@...ÿ.........Àk@...ÿ.......@-3e@....ÿ....'24\ 1\79....ÿ.........€g@...ÿ.........€g@...ÿ.......`..e@....ÿ....'25\ 1\79....ÿ......... d@...ÿ......... d@...ÿ....... îÜd@....ÿ..</t>
  </si>
  <si>
    <t>................n.....ÿ....'CASENAME.....ÿ....'ME_DATEN.....ÿ....'INFO.....ÿ....'ORGDATEN....ÿ....'Mittel.....ÿ....' 1\ 1\80.....ÿ....' 2\ 1\80....ÿ.........€Z@...ÿ.........€Z@...ÿ.......@™Yi@....ÿ....' 3\ 1\80....ÿ......... h@...ÿ......... h@...ÿ.......`èh@....ÿ....' 4\ 1\80....ÿ..........a@...ÿ..........a@...ÿ........Žci@....ÿ....' 5\ 1\80....ÿ..........a@...ÿ..........a@...ÿ.......À¶Õi@....ÿ....' 6\ 1\80....ÿ..........a@...ÿ..........a@...ÿ.......@Xni@....ÿ....' 7\ 1\80....ÿ......... q@...ÿ......... q@...ÿ....... pi@....ÿ....' 8\ 1\80....ÿ.........àd@...ÿ.........àd@...ÿ.......@·ƒh@....ÿ....' 9\ 1\80....ÿ.........€c@...ÿ.........€c@...ÿ....... ™.h@....ÿ..</t>
  </si>
  <si>
    <t>.... O‰g@....ÿ....'11\ 1\80....ÿ.........Ðu@...ÿ.........Ðu@...ÿ.......€pg@....ÿ....'12\ 1\80....ÿ.........Ðu@...ÿ.........Ðu@...ÿ.......€vAg@....ÿ...'13\ 1\80....ÿ........Ðu@...ÿ........Ðu@...ÿ......Àqàf@....ÿ....'14\ 1\80....ÿ.........àt@...ÿ.........àt@...ÿ.......àº±f@....ÿ....'15\ 1\80....ÿ..........v@...ÿ..........v@...ÿ........lPf@....ÿ....'16\ 1\80....ÿ..........q@...ÿ..........q@...ÿ.......€</t>
  </si>
  <si>
    <t>ôe@....ÿ....'17\ 1\80....ÿ.........àa@...ÿ.........àa@...ÿ.......Àfœe@....ÿ....'18\ 1\80....ÿ.........@b@...ÿ.........@b@...ÿ.......@Èe@....ÿ....'19\ 1\80....ÿ.........@b@...ÿ.........@b@...ÿ....... èQe@....ÿ....'20\ 1\80....ÿ.........@b@...ÿ.........@b@...ÿ........³6e@....ÿ....'21\ 1\80....ÿ.........`i@...ÿ.........`i@...ÿ........Œ</t>
  </si>
  <si>
    <t>e@....ÿ....'22\ 1\80....ÿ......... l@...ÿ......... l@...ÿ.......`Jïd@....ÿ....'23\ 1\80....ÿ.........àd@...ÿ.........àd@...ÿ....... 8Õd@....ÿ....'24\ 1\80....ÿ......... i@...ÿ......... i@...ÿ........B¼d@....ÿ....'25\ 1\80....ÿ.........À[@...ÿ.........À[@...ÿ.......@«­d@....ÿ..</t>
  </si>
  <si>
    <t>................m.....ÿ....'CASENAME.....ÿ....'ME_DATEN.....ÿ....'INFO.....ÿ....'ORGDATEN....ÿ....'Mittel.....ÿ....' 1\ 1\81....ÿ..........=@...ÿ..........=@...ÿ........®.`@....ÿ....' 2\ 1\81....ÿ..........=@...ÿ..........=@...ÿ.......àÿ.`@....ÿ....' 3\ 1\81....ÿ..........=@...ÿ..........=@...ÿ........&amp;´_@....ÿ....' 4\ 1\81....ÿ..........=@...ÿ..........=@...ÿ.......€Û&amp;a@....ÿ....' 5\ 1\81....ÿ..........K@...ÿ..........K@...ÿ.......àÓˆa@....ÿ....' 6\ 1\81....ÿ..........O@...ÿ..........O@...ÿ.......Àªza@....ÿ....' 7\ 1\81....ÿ.........ÀW@...ÿ.........ÀW@...ÿ.......€kma@....ÿ....' 8\ 1\81....ÿ.........Àl@...ÿ.........Àl@...ÿ....... .aa@....ÿ....' 9\ 1\81....ÿ.........Àe@...ÿ.........Àe@...ÿ.......Àð¡a@....ÿ..</t>
  </si>
  <si>
    <t>....`.^a@....ÿ....'11\ 1\81....ÿ.........Àe@...ÿ.........Àe@...ÿ.......à$)a@....ÿ....'12\ 1\81....ÿ.........àj@...ÿ.........àj@...ÿ.......`Ç.a@....ÿ...'13\ 1\81....ÿ........ k@...ÿ........ k@...ÿ......À)2a@....ÿ....'14\ 1\81....ÿ.........€T@...ÿ.........€T@...ÿ.......@.`a@....ÿ....'15\ 1\81....ÿ..........Z@...ÿ..........Z@...ÿ........}‹a@....ÿ....'16\ 1\81....ÿ.........ÀX@...ÿ.........ÀX@...ÿ.......€3ƒa@....ÿ....'17\ 1\81....ÿ.........ÀX@...ÿ.........ÀX@...ÿ.......àAa@....ÿ....'18\ 1\81....ÿ.........ÀX@...ÿ.........ÀX@...ÿ....... ’.a@....ÿ....'19\ 1\81....ÿ..........a@...ÿ..........a@...ÿ.......ÀÖÔ`@....ÿ....'20\ 1\81....ÿ.........Àe@...ÿ.........Àe@...ÿ.......Àt±`@....ÿ....'21\ 1\81....ÿ.........ÀR@...ÿ.........ÀR@...ÿ.......`¥`@....ÿ....'22\ 1\81....ÿ.........`q@...ÿ.........`q@...ÿ.......`No`@....ÿ....'23\ 1\81....ÿ.........àf@...ÿ.........àf@...ÿ....... õ]`@....ÿ....'24\ 1\81....ÿ.........àf@...ÿ.........àf@...ÿ.......ÀUE`@....ÿ....'25\ 1\81....ÿ.........àf@...ÿ.........àf@...ÿ.......`..`@....ÿ..</t>
  </si>
  <si>
    <t>......à`@...ÿ..</t>
  </si>
  <si>
    <t xml:space="preserve">.... Âõ_@....ÿ....'27\ 1\81....ÿ.........ÀT@...ÿ.........ÀT@...ÿ.......€.^`@....ÿ....'28\ 1\81....ÿ......... z@...ÿ......... z@...ÿ....... GÁ`@....ÿ....'29\ 1\81....ÿ.........@l@...ÿ.........@l@...ÿ.......Àz$a@....ÿ....'30\ 1\81....ÿ.........À_@...ÿ.........À_@...ÿ.......à(|a@....ÿ....'31\ 1\81....ÿ.........À_@...ÿ.........À_@...ÿ.......`=ªa@....ÿ.. .' 1\ 2\81....ÿ.. ......À_@...ÿ.. ......À_@...ÿ.. ....@3ãa@....ÿ..!.' 2\ 2\81....ÿ..!......Ài@...ÿ..!......Ài@...ÿ..!.... 3.b@....ÿ..".' 3\ 2\81....ÿ.."......@Q@...ÿ.."......@Q@...ÿ..".....)¬a@....ÿ..#.' 4\ 2\81....ÿ..#......@T@...ÿ..#......@T@...ÿ..#....àõxa@....ÿ..$.' 5\ 2\81....ÿ..$......@W@...ÿ..$......@W@...ÿ..$.... ÂEa@....ÿ..%.' 6\ 2\81....ÿ..%.......h@...ÿ..%.......h@...ÿ..%....`áJa@....ÿ..&amp;.' 7\ 2\81....ÿ..&amp;.......h@...ÿ..&amp;.......h@...ÿ..&amp;.... \/a@....ÿ..'.' 8\ 2\81....ÿ..'.......h@...ÿ..'.......h@...ÿ..'.....)Ü`@....ÿ..(.' 9\ 2\81....ÿ..(......@`@...ÿ..(......@`@...ÿ..(....ÀGñ`@....ÿ..).'10\ 2\81....ÿ..).......L@...ÿ..).......L@...ÿ..)....@ò`@....ÿ..*.'11\ 2\81....ÿ..*.......M@...ÿ..*.......M@...ÿ..*.... </t>
  </si>
  <si>
    <t>÷`@....ÿ..+.'12\ 2\81....ÿ..+.......R@...ÿ..+.......R@...ÿ..+....à„û`@....ÿ..,.'13\ 2\81....ÿ..,......€U@...ÿ..,......€U@...ÿ..,....àÿß`@....ÿ..-.'14\ 2\81....ÿ..-......€U@...ÿ..-......€U@...ÿ..-....à£°`@....ÿ....'15\ 2\81....ÿ.........€U@...ÿ.........€U@...ÿ....... =j`@....ÿ../.'16\ 2\81....ÿ../......€Z@...ÿ../......€Z@...ÿ../....`</t>
  </si>
  <si>
    <t>................m.....ÿ....'CASENAME.....ÿ....'ME_DATEN.....ÿ....'INFO.....ÿ....'ORGDATEN....ÿ....'Mittel.....ÿ....' 1\ 1\82.....ÿ....' 2\ 1\82.....ÿ....' 3\ 1\82.....ÿ....' 4\ 1\82....ÿ.........€H@...ÿ.........€H@...ÿ.......ÀQ˜g@....ÿ....' 5\ 1\82....ÿ.........€E@...ÿ.........€E@...ÿ....... ‰íf@....ÿ....' 6\ 1\82....ÿ...........@...ÿ...........@...ÿ.......@hOf@....ÿ....' 7\ 1\82....ÿ..........C@...ÿ..........C@...ÿ.......@’¼e@....ÿ....' 8\ 1\82....ÿ......... a@...ÿ......... a@...ÿ....... .ve@....ÿ....' 9\ 1\82....ÿ......... a@...ÿ......... a@...ÿ.......àÝe@....ÿ..</t>
  </si>
  <si>
    <t>....à{oe@....ÿ....'11\ 1\82....ÿ.........àp@...ÿ.........àp@...ÿ.........ze@....ÿ....'12\ 1\82....ÿ.........Àh@...ÿ.........Àh@...ÿ.......Àèbe@....ÿ...'13\ 1\82....ÿ........`y@...ÿ........`y@...ÿ......@-Me@....ÿ....'14\ 1\82....ÿ.........°p@...ÿ.........°p@...ÿ....... ¯8e@....ÿ....'15\ 1\82....ÿ.........Àc@...ÿ.........Àc@...ÿ....... 9.e@....ÿ....'16\ 1\82....ÿ.........Àc@...ÿ.........Àc@...ÿ....... ÖÍd@....ÿ....'17\ 1\82....ÿ.........Àc@...ÿ.........Àc@...ÿ.......À•d@....ÿ....'18\ 1\82....ÿ.........Ðx@...ÿ.........Ðx@...ÿ....... '–d@....ÿ....'19\ 1\82....ÿ.........0z@...ÿ.........0z@...ÿ....... Íxd@....ÿ....'20\ 1\82....ÿ.........Ðz@...ÿ.........Ðz@...ÿ........á\d@....ÿ....'21\ 1\82....ÿ.........v@...ÿ.........v@...ÿ.......`IBd@....ÿ....'22\ 1\82....ÿ.........Àe@...ÿ.........Àe@...ÿ.......`eMd@....ÿ....'23\ 1\82....ÿ.........Àe@...ÿ.........Àe@...ÿ....... t9d@....ÿ....'24\ 1\82....ÿ.........Àe@...ÿ.........Àe@...ÿ.......€Däc@....ÿ....'25\ 1\82....ÿ.........`e@...ÿ.........`e@...ÿ.......@¿µc@....ÿ..</t>
  </si>
  <si>
    <t>....`áqc@....ÿ....'27\ 1\82....ÿ..........T@...ÿ..........T@...ÿ.......`×0c@....ÿ....'28\ 1\82....ÿ..........T@...ÿ..........T@...ÿ........uòb@....ÿ....'29\ 1\82....ÿ..........I@...ÿ..........I@...ÿ.......€Ø.c@....ÿ....'30\ 1\82....ÿ..........I@...ÿ..........I@...ÿ....... I5c@....ÿ....'31\ 1\82....ÿ..........I@...ÿ..........I@...ÿ.......  ‰c@....ÿ.. .' 1\ 2\82....ÿ.. ......€[@...ÿ.. ......€[@...ÿ.. ....àgêc@....ÿ..!.' 2\ 2\82....ÿ..!......@h@...ÿ..!......@h@...ÿ..!....@÷.d@....ÿ..".' 3\ 2\82....ÿ.."......àa@...ÿ.."......àa@...ÿ.."....`*ðc@....ÿ..#.' 4\ 2\82....ÿ..#......Àf@...ÿ..#......Àf@...ÿ..#....€]Óc@....ÿ..$.' 5\ 2\82....ÿ..$......€b@...ÿ..$......€b@...ÿ..$....`.¤c@....ÿ..%.' 6\ 2\82....ÿ..%......€b@...ÿ..%......€b@...ÿ..%....@Î c@....ÿ..&amp;.' 7\ 2\82....ÿ..&amp;......€b@...ÿ..&amp;......€b@...ÿ..&amp;.... ¥Äb@....ÿ..'.' 8\ 2\82....ÿ..'......@\@...ÿ..'......@\@...ÿ..'....  Ùa@....ÿ..(.' 9\ 2\82....ÿ..(......ÀY@...ÿ..(......ÀY@...ÿ..(....ÀâNa@....ÿ..).'10\ 2\82....ÿ..)......ÀX@...ÿ..)......ÀX@...ÿ..)....àg</t>
  </si>
  <si>
    <t>a@....ÿ..*.'11\ 2\82....ÿ..*......Àd@...ÿ..*......Àd@...ÿ..*.... íÅ`@....ÿ..+.'12\ 2\82....ÿ..+.......`@...ÿ..+.......`@...ÿ..+.... * `@....ÿ..,.'13\ 2\82....ÿ..,.......`@...ÿ..,.......`@...ÿ..,.....,Ä_@....ÿ..-.'14\ 2\82....ÿ..-.......`@...ÿ..-.......`@...ÿ..-.... .6^@....ÿ....'15\ 2\82....ÿ......... f@...ÿ......... f@...ÿ....... @R\@....ÿ../.'16\ 2\82....ÿ../......à`@...ÿ../......à`@...ÿ../....€’ÊZ@....ÿ..0.'17\ 2\82....ÿ..0.......E@...ÿ..0.......E@...ÿ..0....À@2Z@....ÿ..1.'18\ 2\82....ÿ..1.q=</t>
  </si>
  <si>
    <t>................m.....ÿ....'CASENAME.....ÿ....'ME_DATEN.....ÿ....'INFO.....ÿ....'ORGDATEN....ÿ....'Mittel.....ÿ....' 1\ 1\83....ÿ....ÌÌÌÌÌŒ_@....ÿ....'PISO2   ....ÿ........ßÏ[@....ÿ....' 2\ 1\83....ÿ....ÌÌÌÌÌŒ_@....ÿ....'PISO2   ....ÿ....... ²©[@....ÿ....' 3\ 1\83....ÿ.........À_@...ÿ.........À_@...ÿ.......@y@[@....ÿ....' 4\ 1\83....ÿ.........@X@...ÿ.........@X@...ÿ.......`ÅßZ@....ÿ....' 5\ 1\83....ÿ..........U@...ÿ..........U@...ÿ.......à¼…Z@....ÿ....' 6\ 1\83....ÿ.........€T@...ÿ.........€T@...ÿ.......à´1Z@....ÿ....' 7\ 1\83....ÿ..........A@...ÿ..........A@...ÿ....... Ì.Z@....ÿ....' 8\ 1\83....ÿ..........A@...ÿ..........A@...ÿ.......€á«Y@....ÿ....' 9\ 1\83....ÿ..........A@...ÿ..........A@...ÿ....... 6kY@....ÿ..</t>
  </si>
  <si>
    <t>......€T@...ÿ..</t>
  </si>
  <si>
    <t>....€špY@....ÿ....'11\ 1\83....ÿ.........@S@...ÿ.........@S@...ÿ.......@ßrY@....ÿ....'12\ 1\83....ÿ.........Àc@...ÿ.........Àc@...ÿ.......À.uY@....ÿ...'13\ 1\83....ÿ........ÀS@...ÿ........ÀS@...ÿ......€</t>
  </si>
  <si>
    <t>wY@....ÿ....'14\ 1\83....ÿ....&gt;</t>
  </si>
  <si>
    <t>×£p.Q@....ÿ....'DRSO2   ....ÿ....... .ÞY@....ÿ....'15\ 1\83....ÿ....&gt;</t>
  </si>
  <si>
    <t>×£p.Q@....ÿ....'DRSO2   ....ÿ........+âY@....ÿ....'16\ 1\83....ÿ....&gt;</t>
  </si>
  <si>
    <t>×£p.Q@....ÿ....'DRSO2   ....ÿ........ê¢Y@....ÿ....'17\ 1\83....ÿ....=</t>
  </si>
  <si>
    <t>×£p5v@....ÿ....'DRSO2   ....ÿ.......@.I[@....ÿ....'18\ 1\83....ÿ.....®GázôU@....ÿ....'DRSO2   ....ÿ.......@÷ÎZ@....ÿ....'19\ 1\83....ÿ....Âõ(\¢T@....ÿ....'DRSO2   ....ÿ.......€†ZZ@....ÿ....'20\ 1\83....ÿ....p=</t>
  </si>
  <si>
    <t>................n.....ÿ....'CASENAME.....ÿ....'ME_DATEN.....ÿ....'INFO.....ÿ....'ORGDATEN....ÿ....'Mittel.....ÿ....' 1\ 1\84....ÿ.........ÀS@...ÿ.........ÀS@...ÿ.......€.…Y@....ÿ....' 2\ 1\84....ÿ.........€S@...ÿ.........€S@...ÿ.......àÄNZ@....ÿ....' 3\ 1\84....ÿ.........@P@...ÿ.........@P@...ÿ....... ´×Z@....ÿ....' 4\ 1\84....ÿ..........V@...ÿ..........V@...ÿ.......`ÛV[@....ÿ....' 5\ 1\84....ÿ.........@_@...ÿ.........@_@...ÿ.......à=Í[@....ÿ....' 6\ 1\84....ÿ.........ÀS@...ÿ.........ÀS@...ÿ.......@"‚\@....ÿ....' 7\ 1\84....ÿ.........ÀS@...ÿ.........ÀS@...ÿ.......à÷^]@....ÿ....' 8\ 1\84....ÿ.........ÀS@...ÿ.........ÀS@...ÿ.......@..]@....ÿ....' 9\ 1\84....ÿ.........€R@...ÿ.........€R@...ÿ.......@.&lt;]@....ÿ..</t>
  </si>
  <si>
    <t>.... µô\@....ÿ....'11\ 1\84....ÿ.........€a@...ÿ.........€a@...ÿ.......€_±\@....ÿ....'12\ 1\84....ÿ.........€g@...ÿ.........€g@...ÿ....... Çq\@....ÿ...'13\ 1\84....ÿ.........O@...ÿ.........O@...ÿ......`»A\@....ÿ....'14\ 1\84....ÿ..........O@...ÿ..........O@...ÿ.......ày\@....ÿ....'15\ 1\84....ÿ..........O@...ÿ..........O@...ÿ....... .ß[@....ÿ....'16\ 1\84....ÿ.........@V@...ÿ.........@V@...ÿ.......`ÍŒ[@....ÿ....'17\ 1\84....ÿ.........€Q@...ÿ.........€Q@...ÿ....... 28[@....ÿ....'18\ 1\84....ÿ.........@T@...ÿ.........@T@...ÿ.......@ŸçZ@....ÿ....'19\ 1\84....ÿ......... a@...ÿ......... a@...ÿ.......@ËšZ@....ÿ....'20\ 1\84....ÿ.........À]@...ÿ.........À]@...ÿ.......`Œ~Z@....ÿ....'21\ 1\84....ÿ.........À]@...ÿ.........À]@...ÿ.......@g¦Z@....ÿ....'22\ 1\84....ÿ.........À]@...ÿ.........À]@...ÿ.......@ÉÂZ@....ÿ....'23\ 1\84....ÿ.........€c@...ÿ.........€c@...ÿ........'×Z@....ÿ....'24\ 1\84....ÿ.........``@...ÿ.........``@...ÿ.........ØZ@....ÿ....'25\ 1\84....ÿ..........^@...ÿ..........^@...ÿ........ÒØZ@....ÿ..</t>
  </si>
  <si>
    <t>.......g@...ÿ..</t>
  </si>
  <si>
    <t>.....šÙZ@....ÿ....'27\ 1\84....ÿ.........`d@...ÿ.........`d@...ÿ....... Í,[@....ÿ....'28\ 1\84....ÿ.........`d@...ÿ.........`d@...ÿ....... ¸ž[@....ÿ....'29\ 1\84....ÿ.........`d@...ÿ.........`d@...ÿ....... Rø[@....ÿ....'30\ 1\84....ÿ.........€h@...ÿ.........€h@...ÿ.......€á:\@....ÿ....'31\ 1\84....ÿ......... k@...ÿ......... k@...ÿ.......Àëñ[@....ÿ.. .' 1\ 2\84....ÿ.. .......R@...ÿ.. .......R@...ÿ.. .... ×ã[@....ÿ..!.' 2\ 2\84....ÿ..!...... b@...ÿ..!...... b@...ÿ..!....ÀÂÕ[@....ÿ..".' 3\ 2\84....ÿ.."......ÀS@...ÿ.."......ÀS@...ÿ..".....ÍÌ[@....ÿ..#.' 4\ 2\84....ÿ..#......ÀS@...ÿ..#......ÀS@...ÿ..#....àõ.\@....ÿ..$.' 5\ 2\84....ÿ..$......ÀS@...ÿ..$......ÀS@...ÿ..$.... =*\@....ÿ..%.' 6\ 2\84....ÿ..%......€U@...ÿ..%......€U@...ÿ..%.... ë.\@....ÿ..&amp;.' 7\ 2\84....ÿ..&amp;......€T@...ÿ..&amp;......€T@...ÿ..&amp;....À™y[@....ÿ..'.' 8\ 2\84....ÿ..'.......U@...ÿ..'.......U@...ÿ..'....`‚[@....ÿ..(.' 9\ 2\84....ÿ..(.......N@...ÿ..(.......N@...ÿ..(.... …‹[@....ÿ..).'10\ 2\84....ÿ..).......L@...ÿ..).......L@...ÿ..)....€ëÑ[@....ÿ..*.'11\ 2\84....ÿ..*.......L@...ÿ..*.......L@...ÿ..*....à£ð[@....ÿ..+.'12\ 2\84....ÿ..+.......L@...ÿ..+.......L@...ÿ..+.... \ï[@....ÿ..,.'13\ 2\84....ÿ..,......ÀU@...ÿ..,......ÀU@...ÿ..,....€ëÑ[@....ÿ..-.'14\ 2\84....ÿ..-......À`@...ÿ..-......À`@...ÿ..-.... 3s[@....ÿ....'15\ 2\84....ÿ.........À_@...ÿ.........À_@...ÿ.......À£0[@....ÿ../.'16\ 2\84....ÿ../......€^@...ÿ../......€^@...ÿ../....@.îZ@....ÿ..0.'17\ 2\84....ÿ..0.......[@...ÿ..0.......[@...ÿ..0....`G¡Z@....ÿ..1.'18\ 2\84....ÿ..1.......[@...ÿ..1.......[@...ÿ..1....À­gZ@....ÿ..2.'19\ 2\84....ÿ..2.......[@...ÿ..2.......[@...ÿ..2....à[/Z@....ÿ..3.'20\ 2\84....ÿ..3.......b@...ÿ..3.......b@...ÿ..3....À­.Z@....ÿ..4.'21\ 2\84....ÿ..4......àd@...ÿ..4......àd@...ÿ..4.... (&lt;Y@....ÿ..5.'22\ 2\84....ÿ..5......à`@...ÿ..5......à`@...ÿ..5....À„‹X@....ÿ..6.'23\ 2\84....ÿ..6......€a@...ÿ..6......€a@...ÿ..6....ààÚW@....ÿ..7.'24\ 2\84....ÿ..7.......Q@...ÿ..7.......Q@...ÿ..7....@™yW@....ÿ..8.'25\ 2\84....ÿ..8.......Q@...ÿ..8.......Q@...ÿ..8.....¸ÞV@....ÿ..9.'26\ 2\84....ÿ..9.......Q@...ÿ..9.......Q@...ÿ..9....Àÿ?V@....ÿ..:.'27\ 2\84....ÿ..:.......R@...ÿ..:.......R@...ÿ..:.....3SV@....ÿ..;.'28\ 2\84....ÿ..;......@^@...ÿ..;......@^@...ÿ..;....` èU@....ÿ..&lt;.'29\ 2\84....ÿ..&lt;...... e@...ÿ..&lt;...... e@...ÿ..&lt;.... ˆÒU@....ÿ..=.' 1\ 3\84....ÿ..=......@^@...ÿ..=......@^@...ÿ..=....àp¼U@....ÿ..&gt;.' 2\ 3\84....ÿ..&gt;......@Q@...ÿ..&gt;......@Q@...ÿ..&gt;....€3ÒU@....ÿ..?.' 3\ 3\84....ÿ..?......@Q@...ÿ..?......@Q@...ÿ..?.... öÇU@....ÿ..@.' 4\ 3\84....ÿ..@......@Q@...ÿ..@......@Q@...ÿ..@.....qÜU@....ÿ..A.' 5\ 3\84....ÿ..A......@]@...ÿ..A......@]@...ÿ..A....ÀfÅU@....ÿ..B.' 6\ 3\84....ÿ..B......@\@...ÿ..B......@\@...ÿ..B....@{³U@....ÿ..C.' 7\ 3\84....ÿ..C......@Q@...ÿ..C......@Q@...ÿ..C....`®¦U@....ÿ..D.' 8\ 3\84....ÿ..D.......M@...ÿ..D.......M@...ÿ..D.... á™U@....ÿ..E.' 9\ 3\84....ÿ..E......ÀP@...ÿ..E......ÀP@...ÿ..E.....q|U@....ÿ..F.'10\ 3\84....ÿ..F......ÀP@...ÿ..F......ÀP@...ÿ..F.....šxU@....ÿ..G.'11\ 3\84....ÿ..G......ÀP@...ÿ..G......ÀP@...ÿ..G......MU@....ÿ..H.'12\ 3\84....ÿ..H......€M@...ÿ..H......€M@...ÿ..H.... ®FU@....ÿ..I.'13\ 3\84....ÿ..I......À[@...ÿ..I......À[@...ÿ..I......U@....ÿ..J.'14\ 3\84....ÿ..J......ÀU@...ÿ..J......ÀU@...ÿ..J....ÀfåT@....ÿ..K.'15\ 3\84....ÿ..K......@V@...ÿ..K......@V@...ÿ..K.... ¸½T@....ÿ..L.'16\ 3\84....ÿ..L.......9@...ÿ..L.......9@...ÿ..L.....qœT@....ÿ..M.'17\ 3\84....ÿ..M.......9@...ÿ..M.......9@...ÿ..M.... \.T@....ÿ..N.'18\ 3\84....ÿ..N.......9@...ÿ..N.......9@...ÿ..N.... 7¨S@....ÿ..O.'19\ 3\84....ÿ..O......ÀU@...ÿ..O......ÀU@...ÿ..O....à“7S@....ÿ..P.'20\ 3\84....ÿ..P......ÀR@...ÿ..P......ÀR@...ÿ..P.... ²¼R@....ÿ..Q.'21\ 3\84....ÿ..Q......@X@...ÿ..Q......@X@...ÿ..Q.... úR@....ÿ..R.'22\ 3\84....ÿ..R......ÀU@...ÿ..R......ÀU@...ÿ..R....ÀAR@....ÿ..S.'23\ 3\84....ÿ..S..…ëQ¸ÞN@....ÿ..S.'GRSO2   ....ÿ..S....@.•R@....ÿ..T.'24\ 3\84....ÿ..T..…ëQ¸ÞN@....ÿ..T.'GRSO2   ....ÿ..T.....#zR@....ÿ..U.'25\ 3\84....ÿ..U..…ëQ¸ÞN@....ÿ..U.'GRSO2   ....ÿ..U.... V-R@....ÿ..V.'26\ 3\84....ÿ..V.......X@...ÿ..V.......X@...ÿ..V.....5öQ@....ÿ..W.'27\ 3\84....ÿ..W......€S@...ÿ..W......€S@...ÿ..W....àSÓQ@....ÿ..X.'28\ 3\84....ÿ..X......€X@...ÿ..X......€X@...ÿ..X......óQ@....ÿ..Y.'29\ 3\84....ÿ..Y......€P@...ÿ..Y......€P@...ÿ..Y.... °.R@....ÿ..Z.'30\ 3\84....ÿ..Z.......G@...ÿ..Z.......G@...ÿ..Z....À .R@....ÿ..[.'31\ 3\84....ÿ..[.......G@...ÿ..[.......G@...ÿ..[.....ÙÎQ@....ÿ..\.' 1\ 4\84....ÿ..\.......G@...ÿ..\.......G@...ÿ..\....`.ùQ@....ÿ..].' 2\ 4\84....ÿ..]......€@@...ÿ..]......€@@...ÿ..]....@ã.R@....ÿ..^.' 3\ 4\84....ÿ..^.......U@...ÿ..^.......U@...ÿ..^.... ‡.R@....ÿ.._.' 4\ 4\84....ÿ.._.......Y@...ÿ.._.......Y@...ÿ.._....à¥.R@....ÿ..`.' 5\ 4\84....ÿ..`......€^@...ÿ..`......€^@...ÿ..`....€Ä R@....ÿ..a.' 6\ 4\84....ÿ..a......@S@...ÿ..a......@S@...ÿ..a....@ã%R@....ÿ..b.' 7\ 4\84....ÿ..b......@S@...ÿ..b......@S@...ÿ..b....À÷sR@....ÿ..c.' 8\ 4\84....ÿ..c......@S@...ÿ..c......@S@...ÿ..c....à|R@....ÿ..d.' 9\ 4\84....ÿ..d......€T@...ÿ..d......€T@...ÿ..d....€?µR@....ÿ..e.'10\ 4\84....ÿ..e.......M@...ÿ..e.......M@...ÿ..e.... °rR@....ÿ..f.'11\ 4\84....ÿ..f.š™™™™.O@....ÿ..f.'GRSO2   ....ÿ..f....@.‚R@....ÿ..g.'12\ 4\84....ÿ..g......€G@...ÿ..g......€G@...ÿ..g....`h‘R@....ÿ..h.'13\ 4\84....ÿ..h.......F@...ÿ..h.......F@...ÿ..h.... ›ÄR@....ÿ..i.'14\ 4\84....ÿ..i.......F@...ÿ..i.......F@...ÿ..i....@^ÚR@....ÿ..j.'15\ 4\84....ÿ..j.......F@...ÿ..j.......F@...ÿ..j.....TãR@....ÿ..k.'16\ 4\84....ÿ..k......@U@...ÿ..k......@U@...ÿ..k....à|¿R@....ÿ..l.'17\ 4\84....ÿ..l......€I@...ÿ..l......€I@...ÿ..l....àS£R@....ÿ..m.'18\ 4\84....ÿ..m......€N@...ÿ..m......€N@...ÿ..m....@€§R@....ÿ..n.'19\ 4\84....ÿ..n.ö(\Â=`@....ÿ..n.'BISO2   ....ÿ..n.... ¬«R@....ÿ..o.'20\ 4\84....ÿ..o......pW@....ÿ..o.'BISO2   ....ÿ..o....€ ‘R@....ÿ..p.'21\ 4\84....ÿ..p......pW@....ÿ..p.'BISO2   ....ÿ..p....@›åR@....ÿ..q.'22\ 4\84....ÿ..q......pW@....ÿ..q.'BISO2   ....ÿ..q.... .ZS@....ÿ..r.'23\ 4\84....ÿ..r......ÀP@...ÿ..r......ÀP@...ÿ..r....€| S@....ÿ..s.'24\ 4\84....ÿ..s......€P@...ÿ..s......€P@...ÿ..s.... ?.S@....ÿ..t.'25\ 4\84....ÿ..t......@b@...ÿ..t......@b@...ÿ..t....`›%S@....ÿ..u.'26\ 4\84....ÿ..u......ÀS@...ÿ..u......ÀS@...ÿ..u....€÷4S@....ÿ..v.'27\ 4\84....ÿ..v......ÀQ@...ÿ..v......ÀQ@...ÿ..v....@í=S@....ÿ..w.'28\ 4\84....ÿ..w......ÀQ@...ÿ..w......ÀQ@...ÿ..w....@›ES@....ÿ..x.'29\ 4\84....ÿ..x......ÀQ@...ÿ..x......ÀQ@...ÿ..x.....5_S@....ÿ..y.'30\ 4\84....ÿ..y......ÀQ@...ÿ..y......ÀQ@...ÿ..y....€IS@....ÿ..z.' 1\ 5\84....ÿ..z.......^@...ÿ..z.......^@...ÿ..z.....5ŸR@....ÿ..{.' 2\ 5\84....ÿ..{.......^@...ÿ..{.......^@...ÿ..{....@ºjR@....ÿ..|.' 3\ 5\84....ÿ..|...... `@...ÿ..|...... `@...ÿ..|....`?6R@....ÿ..}.' 4\ 5\84....ÿ..}......€B@...ÿ..}......€B@...ÿ..}....€Ä.R@....ÿ..~.' 5\ 5\84....ÿ..~......€B@...ÿ..~......€B@...ÿ..~.... ^ûQ@....ÿ...' 6\ 5\84....ÿ........€B@...ÿ........€B@...ÿ......À|.R@....ÿ..€.' 7\ 5\84....ÿ..€......@P@...ÿ..€......@P@...ÿ..€....`E÷Q@....ÿ...' 8\ 5\84....ÿ.........Z@...ÿ.........Z@...ÿ...... ¶ÔQ@....ÿ..‚.' 9\ 5\84....ÿ..‚......€T@...ÿ..‚......€T@...ÿ..‚....ÀýµQ@....ÿ..ƒ.'10\ 5\84....ÿ..ƒ......@Q@...ÿ..ƒ......@Q@...ÿ..ƒ....€E—Q@....ÿ..„.'11\ 5\84....ÿ..„......@P@...ÿ..„......@P@...ÿ..„....@.„Q@....ÿ..….'12\ 5\84....ÿ..…......@P@...ÿ..…......@P@...ÿ..…....À«]Q@....ÿ..†.'13\ 5\84....ÿ..†......@P@...ÿ..†......@P@...ÿ..†....@ÀKQ@....ÿ..‡.'14\ 5\84....ÿ..‡......€D@...ÿ..‡......€D@...ÿ..‡......-Q@....ÿ..ˆ.'15\ 5\84....ÿ..ˆ......@d@...ÿ..ˆ......@d@...ÿ..ˆ....àG©P@....ÿ..‰.'16\ 5\84....ÿ..‰...... e@...ÿ..‰...... e@...ÿ..‰....@×SP@....ÿ..Š.'17\ 5\84....ÿ..Š......€J@...ÿ..Š......€J@...ÿ..Š....`ÍüO@....ÿ..‹.'18\ 5\84....ÿ..‹.......M@...ÿ..‹.......M@...ÿ..‹.... ìQO@....ÿ..Œ.'19\ 5\84....ÿ..Œ.......M@...ÿ..Œ.......M@...ÿ..Œ......O@....ÿ...'20\ 5\84....ÿ.........M@...ÿ.........M@...ÿ......À\ÏN@....ÿ..Ž.'21\ 5\84....ÿ..Ž......€J@...ÿ..Ž......€J@...ÿ..Ž.....ìÑM@....ÿ...'22\ 5\84....ÿ........€C@...ÿ........€C@...ÿ......@¤pM@....ÿ...'23\ 5\84....ÿ.........Z@...ÿ.........Z@...ÿ......€×#M@....ÿ..‘.'24\ 5\84....ÿ..‘.......B@...ÿ..‘.......B@...ÿ..‘.... </t>
  </si>
  <si>
    <t>×L@....ÿ..’.'25\ 5\84....ÿ..’.......B@...ÿ..’.......B@...ÿ..’.... </t>
  </si>
  <si>
    <t>................m.....ÿ....'CASENAME.....ÿ....'ME_DATEN.....ÿ....'INFO.....ÿ....'ORGDATEN....ÿ....'Mittel.....ÿ....' 1\ 1\85.....ÿ....' 2\ 1\85....ÿ....43333.\@....ÿ....'RISO2   ....ÿ.......@:ào@....ÿ....' 3\ 1\85....ÿ.........À`@...ÿ.........À`@...ÿ....... š'o@....ÿ....' 4\ 1\85....ÿ..........i@...ÿ..........i@...ÿ........»¶n@....ÿ....' 5\ 1\85....ÿ..........i@...ÿ..........i@...ÿ....... ëun@....ÿ....' 6\ 1\85....ÿ..........i@...ÿ..........i@...ÿ.......@yøm@....ÿ....' 7\ 1\85....ÿ..........€@...ÿ..........€@...ÿ.......€j”m@....ÿ....' 8\ 1\85....ÿ.........@~@...ÿ.........@~@...ÿ....... %àl@....ÿ....' 9\ 1\85....ÿ.........ð{@...ÿ.........ð{@...ÿ........$7l@....ÿ..</t>
  </si>
  <si>
    <t>......`k@...ÿ..</t>
  </si>
  <si>
    <t>.... a˜k@....ÿ....'11\ 1\85....ÿ.........`a@...ÿ.........`a@...ÿ....... "`k@....ÿ....'12\ 1\85....ÿ.........`a@...ÿ.........`a@...ÿ.......@ß.k@....ÿ...'13\ 1\85....ÿ........`a@...ÿ........`a@...ÿ......àÊÊj@....ÿ....'14\ 1\85....ÿ.........@g@...ÿ.........@g@...ÿ.......ÀVXj@....ÿ....'15\ 1\85....ÿ.........Àf@...ÿ.........Àf@...ÿ....... Gÿi@....ÿ....'16\ 1\85....ÿ....\Âõ(.h@....ÿ....'RISO2   ....ÿ....... Èªi@....ÿ....'17\ 1\85....ÿ..........f@...ÿ..........f@...ÿ.......ÀƒZi@....ÿ....'18\ 1\85....ÿ..........€@...ÿ..........€@...ÿ....... 5üh@....ÿ....'19\ 1\85....ÿ..........€@...ÿ..........€@...ÿ.......`rŸh@....ÿ....'20\ 1\85....ÿ..........€@...ÿ..........€@...ÿ.......`l”h@....ÿ....'21\ 1\85....ÿ.........0}@...ÿ.........0}@...ÿ....... õ±h@....ÿ....'22\ 1\85....ÿ.........`g@...ÿ.........`g@...ÿ....... ÄYh@....ÿ....'23\ 1\85....ÿ.........`g@...ÿ.........`g@...ÿ.......`h.h@....ÿ....'24\ 1\85....ÿ.........@_@...ÿ.........@_@...ÿ....... £´g@....ÿ....'25\ 1\85....ÿ.........@Z@...ÿ.........@Z@...ÿ.......@.€g@....ÿ..</t>
  </si>
  <si>
    <t>.... HRg@....ÿ....'27\ 1\85....ÿ.........@Z@...ÿ.........@Z@...ÿ.......€.og@....ÿ....'28\ 1\85....ÿ.........@c@...ÿ.........@c@...ÿ.......€3ªg@....ÿ....'29\ 1\85....ÿ......... g@...ÿ......... g@...ÿ.......`.¶g@....ÿ....'30\ 1\85....ÿ.........@`@...ÿ.........@`@...ÿ.......ÀÁ—g@....ÿ....'31\ 1\85....ÿ.....…ëQ¸&gt;b@....ÿ....'RISO2   ....ÿ........jyg@....ÿ.. .' 1\ 2\85....ÿ.. .......O@...ÿ.. .......O@...ÿ.. ....@ù‹g@....ÿ..!.' 2\ 2\85....ÿ..!.......O@...ÿ..!.......O@...ÿ..!....à»ñf@....ÿ..".' 3\ 2\85....ÿ..".......O@...ÿ..".......O@...ÿ..".... ~gf@....ÿ..#.' 4\ 2\85....ÿ..#...... d@...ÿ..#...... d@...ÿ..#....àœ.f@....ÿ..$.' 5\ 2\85....ÿ..$......@]@...ÿ..$......@]@...ÿ..$....€~.f@....ÿ..%.' 6\ 2\85....ÿ..%...... c@...ÿ..%...... c@...ÿ..%.....“Uf@....ÿ..&amp;.' 7\ 2\85....ÿ..&amp;......€T@...ÿ..&amp;......€T@...ÿ..&amp;.... §“f@....ÿ..'.' 8\ 2\85....ÿ..'......@Z@...ÿ..'......@Z@...ÿ..'.... Uëf@....ÿ..(.' 9\ 2\85....ÿ..(......@Z@...ÿ..(......@Z@...ÿ..(....à±úf@....ÿ..).'10\ 2\85....ÿ..)......@Z@...ÿ..)......@Z@...ÿ..).... “Eg@....ÿ..*.'11\ 2\85....ÿ..*......€T@...ÿ..*......€T@...ÿ..*....@’gg@....ÿ..+.'12\ 2\85....ÿ..+.¹.…ëQˆS@....ÿ..+.'RISO2   ....ÿ..+.....68g@....ÿ..,.'13\ 2\85....ÿ..,.&gt;</t>
  </si>
  <si>
    <t>×£pÅf@....ÿ..,.'RISO2   ....ÿ..,....ÀÏ1f@....ÿ..-.'14\ 2\85....ÿ..-......¨m@....ÿ..-.'RISO2   ....ÿ..-....`i+e@....ÿ....'15\ 2\85....ÿ....Ãõ(\bR@....ÿ....'RISO2   ....ÿ.......àÙHd@....ÿ../.'16\ 2\85....ÿ../.Ãõ(\bR@....ÿ../.'RISO2   ....ÿ../.... TMc@....ÿ..0.'17\ 2\85....ÿ..0.Ãõ(\bR@....ÿ..0.'RISO2   ....ÿ..0.... îVc@....ÿ..1.'18\ 2\85....ÿ..1.âz.®G±[@....ÿ..1.'RISO2   ....ÿ..1....à†bc@....ÿ..2.'19\ 2\85....ÿ..2..×£p=z]@....ÿ..2.'RISO2   ....ÿ..2.....}Fc@....ÿ..3.'20\ 2\85....ÿ..3..®Gázôl@....ÿ..3.'RISO2   ....ÿ..3.....@7c@....ÿ..4.'21\ 2\85....ÿ..4.ìQ¸.…“i@....ÿ..4.'RISO2   ....ÿ..4......(c@....ÿ..5.'22\ 2\85....ÿ..5.{.®Gá.c@....ÿ..5.'RISO2   ....ÿ..5....@©þb@....ÿ..6.'23\ 2\85....ÿ..6.{.®Gá.c@....ÿ..6.'RISO2   ....ÿ..6.....²Ñb@....ÿ..7.'24\ 2\85....ÿ..7.{.®Gá.c@....ÿ..7.'RISO2   ....ÿ..7.... ç‚b@....ÿ..8.'25\ 2\85....ÿ..8...... l@...ÿ..8...... l@...ÿ..8.... ü€b@....ÿ..9.'26\ 2\85....ÿ..9.......q@...ÿ..9.......q@...ÿ..9.... TYb@....ÿ..:.'27\ 2\85....ÿ..:......Àp@...ÿ..:......Àp@...ÿ..:.....igb@....ÿ..;.'28\ 2\85....ÿ..;.......s@...ÿ..;.......s@...ÿ..;....`}ub@....ÿ..&lt;.' 1\ 3\85....ÿ..&lt;......€m@...ÿ..&lt;......€m@...ÿ..&lt;....À^b@....ÿ..=.' 2\ 3\85....ÿ..=......€m@...ÿ..=......€m@...ÿ..=....`¦qb@....ÿ..&gt;.' 3\ 3\85....ÿ..&gt;......€m@...ÿ..&gt;......€m@...ÿ..&gt;....À°Hb@....ÿ..?.' 4\ 3\85....ÿ..?......@q@...ÿ..?......@q@...ÿ..?....À°.b@....ÿ..@.' 5\ 3\85....ÿ..@......@j@...ÿ..@......@j@...ÿ..@....@œúa@....ÿ..A.' 6\ 3\85....ÿ..A......°r@...ÿ..A......°r@...ÿ..A....€ÏÝa@....ÿ..B.' 7\ 3\85....ÿ..B......Àn@...ÿ..B......Àn@...ÿ..B.... .Áa@....ÿ..C.' 8\ 3\85....ÿ..C......€Y@...ÿ..C......€Y@...ÿ..C.....ä«a@....ÿ..D.' 9\ 3\85....ÿ..D......€Y@...ÿ..D......€Y@...ÿ..D....`.¯a@....ÿ..E.'10\ 3\85....ÿ..E......€Y@...ÿ..E......€Y@...ÿ..E.... ^®a@....ÿ..F.'11\ 3\85....ÿ..F......Àc@...ÿ..F......Àc@...ÿ..F....  ha@....ÿ..G.'12\ 3\85....ÿ..G......€R@...ÿ..G......€R@...ÿ..G.... .ÿ`@....ÿ..H.'13\ 3\85....ÿ..H......@i@...ÿ..H......@i@...ÿ..H....àáý`@....ÿ..I.'14\ 3\85....ÿ..I.¤p=</t>
  </si>
  <si>
    <t>................—.....ÿ....'CASENAME.....ÿ....'ME_DATEN.....ÿ....'INFO.....ÿ....'ORGDATEN....ÿ....'Mittel.....ÿ....' 1\ 1\86....ÿ....43333cb@....ÿ....'GRSO2   ....ÿ....... ™¹[@....ÿ....' 2\ 1\86....ÿ....Âõ(\.c@....ÿ....'GRSO2   ....ÿ.......@.«[@....ÿ....' 3\ 1\86....ÿ....ìQ¸.…KR@....ÿ....'GRSO2   ....ÿ.......ÀÆQ\@....ÿ....' 4\ 1\86....ÿ....ìQ¸.…KR@....ÿ....'GRSO2   ....ÿ.......€mó\@....ÿ....' 5\ 1\86....ÿ....ìQ¸.…KR@....ÿ....'GRSO2   ....ÿ.......Ài$]@....ÿ....' 6\ 1\86....ÿ....Âõ(\¯^@....ÿ....'GRSO2   ....ÿ..........]@....ÿ....' 7\ 1\86....ÿ.....®Gázd`@....ÿ....'GRSO2   ....ÿ.......@JÉ\@....ÿ....' 8\ 1\86....ÿ..........^@...ÿ..........^@...ÿ.........•\@....ÿ....' 9\ 1\86....ÿ.........Àb@...ÿ.........Àb@...ÿ........ác\@....ÿ..</t>
  </si>
  <si>
    <t>....€xh\@....ÿ....'11\ 1\86....ÿ.........@e@...ÿ.........@e@...ÿ.......€f†\@....ÿ....'12\ 1\86....ÿ.........@e@...ÿ.........@e@...ÿ.......€.o\@....ÿ...'13\ 1\86....ÿ........À[@...ÿ........À[@...ÿ......À.Y\@....ÿ....'14\ 1\86....ÿ.........€T@...ÿ.........€T@...ÿ.........Ð\@....ÿ....'15\ 1\86....ÿ.........€Y@...ÿ.........€Y@...ÿ....... Ò@]@....ÿ....'16\ 1\86....ÿ..........[@...ÿ..........[@...ÿ....... .¬]@....ÿ....'17\ 1\86....ÿ.........€X@...ÿ.........€X@...ÿ.......€Ê–]@....ÿ....'18\ 1\86....ÿ.........€X@...ÿ.........€X@...ÿ.........À]@....ÿ....'19\ 1\86....ÿ.........€X@...ÿ.........€X@...ÿ....... ..^@....ÿ....'20\ 1\86....ÿ..........Z@...ÿ..........Z@...ÿ....... ,£^@....ÿ....'21\ 1\86....ÿ.........€U@...ÿ.........€U@...ÿ........S‘^@....ÿ....'22\ 1\86....ÿ.........€P@...ÿ.........€P@...ÿ.......`@€^@....ÿ....'23\ 1\86....ÿ..........L@...ÿ..........L@...ÿ.......àço^@....ÿ....'24\ 1\86....ÿ.........@Z@...ÿ.........@Z@...ÿ.......À=T^@....ÿ....'25\ 1\86....ÿ.........@Z@...ÿ.........@Z@...ÿ....... aI^@....ÿ..</t>
  </si>
  <si>
    <t>....@%d^@....ÿ....'27\ 1\86....ÿ......... f@...ÿ......... f@...ÿ.......`‘Ü^@....ÿ....'28\ 1\86....ÿ..........g@...ÿ..........g@...ÿ.......`¬Š^@....ÿ....'29\ 1\86....ÿ.........@a@...ÿ.........@a@...ÿ.......@ìž^@....ÿ....'30\ 1\86....ÿ..........Y@...ÿ..........Y@...ÿ....... ,³^@....ÿ....'31\ 1\86....ÿ.........@V@...ÿ.........@V@...ÿ.......À‚.`@....ÿ.. .' 1\ 2\86....ÿ.. ......@V@...ÿ.. ......@V@...ÿ.. .....·ð_@....ÿ..!.' 2\ 2\86....ÿ..!......@V@...ÿ..!......@V@...ÿ..!.... µ.`@....ÿ..".' 3\ 2\86....ÿ..".......]@...ÿ..".......]@...ÿ.."....ÀwK`@....ÿ..#.' 4\ 2\86....ÿ..#......@`@...ÿ..#......@`@...ÿ..#....`c-`@....ÿ..$.' 5\ 2\86....ÿ..$......@Y@...ÿ..$......@Y@...ÿ..$.... ‚.`@....ÿ..%.' 6\ 2\86....ÿ..%......@Y@...ÿ..%......@Y@...ÿ..%....€A¯_@....ÿ..&amp;.' 7\ 2\86....ÿ..&amp;.......g@...ÿ..&amp;.......g@...ÿ..&amp;....À~_@....ÿ..'.' 8\ 2\86....ÿ..'.......g@...ÿ..'.......g@...ÿ..'.... ¼ã_@....ÿ..(.' 9\ 2\86....ÿ..(.......g@...ÿ..(.......g@...ÿ..(.... –.`@....ÿ..).'10\ 2\86....ÿ..).hffffFZ@....ÿ..).'GRSO2   ....ÿ..)....À.,`@....ÿ..*.'11\ 2\86....ÿ..*.&gt;</t>
  </si>
  <si>
    <t>×£p-b@....ÿ..*.'GRSO2   ....ÿ..*.... è.`@....ÿ..+.'12\ 2\86....ÿ..+.âz.®G±f@....ÿ..+.'GRSO2   ....ÿ..+....À..`@....ÿ..,.'13\ 2\86....ÿ..,.¤p=</t>
  </si>
  <si>
    <t>................m.....ÿ....'CASENAME.....ÿ....'MO_DATEN.....ÿ....'INFO.....ÿ....'ORGDATEN....ÿ....'Mittel.....ÿ....' 1\ 1\81.....ÿ....' 2\ 1\81....ÿ.........d@...ÿ.........d@...ÿ........áúi@....ÿ....' 3\ 1\81....ÿ......... f@...ÿ......... f@...ÿ....... NÜj@....ÿ....' 4\ 1\81....ÿ..........K@...ÿ..........K@...ÿ.......@/.l@....ÿ....' 5\ 1\81....ÿ..........d@...ÿ..........d@...ÿ........Iòl@....ÿ....' 6\ 1\81....ÿ.........ÀQ@...ÿ.........ÀQ@...ÿ....... rm@....ÿ....' 7\ 1\81....ÿ.........ÀQ@...ÿ.........ÀQ@...ÿ.........€m@....ÿ....' 8\ 1\81....ÿ.........€Z@...ÿ.........€Z@...ÿ.......à.{m@....ÿ....' 9\ 1\81....ÿ..........n@...ÿ..........n@...ÿ....... €3m@....ÿ..</t>
  </si>
  <si>
    <t>....`|Àl@....ÿ....'11\ 1\81....ÿ..........d@...ÿ..........d@...ÿ....... K3l@....ÿ....'12\ 1\81....ÿ.........._@...ÿ.........._@...ÿ.......@·½k@....ÿ...'13\ 1\81....ÿ........@g@...ÿ........@g@...ÿ......`.„l@....ÿ....'14\ 1\81....ÿ.........Àk@...ÿ.........Àk@...ÿ....... .ük@....ÿ....'15\ 1\81....ÿ......... f@...ÿ......... f@...ÿ........ó‚k@....ÿ....'16\ 1\81....ÿ.........ÀQ@...ÿ.........ÀQ@...ÿ....... ..k@....ÿ....'17\ 1\81....ÿ.........ÀQ@...ÿ.........ÀQ@...ÿ.......€Í¢j@....ÿ....'18\ 1\81....ÿ.........€`@...ÿ.........€`@...ÿ........î:j@....ÿ....'19\ 1\81....ÿ.........àw@...ÿ.........àw@...ÿ........Ðëi@....ÿ....'20\ 1\81....ÿ..........d@...ÿ..........d@...ÿ....... Å­i@....ÿ....'21\ 1\81....ÿ.........`h@...ÿ.........`h@...ÿ........uei@....ÿ....'22\ 1\81....ÿ.........0q@...ÿ.........0q@...ÿ....... k9i@....ÿ....'23\ 1\81....ÿ.........Ð{@...ÿ.........Ð{@...ÿ.......€..i@....ÿ....'24\ 1\81....ÿ..........n@...ÿ..........n@...ÿ.......`.ìh@....ÿ....'25\ 1\81....ÿ.........Àj@...ÿ.........Àj@...ÿ.......`:Êh@....ÿ..</t>
  </si>
  <si>
    <t>......Àj@...ÿ..</t>
  </si>
  <si>
    <t>....Àl«h@....ÿ....'27\ 1\81....ÿ.........px@...ÿ.........px@...ÿ.......Àoh@....ÿ....'28\ 1\81....ÿ.........à|@...ÿ.........à|@...ÿ....... üSf@....ÿ....'29\ 1\81....ÿ.........0{@...ÿ.........0{@...ÿ....... 2Hf@....ÿ....'30\ 1\81....ÿ.........`w@...ÿ.........`w@...ÿ.......`·Œf@....ÿ....'31\ 1\81....ÿ.........Àk@...ÿ.........Àk@...ÿ....... ûŽf@....ÿ.. .' 1\ 2\81....ÿ.. ....`ÊËf@....ÿ..!.' 2\ 2\81....ÿ..!....@/</t>
  </si>
  <si>
    <t>g@....ÿ..".' 3\ 2\81....ÿ.."......À\@...ÿ.."......À\@...ÿ.."....ÀÃ3g@....ÿ..#.' 4\ 2\81....ÿ..#.......T@...ÿ..#.......T@...ÿ..#....€+.g@....ÿ..$.' 5\ 2\81....ÿ..$......@X@...ÿ..$......@X@...ÿ..$....ÀÂyg@....ÿ..%.' 6\ 2\81....ÿ..%......Ð{@...ÿ..%......Ð{@...ÿ..%.... ×gg@....ÿ..&amp;.' 7\ 2\81....ÿ..&amp;......ÀQ@...ÿ..&amp;......ÀQ@...ÿ..&amp;.... ®Kg@....ÿ..'.' 8\ 2\81....ÿ..'.......T@...ÿ..'.......T@...ÿ..'....@…ßf@....ÿ..(.' 9\ 2\81....ÿ..(.......T@...ÿ..(.......T@...ÿ..(....`</t>
  </si>
  <si>
    <t>................m.....ÿ....'CASENAME.....ÿ....'MO_DATEN.....ÿ....'INFO.....ÿ....'ORGDATEN....ÿ....'Mittel.....ÿ....' 1\ 1\82.....ÿ....' 2\ 1\82.....ÿ....' 3\ 1\82.....ÿ....' 4\ 1\82....ÿ..........O@...ÿ..........O@...ÿ.......`.#l@....ÿ....' 5\ 1\82....ÿ.........Àk@...ÿ.........Àk@...ÿ....... vBk@....ÿ....' 6\ 1\82....ÿ..........e@...ÿ..........e@...ÿ....... }rj@....ÿ....' 7\ 1\82....ÿ.........Àb@...ÿ.........Àb@...ÿ....... _±i@....ÿ....' 8\ 1\82....ÿ.........Àb@...ÿ.........Àb@...ÿ.......`vMi@....ÿ....' 9\ 1\82....ÿ.........@f@...ÿ.........@f@...ÿ....... .Þh@....ÿ..</t>
  </si>
  <si>
    <t>...... u@...ÿ..</t>
  </si>
  <si>
    <t>.... $~h@....ÿ....'11\ 1\82....ÿ.........0q@...ÿ.........0q@...ÿ.......€3èh@....ÿ....'12\ 1\82....ÿ.........`w@...ÿ.........`w@...ÿ........Ti@....ÿ...'13\ 1\82....ÿ........ u@...ÿ........ u@...ÿ......€0Ðh@....ÿ....'14\ 1\82....ÿ.........Ðq@...ÿ.........Ðq@...ÿ.......à²:h@....ÿ....'15\ 1\82....ÿ....33333.g@....ÿ....'RISO2   ....ÿ....... ¼.h@....ÿ....'16\ 1\82....ÿ....33333.g@....ÿ....'RISO2   ....ÿ.......ÀÒÈg@....ÿ....'17\ 1\82....ÿ....33333.g@....ÿ....'RISO2   ....ÿ.......À¿—g@....ÿ....'18\ 1\82....ÿ....33333sn@....ÿ....'RISO2   ....ÿ........1ig@....ÿ....'19\ 1\82....ÿ.........`w@...ÿ.........`w@...ÿ.......`)Œg@....ÿ....'20\ 1\82....ÿ......... @...ÿ......... @...ÿ....... .gg@....ÿ....'21\ 1\82....ÿ.........àw@...ÿ.........àw@...ÿ.......à|.g@....ÿ....'22\ 1\82....ÿ..........e@...ÿ..........e@...ÿ.......@hŸf@....ÿ....'23\ 1\82....ÿ.........Àb@...ÿ.........Àb@...ÿ....... kOf@....ÿ....'24\ 1\82....ÿ.........._@...ÿ.........._@...ÿ.......Àà.f@....ÿ....'25\ 1\82....ÿ......... a@...ÿ......... a@...ÿ.........§e@....ÿ..</t>
  </si>
  <si>
    <t>.......2@...ÿ..</t>
  </si>
  <si>
    <t>....@j=e@....ÿ....'27\ 1\82....ÿ.........€F@...ÿ.........€F@...ÿ....... "ðd@....ÿ....'28\ 1\82....ÿ.........àw@...ÿ.........àw@...ÿ....... &lt;«d@....ÿ....'29\ 1\82....ÿ....ÍÌÌÌÌLE@....ÿ....'RISO2   ....ÿ....... Äd@....ÿ....'30\ 1\82....ÿ....ÍÌÌÌÌLE@....ÿ....'RISO2   ....ÿ.......`ã…d@....ÿ....'31\ 1\82....ÿ....ÍÌÌÌÌLE@....ÿ....'RISO2   ....ÿ....... ö*d@....ÿ.. .' 1\ 2\82....ÿ.. ......À\@...ÿ.. ......À\@...ÿ.. ....@&gt;&lt;d@....ÿ..!.' 2\ 2\82....ÿ..!......€X@...ÿ..!......€X@...ÿ..!.... ¤Bd@....ÿ..".' 3\ 2\82....ÿ.."......€Z@...ÿ.."......€Z@...ÿ.."....À)Nd@....ÿ..#.' 4\ 2\82....ÿ..#......àr@...ÿ..#......àr@...ÿ..#.....4.d@....ÿ..$.' 5\ 2\82....ÿ..$......ps@...ÿ..$......ps@...ÿ..$.... Í®c@....ÿ..%.' 6\ 2\82....ÿ..%.......O@...ÿ..%.......O@...ÿ..%.....&gt;,c@....ÿ..&amp;.' 7\ 2\82....ÿ..&amp;......€A@...ÿ..&amp;......€A@...ÿ..&amp;....€Í®b@....ÿ..'.' 8\ 2\82....ÿ..'......€`@...ÿ..'......€`@...ÿ..'....@¹0b@....ÿ..(.' 9\ 2\82....ÿ..(......._@...ÿ..(......._@...ÿ..(....@.¹a@....ÿ..).'10\ 2\82....ÿ..)......€`@...ÿ..)......€`@...ÿ..).... Ü{a@....ÿ..*.'11\ 2\82....ÿ..*......€`@...ÿ..*......€`@...ÿ..*.....„"a@....ÿ..+.'12\ 2\82....ÿ..+......àl@...ÿ..+......àl@...ÿ..+....à°Ô`@....ÿ..,.'13\ 2\82....ÿ..,...... a@...ÿ..,...... a@...ÿ..,....`É˜`@....ÿ..-.'14\ 2\82....ÿ..-.......T@...ÿ..-.......T@...ÿ..-....@A¹_@....ÿ....'15\ 2\82....ÿ..........:@...ÿ..........:@...ÿ....... ±v]@....ÿ../.'16\ 2\82....ÿ../......ÀQ@...ÿ../......ÀQ@...ÿ../.... j.\@....ÿ..0.'17\ 2\82....ÿ..0......€Z@...ÿ..0......€Z@...ÿ..0....àäI[@....ÿ..1.'18\ 2\82....ÿ..1......."@...ÿ..1......."@...ÿ..1....@ÆäZ@....ÿ..2.'19\ 2\82....ÿ..2.......2@...ÿ..2.......2@...ÿ..2....à.[@....ÿ..3.'20\ 2\82....ÿ..3.......K@...ÿ..3.......K@...ÿ..3.....AÙZ@....ÿ..4.'21\ 2\82....ÿ..4.......O@...ÿ..4.......O@...ÿ..4.... ï`[@....ÿ..5.'22\ 2\82....ÿ..5......._@...ÿ..5......._@...ÿ..5.... Æ¤[@....ÿ..6.'23\ 2\82....ÿ..6......€F@...ÿ..6......€F@...ÿ..6.... ÆûY@....ÿ..7.'24\ 2\82....ÿ..7.ìQ¸.…ûS@....ÿ..7.'GRSO2   ....ÿ..7.... 5nZ@....ÿ..8.'25\ 2\82....ÿ..8......`h@...ÿ..8......`h@...ÿ..8.... .µZ@....ÿ..9.'26\ 2\82....ÿ..9.......d@...ÿ..9.......d@...ÿ..9....À¡•Z@....ÿ..:.'27\ 2\82....ÿ..:.......e@...ÿ..:.......e@...ÿ..:....à¡•Z@....ÿ..;.'28\ 2\82....ÿ..;......@V@...ÿ..;......@V@...ÿ..;....`ßŸZ@....ÿ..&lt;.' 1\ 3\82....ÿ..&lt;......@f@...ÿ..&lt;......@f@...ÿ..&lt;....ànb[@....ÿ..=.' 2\ 3\82....ÿ..=......ÀQ@...ÿ..=......ÀQ@...ÿ..=......Ê[@....ÿ..&gt;.' 3\ 3\82....ÿ..&gt;......@f@...ÿ..&gt;......@f@...ÿ..&gt;.... oˆZ@....ÿ..?.' 4\ 3\82....ÿ..?...... a@...ÿ..?...... a@...ÿ..?....`ê.[@....ÿ..@.' 5\ 3\82....ÿ..@......€X@...ÿ..@......€X@...ÿ..@....àþJ[@....ÿ..A.' 6\ 3\82....ÿ..A......@V@...ÿ..A......@V@...ÿ..A....ÀPÃZ@....ÿ..B.' 7\ 3\82....ÿ..B......€F@...ÿ..B......€F@...ÿ..B....`˜$Z@....ÿ..C.' 8\ 3\82....ÿ..C......€O@...ÿ..C......€O@...ÿ..C.... P.Z@....ÿ..D.' 9\ 3\82....ÿ..D......Àb@...ÿ..D......Àb@...ÿ..D.... yŸY@....ÿ..E.'10\ 3\82....ÿ..E.......T@...ÿ..E.......T@...ÿ..E.... e±X@....ÿ..F.'11\ 3\82....ÿ..F.......K@...ÿ..F.......K@...ÿ..F.....[zX@....ÿ..G.'12\ 3\82....ÿ..G......€Z@...ÿ..G......€Z@...ÿ..G.... ¢›X@....ÿ..H.'13\ 3\82....ÿ..H......."@...ÿ..H......."@...ÿ..H.... ·ÉX@....ÿ..I.'14\ 3\82....ÿ..I......ÀQ@...ÿ..I......ÀQ@...ÿ..I.... ô³X@....ÿ..J.'15\ 3\82....ÿ..J......Àb@...ÿ..J......Àb@...ÿ..J....`.šX@....ÿ..K.'16\ 3\82....ÿ..K......€Z@...ÿ..K......€Z@...ÿ..K....à‹.Y@....ÿ..L.'17\ 3\82....ÿ..L......._@...ÿ..L......._@...ÿ..L.....æhY@....ÿ..M.'18\ 3\82....ÿ..M......€X@...ÿ..M......€X@...ÿ..M.....€§Y@....ÿ..N.'19\ 3\82....ÿ..N.\Âõ(üH@....ÿ..N.'DISO2   ....ÿ..N.....¶“Y@....ÿ..O.'20\ 3\82....ÿ..O......€`@...ÿ..O......€`@...ÿ..O....à«|Y@....ÿ..P.'21\ 3\82....ÿ..P......€X@...ÿ..P......€X@...ÿ..P.... ÷Y@....ÿ..Q.'22\ 3\82....ÿ..Q.......2@...ÿ..Q.......2@...ÿ..Q....€¸EZ@....ÿ..R.'23\ 3\82....ÿ..R......À\@...ÿ..R......À\@...ÿ..R....ÀëxY@....ÿ..S.'24\ 3\82....ÿ..S......€Z@...ÿ..S......€Z@...ÿ..S.... ¸åX@....ÿ..T.'25\ 3\82....ÿ..T...... p@...ÿ..T...... p@...ÿ..T.... ¸%X@....ÿ..U.'26\ 3\82....ÿ..U......ðw@...ÿ..U......ðw@...ÿ..U....à™àW@....ÿ..V.'27\ 3\82....ÿ..V.¹.…ëQØM@....ÿ..V.'DISO2   ....ÿ..V.....H.W@....ÿ..W.'28\ 3\82....ÿ..W......@f@...ÿ..W......@f@...ÿ..W....ÀÂüV@....ÿ..X.'29\ 3\82....ÿ..X......ÀQ@...ÿ..X......ÀQ@...ÿ..X....Àë.V@....ÿ..Y.'30\ 3\82....ÿ..Y.......:@...ÿ..Y.......:@...ÿ..Y.....Í³U@....ÿ..Z.'31\ 3\82....ÿ..Z............ÿ..Z............ÿ..Z.....\wU@....ÿ..[.' 1\ 4\82....ÿ..[......€Z@...ÿ..[......€Z@...ÿ..[.... pFU@....ÿ..\.' 2\ 4\82....ÿ..\.......K@...ÿ..\.......K@...ÿ..\....@..U@....ÿ..].' 3\ 4\82....ÿ..]......€F@...ÿ..]......€F@...ÿ..].....ÂþT@....ÿ..^.' 4\ 4\82....ÿ..^......€X@...ÿ..^......€X@...ÿ..^.... ŽkT@....ÿ.._.' 5\ 4\82....ÿ.._......€Z@...ÿ.._......€Z@...ÿ.._....à.BT@....ÿ..`.' 6\ 4\82....ÿ..`.......O@...ÿ..`.......O@...ÿ..`.... ÷üS@....ÿ..a.' 7\ 4\82....ÿ..a.......K@...ÿ..a.......K@...ÿ..a....`|.T@....ÿ..b.' 8\ 4\82....ÿ..b.... ]cT@....ÿ..c.' 9\ 4\82....ÿ..c......BT@....ÿ..d.'10\ 4\82....ÿ..d....À4ÇS@....ÿ..e.'11\ 4\82....ÿ..e....€S.T@....ÿ..f.'12\ 4\82....ÿ..f.…ëQ¸.EG@....ÿ..f.'GRSO2   ....ÿ..f.... º.U@....ÿ..g.'13\ 4\82....ÿ..g......€Z@...ÿ..g......€Z@...ÿ..g.... .ÂT@....ÿ..h.'14\ 4\82....ÿ..h...... a@...ÿ..h...... a@...ÿ..h.... |ÑT@....ÿ..i.'15\ 4\82....ÿ..i...... a@...ÿ..i...... a@...ÿ..i.....ÎIT@....ÿ..j.'16\ 4\82....ÿ..j......€A@...ÿ..j......€A@...ÿ..j....€_T@....ÿ..k.'17\ 4\82....ÿ..k......€F@...ÿ..k......€F@...ÿ..k.... .U@....ÿ..l.'18\ 4\82....ÿ..l.......2@...ÿ..l.......2@...ÿ..l.....S5U@....ÿ..m.'19\ 4\82....ÿ..m......€A@...ÿ..m......€A@...ÿ..m....à.bU@....ÿ..n.'20\ 4\82....ÿ..n......."@...ÿ..n......."@...ÿ..n....€sfT@....ÿ..o.'21\ 4\82....ÿ..o.......O@...ÿ..o.......O@...ÿ..o....@ÇÊR@....ÿ..p.'22\ 4\82....ÿ..p............ÿ..p............ÿ..p....@AÙR@....ÿ..q.'23\ 4\82....ÿ..q.......O@...ÿ..q.......O@...ÿ..q....À./R@....ÿ..r.'24\ 4\82....ÿ..r.¤p=</t>
  </si>
  <si>
    <t>×cI@....ÿ..r.'GRSO2   ....ÿ..r.... ¼R@....ÿ..s.'25\ 4\82....ÿ..s.¤p=</t>
  </si>
  <si>
    <t>................m.....ÿ....'CASENAME.....ÿ....'MO_DATEN.....ÿ....'INFO.....ÿ....'ORGDATEN....ÿ....'Mittel.....ÿ....' 1\ 1\83....ÿ.........PU@....ÿ....'GRSO2   ....ÿ.......`s5[@....ÿ....' 2\ 1\83....ÿ.........PU@....ÿ....'GRSO2   ....ÿ.......@e³[@....ÿ....' 3\ 1\83....ÿ.........@V@...ÿ.........@V@...ÿ....... .U[@....ÿ....' 4\ 1\83....ÿ.........À\@...ÿ.........À\@...ÿ.......ÀK„Z@....ÿ....' 5\ 1\83....ÿ.........€F@...ÿ.........€F@...ÿ....... ~r[@....ÿ....' 6\ 1\83....ÿ..........V@...ÿ..........V@...ÿ.......@¾.[@....ÿ....' 7\ 1\83....ÿ.........."@...ÿ.........."@...ÿ.......à.Š[@....ÿ....' 8\ 1\83....ÿ..........O@...ÿ..........O@...ÿ.......`Âµ[@....ÿ....' 9\ 1\83....ÿ..........K@...ÿ..........K@...ÿ.......à¬"[@....ÿ..</t>
  </si>
  <si>
    <t>....`&gt;˜Z@....ÿ....'11\ 1\83....ÿ.........@f@...ÿ.........@f@...ÿ....... wxZ@....ÿ....'12\ 1\83....ÿ......... a@...ÿ......... a@...ÿ.......àsZZ@....ÿ...'13\ 1\83....ÿ........€X@...ÿ........€X@...ÿ......à.&gt;Z@....ÿ....'14\ 1\83....ÿ..........K@...ÿ..........K@...ÿ..........Z@....ÿ....'15\ 1\83....ÿ....×£p=</t>
  </si>
  <si>
    <t>—K@....ÿ....'DRSO2   ....ÿ.......€6PZ@....ÿ....'16\ 1\83....ÿ....×£p=</t>
  </si>
  <si>
    <t>—K@....ÿ....'DRSO2   ....ÿ.......`h‰Z@....ÿ....'17\ 1\83....ÿ....¸.…ëQt@....ÿ....'DRSO2   ....ÿ.......€xÝZ@....ÿ....'18\ 1\83....ÿ.........€Z@...ÿ.........€Z@...ÿ....... .ÏZ@....ÿ....'19\ 1\83....ÿ.........€X@...ÿ.........€X@...ÿ.......@ÒZ@....ÿ....'20\ 1\83....ÿ.........@V@...ÿ.........@V@...ÿ.......ÀG.[@....ÿ....'21\ 1\83....ÿ.........ÀQ@...ÿ.........ÀQ@...ÿ.......@ü|[@....ÿ....'22\ 1\83....ÿ.........Àb@...ÿ.........Àb@...ÿ........´´[@....ÿ....'23\ 1\83....ÿ.........Àj@...ÿ.........Àj@...ÿ.......€šd\@....ÿ....'24\ 1\83....ÿ.........€i@...ÿ.........€i@...ÿ.......À,‰\@....ÿ....'25\ 1\83....ÿ.........`j@....ÿ....'DRSO2   ....ÿ.......€«…\@....ÿ..</t>
  </si>
  <si>
    <t>................n.....ÿ....'CASENAME.....ÿ....'MO_DATEN.....ÿ....'INFO.....ÿ....'ORGDATEN....ÿ....'Mittel.....ÿ....' 1\ 1\84.....ÿ....' 2\ 1\84....ÿ..........K@...ÿ..........K@...ÿ....... ™.X@....ÿ....' 3\ 1\84....ÿ..........G@...ÿ..........G@...ÿ........'vY@....ÿ....' 4\ 1\84....ÿ..........O@...ÿ..........O@...ÿ.......@½„Z@....ÿ....' 5\ 1\84....ÿ.........@Q@...ÿ.........@Q@...ÿ.......@$‰Z@....ÿ....' 6\ 1\84....ÿ..........O@...ÿ..........O@...ÿ........,7Z@....ÿ....' 7\ 1\84....ÿ.........@a@...ÿ.........@a@...ÿ.......ÀînZ@....ÿ....' 8\ 1\84....ÿ..........O@...ÿ..........O@...ÿ.......à .Z@....ÿ....' 9\ 1\84....ÿ..........C@...ÿ..........C@...ÿ.......àÿûY@....ÿ..</t>
  </si>
  <si>
    <t>.... ‹nY@....ÿ....'11\ 1\84....ÿ.........._@...ÿ.........._@...ÿ.......€ZšZ@....ÿ....'12\ 1\84....ÿ..........O@...ÿ..........O@...ÿ.......@"ÂZ@....ÿ...'13\ 1\84....ÿ........@a@...ÿ........@a@...ÿ...... .ÈZ@....ÿ....'14\ 1\84....ÿ.........@Q@...ÿ.........@Q@...ÿ....... ­»Z@....ÿ....'15\ 1\84....ÿ.......À¼–Z@....ÿ....'16\ 1\84....ÿ.......`±3Z@....ÿ....'17\ 1\84....ÿ.......`3ïY@....ÿ....'18\ 1\84....ÿ.......À¡Y@....ÿ....'19\ 1\84....ÿ.......`ÏcY@....ÿ....'20\ 1\84....ÿ........•UY@....ÿ....'21\ 1\84....ÿ.......€.õY@....ÿ....'22\ 1\84....ÿ........¼.Z@....ÿ....'23\ 1\84....ÿ.........``@...ÿ.........``@...ÿ.......€²`Z@....ÿ....'24\ 1\84....ÿ..........O@...ÿ..........O@...ÿ.......`.ÀZ@....ÿ....'25\ 1\84....ÿ..........Y@...ÿ..........Y@...ÿ........ä([@....ÿ..</t>
  </si>
  <si>
    <t xml:space="preserve">.....Çš[@....ÿ....'27\ 1\84....ÿ.........Àm@...ÿ.........Àm@...ÿ.......@.&gt;\@....ÿ....'28\ 1\84....ÿ..........k@...ÿ..........k@...ÿ....... </t>
  </si>
  <si>
    <t>.]@....ÿ....'29\ 1\84....ÿ..........[@...ÿ..........[@...ÿ....... z¤]@....ÿ....'30\ 1\84....ÿ.........@Q@...ÿ.........@Q@...ÿ.......@p-^@....ÿ....'31\ 1\84....ÿ.........``@...ÿ.........``@...ÿ....... =</t>
  </si>
  <si>
    <t>................m.....ÿ....'CASENAME.....ÿ....'MO_DATEN.....ÿ....'INFO.....ÿ....'ORGDATEN....ÿ....'Mittel.....ÿ....' 1\ 1\85.....ÿ....' 2\ 1\85....ÿ.........àY@....ÿ....'RISO2   ....ÿ.......@1n@....ÿ....' 3\ 1\85....ÿ.........@j@...ÿ.........@j@...ÿ.......`§Om@....ÿ....' 4\ 1\85....ÿ.........@`@...ÿ.........@`@...ÿ........&amp;©l@....ÿ....' 5\ 1\85....ÿ....q=</t>
  </si>
  <si>
    <t>×£Hb@....ÿ....'RISO2   ....ÿ.......€Ò@l@....ÿ....' 6\ 1\85....ÿ....q=</t>
  </si>
  <si>
    <t>×£Hb@....ÿ....'RISO2   ....ÿ.......€#ol@....ÿ....' 7\ 1\85....ÿ.........À@...ÿ.........À@...ÿ....... &lt;øk@....ÿ....' 8\ 1\85....ÿ.........`~@...ÿ.........`~@...ÿ.......@škk@....ÿ....' 9\ 1\85....ÿ.........àm@...ÿ.........àm@...ÿ....... =¤k@....ÿ..</t>
  </si>
  <si>
    <t>......Pu@...ÿ..</t>
  </si>
  <si>
    <t>....à˜Ôj@....ÿ....'11\ 1\85....ÿ.........ðs@...ÿ.........ðs@...ÿ.......à.cj@....ÿ....'12\ 1\85....ÿ..........]@...ÿ..........]@...ÿ.......ÀU4j@....ÿ...'13\ 1\85....ÿ.........]@...ÿ.........]@...ÿ......`ŒÍi@....ÿ....'14\ 1\85....ÿ......... f@...ÿ......... f@...ÿ.......À':i@....ÿ....'15\ 1\85....ÿ..........d@...ÿ..........d@...ÿ.......àðÆh@....ÿ....'16\ 1\85....ÿ.........€I@...ÿ.........€I@...ÿ.......`ñeh@....ÿ....'17\ 1\85....ÿ..........d@...ÿ..........d@...ÿ....... 18h@....ÿ....'18\ 1\85....ÿ.........è@...ÿ.........è@...ÿ.......Àûg@....ÿ....'19\ 1\85....ÿ....&gt;</t>
  </si>
  <si>
    <t>×£p]€@....ÿ....'RISO2   ....ÿ.......`l.h@....ÿ....'20\ 1\85....ÿ.........À…@...ÿ.........À…@...ÿ.......`.ýg@....ÿ....'21\ 1\85....ÿ.........ðs@...ÿ.........ðs@...ÿ........’.h@....ÿ....'22\ 1\85....ÿ.........À^@...ÿ.........À^@...ÿ....... a.h@....ÿ....'23\ 1\85....ÿ..........R@...ÿ..........R@...ÿ....... ¸.h@....ÿ....'24\ 1\85....ÿ.........€Y@...ÿ.........€Y@...ÿ........ÊÌg@....ÿ....'25\ 1\85....ÿ.........@`@...ÿ.........@`@...ÿ.......à…\g@....ÿ..</t>
  </si>
  <si>
    <t>................m.....ÿ....'CASENAME.....ÿ....'MO_DATEN.....ÿ....'INFO.....ÿ....'ORGDATEN....ÿ....'Mittel.....ÿ....' 1\ 1\86....ÿ.........À\@...ÿ.........À\@...ÿ........</t>
  </si>
  <si>
    <t>—Z@....ÿ....' 2\ 1\86....ÿ..........[@...ÿ..........[@...ÿ....... ±³Y@....ÿ....' 3\ 1\86....ÿ.........€N@...ÿ.........€N@...ÿ....... h/Y@....ÿ....' 4\ 1\86....ÿ..........K@...ÿ..........K@...ÿ.......@’ÄX@....ÿ....' 5\ 1\86....ÿ.........€R@...ÿ.........€R@...ÿ.......À§QX@....ÿ....' 6\ 1\86....ÿ..........Q@...ÿ..........Q@...ÿ.......ÀªÊW@....ÿ....' 7\ 1\86....ÿ.........À\@...ÿ.........À\@...ÿ....... ­uW@....ÿ....' 8\ 1\86....ÿ.........@Y@...ÿ.........@Y@...ÿ.......@.ðV@....ÿ....' 9\ 1\86....ÿ..........[@...ÿ..........[@...ÿ.......`]´V@....ÿ..</t>
  </si>
  <si>
    <t>...... z@...ÿ..</t>
  </si>
  <si>
    <t>.....µ.W@....ÿ....'11\ 1\86....ÿ.........z@...ÿ.........z@...ÿ.......€¾bW@....ÿ....'12\ 1\86....ÿ.........àk@...ÿ.........àk@...ÿ....... r¬W@....ÿ...'13\ 1\86....ÿ........@T@...ÿ........@T@...ÿ...... vÃW@....ÿ....'14\ 1\86....ÿ.........à`@...ÿ.........à`@...ÿ....... Ê.Y@....ÿ....'15\ 1\86....ÿ..........`@...ÿ..........`@...ÿ....... ú.Z@....ÿ....'16\ 1\86....ÿ..........4@...ÿ..........4@...ÿ....... ÑZZ@....ÿ....'17\ 1\86....ÿ..........D@...ÿ..........D@...ÿ.......à‘{Z@....ÿ....'18\ 1\86....ÿ..........`@...ÿ..........`@...ÿ....... Ý§Z@....ÿ....'19\ 1\86....ÿ.........Àf@...ÿ.........Àf@...ÿ.......`ð&amp;\@....ÿ....'20\ 1\86....ÿ...........@...ÿ...........@...ÿ........kÚ\@....ÿ....'21\ 1\86....ÿ...............ÿ...............ÿ.......€¡&amp;]@....ÿ....'22\ 1\86....ÿ..........K@...ÿ..........K@...ÿ.......À‡o]@....ÿ....'23\ 1\86....ÿ..........,@...ÿ..........,@...ÿ.......àSu]@....ÿ....'24\ 1\86....ÿ...............ÿ...............ÿ.......€7D]@....ÿ....'25\ 1\86....ÿ...............ÿ...............ÿ....... 1‘]@....ÿ..</t>
  </si>
  <si>
    <t>.......,@...ÿ..</t>
  </si>
  <si>
    <t>....`.]@....ÿ....'27\ 1\86....ÿ.........€G@...ÿ.........€G@...ÿ.......À¯]@....ÿ....'28\ 1\86....ÿ..........K@...ÿ..........K@...ÿ.......@Se^@....ÿ....'29\ 1\86....ÿ.........€G@...ÿ.........€G@...ÿ.......`ôl^@....ÿ....'30\ 1\86....ÿ..........A@...ÿ..........A@...ÿ........‹}^@....ÿ....'31\ 1\86....ÿ..........K@...ÿ..........K@...ÿ.......Àô{_@....ÿ.. .' 1\ 2\86....ÿ.. .......;@...ÿ.. .......;@...ÿ.. ....@·Ñ_@....ÿ..!.' 2\ 2\86....ÿ..!......€N@...ÿ..!......€N@...ÿ..!....àå.`@....ÿ..".' 3\ 2\86....ÿ.."......Àa@...ÿ.."......Àa@...ÿ..".....ð6`@....ÿ..#.' 4\ 2\86....ÿ..#......à`@...ÿ..#......à`@...ÿ..#....À2$`@....ÿ..$.' 5\ 2\86....ÿ..$......à`@...ÿ..$......à`@...ÿ..$....@.–^@....ÿ..%.' 6\ 2\86....ÿ..%.......[@...ÿ..%.......[@...ÿ..%....@áÚ\@....ÿ..&amp;.' 7\ 2\86....ÿ..&amp;...... r@...ÿ..&amp;...... r@...ÿ..&amp;....àaA\@....ÿ..'.' 8\ 2\86....ÿ..'......pp@...ÿ..'......pp@...ÿ..'....À.œ\@....ÿ..(.' 9\ 2\86....ÿ..(.¸.…ëQXb@....ÿ..(.'MESO2   ....ÿ..(....Àÿp\@....ÿ..).'10\ 2\86....ÿ..).›™™™™™_@....ÿ..).'DISO2   ....ÿ..).... ._\@....ÿ..*.'11\ 2\86....ÿ..*......à`@...ÿ..*......à`@...ÿ..*....@\\@....ÿ..+.'12\ 2\86....ÿ..+......Àv@...ÿ..+......Àv@...ÿ..+....à</t>
  </si>
  <si>
    <t>................m.....ÿ....'CASENAME.....ÿ....'MO_DATEN.....ÿ....'INFO.....ÿ....'ORGDATEN....ÿ....'Mittel.....ÿ....' 1\ 1\87....ÿ...............ÿ...............ÿ.......`.±[@....ÿ....' 2\ 1\87....ÿ...............ÿ...............ÿ.......àúýZ@....ÿ....' 3\ 1\87....ÿ.......`œ¡Z@....ÿ....' 4\ 1\87....ÿ........ ®Y@....ÿ....' 5\ 1\87....ÿ..........7@...ÿ..........7@...ÿ....... 0þX@....ÿ....' 6\ 1\87....ÿ.......... @...ÿ.......... @...ÿ.......@s‘Y@....ÿ....' 7\ 1\87....ÿ...............ÿ...............ÿ.......à˜ç[@....ÿ....' 8\ 1\87....ÿ.......... @...ÿ.......... @...ÿ....... \¸_@....ÿ....' 9\ 1\87....ÿ..........?@...ÿ..........?@...ÿ....... „`@....ÿ..</t>
  </si>
  <si>
    <t>......@S@...ÿ..</t>
  </si>
  <si>
    <t>....à”)a@....ÿ....'11\ 1\87....ÿ....r=</t>
  </si>
  <si>
    <t>×£°\@....ÿ....'PISO2   ....ÿ.......`.áa@....ÿ....'12\ 1\87....ÿ....ÍÌÌÌÌÌf@....ÿ....'PISO2   ....ÿ....... )Xb@....ÿ...'13\ 1\87....ÿ...|.®Gá</t>
  </si>
  <si>
    <t>u@....ÿ...'PISO2   ....ÿ......`¹/b@....ÿ....'14\ 1\87....ÿ.........àk@...ÿ.........àk@...ÿ....... þpb@....ÿ....'15\ 1\87....ÿ....*\Âõ.h@....ÿ....'PISO2   ....ÿ.......€Mvb@....ÿ....'16\ 1\87....ÿ....ãz.®G!X@....ÿ....'PISO2   ....ÿ....... %Pb@....ÿ....'17\ 1\87....ÿ....ãz.®G!X@....ÿ....'PISO2   ....ÿ.......àþõa@....ÿ....'18\ 1\87....ÿ....ãz.®G!X@....ÿ....'PISO2   ....ÿ.......`Ú=b@....ÿ....'19\ 1\87....ÿ..........Y@...ÿ..........Y@...ÿ....... "`b@....ÿ....'20\ 1\87....ÿ.........py@...ÿ.........py@...ÿ........e@b@....ÿ....'21\ 1\87....ÿ......... …@...ÿ......... …@...ÿ.......`."b@....ÿ....'22\ 1\87....ÿ.........@Q@...ÿ.........@Q@...ÿ.......`.b@....ÿ....'23\ 1\87....ÿ...............ÿ...............ÿ.......`.b@....ÿ....'24\ 1\87....ÿ...............ÿ...............ÿ.........ïa@....ÿ....'25\ 1\87....ÿ...............ÿ...............ÿ.......À÷Éa@....ÿ..</t>
  </si>
  <si>
    <t>................n.....ÿ....'CASENAME.....ÿ....'MO_DATEN.....ÿ....'INFO.....ÿ....'ORGDATEN....ÿ....'Mittel.....ÿ....' 1\ 1\88....ÿ..........J@...ÿ..........J@...ÿ........y˜e@....ÿ....' 2\ 1\88....ÿ.........àf@...ÿ.........àf@...ÿ.......à.5e@....ÿ....' 3\ 1\88....ÿ..........:@...ÿ..........:@...ÿ.......à¨.e@....ÿ....' 4\ 1\88....ÿ.........€C@...ÿ.........€C@...ÿ....... ëd@....ÿ....' 5\ 1\88....ÿ.........€h@...ÿ.........€h@...ÿ....... zîd@....ÿ....' 6\ 1\88....ÿ.........€C@...ÿ.........€C@...ÿ.......`Ëªd@....ÿ....' 7\ 1\88....ÿ..........:@...ÿ..........:@...ÿ.......`ö</t>
  </si>
  <si>
    <t>d@....ÿ....' 8\ 1\88....ÿ...............ÿ...............ÿ.......À.Èc@....ÿ....' 9\ 1\88....ÿ..........W@...ÿ..........W@...ÿ.......ÀßGc@....ÿ..</t>
  </si>
  <si>
    <t>....€³Vc@....ÿ....'11\ 1\88....ÿ.........€S@...ÿ.........€S@...ÿ.......ÀËøb@....ÿ....'12\ 1\88....ÿ..........b@...ÿ..........b@...ÿ.......àþˆb@....ÿ...'13\ 1\88....ÿ.........v@...ÿ.........v@...ÿ......@=.b@....ÿ....'14\ 1\88....ÿ.........Pp@...ÿ.........Pp@...ÿ.......`'¥a@....ÿ....'15\ 1\88....ÿ.........àf@...ÿ.........àf@...ÿ.......`Tqa@....ÿ....'16\ 1\88....ÿ..........Z@...ÿ..........Z@...ÿ.......@²5a@....ÿ....'17\ 1\88....ÿ..........Z@...ÿ..........Z@...ÿ....... =Ê`@....ÿ....'18\ 1\88....ÿ.........Àk@...ÿ.........Àk@...ÿ.......Àæc`@....ÿ....'19\ 1\88....ÿ......... q@...ÿ......... q@...ÿ.......à±2`@....ÿ....'20\ 1\88....ÿ......... s@...ÿ......... s@...ÿ.......€. `@....ÿ....'21\ 1\88....ÿ.........Àr@...ÿ.........Àr@...ÿ....... ùX`@....ÿ....'22\ 1\88....ÿ.........€h@...ÿ.........€h@...ÿ.......À .`@....ÿ....'23\ 1\88....ÿ....Âõ(\N@....ÿ....'GBSO2   ....ÿ.......€²É_@....ÿ....'24\ 1\88....ÿ.........°‡@...ÿ.........°‡@...ÿ.......€) _@....ÿ....'25\ 1\88....ÿ.........``@...ÿ.........``@...ÿ....... Õ.`@....ÿ..</t>
  </si>
  <si>
    <t>....€.P`@....ÿ....'27\ 1\88....ÿ..........b@...ÿ..........b@...ÿ.......€.P`@....ÿ....'28\ 1\88....ÿ.........``@...ÿ.........``@...ÿ.......`Ž.`@....ÿ....'29\ 1\88....ÿ.........@e@...ÿ.........@e@...ÿ....... Ö%`@....ÿ....'30\ 1\88....ÿ..........Z@...ÿ..........Z@...ÿ....... ÁG`@....ÿ....'31\ 1\88....ÿ..........:@...ÿ..........:@...ÿ.......àxø_@....ÿ.. .' 1\ 2\88....ÿ.. ......€S@...ÿ.. ......€S@...ÿ.. ....`Æ_@....ÿ..!.' 2\ 2\88....ÿ..!.......:@...ÿ..!.......:@...ÿ..!....@1×_@....ÿ..".' 3\ 2\88....ÿ.."......@e@...ÿ.."......@e@...ÿ.."....`Ž.`@....ÿ..#.' 4\ 2\88....ÿ..#.......J@...ÿ..#.......J@...ÿ..#.... Z“_@....ÿ..$.' 5\ 2\88....ÿ..$.......:@...ÿ..$.......:@...ÿ..$....À.©^@....ÿ..%.' 6\ 2\88....ÿ..%.......:@...ÿ..%.......:@...ÿ..%....ÀEE^@....ÿ..&amp;.' 7\ 2\88....ÿ..&amp;............ÿ..&amp;............ÿ..&amp;....€..^@....ÿ..'.' 8\ 2\88....ÿ..'......€S@...ÿ..'......€S@...ÿ..'....àÊ\@....ÿ..(.' 9\ 2\88....ÿ..(......@P@...ÿ..(......@P@...ÿ..(....à¡t[@....ÿ..).'10\ 2\88....ÿ..)............ÿ..)............ÿ..)....à—ÝZ@....ÿ..*.'11\ 2\88....ÿ..*............ÿ..*............ÿ..*.....˜ÝZ@....ÿ..+.'12\ 2\88....ÿ..+......@P@...ÿ..+......@P@...ÿ..+.... .iZ@....ÿ..,.'13\ 2\88....ÿ..,.......Z@...ÿ..,.......Z@...ÿ..,....ÀƒY@....ÿ..-.'14\ 2\88....ÿ..-...... j@...ÿ..-...... j@...ÿ..-....À..Y@....ÿ....'15\ 2\88....ÿ.........€C@...ÿ.........€C@...ÿ.......Àß~Y@....ÿ../.'16\ 2\88....ÿ../.......J@...ÿ../.......J@...ÿ../....À..Y@....ÿ..0.'17\ 2\88....ÿ..0............ÿ..0............ÿ..0....à¶bX@....ÿ..1.'18\ 2\88....ÿ..1...... s@...ÿ..1...... s@...ÿ..1....`</t>
  </si>
  <si>
    <t>................m.....ÿ....'CASENAME.....ÿ....'MO_DATEN.....ÿ....'INFO.....ÿ....'ORGDATEN....ÿ....'Mittel.....ÿ....' 1\ 1\89.....ÿ....' 2\ 1\89....ÿ..........[@...ÿ..........[@...ÿ.......€Â…`@....ÿ....' 3\ 1\89....ÿ.........``@...ÿ.........``@...ÿ.......`'.a@....ÿ....' 4\ 1\89....ÿ.........``@...ÿ.........``@...ÿ.......€..a@....ÿ....' 5\ 1\89....ÿ..........U@...ÿ..........U@...ÿ.......`Ûš`@....ÿ....' 6\ 1\89....ÿ.........Àm@...ÿ.........Àm@...ÿ....... F.`@....ÿ....' 7\ 1\89....ÿ.........àl@...ÿ.........àl@...ÿ.......`DÔ_@....ÿ....' 8\ 1\89....ÿ.......@ßÛ_@....ÿ....' 9\ 1\89....ÿ.........@Q@...ÿ.........@Q@...ÿ.......@.…_@....ÿ..</t>
  </si>
  <si>
    <t>.......‚@...ÿ..</t>
  </si>
  <si>
    <t>.... ›Ì^@....ÿ....'11\ 1\89....ÿ..........U@...ÿ..........U@...ÿ....... ¦u^@....ÿ....'12\ 1\89....ÿ......... d@...ÿ......... d@...ÿ.......àÛ–]@....ÿ...'13\ 1\89....ÿ.........Y@...ÿ.........Y@...ÿ......@rÄ\@....ÿ....'14\ 1\89....ÿ..........W@...ÿ..........W@...ÿ.......`hý[@....ÿ....'15\ 1\89....ÿ..........O@...ÿ..........O@...ÿ.......À”g[@....ÿ....'16\ 1\89....ÿ..........K@...ÿ..........K@...ÿ.......`O.[@....ÿ....'17\ 1\89....ÿ..........Y@...ÿ..........Y@...ÿ.......@šåZ@....ÿ....'18\ 1\89....ÿ..........7@...ÿ..........7@...ÿ.......@^©Z@....ÿ....'19\ 1\89....ÿ.........@c@...ÿ.........@c@...ÿ.......€nk^@....ÿ....'20\ 1\89....ÿ.........@a@...ÿ.........@a@...ÿ........Bï`@....ÿ....'21\ 1\89....ÿ..........K@...ÿ..........K@...ÿ.......À.)a@....ÿ....'22\ 1\89....ÿ...........@...ÿ...........@...ÿ....... PJa@....ÿ....'23\ 1\89....ÿ...........@...ÿ...........@...ÿ.......À.*a@....ÿ....'24\ 1\89....ÿ..........Y@...ÿ..........Y@...ÿ.......€&lt;.a@....ÿ....'25\ 1\89....ÿ..........i@...ÿ..........i@...ÿ.......À.ý`@....ÿ..</t>
  </si>
  <si>
    <t>....`ê`@....ÿ....'27\ 1\89....ÿ.........Ðp@...ÿ.........Ðp@...ÿ....... ×Ó`@....ÿ....'28\ 1\89....ÿ.........À^@...ÿ.........À^@...ÿ.......`¸Ž`@....ÿ....'29\ 1\89....ÿ..........7@...ÿ..........7@...ÿ.......`¸Î`@....ÿ....'30\ 1\89....ÿ...............ÿ...............ÿ........R˜`@....ÿ....'31\ 1\89....ÿ..........Y@...ÿ..........Y@...ÿ.......€b`@....ÿ.. .' 1\ 2\89....ÿ.. ......``@...ÿ.. ......``@...ÿ.. ....€=</t>
  </si>
  <si>
    <t>`@....ÿ..!.' 2\ 2\89....ÿ..!.......U@...ÿ..!.......U@...ÿ..!....€ë1_@....ÿ..".' 3\ 2\89....ÿ..".......?@...ÿ..".......?@...ÿ..".....)|^@....ÿ..#.' 4\ 2\89....ÿ..#......@S@...ÿ..#......@S@...ÿ..#....`</t>
  </si>
  <si>
    <t>·^@....ÿ..$.' 5\ 2\89....ÿ..$............ÿ..$............ÿ..$....`3ó[@....ÿ..%.' 6\ 2\89....ÿ..%............ÿ..%............ÿ..%....@®‡[@....ÿ..&amp;.' 7\ 2\89....ÿ..&amp;............ÿ..&amp;............ÿ..&amp;.... ë.[@....ÿ..'.' 8\ 2\89....ÿ..'.......7@...ÿ..'.......7@...ÿ..'.....¤àZ@....ÿ..(.' 9\ 2\89....ÿ..(.......K@...ÿ..(.......K@...ÿ..(.....)ÜZ@....ÿ..).'10\ 2\89....ÿ..).......U@...ÿ..).......U@...ÿ..)....€=*[@....ÿ..*.'11\ 2\89....ÿ..*......@Q@...ÿ..*......@Q@...ÿ..*....@\o[@....ÿ..+.'12\ 2\89....ÿ..+.......‡@...ÿ..+.......‡@...ÿ..+.....{4[@....ÿ..,.'13\ 2\89....ÿ..,......X†@...ÿ..,......X†@...ÿ..,.... =ª[@....ÿ..-.'14\ 2\89....ÿ..-......àj@...ÿ..-......àj@...ÿ..-.... Í.[@....ÿ....'15\ 2\89....ÿ..........g@...ÿ..........g@...ÿ.......`\oZ@....ÿ../.'16\ 2\89....ÿ../.......W@...ÿ../.......W@...ÿ../....à™yZ@....ÿ..0.'17\ 2\89....ÿ..0.......W@...ÿ..0.......W@...ÿ..0.... ¤ðZ@....ÿ..1.'18\ 2\89....ÿ..1.... R.[@....ÿ..2.'19\ 2\89....ÿ..2....€áú[@....ÿ..3.'20\ 2\89....ÿ..3.... .…[@....ÿ..4.'21\ 2\89....ÿ..4............ÿ..4............ÿ..4....€×“Z@....ÿ..5.'22\ 2\89....ÿ..5......àl@...ÿ..5......àl@...ÿ..5.... </t>
  </si>
  <si>
    <t>§Y@....ÿ..6.'23\ 2\89....ÿ..6.......G@...ÿ..6.......G@...ÿ..6....Àg{Y@....ÿ..7.'24\ 2\89....ÿ..7............ÿ..7............ÿ..7....`eÏY@....ÿ..8.'25\ 2\89....ÿ..8.......Y@...ÿ..8.......Y@...ÿ..8....€t@Z@....ÿ..9.'26\ 2\89....ÿ..9.......K@...ÿ..9.......K@...ÿ..9....@$1Z@....ÿ..:.'27\ 2\89....ÿ..:....... @...ÿ..:....... @...ÿ..:....€ÆùY@....ÿ..;.'28\ 2\89....ÿ..;......À\@...ÿ..;......À\@...ÿ..;....€2þY@....ÿ..&lt;.' 1\ 3\89....ÿ..&lt;.......7@...ÿ..&lt;.......7@...ÿ..&lt;.... .FZ@....ÿ..=.' 2\ 3\89....ÿ..=............ÿ..=............ÿ..=....@¹RZ@....ÿ..&gt;.' 3\ 3\89....ÿ..&gt;......@Q@...ÿ..&gt;......@Q@...ÿ..&gt;....`ŒÁZ@....ÿ..?.' 4\ 3\89....ÿ..?.... .0[@....ÿ..@.' 5\ 3\89....ÿ..@....à.u[@....ÿ..A.' 6\ 3\89....ÿ..A......À^@...ÿ..A......À^@...ÿ..A....€áê[@....ÿ..B.' 7\ 3\89....ÿ..B.......[@...ÿ..B.......[@...ÿ..B.....ö8\@....ÿ..C.' 8\ 3\89....ÿ..C.......K@...ÿ..C.......K@...ÿ..C.... R.\@....ÿ..D.' 9\ 3\89....ÿ..D......À\@...ÿ..D......À\@...ÿ..D.... áê[@....ÿ..E.'10\ 3\89....ÿ..E.......?@...ÿ..E.......?@...ÿ..E....@’X@....ÿ..F.'11\ 3\89....ÿ..F........@...ÿ..F........@...ÿ..F....@=:U@....ÿ..G.'12\ 3\89....ÿ..G.......O@...ÿ..G.......O@...ÿ..G.....\ÿT@....ÿ..H.'13\ 3\89....ÿ..H.......[@...ÿ..H.......[@...ÿ..H.....¸ÎT@....ÿ..I.'14\ 3\89....ÿ..I.......G@...ÿ..I.......G@...ÿ..I....@.žT@....ÿ..J.'15\ 3\89....ÿ..J......Pq@...ÿ..J......Pq@...ÿ..J.....áŠT@....ÿ..K.'16\ 3\89....ÿ..K.......[@...ÿ..K.......[@...ÿ..K....."ZT@....ÿ..L.'17\ 3\89....ÿ..L.......G@...ÿ..L.......G@...ÿ..L....€i‹T@....ÿ..M.'18\ 3\89....ÿ..M.......U@...ÿ..M.......U@...ÿ..M....`Â•T@....ÿ..N.'19\ 3\89....ÿ..N.... áÚT@....ÿ..O.'20\ 3\89....ÿ..O....À£ÐS@....ÿ..P.'21\ 3\89....ÿ..P...... S@....ÿ..Q.'22\ 3\89....ÿ..Q.... ….T@....ÿ..R.'23\ 3\89....ÿ..R.... …‹S@....ÿ..S.'24\ 3\89....ÿ..S....`fFS@....ÿ..T.'25\ 3\89....ÿ..T....€fÆS@....ÿ..U.'26\ 3\89....ÿ..U....Àp=S@....ÿ..V.'27\ 3\89....ÿ..V.... . S@....ÿ..W.'28\ 3\89....ÿ..W....`33S@....ÿ..X.'29\ 3\89....ÿ..X.......K@...ÿ..X.......K@...ÿ..X....À.nU@....ÿ..Y.'30\ 3\89....ÿ..Y......À\@...ÿ..Y......À\@...ÿ..Y....€\.U@....ÿ..Z.'31\ 3\89....ÿ..Z......À\@...ÿ..Z......À\@...ÿ..Z....àÂÕT@....ÿ..[.' 1\ 4\89....ÿ..[.......G@...ÿ..[.......G@...ÿ..[....`…KT@....ÿ..\.' 2\ 4\89....ÿ..\.......G@...ÿ..\.......G@...ÿ..\....ÀÂ…T@....ÿ..].' 3\ 4\89....ÿ..]......@Q@...ÿ..]......@Q@...ÿ..].... f¶U@....ÿ..^.' 4\ 4\89....ÿ..^.......G@...ÿ..^.......G@...ÿ..^.....¤ÀU@....ÿ.._.' 5\ 4\89....ÿ.._...... e@...ÿ.._...... e@...ÿ.._....Àõ˜U@....ÿ..`.' 6\ 4\89....ÿ..`......@b@...ÿ..`......@b@...ÿ..`....€Â…U@....ÿ..a.' 7\ 4\89....ÿ..a.......K@...ÿ..a.......K@...ÿ..a....`f6U@....ÿ..b.' 8\ 4\89....ÿ..b......@S@...ÿ..b......@S@...ÿ..b.... ×ÓT@....ÿ..c.' 9\ 4\89....ÿ..c......@S@...ÿ..c......@S@...ÿ..c.....)¬T@....ÿ..d.'10\ 4\89....ÿ..d......@b@...ÿ..d......@b@...ÿ..d.... ×SS@....ÿ..e.'11\ 4\89....ÿ..e.......[@...ÿ..e.......[@...ÿ..e....À.5S@....ÿ..f.'12\ 4\89....ÿ..f.......K@...ÿ..f.......K@...ÿ..f.....{.S@....ÿ..g.'13\ 4\89....ÿ..g.......7@...ÿ..g.......7@...ÿ..g....@®çR@....ÿ..h.'14\ 4\89....ÿ..h....... @...ÿ..h....... @...ÿ..h....À..S@....ÿ..i.'15\ 4\89....ÿ..i.......U@...ÿ..i.......U@...ÿ..i....à.5S@....ÿ..j.'16\ 4\89....ÿ..j............ÿ..j............ÿ..j....`DÎR@....ÿ..k.'17\ 4\89....ÿ..k............ÿ..k............ÿ..k....`.{R@....ÿ..l.'18\ 4\89....ÿ..l.......[@...ÿ..l.......[@...ÿ..l.... ´</t>
  </si>
  <si>
    <t>................m.....ÿ....'CASENAME.....ÿ....'MO_DATEN.....ÿ....'INFO.....ÿ....'ORGDATEN....ÿ....'Mittel.....ÿ....' 1\ 1\90.....ÿ....' 2\ 1\90.....ÿ....' 3\ 1\90....ÿ..........W@...ÿ..........W@...ÿ........×ãS@....ÿ....' 4\ 1\90....ÿ.........@a@...ÿ.........@a@...ÿ.......€XS@....ÿ....' 5\ 1\90....ÿ.........``@...ÿ.........``@...ÿ.......`/¡R@....ÿ....' 6\ 1\90....ÿ..........g@...ÿ..........g@...ÿ.......Àm+R@....ÿ....' 7\ 1\90....ÿ.........Pp@...ÿ.........Pp@...ÿ.......`#¬Q@....ÿ....' 8\ 1\90....ÿ..........[@...ÿ..........[@...ÿ.......€wwQ@....ÿ....' 9\ 1\90....ÿ..........O@...ÿ..........O@...ÿ....... 1†Q@....ÿ..</t>
  </si>
  <si>
    <t>.... .fQ@....ÿ....'11\ 1\90....ÿ..........G@...ÿ..........G@...ÿ.......@›lQ@....ÿ....'12\ 1\90....ÿ..........Y@...ÿ..........Y@...ÿ.......À––Q@....ÿ...'13\ 1\90....ÿ.........U@...ÿ.........U@...ÿ...... ÛöQ@....ÿ....'14\ 1\90....ÿ.........@S@...ÿ.........@S@...ÿ.......ÀãÈQ@....ÿ....'15\ 1\90....ÿ.........@S@...ÿ.........@S@...ÿ.......`ŸuQ@....ÿ....'16\ 1\90....ÿ..........?@...ÿ..........?@...ÿ.......@..Q@....ÿ....'17\ 1\90....ÿ..........K@...ÿ..........K@...ÿ.......àåÛP@....ÿ....'18\ 1\90....ÿ.........@Q@...ÿ.........@Q@...ÿ........ÍÔQ@....ÿ....'19\ 1\90....ÿ..........K@...ÿ..........K@...ÿ.......àveQ@....ÿ....'20\ 1\90....ÿ..........U@...ÿ..........U@...ÿ.......`I.Q@....ÿ....'21\ 1\90....ÿ.......@.ýP@....ÿ....'22\ 1\90....ÿ..........U@...ÿ..........U@...ÿ.......à.</t>
  </si>
  <si>
    <t>Q@....ÿ....'23\ 1\90....ÿ..........K@...ÿ..........K@...ÿ....... Ÿ´P@....ÿ....'24\ 1\90....ÿ..........?@...ÿ..........?@...ÿ.......ÀÈ¢P@....ÿ....'25\ 1\90....ÿ..........7@...ÿ..........7@...ÿ.......À.SP@....ÿ..</t>
  </si>
  <si>
    <t>....... @...ÿ..</t>
  </si>
  <si>
    <t xml:space="preserve">....`.DP@....ÿ....'27\ 1\90....ÿ...........@...ÿ...........@...ÿ....... .P@....ÿ....'28\ 1\90....ÿ..........7@...ÿ..........7@...ÿ....... </t>
  </si>
  <si>
    <t>................m.....ÿ....'CASENAME.....ÿ....'NE_DATEN.....ÿ....'INFO.....ÿ....'ORGDATEN....ÿ....'Mittel.....ÿ....' 1\ 1\81....ÿ....†ëQ¸..1@....ÿ....'NISO2   ....ÿ.......`x©I@....ÿ....' 2\ 1\81....ÿ....š™™™™™%@....ÿ....'DISO2   ....ÿ....... .ÞH@....ÿ....' 3\ 1\81....ÿ.........@4@....ÿ....'DISO2   ....ÿ.......`-˜I@....ÿ....' 4\ 1\81....ÿ.........@4@....ÿ....'DISO2   ....ÿ.......àt@J@....ÿ....' 5\ 1\81....ÿ..........5@...ÿ..........5@...ÿ.......ÀyËJ@....ÿ....' 6\ 1\81....ÿ..........=@...ÿ..........=@...ÿ.........ÚJ@....ÿ....' 7\ 1\81....ÿ..........B@...ÿ..........B@...ÿ.......ÀH|J@....ÿ....' 8\ 1\81....ÿ..........8@...ÿ..........8@...ÿ....... .ZJ@....ÿ....' 9\ 1\81....ÿ..........*@...ÿ..........*@...ÿ.......`]´J@....ÿ..</t>
  </si>
  <si>
    <t>....€&lt;ÜJ@....ÿ....'11\ 1\81....ÿ....¹.…ëQXG@....ÿ....'NISO2   ....ÿ........X&lt;K@....ÿ....'12\ 1\81....ÿ....íQ¸.…kH@....ÿ....'NISO2   ....ÿ........«ÚJ@....ÿ...'13\ 1\81....ÿ........€Q@...ÿ........€Q@...ÿ......À|.K@....ÿ....'14\ 1\81....ÿ..........X@...ÿ..........X@...ÿ.......à×pK@....ÿ....'15\ 1\81....ÿ..........H@...ÿ..........H@...ÿ.......€ÂäJ@....ÿ....'16\ 1\81....ÿ..........8@...ÿ..........8@...ÿ....... =²J@....ÿ....'17\ 1\81....ÿ.........€Q@...ÿ.........€Q@...ÿ.......àË‘J@....ÿ....'18\ 1\81....ÿ..........P@...ÿ..........P@...ÿ.......€¨#J@....ÿ....'19\ 1\81....ÿ..........C@...ÿ..........C@...ÿ.......Àž½I@....ÿ....'20\ 1\81....ÿ.........€P@...ÿ.........€P@...ÿ........~sI@....ÿ....'21\ 1\81....ÿ.........@[@...ÿ.........@[@...ÿ....... ‚îH@....ÿ....'22\ 1\81....ÿ......... d@...ÿ......... d@...ÿ.......`Š¦H@....ÿ....'23\ 1\81....ÿ.........À]@...ÿ.........À]@...ÿ....... éÞH@....ÿ....'24\ 1\81....ÿ.........€B@...ÿ.........€B@...ÿ.......`ïÌI@....ÿ....'25\ 1\81....ÿ.........@;@....ÿ....'DISO2   ....ÿ.......àM¾J@....ÿ..</t>
  </si>
  <si>
    <t>.......$@...ÿ..</t>
  </si>
  <si>
    <t xml:space="preserve">......fK@....ÿ....'27\ 1\81....ÿ.........@V@...ÿ.........@V@...ÿ.......`¹[L@....ÿ....'28\ 1\81....ÿ..........V@...ÿ..........V@...ÿ.......€&lt;\M@....ÿ....'29\ 1\81....ÿ..........U@...ÿ..........U@...ÿ.......À 'N@....ÿ....'30\ 1\81....ÿ.........€L@...ÿ.........€L@...ÿ....... D.O@....ÿ....'31\ 1\81....ÿ..........?@...ÿ..........?@...ÿ........&amp;ÃO@....ÿ.. .' 1\ 2\81....ÿ.. .433333F@....ÿ.. .'DISO2   ....ÿ.. ....`ù.P@....ÿ..!.' 2\ 2\81....ÿ..!.......S@...ÿ..!.......S@...ÿ..!.... ,.P@....ÿ..".' 3\ 2\81....ÿ..".......P@...ÿ..".......P@...ÿ..".... .?P@....ÿ..#.' 4\ 2\81....ÿ..#.......T@...ÿ..#.......T@...ÿ..#....@Æ”P@....ÿ..$.' 5\ 2\81....ÿ..$.......;@...ÿ..$.......;@...ÿ..$.....‹P@....ÿ..%.' 6\ 2\81....ÿ..%......ÀQ@...ÿ..%......ÀQ@...ÿ..%......¡P@....ÿ..&amp;.' 7\ 2\81....ÿ..&amp;......@T@...ÿ..&amp;......@T@...ÿ..&amp;....`.¥P@....ÿ..'.' 8\ 2\81....ÿ..'.gfffff(@....ÿ..'.'DISO2   ....ÿ..'....àt«P@....ÿ..(.' 9\ 2\81....ÿ..(.......C@...ÿ..(.......C@...ÿ..(....@‰yP@....ÿ..).'10\ 2\81....ÿ..)......€E@...ÿ..)......€E@...ÿ..)....ÀïŸP@....ÿ..*.'11\ 2\81....ÿ..*.......1@...ÿ..*.......1@...ÿ..*....ÀÆ£P@....ÿ..+.'12\ 2\81....ÿ..+.......2@...ÿ..+.......2@...ÿ..+....à"sP@....ÿ..,.'13\ 2\81....ÿ..,.......:@...ÿ..,.......:@...ÿ..,....`7AP@....ÿ..-.'14\ 2\81....ÿ..-.š™™™™™.@....ÿ..-.'DISO2   ....ÿ..-....`7!P@....ÿ....'15\ 2\81....ÿ..........8@...ÿ..........8@...ÿ....... éÖO@....ÿ../.'16\ 2\81....ÿ../......€Q@...ÿ../......€Q@...ÿ../....àÊ.O@....ÿ..0.'17\ 2\81....ÿ..0......`a@...ÿ..0......`a@...ÿ..0....€ÀºM@....ÿ..1.'18\ 2\81....ÿ..1.......b@...ÿ..1.......b@...ÿ..1....À&amp;áL@....ÿ..2.'19\ 2\81....ÿ..2......À]@...ÿ..2......À]@...ÿ..2....€Ä L@....ÿ..3.'20\ 2\81....ÿ..3......@\@...ÿ..3......@\@...ÿ..3....@º¹L@....ÿ..4.'21\ 2\81....ÿ..4......À[@...ÿ..4......À[@...ÿ..4....àÎ'M@....ÿ..5.'22\ 2\81....ÿ..5.ÎÌÌÌÌìX@....ÿ..5.'DISO2   ....ÿ..5....@.²L@....ÿ..6.'23\ 2\81....ÿ..6.......[@...ÿ..6.......[@...ÿ..6.... ›ôK@....ÿ..7.'24\ 2\81....ÿ..7......€W@...ÿ..7......€W@...ÿ..7.... ‡FK@....ÿ..8.'25\ 2\81....ÿ..8......€M@...ÿ..8......€M@...ÿ..8.... .òJ@....ÿ..9.'26\ 2\81....ÿ..9......€I@...ÿ..9......€I@...ÿ..9....àwÛJ@....ÿ..:.'27\ 2\81....ÿ..:.......J@...ÿ..:.......J@...ÿ..:.... 4J@....ÿ..;.'28\ 2\81....ÿ..;.......T@...ÿ..;.......T@...ÿ..;.....Ø.J@....ÿ..&lt;.' 1\ 3\81....ÿ..&lt;.ÍÌÌÌÌ¬L@....ÿ..&lt;.'DISO2   ....ÿ..&lt;....À.¢I@....ÿ..=.' 2\ 3\81....ÿ..=.43333óN@....ÿ..=.'DISO2   ....ÿ..=....€.4I@....ÿ..&gt;.' 3\ 3\81....ÿ..&gt;.......J@...ÿ..&gt;.......J@...ÿ..&gt;....`4.I@....ÿ..?.' 4\ 3\81....ÿ..?......ÀR@...ÿ..?......ÀR@...ÿ..?....À.‹H@....ÿ..@.' 5\ 3\81....ÿ..@......€L@...ÿ..@......€L@...ÿ..@....àKçG@....ÿ..A.' 6\ 3\81....ÿ..A......€S@...ÿ..A......€S@...ÿ..A.....,%H@....ÿ..B.' 7\ 3\81....ÿ..B.......;@...ÿ..B.......;@...ÿ..B....`”.H@....ÿ..C.' 8\ 3\81....ÿ..C.......@@...ÿ..C.......@@...ÿ..C....€½âG@....ÿ..D.' 9\ 3\81....ÿ..D.......9@...ÿ..D.......9@...ÿ..D....ÀÇùG@....ÿ..E.'10\ 3\81....ÿ..E.......*@...ÿ..E.......*@...ÿ..E.....—.H@....ÿ..F.'11\ 3\81....ÿ..F.......8@...ÿ..F.......8@...ÿ..F.... 2õG@....ÿ..G.'12\ 3\81....ÿ..G.......@@...ÿ..G.......@@...ÿ..G....à½.H@....ÿ..H.'13\ 3\81....ÿ..H.......?@...ÿ..H.......?@...ÿ..H....`ý.H@....ÿ..I.'14\ 3\81....ÿ..I.......A@...ÿ..I.......A@...ÿ..I....€„ÝG@....ÿ..J.'15\ 3\81....ÿ..J.43333³'@....ÿ..J.'DISO2   ....ÿ..J.... PýF@....ÿ..K.'16\ 3\81....ÿ..K......€B@...ÿ..K......€B@...ÿ..K....ÀÏ.F@....ÿ..L.'17\ 3\81....ÿ..L......€J@...ÿ..L......€J@...ÿ..L....ÀÅþD@....ÿ..M.'18\ 3\81....ÿ..M......€E@...ÿ..M......€E@...ÿ..M....@6üC@....ÿ..N.'19\ 3\81....ÿ..N.......,@...ÿ..N.......,@...ÿ..N....@iïB@....ÿ..O.'20\ 3\81....ÿ..O.......0@...ÿ..O.......0@...ÿ..O.... Ç.B@....ÿ..P.'21\ 3\81....ÿ..P.......8@...ÿ..P.......8@...ÿ..P.... Šÿ@@....ÿ..Q.'22\ 3\81....ÿ..Q.¯Gáz..6@....ÿ..Q.'NISO2   ....ÿ..Q....€Ç‰@@....ÿ..R.'23\ 3\81....ÿ..R........@...ÿ..R........@...ÿ..R....€Ç.@@....ÿ..S.'24\ 3\81....ÿ..S.......4@...ÿ..S.......4@...ÿ..S....À(-?@....ÿ..T.'25\ 3\81....ÿ..T.......;@...ÿ..T.......;@...ÿ..T....@ÂF&gt;@....ÿ..U.'26\ 3\81....ÿ..U......€B@...ÿ..U......€B@...ÿ..U....`.V=@....ÿ..V.'27\ 3\81....ÿ..V.......*@...ÿ..V.......*@...ÿ..V....@ím&lt;@....ÿ..W.'28\ 3\81....ÿ..W.......3@...ÿ..W.......3@...ÿ..W.... ë‚;@....ÿ..X.'29\ 3\81....ÿ..X.†ëQ¸..1@....ÿ..X.'NISO2   ....ÿ..X....`£¡:@....ÿ..Y.'30\ 3\81....ÿ..Y.Âõ(\/B@....ÿ..Y.'NISO2   ....ÿ..Y....À.ˆ9@....ÿ..Z.'31\ 3\81....ÿ..Z.ÎÌÌÌÌ.:@....ÿ..Z.'NISO2   ....ÿ..Z.... .ˆ8@....ÿ..[.' 1\ 4\81....ÿ..[.......=@...ÿ..[.......=@...ÿ..[....àà+7@....ÿ..\.' 2\ 4\81....ÿ..\.......:@...ÿ..\.......:@...ÿ..\.... .ß6@....ÿ..].' 3\ 4\81....ÿ..].*\Âõè:@....ÿ..].'NISO2   ....ÿ..].... Qi6@....ÿ..^.' 4\ 4\81....ÿ..^.›™™™™™.@....ÿ..^.'NISO2   ....ÿ..^.....r*6@....ÿ.._.' 5\ 4\81....ÿ.._.›™™™™™.@....ÿ.._.'NISO2   ....ÿ.._....À:A6@....ÿ..`.' 6\ 4\81....ÿ..`.ÎÌÌÌÌ.:@....ÿ..`.'NISO2   ....ÿ..`....@a 6@....ÿ..a.' 7\ 4\81....ÿ..a.gffffÆG@....ÿ..a.'NISO2   ....ÿ..a.... </t>
  </si>
  <si>
    <t>ï5@....ÿ..b.' 8\ 4\81....ÿ..b.÷(\ÂµI@....ÿ..b.'NISO2   ....ÿ..b.....zÛ5@....ÿ..c.' 9\ 4\81....ÿ..c.*\ÂõÈJ@....ÿ..c.'NISO2   ....ÿ..c.... .Ñ5@....ÿ..d.'10\ 4\81....ÿ..d.......$@...ÿ..d.......$@...ÿ..d.... Z”6@....ÿ..e.'11\ 4\81....ÿ..e.......(@...ÿ..e.......(@...ÿ..e....àO=6@....ÿ..f.'12\ 4\81....ÿ..f........@...ÿ..f........@...ÿ..f....ÀÊÑ5@....ÿ..g.'13\ 4\81....ÿ..g.......$@...ÿ..g.......$@...ÿ..g.... .Ü5@....ÿ..h.'14\ 4\81....ÿ..h........@...ÿ..h........@...ÿ..h....`éÖ5@....ÿ..i.'15\ 4\81....ÿ..i.......H@...ÿ..i.......H@...ÿ..i....à&amp;á5@....ÿ..j.'16\ 4\81....ÿ..j......."@...ÿ..j......."@...ÿ..j.....Û‰5@....ÿ..k.'17\ 4\81....ÿ..k........@...ÿ..k........@...ÿ..k.....AA5@....ÿ..l.'18\ 4\81....ÿ..l........@...ÿ..l........@...ÿ..l....€.75@....ÿ..m.'19\ 4\81....ÿ..m......€@@...ÿ..m......€@@...ÿ..m.....AA5@....ÿ..n.'20\ 4\81....ÿ..n.......(@...ÿ..n.......(@...ÿ..n.... .å4@....ÿ..o.'21\ 4\81....ÿ..o.......0@...ÿ..o.......0@...ÿ..o....@ù_4@....ÿ..p.'22\ 4\81....ÿ..p....... @...ÿ..p....... @...ÿ..p....`~K4@....ÿ..q.'23\ 4\81....ÿ..q.......4@...ÿ..q.......4@...ÿ..q....À..4@....ÿ..r.'24\ 4\81....ÿ..r........@...ÿ..r........@...ÿ..r.... bÀ3@....ÿ..s.'25\ 4\81....ÿ..s.......$@...ÿ..s.......$@...ÿ..s....€‡.3@....ÿ..t.'26\ 4\81....ÿ..t.......(@...ÿ..t.......(@...ÿ..t.....F•2@....ÿ..u.'27\ 4\81....ÿ..u......."@...ÿ..u......."@...ÿ..u....Àé.2@....ÿ..v.'28\ 4\81....ÿ..v.q=</t>
  </si>
  <si>
    <t>................m.....ÿ....'CASENAME.....ÿ....'NE_DATEN.....ÿ....'INFO.....ÿ....'ORGDATEN....ÿ....'Mittel.....ÿ....' 1\ 1\82.....ÿ....' 2\ 1\82.....ÿ....' 3\ 1\82.....ÿ....' 4\ 1\82....ÿ..........Q@...ÿ..........Q@...ÿ.......`@.d@....ÿ....' 5\ 1\82....ÿ..........4@...ÿ..........4@...ÿ....... ´gc@....ÿ....' 6\ 1\82....ÿ..........0@...ÿ..........0@...ÿ.......€ÓÖb@....ÿ....' 7\ 1\82....ÿ.......... @...ÿ.......... @...ÿ........êHb@....ÿ....' 8\ 1\82....ÿ..........,@...ÿ..........,@...ÿ.......€]»a@....ÿ....' 9\ 1\82....ÿ.........€P@...ÿ.........€P@...ÿ.......`Éa@....ÿ..</t>
  </si>
  <si>
    <t>.fffffFW@....ÿ..</t>
  </si>
  <si>
    <t>.... Ë.a@....ÿ....'11\ 1\82....ÿ......... e@...ÿ......... e@...ÿ.......àÌ×`@....ÿ....'12\ 1\82....ÿ..........R@...ÿ..........R@...ÿ.......à¾.a@....ÿ...'13\ 1\82....ÿ........`d@...ÿ........`d@...ÿ...... .&lt;a@....ÿ....'14\ 1\82....ÿ.........ðz@...ÿ.........ðz@...ÿ.......@Ù&gt;a@....ÿ....'15\ 1\82....ÿ......... m@...ÿ......... m@...ÿ.......àýa@....ÿ....'16\ 1\82....ÿ..........h@...ÿ..........h@...ÿ.......@–º`@....ÿ....'17\ 1\82....ÿ....¤p=</t>
  </si>
  <si>
    <t>×.g@....ÿ....'GRSO2   ....ÿ....... ð¾`@....ÿ....'18\ 1\82....ÿ..........Š@...ÿ..........Š@...ÿ.......@tÊ`@....ÿ....'19\ 1\82....ÿ.........ðz@...ÿ.........ðz@...ÿ....... dµ`@....ÿ....'20\ 1\82....ÿ.........`m@...ÿ.........`m@...ÿ.......ày`@....ÿ....'21\ 1\82....ÿ.........ÀQ@...ÿ.........ÀQ@...ÿ.......€ÐA`@....ÿ....'22\ 1\82....ÿ.........."@...ÿ.........."@...ÿ....... œ.`@....ÿ....'23\ 1\82....ÿ.........@f@...ÿ.........@f@...ÿ.......`ëô_@....ÿ....'24\ 1\82....ÿ....âz.®Gqh@....ÿ....'GRSO2   ....ÿ........Gü_@....ÿ....'25\ 1\82....ÿ.........ÀV@...ÿ.........ÀV@...ÿ.......€Pã_@....ÿ..</t>
  </si>
  <si>
    <t>....@b_@....ÿ....'27\ 1\82....ÿ.........€O@...ÿ.........€O@...ÿ.......@-ó^@....ÿ....'28\ 1\82....ÿ.........@R@...ÿ.........@R@...ÿ.......€Pk^@....ÿ....'29\ 1\82....ÿ..........6@...ÿ..........6@...ÿ.......@*.^@....ÿ....'30\ 1\82....ÿ.........€@@...ÿ.........€@@...ÿ.......àìþ]@....ÿ....'31\ 1\82....ÿ....</t>
  </si>
  <si>
    <t>................m.....ÿ....'CASENAME.....ÿ....'NE_DATEN.....ÿ....'INFO.....ÿ....'ORGDATEN....ÿ....'Mittel.....ÿ....' 1\ 1\83....ÿ.........€G@...ÿ.........€G@...ÿ.......@B:@....ÿ....' 2\ 1\83....ÿ.........€@@...ÿ.........€@@...ÿ.......`'¶:@....ÿ....' 3\ 1\83....ÿ..........@@...ÿ..........@@...ÿ....... .€:@....ÿ....' 4\ 1\83....ÿ..........@@...ÿ..........@@...ÿ.......À$):@....ÿ....' 5\ 1\83....ÿ....... îé9@....ÿ....' 6\ 1\83....ÿ..........&lt;@...ÿ..........&lt;@...ÿ....... ïî9@....ÿ....' 7\ 1\83....ÿ..........:@...ÿ..........:@...ÿ.......ÀŒ1:@....ÿ....' 8\ 1\83....ÿ..........:@...ÿ..........:@...ÿ.......`.ð9@....ÿ....' 9\ 1\83....ÿ..........8@...ÿ..........8@...ÿ....... Ùd9@....ÿ..</t>
  </si>
  <si>
    <t>....@ÄC9@....ÿ....'11\ 1\83....ÿ..........9@...ÿ..........9@...ÿ........°ø8@....ÿ....'12\ 1\83....ÿ..........8@...ÿ..........8@...ÿ.......€..9@....ÿ...'13\ 1\83....ÿ........@T@...ÿ........@T@...ÿ......@o09@....ÿ....'14\ 1\83....ÿ..........0@...ÿ..........0@...ÿ....... Êë9@....ÿ....'15\ 1\83....ÿ..........6@...ÿ..........6@...ÿ....... ;±:@....ÿ....'16\ 1\83....ÿ.......@š™;@....ÿ....'17\ 1\83....ÿ...........@...ÿ...........@...ÿ....... ?.&lt;@....ÿ....'18\ 1\83....ÿ...........@...ÿ...........@...ÿ....... Ÿç;@....ÿ....'19\ 1\83....ÿ...........@...ÿ...........@...ÿ.......@0è;@....ÿ....'20\ 1\83....ÿ..........2@...ÿ..........2@...ÿ.......Àºè;@....ÿ....'21\ 1\83....ÿ..........(@...ÿ..........(@...ÿ....... ?é;@....ÿ....'22\ 1\83....ÿ..........$@...ÿ..........$@...ÿ.......€..&lt;@....ÿ....'23\ 1\83....ÿ.......`!&amp;&lt;@....ÿ....'24\ 1\83....ÿ..........@@...ÿ..........@@...ÿ.......`«</t>
  </si>
  <si>
    <t>&lt;@....ÿ....'25\ 1\83....ÿ.........@Q@...ÿ.........@Q@...ÿ.......à§à;@....ÿ..</t>
  </si>
  <si>
    <t>.... 3³;@....ÿ....'27\ 1\83....ÿ..........5@...ÿ..........5@...ÿ.......`.î=@....ÿ....'28\ 1\83....ÿ..........1@...ÿ..........1@...ÿ....... pA@....ÿ....'29\ 1\83....ÿ..........3@...ÿ..........3@...ÿ.......€p]D@....ÿ....'30\ 1\83....ÿ....... …KE@....ÿ....'31\ 1\83....ÿ..........A@...ÿ..........A@...ÿ.......€ÂUE@....ÿ.. .' 1\ 2\83....ÿ.. .......2@...ÿ.. .......2@...ÿ.. .....®'E@....ÿ..!.' 2\ 2\83....ÿ..!....... @...ÿ..!....... @...ÿ..!.... \ïD@....ÿ..".' 3\ 2\83....ÿ..".......5@...ÿ..".......5@...ÿ.."....`.îD@....ÿ..#.' 4\ 2\83....ÿ..#........@...ÿ..#........@...ÿ..#.... õ(E@....ÿ..$.' 5\ 2\83....ÿ..$.......:@...ÿ..$.......:@...ÿ..$.... ÌLE@....ÿ..%.' 6\ 2\83....ÿ..%.......@@...ÿ..%.......@@...ÿ..%.... õhE@....ÿ..&amp;.' 7\ 2\83....ÿ..&amp;......€J@...ÿ..&amp;......€J@...ÿ..&amp;....À£pE@....ÿ..'.' 8\ 2\83....ÿ..'.......L@...ÿ..'.......L@...ÿ..'.... ×£E@....ÿ..(.' 9\ 2\83....ÿ..(......€O@...ÿ..(......€O@...ÿ..(....@3³E@....ÿ..).'10\ 2\83....ÿ..)......€F@...ÿ..)......€F@...ÿ..).....R˜E@....ÿ..*.'11\ 2\83....ÿ..*.......7@...ÿ..*.......7@...ÿ..*.....RxE@....ÿ..+.'12\ 2\83....ÿ..+.......&lt;@...ÿ..+.......&lt;@...ÿ..+....€.nE@....ÿ..,.'13\ 2\83....ÿ..,....`¸^E@....ÿ..-.'14\ 2\83....ÿ..-.......&lt;@...ÿ..-.......&lt;@...ÿ..-.... ëQE@....ÿ....'15\ 2\83....ÿ..........@@...ÿ..........@@...ÿ.......àõ(E@....ÿ../.'16\ 2\83....ÿ../......€A@...ÿ../......€A@...ÿ../....àÌ.E@....ÿ..0.'17\ 2\83....ÿ..0.......:@...ÿ..0.......:@...ÿ..0.....RøD@....ÿ..1.'18\ 2\83....ÿ..1.......1@...ÿ..1.......1@...ÿ..1....€=ÊD@....ÿ..2.'19\ 2\83....ÿ..2.......3@...ÿ..2.......3@...ÿ..2....€=ŠD@....ÿ..3.'20\ 2\83....ÿ..3....€.D@....ÿ..4.'21\ 2\83....ÿ..4...... r@...ÿ..4...... r@...ÿ..4.... ™ÙC@....ÿ..5.'22\ 2\83....ÿ..5......0s@...ÿ..5......0s@...ÿ..5.....R¸C@....ÿ..6.'23\ 2\83....ÿ..6......@_@...ÿ..6......@_@...ÿ..6....€=ÊC@....ÿ..7.'24\ 2\83....ÿ..7.......A@...ÿ..7.......A@...ÿ..7....@\ÏC@....ÿ..8.'25\ 2\83....ÿ..8.......$@...ÿ..8.......$@...ÿ..8.... ™¹C@....ÿ..9.'26\ 2\83....ÿ..9........@...ÿ..9........@...ÿ..9....€¸~C@....ÿ..:.'27\ 2\83....ÿ..:....àGÁC@....ÿ..;.'28\ 2\83....ÿ..;......€G@...ÿ..;......€G@...ÿ..;....@. D@....ÿ..&lt;.' 1\ 3\83....ÿ..&lt;.......&gt;@...ÿ..&lt;.......&gt;@...ÿ..&lt;.... f.D@....ÿ..=.' 2\ 3\83....ÿ..=.......B@...ÿ..=.......B@...ÿ..=....€á</t>
  </si>
  <si>
    <t>................n.....ÿ....'CASENAME.....ÿ....'NE_DATEN.....ÿ....'INFO.....ÿ....'ORGDATEN....ÿ....'Mittel.....ÿ....' 1\ 1\84.....ÿ....' 2\ 1\84....ÿ...........@...ÿ...........@...ÿ.......à.×8@....ÿ....' 3\ 1\84....ÿ...........@...ÿ...........@...ÿ.......`.»8@....ÿ....' 4\ 1\84....ÿ..........$@...ÿ..........$@...ÿ.......`ã8;@....ÿ....' 5\ 1\84....ÿ..........2@...ÿ..........2@...ÿ.......À¶-&lt;@....ÿ....' 6\ 1\84....ÿ..........?@...ÿ..........?@...ÿ.......@Xî&lt;@....ÿ....' 7\ 1\84....ÿ..........=@...ÿ..........=@...ÿ.......Àªª=@....ÿ....' 8\ 1\84....ÿ.......@çœ=@....ÿ....' 9\ 1\84....ÿ...........@...ÿ...........@...ÿ.........°=@....ÿ..</t>
  </si>
  <si>
    <t>....€²É&lt;@....ÿ....'11\ 1\84....ÿ...............ÿ...............ÿ........ñð;@....ÿ....'12\ 1\84....ÿ...........@...ÿ...........@...ÿ.......€|E;@....ÿ...'13\ 1\84....ÿ..........@...ÿ..........@...ÿ......€ŽÃ:@....ÿ....'14\ 1\84....ÿ...........@...ÿ...........@...ÿ....... a</t>
  </si>
  <si>
    <t>:@....ÿ....'15\ 1\84....ÿ.......`¯á9@....ÿ....'16\ 1\84....ÿ.......€ßr9@....ÿ....'17\ 1\84....ÿ...........@...ÿ...........@...ÿ.......@Í\9@....ÿ....'18\ 1\84....ÿ..........3@...ÿ..........3@...ÿ.......€j×9@....ÿ....'19\ 1\84....ÿ..........$@...ÿ..........$@...ÿ.......àÛ6:@....ÿ....'20\ 1\84....ÿ..........G@...ÿ..........G@...ÿ.......`.}:@....ÿ....'21\ 1\84....ÿ..........$@...ÿ..........$@...ÿ.......à.Ý:@....ÿ....'22\ 1\84....ÿ.......€(};@....ÿ....'23\ 1\84....ÿ.........ÀQ@...ÿ.........ÀQ@...ÿ.......`êÍ;@....ÿ....'24\ 1\84....ÿ......... a@...ÿ......... a@...ÿ.......@]A&lt;@....ÿ....'25\ 1\84....ÿ.........ÀW@...ÿ.........ÀW@...ÿ.......`«š&lt;@....ÿ..</t>
  </si>
  <si>
    <t>.... :.=@....ÿ....'27\ 1\84....ÿ..........6@...ÿ..........6@...ÿ.......àÿ=@....ÿ....'28\ 1\84....ÿ..........W@...ÿ..........W@...ÿ.......@=</t>
  </si>
  <si>
    <t>................m.....ÿ....'CASENAME.....ÿ....'NE_DATEN.....ÿ....'INFO.....ÿ....'ORGDATEN....ÿ....'Mittel.....ÿ....' 1\ 1\85....ÿ.........Àf@...ÿ.........Àf@...ÿ.......Àzt\@....ÿ....' 2\ 1\85....ÿ.........À[@...ÿ.........À[@...ÿ........;A]@....ÿ....' 3\ 1\85....ÿ..........F@...ÿ..........F@...ÿ.......@Žc]@....ÿ....' 4\ 1\85....ÿ.........€G@...ÿ.........€G@...ÿ........·í\@....ÿ....' 5\ 1\85....ÿ.........ÀR@...ÿ.........ÀR@...ÿ.......@ay\@....ÿ....' 6\ 1\85....ÿ....... Í.\@....ÿ....' 7\ 1\85....ÿ.........€H@...ÿ.........€H@...ÿ.......€.¡[@....ÿ....' 8\ 1\85....ÿ.........€@@...ÿ.........€@@...ÿ.......@.$[@....ÿ....' 9\ 1\85....ÿ.........@U@...ÿ.........@U@...ÿ........ÊfZ@....ÿ..</t>
  </si>
  <si>
    <t>......€E@...ÿ..</t>
  </si>
  <si>
    <t>....€.OZ@....ÿ....'11\ 1\85....ÿ.........€o@...ÿ.........€o@...ÿ.......`¡ÎZ@....ÿ....'12\ 1\85....ÿ.........ðu@...ÿ.........ðu@...ÿ.......àU•Z@....ÿ...'13\ 1\85....ÿ...... #.Z@....ÿ....'14\ 1\85....ÿ..........U@...ÿ..........U@...ÿ.......€.ªY@....ÿ....'15\ 1\85....ÿ..........e@...ÿ..........e@...ÿ.......€—/Y@....ÿ....'16\ 1\85....ÿ.........€U@...ÿ.........€U@...ÿ.......À3ÓX@....ÿ....'17\ 1\85....ÿ.........@c@...ÿ.........@c@...ÿ.......À.§X@....ÿ....'18\ 1\85....ÿ......... n@...ÿ......... n@...ÿ....... Ÿ§X@....ÿ....'19\ 1\85....ÿ.......àYÓX@....ÿ....'20\ 1\85....ÿ.........€F@...ÿ.........€F@...ÿ....... /ºX@....ÿ....'21\ 1\85....ÿ.........€C@...ÿ.........€C@...ÿ.......ÀØÂX@....ÿ....'22\ 1\85....ÿ.........€H@...ÿ.........€H@...ÿ.......@8}X@....ÿ....'23\ 1\85....ÿ..........L@...ÿ..........L@...ÿ.......ÀˆIX@....ÿ....'24\ 1\85....ÿ.........€U@...ÿ.........€U@...ÿ.......@«</t>
  </si>
  <si>
    <t>X@....ÿ....'25\ 1\85....ÿ.........àa@...ÿ.........àa@...ÿ........OÁW@....ÿ..</t>
  </si>
  <si>
    <t>...... h@...ÿ..</t>
  </si>
  <si>
    <t>....`‚W@....ÿ....'27\ 1\85....ÿ....... õ.W@....ÿ....'28\ 1\85....ÿ.........€P@...ÿ.........€P@...ÿ.......`.ÎV@....ÿ....'29\ 1\85....ÿ.........€O@...ÿ.........€O@...ÿ........×ÃV@....ÿ....'30\ 1\85....ÿ.........€O@...ÿ.........€O@...ÿ....... 3ÓV@....ÿ....'31\ 1\85....ÿ..........N@...ÿ..........N@...ÿ........®§V@....ÿ.. .' 1\ 2\85....ÿ.. .......H@...ÿ.. .......H@...ÿ.. ....€ÂuV@....ÿ..!.' 2\ 2\85....ÿ..!.......&amp;@...ÿ..!.......&amp;@...ÿ..!....`.NV@....ÿ..".' 3\ 2\85....ÿ..".... .eV@....ÿ..#.' 4\ 2\85....ÿ..#......àe@...ÿ..#......àe@...ÿ..#....€p]V@....ÿ..$.' 5\ 2\85....ÿ..$......ÀR@...ÿ..$......ÀR@...ÿ..$....@</t>
  </si>
  <si>
    <t>................m.....ÿ....'CASENAME.....ÿ....'NE_DATEN.....ÿ....'INFO.....ÿ....'ORGDATEN....ÿ....'Mittel.....ÿ....' 1\ 1\86.....ÿ....' 2\ 1\86.....ÿ....' 3\ 1\86.....ÿ....' 4\ 1\86.....ÿ....' 5\ 1\86.....ÿ....' 6\ 1\86.....ÿ....' 7\ 1\86....ÿ..........L@...ÿ..........L@...ÿ.......àQ8E@....ÿ....' 8\ 1\86....ÿ.........€A@...ÿ.........€A@...ÿ....... ª</t>
  </si>
  <si>
    <t>E@....ÿ....' 9\ 1\86....ÿ..........@@...ÿ..........@@...ÿ.......@Ž£D@....ÿ..</t>
  </si>
  <si>
    <t>....@’ôC@....ÿ....'11\ 1\86....ÿ.........ÀT@...ÿ.........ÀT@...ÿ....... ayC@....ÿ....'12\ 1\86....ÿ..........K@...ÿ..........K@...ÿ.......à».C@....ÿ...'13\ 1\86....ÿ.........1@...ÿ.........1@...ÿ......àZ«B@....ÿ....'14\ 1\86....ÿ..........3@...ÿ..........3@...ÿ....... .fB@....ÿ....'15\ 1\86....ÿ..........2@...ÿ..........2@...ÿ....... g.B@....ÿ....'16\ 1\86....ÿ..........4@...ÿ..........4@...ÿ.......à¥¥A@....ÿ....'17\ 1\86....ÿ..........&lt;@...ÿ..........&lt;@...ÿ.......`ÔAA@....ÿ....'18\ 1\86....ÿ.........@Q@...ÿ.........@Q@...ÿ........rÜ@@....ÿ....'19\ 1\86....ÿ........o°@@....ÿ....'20\ 1\86....ÿ..........&amp;@...ÿ..........&amp;@...ÿ....... ^ƒ@@....ÿ....'21\ 1\86....ÿ..........@@...ÿ..........@@...ÿ.......@ÅN@@....ÿ....'22\ 1\86....ÿ..........4@...ÿ..........4@...ÿ.......Àf.@@....ÿ....'23\ 1\86....ÿ..........4@...ÿ..........4@...ÿ....... µ«?@....ÿ....'24\ 1\86....ÿ..........5@...ÿ..........5@...ÿ.......`·-?@....ÿ....'25\ 1\86....ÿ.......... @...ÿ.......... @...ÿ.......àÜ‘&gt;@....ÿ..</t>
  </si>
  <si>
    <t xml:space="preserve">.... .`&gt;@....ÿ....'27\ 1\86....ÿ..........E@...ÿ..........E@...ÿ....... J.&gt;@....ÿ....'28\ 1\86....ÿ..........`@...ÿ..........`@...ÿ.......àoº=@....ÿ....'29\ 1\86....ÿ.........@X@...ÿ.........@X@...ÿ.......ÀØm=@....ÿ....'30\ 1\86....ÿ.........€N@...ÿ.........€N@...ÿ........V%=@....ÿ....'31\ 1\86....ÿ..........?@...ÿ..........?@...ÿ.......à§à&lt;@....ÿ.. .' 1\ 2\86....ÿ.. ....@¸ž&lt;@....ÿ..!.' 2\ 2\86....ÿ..!....`ëÑ;@....ÿ..".' 3\ 2\86....ÿ.."........@...ÿ.."........@...ÿ..".....…ë;@....ÿ..#.' 4\ 2\86....ÿ..#.......(@...ÿ..#.......(@...ÿ..#.... z”;@....ÿ..$.' 5\ 2\86....ÿ..$.......1@...ÿ..$.......1@...ÿ..$....`p½:@....ÿ..%.' 6\ 2\86....ÿ..%.......&amp;@...ÿ..%.......&amp;@...ÿ..%....`õh:@....ÿ..&amp;.' 7\ 2\86....ÿ..&amp;.......4@...ÿ..&amp;.......4@...ÿ..&amp;....@ë.;@....ÿ..'.' 8\ 2\86....ÿ..'....@‚=@....ÿ..(.' 9\ 2\86....ÿ..(.....\Ï&gt;@....ÿ..).'10\ 2\86....ÿ..)....... @...ÿ..)....... @...ÿ..)....À(œ?@....ÿ..*.'11\ 2\86....ÿ..*........@...ÿ..*........@...ÿ..*.....….@@....ÿ..+.'12\ 2\86....ÿ..+.......5@...ÿ..+.......5@...ÿ..+....`..@@....ÿ..,.'13\ 2\86....ÿ..,.......4@...ÿ..,.......4@...ÿ..,....ÀQx?@....ÿ..-.'14\ 2\86....ÿ..-.......1@...ÿ..-.......1@...ÿ..-....`ë‘?@....ÿ....'15\ 2\86....ÿ.......àÖ.@@....ÿ../.'16\ 2\86....ÿ../....À£P@@....ÿ..0.'17\ 2\86....ÿ..0.......&amp;@...ÿ..0.......&amp;@...ÿ..0....`ëqA@....ÿ..1.'18\ 2\86....ÿ..1........@...ÿ..1........@...ÿ..1....`f†A@....ÿ..2.'19\ 2\86....ÿ..2.......6@...ÿ..2.......6@...ÿ..2....@áºA@....ÿ..3.'20\ 2\86....ÿ..3.......3@...ÿ..3.......3@...ÿ..3.... 33B@....ÿ..4.'21\ 2\86....ÿ..4.......(@...ÿ..4.......(@...ÿ..4.... G¡B@....ÿ..5.'22\ 2\86....ÿ..5....ÀÌLC@....ÿ..6.'23\ 2\86....ÿ..6....Àz”B@....ÿ..7.'24\ 2\86....ÿ..7.......0@...ÿ..7.......0@...ÿ..7.... </t>
  </si>
  <si>
    <t>................m.....ÿ....'CASENAME.....ÿ....'NE_DATEN.....ÿ....'INFO.....ÿ....'ORGDATEN....ÿ....'Mittel.....ÿ....' 1\ 1\87.....ÿ....' 2\ 1\87.....ÿ....' 3\ 1\87.....ÿ....' 4\ 1\87.....ÿ....' 5\ 1\87....ÿ....fffff¦8@....ÿ....'PISO2   ....ÿ.......€"«W@....ÿ....' 6\ 1\87....ÿ....fffff¦=@....ÿ....'PISO2   ....ÿ.......€DW@....ÿ....' 7\ 1\87....ÿ....fffff¦9@....ÿ....'PISO2   ....ÿ.......à³WW@....ÿ....' 8\ 1\87....ÿ....33333³J@....ÿ....'PISO2   ....ÿ.......À¶­V@....ÿ....' 9\ 1\87....ÿ....33333óC@....ÿ....'PISO2   ....ÿ.......€å.V@....ÿ..</t>
  </si>
  <si>
    <t>.33333óC@....ÿ..</t>
  </si>
  <si>
    <t>....`UuV@....ÿ....'11\ 1\87....ÿ....33333óC@....ÿ....'PISO2   ....ÿ.......`)eW@....ÿ....'12\ 1\87....ÿ.........€O@...ÿ.........€O@...ÿ....... .€W@....ÿ...'13\ 1\87....ÿ........€[@...ÿ........€[@...ÿ...... .:W@....ÿ....'14\ 1\87....ÿ......... a@...ÿ......... a@...ÿ....... –¶W@....ÿ....'15\ 1\87....ÿ.........ÀZ@...ÿ.........ÀZ@...ÿ.......`IRW@....ÿ....'16\ 1\87....ÿ.........€`@...ÿ.........€`@...ÿ.......ÀãhY@....ÿ....'17\ 1\87....ÿ..........Y@...ÿ..........Y@...ÿ....... ..Y@....ÿ....'18\ 1\87....ÿ....33333ó@@....ÿ....'PISO2   ....ÿ.......ÀÅX@....ÿ....'19\ 1\87....ÿ.........H€@...ÿ.........H€@...ÿ.......`;qX@....ÿ....'20\ 1\87....ÿ..........]@...ÿ..........]@...ÿ.......à™!X@....ÿ....'21\ 1\87....ÿ.........p@...ÿ.........p@...ÿ.......€[ÃW@....ÿ....'22\ 1\87....ÿ.........@a@...ÿ.........@a@...ÿ....... uW@....ÿ....'23\ 1\87....ÿ..........V@...ÿ..........V@...ÿ.......àý.W@....ÿ....'24\ 1\87....ÿ.........€P@...ÿ.........€P@...ÿ.......`¬áV@....ÿ....'25\ 1\87....ÿ....33333sG@....ÿ....'PISO2   ....ÿ........Y¢V@....ÿ..</t>
  </si>
  <si>
    <t>.......M@...ÿ..</t>
  </si>
  <si>
    <t>....@.\V@....ÿ....'27\ 1\87....ÿ.........@T@...ÿ.........@T@...ÿ.......€·.V@....ÿ....'28\ 1\87....ÿ.........€A@...ÿ.........€A@...ÿ....... ¼×U@....ÿ....'29\ 1\87....ÿ..........0@...ÿ..........0@...ÿ........U“U@....ÿ....'30\ 1\87....ÿ.........€J@...ÿ.........€J@...ÿ....... 94U@....ÿ....'31\ 1\87....ÿ....š™™™™IY@....ÿ....'PISO2   ....ÿ.......€.RU@....ÿ.. .' 1\ 2\87....ÿ.. .......3@...ÿ.. .......3@...ÿ.. ....@=:U@....ÿ..!.' 2\ 2\87....ÿ..!.......:@...ÿ..!.......:@...ÿ..!.....‡&gt;U@....ÿ..".' 3\ 2\87....ÿ.."...... `@...ÿ.."...... `@...ÿ.."....@“`U@....ÿ..#.' 4\ 2\87....ÿ..#......Ài@...ÿ..#......Ài@...ÿ..#.... tSU@....ÿ..$.' 5\ 2\87....ÿ..$......ÀZ@...ÿ..$......ÀZ@...ÿ..$....À©aU@....ÿ..%.' 6\ 2\87....ÿ..%.......M@...ÿ..%.......M@...ÿ..%....àYdU@....ÿ..&amp;.' 7\ 2\87....ÿ..&amp;......àc@...ÿ..&amp;......àc@...ÿ..&amp;....€xIU@....ÿ..'.' 8\ 2\87....ÿ..'.......D@...ÿ..'.......D@...ÿ..'....€¡åT@....ÿ..(.' 9\ 2\87....ÿ..(...... x@...ÿ..(...... x@...ÿ..(....@—ŽT@....ÿ..).'10\ 2\87....ÿ..).......J@...ÿ..).......J@...ÿ..)....À&amp;1T@....ÿ..*.'11\ 2\87....ÿ..*.......K@...ÿ..*.......K@...ÿ..*.....Z¤S@....ÿ..+.'12\ 2\87....ÿ..+.......H@...ÿ..+.......H@...ÿ..+....à€MS@....ÿ..,.'13\ 2\87....ÿ..,.......H@...ÿ..,.......H@...ÿ..,....à‚ˆS@....ÿ..-.'14\ 2\87....ÿ..-.33333.B@....ÿ..-.'PISO2   ....ÿ..-.... E&gt;Q@....ÿ....'15\ 2\87....ÿ..........F@...ÿ..........F@...ÿ.......€—öP@....ÿ../.'16\ 2\87....ÿ../......€A@...ÿ../......€A@...ÿ../.... XÉO@....ÿ..0.'17\ 2\87....ÿ..0......€I@...ÿ..0......€I@...ÿ..0.... ..O@....ÿ..1.'18\ 2\87....ÿ..1......€G@...ÿ..1......€G@...ÿ..1....@.¨N@....ÿ..2.'19\ 2\87....ÿ..2.......D@...ÿ..2.......D@...ÿ..2.....°rN@....ÿ..3.'20\ 2\87....ÿ..3.......D@...ÿ..3.......D@...ÿ..3.... ‹ŒN@....ÿ..4.'21\ 2\87....ÿ..4.33333ÓC@....ÿ..4.'PISO2   ....ÿ..4....@9”N@....ÿ..5.'22\ 2\87....ÿ..5......€A@...ÿ..5......€A@...ÿ..5.....Ý„N@....ÿ..6.'23\ 2\87....ÿ..6.......(@...ÿ..6.......(@...ÿ..6.....‹ŒN@....ÿ..7.'24\ 2\87....ÿ..7.......H@...ÿ..7.......H@...ÿ..7....€vÞN@....ÿ..8.'25\ 2\87....ÿ..8.......&amp;@...ÿ..8.......&amp;@...ÿ..8....à.¡N@....ÿ..9.'26\ 2\87....ÿ..9.......=@...ÿ..9.......=@...ÿ..9.... ´èM@....ÿ..:.'27\ 2\87....ÿ..:.......T@...ÿ..:.......T@...ÿ..:....àWYN@....ÿ..;.'28\ 2\87....ÿ..;.fffff¦=@....ÿ..;.'PISO2   ....ÿ..;.... ‹ÌN@....ÿ..&lt;.' 1\ 3\87....ÿ..&lt;......€I@...ÿ..&lt;......€I@...ÿ..&lt;.... çÛM@....ÿ..=.' 2\ 3\87....ÿ..=.......E@...ÿ..=.......E@...ÿ..=....`ñ2L@....ÿ..&gt;.' 3\ 3\87....ÿ..&gt;.......E@...ÿ..&gt;.......E@...ÿ..&gt;....`MBL@....ÿ..?.' 4\ 3\87....ÿ..?.......@@...ÿ..?.......@@...ÿ..?.....‹.L@....ÿ..@.' 5\ 3\87....ÿ..@......@Q@...ÿ..@......@Q@...ÿ..@....€MÂK@....ÿ..A.' 6\ 3\87....ÿ..A.......A@...ÿ..A.......A@...ÿ..A....@C«K@....ÿ..B.' 7\ 3\87....ÿ..B.......6@...ÿ..B.......6@...ÿ..B.... vÞG@....ÿ..C.' 8\ 3\87....ÿ..C.33333.@@....ÿ..C.'PISO2   ....ÿ..C.....‹ŒG@....ÿ..D.' 9\ 3\87....ÿ..D.......T@...ÿ..D.......T@...ÿ..D.... $&amp;G@....ÿ..E.'10\ 3\87....ÿ..E......€O@...ÿ..E......€O@...ÿ..E....€CëF@....ÿ..F.'11\ 3\87....ÿ..F.......N@...ÿ..F.......N@...ÿ..F.... ÷“F@....ÿ..G.'12\ 3\87....ÿ..G......€I@...ÿ..G......€I@...ÿ..G....à.[F@....ÿ..H.'13\ 3\87....ÿ..H......€P@...ÿ..H......€P@...ÿ..H....`íìE@....ÿ..I.'14\ 3\87....ÿ..I......€G@...ÿ..I......€G@...ÿ..I....à*·E@....ÿ..J.'15\ 3\87....ÿ..J.33333“F@....ÿ..J.'PISO2   ....ÿ..J....€rXE@....ÿ..K.'16\ 3\87....ÿ..K......€L@...ÿ..K......€L@...ÿ..K....€IüD@....ÿ..L.'17\ 3\87....ÿ..L......€N@...ÿ..L......€N@...ÿ..L.....°¢D@....ÿ..M.'18\ 3\87....ÿ..M......ÀR@...ÿ..M......ÀR@...ÿ..M....€rXD@....ÿ..N.'19\ 3\87....ÿ..N.......C@...ÿ..N.......C@...ÿ..N....€</t>
  </si>
  <si>
    <t>.D@....ÿ..O.'20\ 3\87....ÿ..O.......H@...ÿ..O.......H@...ÿ..O.... ´èC@....ÿ..P.'21\ 3\87....ÿ..P.......=@...ÿ..P.......=@...ÿ..P....`CëC@....ÿ..Q.'22\ 3\87....ÿ..Q.fffff&amp;=@....ÿ..Q.'PISO2   ....ÿ..Q....@ç›C@....ÿ..R.'23\ 3\87....ÿ..R......€O@...ÿ..R......€O@...ÿ..R....À©‘C@....ÿ..S.'24\ 3\87....ÿ..S......ÀQ@...ÿ..S......ÀQ@...ÿ..S....à©QC@....ÿ..T.'25\ 3\87....ÿ..T......€A@...ÿ..T......€A@...ÿ..T....@‹ŒB@....ÿ..U.'26\ 3\87....ÿ..U.......D@...ÿ..U.......D@...ÿ..U....ÀõXB@....ÿ..V.'27\ 3\87....ÿ..V......@\@...ÿ..V......@\@...ÿ..V.... \ÿA@....ÿ..W.'28\ 3\87....ÿ..W......€B@...ÿ..W......€B@...ÿ..W.... Â¥A@....ÿ..X.'29\ 3\87....ÿ..X......@`@...ÿ..X......@`@...ÿ..X....@×SA@....ÿ..Y.'30\ 3\87....ÿ..Y.......?@...ÿ..Y.......?@...ÿ..Y.... p-A@....ÿ..Z.'31\ 3\87....ÿ..Z.......,@...ÿ..Z.......,@...ÿ..Z....`</t>
  </si>
  <si>
    <t>................n.....ÿ....'CASENAME.....ÿ....'NE_DATEN.....ÿ....'INFO.....ÿ....'ORGDATEN....ÿ....'Mittel.....ÿ....' 1\ 1\88....ÿ.........€C@...ÿ.........€C@...ÿ....... t#S@....ÿ....' 2\ 1\88....ÿ..........1@...ÿ..........1@...ÿ.......ÀÈÕS@....ÿ....' 3\ 1\88....ÿ..........0@...ÿ..........0@...ÿ....... &lt;S@....ÿ....' 4\ 1\88....ÿ..........2@...ÿ..........2@...ÿ....... ƒfS@....ÿ....' 5\ 1\88....ÿ..........3@...ÿ..........3@...ÿ.......à^S@....ÿ....' 6\ 1\88....ÿ....gffffFG@....ÿ....'FRSO2   ....ÿ........ŒÝV@....ÿ....' 7\ 1\88....ÿ....¤p=</t>
  </si>
  <si>
    <t>×cL@....ÿ....'FRSO2   ....ÿ....... XŒV@....ÿ....' 8\ 1\88....ÿ..........$@...ÿ..........$@...ÿ.......`ŠVV@....ÿ....' 9\ 1\88....ÿ...........@...ÿ...........@...ÿ.......@ú</t>
  </si>
  <si>
    <t>V@....ÿ..</t>
  </si>
  <si>
    <t>.....ªÖU@....ÿ....'11\ 1\88....ÿ.........€M@...ÿ.........€M@...ÿ........d.V@....ÿ....'12\ 1\88....ÿ..........@@...ÿ..........@@...ÿ....... ^.V@....ÿ...'13\ 1\88....ÿ..........@...ÿ..........@...ÿ......€.ÜU@....ÿ....'14\ 1\88....ÿ......... a@...ÿ......... a@...ÿ....... êÊU@....ÿ....'15\ 1\88....ÿ.........€^@...ÿ.........€^@...ÿ.......ÀN‹U@....ÿ....'16\ 1\88....ÿ.........À\@...ÿ.........À\@...ÿ....... }AU@....ÿ....'17\ 1\88....ÿ.........@P@...ÿ.........@P@...ÿ.......€â.U@....ÿ....'18\ 1\88....ÿ.........€I@...ÿ.........€I@...ÿ.......À&lt;ÌT@....ÿ....'19\ 1\88....ÿ.........€b@...ÿ.........€b@...ÿ.......àî’T@....ÿ....'20\ 1\88....ÿ.........@`@...ÿ.........@`@...ÿ.......@‡YT@....ÿ....'21\ 1\88....ÿ.........0s@...ÿ.........0s@...ÿ.......`œ*T@....ÿ....'22\ 1\88....ÿ..........f@...ÿ..........f@...ÿ.......€C÷S@....ÿ....'23\ 1\88....ÿ.........€S@...ÿ.........€S@...ÿ.......@öáS@....ÿ....'24\ 1\88....ÿ....âz.®GaR@....ÿ....'FRSO2   ....ÿ........ÔªS@....ÿ....'25\ 1\88....ÿ..........X@...ÿ..........X@...ÿ.......À(wS@....ÿ..</t>
  </si>
  <si>
    <t>...... b@...ÿ..</t>
  </si>
  <si>
    <t>................m.....ÿ....'CASENAME.....ÿ....'NE_DATEN.....ÿ....'INFO.....ÿ....'ORGDATEN....ÿ....'Mittel.....ÿ....' 1\ 1\89....ÿ.........€H@...ÿ.........€H@...ÿ.......À,rI@....ÿ....' 2\ 1\89....ÿ....Âõ(\ÏG@....ÿ....'FRSO2   ....ÿ....... ¼H@....ÿ....' 3\ 1\89....ÿ..........Q@...ÿ..........Q@...ÿ....... Y'H@....ÿ....' 4\ 1\89....ÿ.........€P@...ÿ.........€P@...ÿ.......ÀƒŠG@....ÿ....' 5\ 1\89....ÿ.........€G@...ÿ.........€G@...ÿ.......ÀL‹G@....ÿ....' 6\ 1\89....ÿ..........Q@...ÿ..........Q@...ÿ....... ¨FG@....ÿ....' 7\ 1\89....ÿ..........8@...ÿ..........8@...ÿ.......@P.G@....ÿ....' 8\ 1\89....ÿ...........@...ÿ...........@...ÿ.......À=.G@....ÿ....' 9\ 1\89....ÿ.........."@...ÿ.........."@...ÿ.......ÀÞËF@....ÿ..</t>
  </si>
  <si>
    <t>.... Á§F@....ÿ....'11\ 1\89....ÿ..........&lt;@...ÿ..........&lt;@...ÿ.......àÊdF@....ÿ....'12\ 1\89....ÿ.........€V@...ÿ.........€V@...ÿ....... þ!F@....ÿ...'13\ 1\89....ÿ........@T@...ÿ........@T@...ÿ......@.ûE@....ÿ....'14\ 1\89....ÿ..........H@...ÿ..........H@...ÿ........ ÈF@....ÿ....'15\ 1\89....ÿ.........€F@...ÿ.........€F@...ÿ....... {ÃF@....ÿ....'16\ 1\89....ÿ..........7@...ÿ..........7@...ÿ.......€þäF@....ÿ....'17\ 1\89....ÿ..........:@...ÿ..........:@...ÿ........$òF@....ÿ....'18\ 1\89....ÿ.........€G@...ÿ.........€G@...ÿ.......à</t>
  </si>
  <si>
    <t>—G@....ÿ....'19\ 1\89....ÿ.........€U@...ÿ.........€U@...ÿ....... AkG@....ÿ....'20\ 1\89....ÿ..........E@...ÿ..........E@...ÿ.......`è.G@....ÿ....'21\ 1\89....ÿ.....…ëQ¸~P@....ÿ....'FRSO2   ....ÿ.......@ãÌF@....ÿ....'22\ 1\89....ÿ....ÍÌÌÌÌ¬P@....ÿ....'FRSO2   ....ÿ....... .€F@....ÿ....'23\ 1\89....ÿ..........B@...ÿ..........B@...ÿ.......@Ô3F@....ÿ....'24\ 1\89....ÿ..........Q@...ÿ..........Q@...ÿ.......€jõE@....ÿ....'25\ 1\89....ÿ.........ÀY@...ÿ.........ÀY@...ÿ.......àÐ.F@....ÿ..</t>
  </si>
  <si>
    <t>....€]ìE@....ÿ....'27\ 1\89....ÿ..........2@...ÿ..........2@...ÿ....... gÃE@....ÿ....'28\ 1\89....ÿ..........,@...ÿ..........,@...ÿ....... L–E@....ÿ....'29\ 1\89....ÿ....âz.®G¡G@....ÿ....'FRSO2   ....ÿ....... ÛXE@....ÿ....'30\ 1\89....ÿ..........?@...ÿ..........?@...ÿ.......`¨%E@....ÿ....'31\ 1\89....ÿ..........&gt;@...ÿ..........&gt;@...ÿ....... .õD@....ÿ.. .' 1\ 2\89....ÿ.. ......€H@...ÿ.. ......€H@...ÿ.. .....”wD@....ÿ..!.' 2\ 2\89....ÿ..!.......=@...ÿ..!.......=@...ÿ..!....À—~D@....ÿ..".' 3\ 2\89....ÿ..".......B@...ÿ..".......B@...ÿ..".... ¬ìD@....ÿ..#.' 4\ 2\89....ÿ..#.......;@...ÿ..#.......;@...ÿ..#.... þdE@....ÿ..$.' 5\ 2\89....ÿ..$.......:@...ÿ..$.......:@...ÿ..$....€ßŸE@....ÿ..%.' 6\ 2\89....ÿ..%......€@@...ÿ..%......€@@...ÿ..%.....y¹E@....ÿ..&amp;.' 7\ 2\89....ÿ..&amp;......@Z@...ÿ..&amp;......@Z@...ÿ..&amp;.....ÕHE@....ÿ..'.' 8\ 2\89....ÿ..'.......F@...ÿ..'.......F@...ÿ..'....`¶ÃD@....ÿ..(.' 9\ 2\89....ÿ..(.......L@...ÿ..(.......L@...ÿ..(....€åÀD@....ÿ..).'10\ 2\89....ÿ..).......I@...ÿ..).......I@...ÿ..).... å D@....ÿ..*.'11\ 2\89....ÿ..*.......Y@...ÿ..*.......Y@...ÿ..*.... ¼.E@....ÿ..+.'12\ 2\89....ÿ..+.\Âõ(&lt;@@....ÿ..+.'NISO2   ....ÿ..+....Àj.E@....ÿ..,.'13\ 2\89....ÿ..,.......(@...ÿ..,.......(@...ÿ..,....`²íD@....ÿ..-.'14\ 2\89....ÿ..-.......:@...ÿ..-.......:@...ÿ..-....àt#D@....ÿ....'15\ 2\89....ÿ..........2@...ÿ..........2@...ÿ.......`ÛÉC@....ÿ../.'16\ 2\89....ÿ../.......1@...ÿ../.......1@...ÿ../....€MCC@....ÿ..0.'17\ 2\89....ÿ..0.......5@...ÿ..0.......5@...ÿ..0.... düB@....ÿ..1.'18\ 2\89....ÿ..1......€M@...ÿ..1......€M@...ÿ..1.... ýÕB@....ÿ..2.'19\ 2\89....ÿ..2.ÎÌÌÌÌL9@....ÿ..2.'FRSO2   ....ÿ..2....`¡FB@....ÿ..3.'20\ 2\89....ÿ..3......€@@...ÿ..3......€@@...ÿ..3.... .[A@....ÿ..4.'21\ 2\89....ÿ..4.......&gt;@...ÿ..4.......&gt;@...ÿ..4....@ONA@....ÿ..5.'22\ 2\89....ÿ..5.......F@...ÿ..5.......F@...ÿ..5....@¡FA@....ÿ..6.'23\ 2\89....ÿ..6.......G@...ÿ..6.......G@...ÿ..6....àH~A@....ÿ..7.'24\ 2\89....ÿ..7.......&lt;@...ÿ..7.......&lt;@...ÿ..7....`.’A@....ÿ..8.'25\ 2\89....ÿ..8.......3@...ÿ..8.......3@...ÿ..8....@”¦A@....ÿ..9.'26\ 2\89....ÿ..9.&gt;</t>
  </si>
  <si>
    <t>................µ.....ÿ....'CASENAME.....ÿ....'NE_DATEN.....ÿ....'INFO.....ÿ....'ORGDATEN....ÿ....'Mittel.....ÿ....' 1\ 1\90....ÿ....433333C@....ÿ....'FRSO2   ....ÿ.......`IŒ?@....ÿ....' 2\ 1\90....ÿ....43333³A@....ÿ....'FRSO2   ....ÿ.......à6ò&gt;@....ÿ....' 3\ 1\90....ÿ....ÎÌÌÌÌL;@....ÿ....'FRSO2   ....ÿ....... `‹&gt;@....ÿ....' 4\ 1\90....ÿ....gfffffD@....ÿ....'FRSO2   ....ÿ.......€:h&gt;@....ÿ....' 5\ 1\90....ÿ....gffff&amp;B@....ÿ....'FRSO2   ....ÿ.......`”l&gt;@....ÿ....' 6\ 1\90....ÿ....ÍÌÌÌÌŒG@....ÿ....'FRSO2   ....ÿ.......àG¡&gt;@....ÿ....' 7\ 1\90....ÿ..........N@....ÿ....'FRSO2   ....ÿ.......à÷Þ&gt;@....ÿ....' 8\ 1\90....ÿ....433333&amp;@....ÿ....'FRSO2   ....ÿ.......@.¨?@....ÿ....' 9\ 1\90....ÿ....gfffffA@....ÿ....'FRSO2   ....ÿ.......à.&gt;?@....ÿ..</t>
  </si>
  <si>
    <t>.43333óC@....ÿ..</t>
  </si>
  <si>
    <t>.....Ä.@@....ÿ....'11\ 1\90....ÿ....ÍÌÌÌÌÌ@@....ÿ....'FRSO2   ....ÿ....... %I?@....ÿ....'12\ 1\90....ÿ....š™™™™.D@....ÿ....'FRSO2   ....ÿ........V•&gt;@....ÿ...'13\ 1\90....ÿ...ÍÌÌÌÌŒD@....ÿ...'FRSO2   ....ÿ......`hÝ=@....ÿ....'14\ 1\90....ÿ....gffff¦I@....ÿ....'FRSO2   ....ÿ.......`l¨?@....ÿ....'15\ 1\90....ÿ....433333&lt;@....ÿ....'FRSO2   ....ÿ.......àìÄ?@....ÿ....'16\ 1\90....ÿ....ÎÌÌÌÌL2@....ÿ....'FRSO2   ....ÿ.......@šy?@....ÿ....'17\ 1\90....ÿ.........€0@....ÿ....'FRSO2   ....ÿ.......à.ƒ?@....ÿ....'18\ 1\90....ÿ....gfffff1@....ÿ....'FRSO2   ....ÿ.......`¼;?@....ÿ....'19\ 1\90....ÿ....ÎÌÌÌÌÌ6@....ÿ....'FRSO2   ....ÿ....... ío?@....ÿ....'20\ 1\90....ÿ....gfffff1@....ÿ....'FRSO2   ....ÿ........îÛ?@....ÿ....'21\ 1\90....ÿ.........€3@....ÿ....'FRSO2   ....ÿ.......àùÅ?@....ÿ....'22\ 1\90....ÿ.........€@@....ÿ....'FRSO2   ....ÿ.......àÊ.@@....ÿ....'23\ 1\90....ÿ....š™™™™ÙA@....ÿ....'FRSO2   ....ÿ....... ..@@....ÿ....'24\ 1\90....ÿ.........€3@....ÿ....'FRSO2   ....ÿ.......@Íl@@....ÿ....'25\ 1\90....ÿ....š™™™™.7@....ÿ....'FRSO2   ....ÿ.......€Fi@@....ÿ..</t>
  </si>
  <si>
    <t>.ÎÌÌÌÌÌ/@....ÿ..</t>
  </si>
  <si>
    <t>.....Tƒ@@....ÿ....'27\ 1\90....ÿ....š™™™™.4@....ÿ....'FRSO2   ....ÿ.......ÀŸz@@....ÿ....'28\ 1\90....ÿ....43333³:@....ÿ....'FRSO2   ....ÿ.........`@@....ÿ....'29\ 1\90....ÿ....hffffæ&gt;@....ÿ....'FRSO2   ....ÿ....... ßO@@....ÿ....'30\ 1\90....ÿ....ÍÌÌÌÌLB@....ÿ....'FRSO2   ....ÿ....... -R@@....ÿ....'31\ 1\90....ÿ....ÍÌÌÌÌ.C@....ÿ....'FRSO2   ....ÿ.......€hQ@@....ÿ.. .' 1\ 2\90....ÿ.. .......L@...ÿ.. .......L@...ÿ.. ....@.@@....ÿ..!.' 2\ 2\90....ÿ..!.......2@...ÿ..!.......2@...ÿ..!....`.C?@....ÿ..".' 3\ 2\90....ÿ..".......M@...ÿ..".......M@...ÿ..".....33?@....ÿ..#.' 4\ 2\90....ÿ..#........@...ÿ..#........@...ÿ..#.... ÒÍ&gt;@....ÿ..$.' 5\ 2\90....ÿ..$........@...ÿ..$........@...ÿ..$....€ù&gt;&gt;@....ÿ..%.' 6\ 2\90....ÿ..%........@...ÿ..%........@...ÿ..%.... $Æ=@....ÿ..&amp;.' 7\ 2\90....ÿ..&amp;......€X@...ÿ..&amp;......€X@...ÿ..&amp;.....\O=@....ÿ..'.' 8\ 2\90....ÿ..'.......B@...ÿ..'.......B@...ÿ..'.... ºÉ&lt;@....ÿ..(.' 9\ 2\90....ÿ..(.......4@...ÿ..(.......4@...ÿ..(.... ;.&lt;@....ÿ..).'10\ 2\90....ÿ..)......€@@...ÿ..)......€@@...ÿ..)....@‘­;@....ÿ..*.'11\ 2\90....ÿ..*.ÎÌÌÌÌÌ3@....ÿ..*.'FRSO2   ....ÿ..*....€n’;@....ÿ..+.'12\ 2\90....ÿ..+.......D@...ÿ..+.......D@...ÿ..+.... ¯;@....ÿ..,.'13\ 2\90....ÿ..,.......I@...ÿ..,.......I@...ÿ..,....à¥›;@....ÿ..-.'14\ 2\90....ÿ..-.......&lt;@...ÿ..-.......&lt;@...ÿ..-.... ¾_;@....ÿ....'15\ 2\90....ÿ.........€F@...ÿ.........€F@...ÿ.......`B;@....ÿ../.'16\ 2\90....ÿ../.......&gt;@...ÿ../.......&gt;@...ÿ../.... ².;@....ÿ..0.'17\ 2\90....ÿ..0.......R@...ÿ..0.......R@...ÿ..0....@7É:@....ÿ..1.'18\ 2\90....ÿ..1......€?@....ÿ..1.'FRSO2   ....ÿ..1....ÀIÌ:@....ÿ..2.'19\ 2\90....ÿ..2......€E@...ÿ..2......€E@...ÿ..2....ÀK÷:@....ÿ..3.'20\ 2\90....ÿ..3......€A@...ÿ..3......€A@...ÿ..3.....ªñ:@....ÿ..4.'21\ 2\90....ÿ..4.......9@...ÿ..4.......9@...ÿ..4....``%;@....ÿ..5.'22\ 2\90....ÿ..5.......5@...ÿ..5.......5@...ÿ..5.....ü©&lt;@....ÿ..6.'23\ 2\90....ÿ..6.š™™™™ÙD@....ÿ..6.'FRSO2   ....ÿ..6.... 3³&lt;@....ÿ..7.'24\ 2\90....ÿ..7.......B@...ÿ..7.......B@...ÿ..7....À.…&lt;@....ÿ..8.'25\ 2\90....ÿ..8.gfffff4@....ÿ..8.'FRSO2   ....ÿ..8....  0&lt;@....ÿ..9.'26\ 2\90....ÿ..9.......2@...ÿ..9.......2@...ÿ..9....€A ;@....ÿ..:.'27\ 2\90....ÿ..:....... @...ÿ..:....... @...ÿ..:.... “Ø:@....ÿ..;.'28\ 2\90....ÿ..;........@...ÿ..;........@...ÿ..;....`7É:@....ÿ..&lt;.' 1\ 3\90....ÿ..&lt;.......(@...ÿ..&lt;.......(@...ÿ..&lt;....`.í9@....ÿ..=.' 2\ 3\90....ÿ..=.......$@...ÿ..=.......$@...ÿ..=....`å.:@....ÿ..&gt;.' 3\ 3\90....ÿ..&gt;.......1@...ÿ..&gt;.......1@...ÿ..&gt;....`f&amp;:@....ÿ..?.' 4\ 3\90....ÿ..?........@....ÿ..?.'FRSO2   ....ÿ..?....à(.&lt;@....ÿ..@.' 5\ 3\90....ÿ..@.......2@...ÿ..@.......2@...ÿ..@....€™Y;@....ÿ..A.' 6\ 3\90....ÿ..A........@...ÿ..A........@...ÿ..A....À.Å:@....ÿ..B.' 7\ 3\90....ÿ..B.......*@...ÿ..B.......*@...ÿ..B.... …«:@....ÿ..C.' 8\ 3\90....ÿ..C.4333336@....ÿ..C.'FRSO2   ....ÿ..C....`=J:@....ÿ..D.' 9\ 3\90....ÿ..D.......+@....ÿ..D.'FRSO2   ....ÿ..D....`..:@....ÿ..E.'10\ 3\90....ÿ..E.433333&amp;@....ÿ..E.'FRSO2   ....ÿ..E....à©±9@....ÿ..F.'11\ 3\90....ÿ..F.gfffff'@....ÿ..F.'FRSO2   ....ÿ..F....€ñ.9@....ÿ..G.'12\ 3\90....ÿ..G.š™™™™™(@....ÿ..G.'FRSO2   ....ÿ..G....@¾ß8@....ÿ..H.'13\ 3\90....ÿ..H......€0@....ÿ..H.'FRSO2   ....ÿ..H....`..9@....ÿ..I.'14\ 3\90....ÿ..I.gffff&amp;B@....ÿ..I.'FRSO2   ....ÿ..I.... .Á8@....ÿ..J.'15\ 3\90....ÿ..J.hffffæ;@....ÿ..J.'FRSO2   ....ÿ..J....@´ˆ7@....ÿ..K.'16\ 3\90....ÿ..K.......6@...ÿ..K.......6@...ÿ..K....àû)7@....ÿ..L.'17\ 3\90....ÿ..L.......:@...ÿ..L.......:@...ÿ..L....À$.7@....ÿ..M.'18\ 3\90....ÿ..M.......X@...ÿ..M.......X@...ÿ..M.... Ý¤6@....ÿ..N.'19\ 3\90....ÿ..N......€&lt;@....ÿ..N.'FRSO2   ....ÿ..N....€lg6@....ÿ..O.'20\ 3\90....ÿ..O.hffffæ5@....ÿ..O.'FRSO2   ....ÿ..O....`¾Ÿ6@....ÿ..P.'21\ 3\90....ÿ..P.......4@...ÿ..P.......4@...ÿ..P....@f&amp;6@....ÿ..Q.'22\ 3\90....ÿ..Q.......$@...ÿ..Q.......$@...ÿ..Q.... 3³5@....ÿ..R.'23\ 3\90....ÿ..R.......1@...ÿ..R.......1@...ÿ..R.....Zd5@....ÿ..S.'24\ 3\90....ÿ..S........@...ÿ..S........@...ÿ..S....`d;5@....ÿ..T.'25\ 3\90....ÿ..T........@...ÿ..T........@...ÿ..T....€ÀJ5@....ÿ..U.'26\ 3\90....ÿ..U.......*@...ÿ..U.......*@...ÿ..U.... —n5@....ÿ..V.'27\ 3\90....ÿ..V.gfffff$@....ÿ..V.'FRSO2   ....ÿ..V....`.ƒ5@....ÿ..W.'28\ 3\90....ÿ..W......€Y@...ÿ..W......€Y@...ÿ..W....`;_6@....ÿ..X.'29\ 3\90....ÿ..X.......N@...ÿ..X.......N@...ÿ..X....@`%6@....ÿ..Y.'30\ 3\90....ÿ..Y........@...ÿ..Y........@...ÿ..Y....@‰.6@....ÿ..Z.'31\ 3\90....ÿ..Z........@...ÿ..Z........@...ÿ..Z....àù¾5@....ÿ..[.' 1\ 4\90....ÿ..[.......,@...ÿ..[.......,@...ÿ..[....``¥5@....ÿ..\.' 2\ 4\90....ÿ..\.......$@...ÿ..\.......$@...ÿ..\....`‰5@....ÿ..].' 3\ 4\90....ÿ..].......4@...ÿ..].......4@...ÿ..].... .C5@....ÿ..^.' 4\ 4\90....ÿ..^.......3@...ÿ..^.......3@...ÿ..^.... é&amp;5@....ÿ.._.' 5\ 4\90....ÿ.._.......2@...ÿ.._.......2@...ÿ.._....`..5@....ÿ..`.' 6\ 4\90....ÿ..`.......L@...ÿ..`.......L@...ÿ..`.....úþ4@....ÿ..a.' 7\ 4\90....ÿ..a.......*@...ÿ..a.......*@...ÿ..a....@Tã4@....ÿ..b.' 8\ 4\90....ÿ..b.......&amp;@...ÿ..b.......&amp;@...ÿ..b.... Ï·4@....ÿ..c.' 9\ 4\90....ÿ..c.......*@...ÿ..c.......*@...ÿ..c....Àn.4@....ÿ..d.'10\ 4\90....ÿ..d.......B@...ÿ..d.......B@...ÿ..d....àÈ¶3@....ÿ..e.'11\ 4\90....ÿ..e.......0@...ÿ..e.......0@...ÿ..e.... üi3@....ÿ..f.'12\ 4\90....ÿ..f.......*@...ÿ..f.......*@...ÿ..f.... ª13@....ÿ..g.'13\ 4\90....ÿ..g.......@@...ÿ..g.......@@...ÿ..g.... Xy1@....ÿ..h.'14\ 4\90....ÿ..h.......2@...ÿ..h.......2@...ÿ..h.... ¦.1@....ÿ..i.'15\ 4\90....ÿ..i.......+@....ÿ..i.'FRSO2   ....ÿ..i....€ãå0@....ÿ..j.'16\ 4\90....ÿ..j........@...ÿ..j........@...ÿ..j....à›Ä0@....ÿ..k.'17\ 4\90....ÿ..k.......$@...ÿ..k.......$@...ÿ..k....@X¹0@....ÿ..l.'18\ 4\90....ÿ..l.......&amp;@...ÿ..l.......&amp;@...ÿ..l.... ÙŽ0@....ÿ..m.'19\ 4\90....ÿ..m.......6@...ÿ..m.......6@...ÿ..m......k0@....ÿ..n.'20\ 4\90....ÿ..n.......0@...ÿ..n.......0@...ÿ..n....@°20@....ÿ..o.'21\ 4\90....ÿ..o......€J@...ÿ..o......€J@...ÿ..o....à÷.0@....ÿ..p.'22\ 4\90....ÿ..p.ÍÌÌÌÌÌ.@....ÿ..p.'FRSO2   ....ÿ..p....à÷Ó/@....ÿ..q.'23\ 4\90....ÿ..q....... @...ÿ..q....... @...ÿ..q....@5Þ+@....ÿ..r.'24\ 4\90....ÿ..r........@...ÿ..r........@...ÿ..r....@‰Á)@....ÿ..s.'25\ 4\90....ÿ..s.......ð?...ÿ..s.......ð?...ÿ..s....Àp½)@....ÿ..t.'26\ 4\90....ÿ..t........@...ÿ..t........@...ÿ..t....€B)@....ÿ..u.'27\ 4\90....ÿ..u.......$@...ÿ..u.......$@...ÿ..u....€fæ(@....ÿ..v.'28\ 4\90....ÿ..v....... @...ÿ..v....... @...ÿ..v.....{”(@....ÿ..w.'29\ 4\90....ÿ..w.433333.@....ÿ..w.'FRSO2   ....ÿ..w....@áú'@....ÿ..x.'30\ 4\90....ÿ..x.ÎÌÌÌÌÌ.@....ÿ..x.'FRSO2   ....ÿ..x....€Âu'@....ÿ..y.' 1\ 5\90....ÿ..y.š™™™™™.@....ÿ..y.'FRSO2   ....ÿ..y.....)Ü&amp;@....ÿ..z.' 2\ 5\90....ÿ..z....... @...ÿ..z....... @...ÿ..z....@3³$@....ÿ..{.' 3\ 5\90....ÿ..{........@...ÿ..{........@...ÿ..{....@.$@....ÿ..|.' 4\ 5\90....ÿ..|.......$@...ÿ..|.......$@...ÿ..|....À</t>
  </si>
  <si>
    <t>/$@....ÿ..}.' 5\ 5\90....ÿ..}........@...ÿ..}........@...ÿ..}....ÀñÒ#@....ÿ..~.' 6\ 5\90....ÿ..~........@...ÿ..~........@...ÿ..~.... •"@....ÿ...' 7\ 5\90....ÿ.........$@...ÿ.........$@...ÿ......`Ý$"@....ÿ..€.' 8\ 5\90....ÿ..€.gfffff$@....ÿ..€.'FRSO2   ....ÿ..€....`9´!@....ÿ...' 9\ 5\90....ÿ...ÎÌÌÌÌÌ&amp;@....ÿ...'FRSO2   ....ÿ........ @....ÿ..‚.'10\ 5\90....ÿ..‚.......+@....ÿ..‚.'FRSO2   ....ÿ..‚....`ï' @....ÿ..ƒ.'11\ 5\90....ÿ..ƒ.433333.@....ÿ..ƒ.'FRSO2   ....ÿ..ƒ.... ÿÿ.@....ÿ..„.'12\ 5\90....ÿ..„.gfffff!@....ÿ..„.'FRSO2   ....ÿ..„.....Â.@....ÿ..….'13\ 5\90....ÿ..…....... @...ÿ..…....... @...ÿ..….....¸..@....ÿ..†.'14\ 5\90....ÿ..†........@...ÿ..†........@...ÿ..†.....ff.@....ÿ..‡.'15\ 5\90....ÿ..‡........@...ÿ..‡........@...ÿ..‡....@Gá.@....ÿ..ˆ.'16\ 5\90....ÿ..ˆ........@...ÿ..ˆ........@...ÿ..ˆ.....Â.@....ÿ..‰.'17\ 5\90....ÿ..‰........@...ÿ..‰........@...ÿ..‰....@™™.@....ÿ..Š.'18\ 5\90....ÿ..Š.ÎÌÌÌÌÌ.@....ÿ..Š.'FRSO2   ....ÿ..Š....@C‹.@....ÿ..‹.'19\ 5\90....ÿ..‹.gfffff</t>
  </si>
  <si>
    <t>................m.....ÿ....'CASENAME.....ÿ....'NI_DATEN.....ÿ....'INFO.....ÿ....'ORGDATEN....ÿ....'Mittel.....ÿ....' 1\ 1\78.....ÿ....' 2\ 1\78....ÿ.........@x@...ÿ.........@x@...ÿ.......`l×f@....ÿ....' 3\ 1\78....ÿ.........€b@...ÿ.........€b@...ÿ....... ­|f@....ÿ....' 4\ 1\78....ÿ..........^@...ÿ..........^@...ÿ....... .Kf@....ÿ....' 5\ 1\78....ÿ..........~@...ÿ..........~@...ÿ....... ê.f@....ÿ....' 6\ 1\78....ÿ.........`s@...ÿ.........`s@...ÿ.......àTàe@....ÿ....' 7\ 1\78....ÿ..........Z@...ÿ..........Z@...ÿ.......@tre@....ÿ....' 8\ 1\78....ÿ..........Z@...ÿ..........Z@...ÿ.......@‰Ge@....ÿ....' 9\ 1\78....ÿ......... m@...ÿ......... m@...ÿ....... M.e@....ÿ..</t>
  </si>
  <si>
    <t>.......(@...ÿ..</t>
  </si>
  <si>
    <t>....`·²d@....ÿ....'11\ 1\78....ÿ...........@...ÿ...........@...ÿ........”‹d@....ÿ....'12\ 1\78....ÿ.........°q@...ÿ.........°q@...ÿ....... ­fd@....ÿ...'13\ 1\78....ÿ........àe@...ÿ........àe@...ÿ......@(ad@....ÿ....'14\ 1\78....ÿ....š™™™™)X@....ÿ....'FTSO2   ....ÿ.......àœ7d@....ÿ....'15\ 1\78....ÿ....š™™™™)X@....ÿ....'FTSO2   ....ÿ....... Nåc@....ÿ....'16\ 1\78....ÿ.........€{@...ÿ.........€{@...ÿ.......ÀL²c@....ÿ....'17\ 1\78....ÿ..........$@...ÿ..........$@...ÿ........&gt;¨c@....ÿ....'18\ 1\78....ÿ.........Ðw@...ÿ.........Ðw@...ÿ........Æºc@....ÿ....'19\ 1\78....ÿ......... n@...ÿ......... n@...ÿ.......àkÌc@....ÿ....'20\ 1\78....ÿ.........0p@...ÿ.........0p@...ÿ........™Ðc@....ÿ....'21\ 1\78....ÿ...............ÿ...............ÿ.......ÀOÅc@....ÿ....'22\ 1\78....ÿ...............ÿ...............ÿ.......@’°c@....ÿ....'23\ 1\78....ÿ.........Àt@...ÿ.........Àt@...ÿ.......À.µc@....ÿ....'24\ 1\78....ÿ..........e@...ÿ..........e@...ÿ....... UÆc@....ÿ....'25\ 1\78....ÿ.........ÀQ@...ÿ.........ÀQ@...ÿ.......@‰Ác@....ÿ..</t>
  </si>
  <si>
    <t>.....ï¼c@....ÿ....'27\ 1\78....ÿ.........@[@...ÿ.........@[@...ÿ....... yÁc@....ÿ....'28\ 1\78....ÿ.........@a@...ÿ.........@a@...ÿ.......Àé&gt;c@....ÿ....'29\ 1\78....ÿ.........@a@...ÿ.........@a@...ÿ.......À—†c@....ÿ....'30\ 1\78....ÿ.........€^@...ÿ.........€^@...ÿ.......@ƒ¨c@....ÿ....'31\ 1\78....ÿ..........R@...ÿ..........R@...ÿ.......`1°b@....ÿ.. .' 1\ 2\78....ÿ.. ......@`@...ÿ.. ......@`@...ÿ.. .... é.b@....ÿ..!.' 2\ 2\78....ÿ..!......ÀX@...ÿ..!......ÀX@...ÿ..!.... yña@....ÿ..".' 3\ 2\78....ÿ..".......V@...ÿ..".......V@...ÿ.."....àn</t>
  </si>
  <si>
    <t xml:space="preserve">b@....ÿ..#.' 4\ 2\78....ÿ..#......._@...ÿ..#......._@...ÿ..#....ànÚa@....ÿ..$.' 5\ 2\78....ÿ..$......._@...ÿ..$......._@...ÿ..$....`Züa@....ÿ..%.' 6\ 2\78....ÿ..%...... c@...ÿ..%...... c@...ÿ..%....`ƒ(b@....ÿ..&amp;.' 7\ 2\78....ÿ..&amp;......À\@...ÿ..&amp;......À\@...ÿ..&amp;....`¶«a@....ÿ..'.' 8\ 2\78....ÿ..'.......P@...ÿ..'.......P@...ÿ..'.... .ra@....ÿ..(.' 9\ 2\78....ÿ..(......@X@...ÿ..(......@X@...ÿ..(....à§ja@....ÿ..).'10\ 2\78....ÿ..)...... b@...ÿ..)...... b@...ÿ..)....àzDa@....ÿ..*.'11\ 2\78....ÿ..*...... f@...ÿ..*...... f@...ÿ..*....€.n`@....ÿ..+.'12\ 2\78....ÿ..+...... f@...ÿ..+...... f@...ÿ..+.... ™¹`@....ÿ..,.'13\ 2\78....ÿ..,......€d@...ÿ..,......€d@...ÿ..,....€ÌÌ_@....ÿ..-.'14\ 2\78....ÿ..-......àa@...ÿ..-......àa@...ÿ..-....`.._@....ÿ....'15\ 2\78....ÿ......... `@...ÿ......... `@...ÿ.......@.î]@....ÿ../.'16\ 2\78....ÿ../......€d@...ÿ../......€d@...ÿ../.... "^@....ÿ..0.'17\ 2\78....ÿ..0......àf@...ÿ..0......àf@...ÿ..0....€.…^@....ÿ..1.'18\ 2\78....ÿ..1......àb@...ÿ..1......àb@...ÿ..1....@.N]@....ÿ..2.'19\ 2\78....ÿ..2......àb@...ÿ..2......àb@...ÿ..2....€õÈ\@....ÿ..3.'20\ 2\78....ÿ..3...... d@...ÿ..3...... d@...ÿ..3.... z´\@....ÿ..4.'21\ 2\78....ÿ..4.......g@...ÿ..4.......g@...ÿ..4.... ¸^\@....ÿ..5.'22\ 2\78....ÿ..5......@p@...ÿ..5......@p@...ÿ..5....`Â.\@....ÿ..6.'23\ 2\78....ÿ..6...... e@...ÿ..6...... e@...ÿ..6....à­§[@....ÿ..7.'24\ 2\78....ÿ..7.......W@...ÿ..7.......W@...ÿ..7.... </t>
  </si>
  <si>
    <t>................m.....ÿ....'CASENAME.....ÿ....'NI_DATEN.....ÿ....'INFO.....ÿ....'ORGDATEN....ÿ....'Mittel.....ÿ....' 1\ 1\79....ÿ....®Gáz..S@....ÿ....'GRSO2   ....ÿ........UðZ@....ÿ....' 2\ 1\79....ÿ.......`´.[@....ÿ....' 3\ 1\79....ÿ....... ·?[@....ÿ....' 4\ 1\79....ÿ....... p][@....ÿ....' 5\ 1\79....ÿ.......ÀlÜ[@....ÿ....' 6\ 1\79....ÿ.......àÙ/\@....ÿ....' 7\ 1\79....ÿ....... Ù)\@....ÿ....' 8\ 1\79....ÿ.........àc@...ÿ.........àc@...ÿ.......`Š.\@....ÿ....' 9\ 1\79....ÿ.........€\@...ÿ.........€\@...ÿ........Ì×[@....ÿ..</t>
  </si>
  <si>
    <t>.... ÜÚ[@....ÿ....'11\ 1\79....ÿ.........À[@...ÿ.........À[@...ÿ.......€ÀÝ[@....ÿ....'12\ 1\79....ÿ.........@Y@...ÿ.........@Y@...ÿ....... ´.\@....ÿ...'13\ 1\79....ÿ.........ð?...ÿ.........ð?...ÿ......@Ž;\@....ÿ....'14\ 1\79....ÿ..........ð?...ÿ..........ð?...ÿ.......Àžv\@....ÿ....'15\ 1\79....ÿ.........ÀP@...ÿ.........ÀP@...ÿ.......€EÇ\@....ÿ....'16\ 1\79....ÿ......... d@...ÿ......... d@...ÿ.......€}M]@....ÿ....'17\ 1\79....ÿ.........@e@...ÿ.........@e@...ÿ.......€H]@....ÿ....'18\ 1\79....ÿ.........à`@...ÿ.........à`@...ÿ.......@åÏ]@....ÿ....'19\ 1\79....ÿ..........]@...ÿ..........]@...ÿ.......Àz.^@....ÿ....'20\ 1\79....ÿ.........._@...ÿ.........._@...ÿ.......@Ï</t>
  </si>
  <si>
    <t>^@....ÿ....'21\ 1\79....ÿ.........._@...ÿ.........._@...ÿ....... 1ÿ]@....ÿ....'22\ 1\79....ÿ.........€e@...ÿ.........€e@...ÿ....... .Ô]@....ÿ....'23\ 1\79....ÿ..........b@...ÿ..........b@...ÿ.......€Ç¹]@....ÿ....'24\ 1\79....ÿ.........€`@...ÿ.........€`@...ÿ....... &gt;Ó]@....ÿ....'25\ 1\79....ÿ.........à`@...ÿ.........à`@...ÿ....... ªë]@....ÿ..</t>
  </si>
  <si>
    <t>....àc$^@....ÿ....'27\ 1\79....ÿ.........€^@...ÿ.........€^@...ÿ....... è ^@....ÿ....'28\ 1\79....ÿ.........€^@...ÿ.........€^@...ÿ.......€h(_@....ÿ....'29\ 1\79....ÿ.........àd@...ÿ.........àd@...ÿ.......àÄU_@....ÿ....'30\ 1\79....ÿ....š™™™™Ñb@....ÿ....'GöSO2   ....ÿ.......€.Î_@....ÿ....'31\ 1\79....ÿ....õ(\Âu[@....ÿ....'GöSO2   ....ÿ.......@oñ_@....ÿ.. .' 1\ 2\79....ÿ.. .......X@...ÿ.. .......X@...ÿ.. ....€0.`@....ÿ..!.' 2\ 2\79....ÿ..!......ÀU@...ÿ..!......ÀU@...ÿ..!....`S`@....ÿ..".' 3\ 2\79....ÿ.."......@\@...ÿ.."......@\@...ÿ.."....`dW`@....ÿ..#.' 4\ 2\79....ÿ..#......@\@...ÿ..#......@\@...ÿ..#.....þP`@....ÿ..$.' 5\ 2\79....ÿ..$......`a@...ÿ..$......`a@...ÿ..$....àxU`@....ÿ..%.' 6\ 2\79....ÿ..%.…ëQ¸.Ea@....ÿ..%.'GöSO2   ....ÿ..%....à¡Q`@....ÿ..&amp;.' 7\ 2\79....ÿ..&amp;......€b@...ÿ..&amp;......€b@...ÿ..&amp;....€éB`@....ÿ..'.' 8\ 2\79....ÿ..'......`d@...ÿ..'......`d@...ÿ..'.... 1t`@....ÿ..(.' 9\ 2\79....ÿ..(......àh@...ÿ..(......àh@...ÿ..(....àO¹`@....ÿ..).'10\ 2\79....ÿ..).......d@...ÿ..).......d@...ÿ..)....à&amp;Í`@....ÿ..*.'11\ 2\79....ÿ..*.......d@...ÿ..*.......d@...ÿ..*....@d§`@....ÿ..+.'12\ 2\79....ÿ..+......Àd@...ÿ..+......Àd@...ÿ..+....À¡q`@....ÿ..,.'13\ 2\79....ÿ..,......@\@...ÿ..,......@\@...ÿ..,....`.?`@....ÿ..-.'14\ 2\79....ÿ..-.......\@...ÿ..-.......\@...ÿ..-.....þ `@....ÿ....'15\ 2\79....ÿ.........@V@...ÿ.........@V@...ÿ.......€•û_@....ÿ../.'16\ 2\79....ÿ../.......Y@...ÿ../.......Y@...ÿ../....@b¨_@....ÿ..0.'17\ 2\79....ÿ..0......@a@...ÿ..0......@a@...ÿ..0....@‹$_@....ÿ..1.'18\ 2\79....ÿ..1......@a@...ÿ..1......@a@...ÿ..1....àvÖ^@....ÿ..2.'19\ 2\79....ÿ..2......€d@...ÿ..2......€d@...ÿ..2....€ç“^@....ÿ..3.'20\ 2\79....ÿ..3......Àe@...ÿ..3......Àe@...ÿ..3....€lŸ^@....ÿ..4.'21\ 2\79....ÿ..4......@g@...ÿ..4......@g@...ÿ..4.... M^@....ÿ..5.'22\ 2\79....ÿ..5......À]@...ÿ..5......À]@...ÿ..5.....ü.^@....ÿ..6.'23\ 2\79....ÿ..6...... f@...ÿ..6...... f@...ÿ..6....€lÿ]@....ÿ..7.'24\ 2\79....ÿ..7......€]@...ÿ..7......€]@...ÿ..7.....Ó…]@....ÿ..8.'25\ 2\79....ÿ..8......€]@...ÿ..8......€]@...ÿ..8....€=*]@....ÿ..9.'26\ 2\79....ÿ..9......àj@...ÿ..9......àj@...ÿ..9....@S.]@....ÿ..:.'27\ 2\79....ÿ..:...... d@...ÿ..:...... d@...ÿ..:.....rÊ\@....ÿ..;.'28\ 2\79....ÿ..;.......Z@...ÿ..;.......Z@...ÿ..;....`†¸\@....ÿ..&lt;.' 1\ 3\79....ÿ..&lt;......@_@...ÿ..&lt;......@_@...ÿ..&lt;....@S…\@....ÿ..=.' 2\ 3\79....ÿ..=......@Z@...ÿ..=......@Z@...ÿ..=....Àg3\@....ÿ..&gt;.' 3\ 3\79....ÿ..&gt;......€S@...ÿ..&gt;......€S@...ÿ..&gt;.... âÇ[@....ÿ..?.' 4\ 3\79....ÿ..?......€S@...ÿ..?......€S@...ÿ..?....à£p[@....ÿ..@.' 5\ 3\79....ÿ..@......@[@...ÿ..@......@[@...ÿ..@....`¸þZ@....ÿ..A.' 6\ 3\79....ÿ..A......€X@...ÿ..A......€X@...ÿ..A.... ×cZ@....ÿ..B.' 7\ 3\79....ÿ..B......€Y@...ÿ..B......€Y@...ÿ..B....€¢Y@....ÿ..C.' 8\ 3\79....ÿ..C......€U@...ÿ..C......€U@...ÿ..C....@3.Y@....ÿ..D.' 9\ 3\79....ÿ..D.......L@...ÿ..D.......L@...ÿ..D....À™™X@....ÿ..E.'10\ 3\79....ÿ..E......@Q@...ÿ..E......@Q@...ÿ..E.....¤.X@....ÿ..F.'11\ 3\79....ÿ..F......@Q@...ÿ..F......@Q@...ÿ..F....`…ëW@....ÿ..G.'12\ 3\79....ÿ..G......€M@...ÿ..G......€M@...ÿ..G....à™¹W@....ÿ..H.'13\ 3\79....ÿ..H......@Q@...ÿ..H......@Q@...ÿ..H....@)|W@....ÿ..I.'14\ 3\79....ÿ..I......ÀT@...ÿ..I......ÀT@...ÿ..I.....H!W@....ÿ..J.'15\ 3\79....ÿ..J.......T@...ÿ..J.......T@...ÿ..J....ÀÂ•V@....ÿ..K.'16\ 3\79....ÿ..K.......b@...ÿ..K.......b@...ÿ..K....€f&amp;V@....ÿ..L.'17\ 3\79....ÿ..L......€O@...ÿ..L......€O@...ÿ..L....@3“U@....ÿ..M.'18\ 3\79....ÿ..M......€O@...ÿ..M......€O@...ÿ..M....€ÂõT@....ÿ..N.'19\ 3\79....ÿ..N.......^@...ÿ..N.......^@...ÿ..N....€.DT@....ÿ..O.'20\ 3\79....ÿ..O.......R@...ÿ..O.......R@...ÿ..O....à.ëS@....ÿ..P.'21\ 3\79....ÿ..P......ÀS@...ÿ..P......ÀS@...ÿ..P.... `ES@....ÿ..Q.'22\ 3\79....ÿ..Q......@T@...ÿ..Q......@T@...ÿ..Q....à2óR@....ÿ..R.'23\ 3\79....ÿ..R.......I@...ÿ..R.......I@...ÿ..R.... ÌŒR@....ÿ..S.'24\ 3\79....ÿ..S......@R@...ÿ..S......@R@...ÿ..S....àÖÃQ@....ÿ..T.'25\ 3\79....ÿ..T......@R@...ÿ..T......@R@...ÿ..T....`á</t>
  </si>
  <si>
    <t>................n.....ÿ....'CASENAME.....ÿ....'NI_DATEN.....ÿ....'INFO.....ÿ....'ORGDATEN....ÿ....'Mittel.....ÿ....' 1\ 1\80.....ÿ....' 2\ 1\80....ÿ..........F@...ÿ..........F@...ÿ.......€pÝ`@....ÿ....' 3\ 1\80....ÿ..........S@...ÿ..........S@...ÿ....... ±ƒ`@....ÿ....' 4\ 1\80....ÿ......... c@...ÿ......... c@...ÿ....... „–`@....ÿ....' 5\ 1\80....ÿ.........@b@...ÿ.........@b@...ÿ.......À¶µ`@....ÿ....' 6\ 1\80....ÿ.........@b@...ÿ.........@b@...ÿ....... a™`@....ÿ....' 7\ 1\80....ÿ......... b@...ÿ......... b@...ÿ.......`Ue`@....ÿ....' 8\ 1\80....ÿ......... `@...ÿ......... `@...ÿ......... `@....ÿ....' 9\ 1\80....ÿ.........À`@...ÿ.........À`@...ÿ.......@.À_@....ÿ..</t>
  </si>
  <si>
    <t>....@ÂG_@....ÿ....'11\ 1\80....ÿ......... `@...ÿ......... `@...ÿ....... ÄÃ^@....ÿ....'12\ 1\80....ÿ..........b@...ÿ..........b@...ÿ.......@¡Ž^@....ÿ...'13\ 1\80....ÿ.........b@...ÿ.........b@...ÿ......€Ç1^@....ÿ....'14\ 1\80....ÿ.........À[@...ÿ.........À[@...ÿ.......àŠ&lt;^@....ÿ....'15\ 1\80....ÿ.........Àe@...ÿ.........Àe@...ÿ.......Ày-^@....ÿ....'16\ 1\80....ÿ..........d@...ÿ..........d@...ÿ........‘Æ]@....ÿ....'17\ 1\80....ÿ.........`a@...ÿ.........`a@...ÿ.......€Íd]@....ÿ....'18\ 1\80....ÿ.........@g@...ÿ.........@g@...ÿ.......à..]@....ÿ....'19\ 1\80....ÿ......... d@...ÿ......... d@...ÿ....... z~\@....ÿ....'20\ 1\80....ÿ......... d@...ÿ......... d@...ÿ....... ‰;\@....ÿ....'21\ 1\80....ÿ.........Àe@...ÿ.........Àe@...ÿ....... u1\@....ÿ....'22\ 1\80....ÿ.........@V@...ÿ.........@V@...ÿ.......`š.\@....ÿ....'23\ 1\80....ÿ.........Àa@...ÿ.........Àa@...ÿ....... "ë[@....ÿ....'24\ 1\80....ÿ......... b@...ÿ......... b@...ÿ.......@¤¾[@....ÿ....'25\ 1\80....ÿ......... c@...ÿ......... c@...ÿ.......€«n[@....ÿ..</t>
  </si>
  <si>
    <t>....ÀsJ[@....ÿ....'27\ 1\80....ÿ..........O@...ÿ..........O@...ÿ.........@[@....ÿ....'28\ 1\80....ÿ.........€b@...ÿ.........€b@...ÿ....... ×£[@....ÿ....'29\ 1\80....ÿ..........d@...ÿ..........d@...ÿ.......`fæ[@....ÿ....'30\ 1\80....ÿ..........[@...ÿ..........[@...ÿ.......ÀG¡[@....ÿ....'31\ 1\80....ÿ..........U@...ÿ..........U@...ÿ.......€=j[@....ÿ.. .' 1\ 2\80....ÿ.. .......P@...ÿ.. .......P@...ÿ.. .... .N[@....ÿ..!.' 2\ 2\80....ÿ..!......@P@...ÿ..!......@P@...ÿ..!.... ëñZ@....ÿ..".' 3\ 2\80....ÿ.."......@P@...ÿ.."......@P@...ÿ..".... .€[@....ÿ..#.' 4\ 2\80....ÿ..#......€K@...ÿ..#......€K@...ÿ..#....€ëq[@....ÿ..$.' 5\ 2\80....ÿ..$......€W@...ÿ..$......€W@...ÿ..$....@33[@....ÿ..%.' 6\ 2\80....ÿ..%......€Q@...ÿ..%......€Q@...ÿ..%....`fÆZ@....ÿ..&amp;.' 7\ 2\80....ÿ..&amp;......À_@...ÿ..&amp;......À_@...ÿ..&amp;....`fFZ@....ÿ..'.' 8\ 2\80....ÿ..'.......\@...ÿ..'.......\@...ÿ..'.....)ÜY@....ÿ..(.' 9\ 2\80....ÿ..(.......M@...ÿ..(.......M@...ÿ..(....`fÆY@....ÿ..).'10\ 2\80....ÿ..).......M@...ÿ..).......M@...ÿ..).... 3“Y@....ÿ..*.'11\ 2\80....ÿ..*......€K@...ÿ..*......€K@...ÿ..*.... .eY@....ÿ..+.'12\ 2\80....ÿ..+.......=@...ÿ..+.......=@...ÿ..+.....®.Y@....ÿ..,.'13\ 2\80....ÿ..,......@Q@...ÿ..,......@Q@...ÿ..,...... X@....ÿ..-.'14\ 2\80....ÿ..-......€Z@...ÿ..-......€Z@...ÿ..-....àQXX@....ÿ....'15\ 2\80....ÿ..........X@...ÿ..........X@...ÿ.......àp½W@....ÿ../.'16\ 2\80....ÿ../......ÀS@...ÿ../......ÀS@...ÿ../.....ö(W@....ÿ..0.'17\ 2\80....ÿ..0......ÀS@...ÿ..0......ÀS@...ÿ..0....`33W@....ÿ..1.'18\ 2\80....ÿ..1......€I@...ÿ..1......€I@...ÿ..1....@®.W@....ÿ..2.'19\ 2\80....ÿ..2......€T@...ÿ..2......€T@...ÿ..2.....{´V@....ÿ..3.'20\ 2\80....ÿ..3......@Y@...ÿ..3......@Y@...ÿ..3....ÀÂUV@....ÿ..4.'21\ 2\80....ÿ..4......€^@...ÿ..4......€^@...ÿ..4.... ¤pV@....ÿ..5.'22\ 2\80....ÿ..5.......`@...ÿ..5.......`@...ÿ..5....`×ƒV@....ÿ..6.'23\ 2\80....ÿ..6......ÀY@...ÿ..6......ÀY@...ÿ..6.... </t>
  </si>
  <si>
    <t xml:space="preserve">.V@....ÿ..7.'24\ 2\80....ÿ..7......ÀY@...ÿ..7......ÀY@...ÿ..7....à=ŠU@....ÿ..8.'25\ 2\80....ÿ..8......._@...ÿ..8......._@...ÿ..8....`)&lt;U@....ÿ..9.'26\ 2\80....ÿ..9......@S@...ÿ..9......@S@...ÿ..9....Àf&amp;U@....ÿ..:.'27\ 2\80....ÿ..:.......n@...ÿ..:.......n@...ÿ..:.....HaU@....ÿ..;.'28\ 2\80....ÿ..;......À^@...ÿ..;......À^@...ÿ..;.... ášU@....ÿ..&lt;.'29\ 2\80....ÿ..&lt;......@P@...ÿ..&lt;......@P@...ÿ..&lt;.... f¦U@....ÿ..=.' 1\ 3\80....ÿ..=.......F@...ÿ..=.......F@...ÿ..=.... RØU@....ÿ..&gt;.' 2\ 3\80....ÿ..&gt;.......F@...ÿ..&gt;.......F@...ÿ..&gt;....@….V@....ÿ..?.' 3\ 3\80....ÿ..?......€N@...ÿ..?......€N@...ÿ..?.... \/V@....ÿ..@.' 4\ 3\80....ÿ..@......€W@...ÿ..@......€W@...ÿ..@.... 3óU@....ÿ..A.' 5\ 3\80....ÿ..A......À`@...ÿ..A......À`@...ÿ..A....àÿU@....ÿ..B.' 6\ 3\80....ÿ..B......._@...ÿ..B......._@...ÿ..B....`ëQU@....ÿ..C.' 7\ 3\80....ÿ..C......€P@...ÿ..C......€P@...ÿ..C.... bU@....ÿ..D.' 8\ 3\80....ÿ..D......@Z@...ÿ..D......@Z@...ÿ..D.... áZU@....ÿ..E.' 9\ 3\80....ÿ..E......@Z@...ÿ..E......@Z@...ÿ..E....€p]U@....ÿ..F.'10\ 3\80....ÿ..F.......D@...ÿ..F.......D@...ÿ..F....€Â=U@....ÿ..G.'11\ 3\80....ÿ..G.......M@...ÿ..G.......M@...ÿ..G....àÿïT@....ÿ..H.'12\ 3\80....ÿ..H......@X@...ÿ..H......@X@...ÿ..H....àQ°T@....ÿ..I.'13\ 3\80....ÿ..I.......[@...ÿ..I.......[@...ÿ..I.....®‡T@....ÿ..J.'14\ 3\80....ÿ..J.......T@...ÿ..J.......T@...ÿ..J....À£T@....ÿ..K.'15\ 3\80....ÿ..K......ÀT@...ÿ..K......ÀT@...ÿ..K....€ÂuT@....ÿ..L.'16\ 3\80....ÿ..L......ÀT@...ÿ..L......ÀT@...ÿ..L.... .%T@....ÿ..M.'17\ 3\80....ÿ..M......@S@...ÿ..M......@S@...ÿ..M....`.îS@....ÿ..N.'18\ 3\80....ÿ..N......€O@...ÿ..N......€O@...ÿ..N.... ™yS@....ÿ..O.'19\ 3\80....ÿ..O.......I@...ÿ..O.......I@...ÿ..O.... ®.S@....ÿ..P.'20\ 3\80....ÿ..P......€G@...ÿ..P......€G@...ÿ..P....€ÂµR@....ÿ..Q.'21\ 3\80....ÿ..Q......ÀP@...ÿ..Q......ÀP@...ÿ..Q....À£R@....ÿ..R.'22\ 3\80....ÿ..R......€[@...ÿ..R......€[@...ÿ..R....ÀQ8R@....ÿ..S.'23\ 3\80....ÿ..S......€[@...ÿ..S......€[@...ÿ..S....@..R@....ÿ..T.'24\ 3\80....ÿ..T......€R@...ÿ..T......€R@...ÿ..T....@ë1Q@....ÿ..U.'25\ 3\80....ÿ..U......€W@...ÿ..U......€W@...ÿ..U.... ¸¾P@....ÿ..V.'26\ 3\80....ÿ..V......À`@...ÿ..V......À`@...ÿ..V.....…‹P@....ÿ..W.'27\ 3\80....ÿ..W......€X@...ÿ..W......€X@...ÿ..W.....3sP@....ÿ..X.'28\ 3\80....ÿ..X.......T@...ÿ..X.......T@...ÿ..X....ÀÿP@....ÿ..Y.'29\ 3\80....ÿ..Y.......6@...ÿ..Y.......6@...ÿ..Y.....\OP@....ÿ..Z.'30\ 3\80....ÿ..Z.......6@...ÿ..Z.......6@...ÿ..Z.... ÖãO@....ÿ..[.'31\ 3\80....ÿ..[......ÀQ@...ÿ..[......ÀQ@...ÿ..[....À„ëN@....ÿ..\.' 1\ 4\80....ÿ..\......€H@...ÿ..\......€H@...ÿ..\.... [.N@....ÿ..].' 2\ 4\80....ÿ..].......?@...ÿ..].......?@...ÿ..].... G!N@....ÿ..^.' 3\ 4\80....ÿ..^.... [ÏM@....ÿ.._.' 4\ 4\80....ÿ.._....à2sM@....ÿ..`.' 5\ 4\80....ÿ..`....`õèM@....ÿ..a.' 6\ 4\80....ÿ..a.....3³M@....ÿ..b.' 7\ 4\80....ÿ..b......€U@...ÿ..b......€U@...ÿ..b....€™.M@....ÿ..c.' 8\ 4\80....ÿ..c.......&gt;@...ÿ..c.......&gt;@...ÿ..c.....).L@....ÿ..d.' 9\ 4\80....ÿ..d.......3@...ÿ..d.......3@...ÿ..d.... \K@....ÿ..e.'10\ 4\80....ÿ..e.......M@...ÿ..e.......M@...ÿ..e....@áúJ@....ÿ..f.'11\ 4\80....ÿ..f.......?@...ÿ..f.......?@...ÿ..f....À}}J@....ÿ..g.'12\ 4\80....ÿ..g......€C@...ÿ..g......€C@...ÿ..g....@».J@....ÿ..h.'13\ 4\80....ÿ..h......€C@...ÿ..h......€C@...ÿ..h....@ˆ.J@....ÿ..i.'14\ 4\80....ÿ..i......€R@...ÿ..i......€R@...ÿ..i....€i.J@....ÿ..j.'15\ 4\80....ÿ..j......€K@...ÿ..j......€K@...ÿ..j.....,ÅI@....ÿ..k.'16\ 4\80....ÿ..k.......F@...ÿ..k.......F@...ÿ..k....`î:I@....ÿ..l.'17\ 4\80....ÿ..l.......Q@...ÿ..l.......Q@...ÿ..l....`œBH@....ÿ..m.'18\ 4\80....ÿ..m......€@@...ÿ..m......€@@...ÿ..m....€øQG@....ÿ..n.'19\ 4\80....ÿ..n.......9@...ÿ..n.......9@...ÿ..n.... ÏµF@....ÿ..o.'20\ 4\80....ÿ..o.......9@...ÿ..o.......9@...ÿ..o....à°ðE@....ÿ..p.'21\ 4\80....ÿ..p.......K@...ÿ..p.......K@...ÿ..p.... i.E@....ÿ..q.'22\ 4\80....ÿ..q.......7@...ÿ..q.......7@...ÿ..q.... Å^D@....ÿ..r.'23\ 4\80....ÿ..r.......5@...ÿ..r.......5@...ÿ..r....`}½C@....ÿ..s.'24\ 4\80....ÿ..s......€B@...ÿ..s......€B@...ÿ..s.... °°C@....ÿ..t.'25\ 4\80....ÿ..t.......C@...ÿ..t.......C@...ÿ..t.... îºC@....ÿ..u.'26\ 4\80....ÿ..u......@R@...ÿ..u......@R@...ÿ..u.... ‡”C@....ÿ..v.'27\ 4\80....ÿ..v......@R@...ÿ..v......@R@...ÿ..v....@œBC@....ÿ..w.'28\ 4\80....ÿ..w......@Q@...ÿ..w......@Q@...ÿ..w.... ‡.C@....ÿ..x.'29\ 4\80....ÿ..x......€U@...ÿ..x......€U@...ÿ..x....@î*C@....ÿ..y.'30\ 4\80....ÿ..y......€B@...ÿ..y......€B@...ÿ..y....  C@....ÿ..z.' 1\ 5\80....ÿ..z......€B@...ÿ..z......€B@...ÿ..z....€œ.C@....ÿ..{.' 2\ 5\80....ÿ..{......."@...ÿ..{......."@...ÿ..{....`œ.C@....ÿ..|.' 3\ 5\80....ÿ..|.......9@...ÿ..|.......9@...ÿ..|.....6ÜB@....ÿ..}.' 4\ 5\80....ÿ..}.......9@...ÿ..}.......9@...ÿ..}.... @C@....ÿ..~.' 5\ 5\80....ÿ..~.Ãõ(\.A@....ÿ..~.'GöSO2   ....ÿ..~....À+EC@....ÿ...' 6\ 5\80....ÿ.........?@...ÿ.........?@...ÿ......@».C@....ÿ..€.' 7\ 5\80....ÿ..€.......Q@...ÿ..€.......Q@...ÿ..€.... JJC@....ÿ...' 8\ 5\80....ÿ.........H@...ÿ.........H@...ÿ......._xC@....ÿ..‚.' 9\ 5\80....ÿ..‚.......2@...ÿ..‚.......2@...ÿ..‚.... øQC@....ÿ..ƒ.'10\ 5\80....ÿ..ƒ.......*@...ÿ..ƒ.......*@...ÿ..ƒ....à+ÅB@....ÿ..„.'11\ 5\80....ÿ..„.......*@...ÿ..„.......*@...ÿ..„.... ä£B@....ÿ..….'12\ 5\80....ÿ..….......0@...ÿ..….......0@...ÿ..….... äcB@....ÿ..†.'13\ 5\80....ÿ..†.......*@...ÿ..†.......*@...ÿ..†.....ÚÌA@....ÿ..‡.'14\ 5\80....ÿ..‡.......1@...ÿ..‡.......1@...ÿ..‡.... s¦A@....ÿ..ˆ.'15\ 5\80....ÿ..ˆ.......G@...ÿ..ˆ.......G@...ÿ..ˆ.... ˆ”A@....ÿ..‰.'16\ 5\80....ÿ..‰.......=@...ÿ..‰.......=@...ÿ..‰.....,…A@....ÿ..Š.'17\ 5\80....ÿ..Š.......1@...ÿ..Š.......1@...ÿ..Š.... !.A@....ÿ..‹.'18\ 5\80....ÿ..‹.......1@...ÿ..‹.......1@...ÿ..‹....à+EA@....ÿ..Œ.'19\ 5\80....ÿ..Œ.......:@...ÿ..Œ.......:@...ÿ..Œ....àÙŒA@....ÿ...'20\ 5\80....ÿ.........L@...ÿ.........L@...ÿ......àÙŒA@....ÿ..Ž.'21\ 5\80....ÿ..Ž.......1@...ÿ..Ž.......1@...ÿ..Ž.... ’kA@....ÿ...'22\ 5\80....ÿ.........*@...ÿ.........*@...ÿ......à°ð@@....ÿ...'23\ 5\80....ÿ........€J@...ÿ........€J@...ÿ......@îz@@....ÿ..‘.'24\ 5\80....ÿ..‘......€D@...ÿ..‘......€D@...ÿ..‘....€Üõ?@....ÿ..’.'25\ 5\80....ÿ..’......€D@...ÿ..’......€D@...ÿ..’....`€f&gt;@....ÿ..“.'26\ 5\80....ÿ..“......€D@...ÿ..“......€D@...ÿ..“.... Ÿk&gt;@....ÿ..”.'27\ 5\80....ÿ..”......ÀQ@...ÿ..”......ÀQ@...ÿ..”.....ñ#&gt;@....ÿ..•.'28\ 5\80....ÿ..•......@Q@...ÿ..•......@Q@...ÿ..•....€Üu&gt;@....ÿ..–.'29\ 5\80....ÿ..–.......5@...ÿ..–.......5@...ÿ..–....€Üu&gt;@....ÿ..—.'30\ 5\80....ÿ..—.......A@...ÿ..—.......A@...ÿ..—.... 8.?@....ÿ..˜.'31\ 5\80....ÿ..˜......€L@...ÿ..˜......€L@...ÿ..˜....à.×&gt;@....ÿ..™.' 1\ 6\80....ÿ..™......€L@...ÿ..™......€L@...ÿ..™....`p=&gt;@....ÿ..š.' 2\ 6\80....ÿ..š.......8@...ÿ..š.......8@...ÿ..š.....…k=@....ÿ..›.' 3\ 6\80....ÿ..›.......3@...ÿ..›.......3@...ÿ..›.... </t>
  </si>
  <si>
    <t>................m.....ÿ....'CASENAME.....ÿ....'NI_DATEN.....ÿ....'INFO.....ÿ....'ORGDATEN....ÿ....'Mittel.....ÿ....' 1\ 1\81....ÿ..........F@...ÿ..........F@...ÿ.......`™™Z@....ÿ....' 2\ 1\81....ÿ.........€@@...ÿ.........€@@...ÿ.......€xZ@....ÿ....' 3\ 1\81....ÿ.........€@@...ÿ.........€@@...ÿ....... ã8\@....ÿ....' 4\ 1\81....ÿ.........€@@...ÿ.........€@@...ÿ.......€’.^@....ÿ....' 5\ 1\81....ÿ.........€A@...ÿ.........€A@...ÿ.......@Ë=_@....ÿ....' 6\ 1\81....ÿ.........@U@...ÿ.........@U@...ÿ....... w÷_@....ÿ....' 7\ 1\81....ÿ.........@S@...ÿ.........@S@...ÿ.......À”.`@....ÿ....' 8\ 1\81....ÿ..........W@...ÿ..........W@...ÿ....... .2`@....ÿ....' 9\ 1\81....ÿ.........€c@...ÿ.........€c@...ÿ........„O`@....ÿ..</t>
  </si>
  <si>
    <t>......@\@...ÿ..</t>
  </si>
  <si>
    <t>....@S.`@....ÿ....'11\ 1\81....ÿ.........@\@...ÿ.........@\@...ÿ....... “þ_@....ÿ....'12\ 1\81....ÿ.........€]@...ÿ.........€]@...ÿ.......@Öœ_@....ÿ...'13\ 1\81....ÿ.........`@...ÿ.........`@...ÿ...... vy_@....ÿ....'14\ 1\81....ÿ.........€W@...ÿ.........€W@...ÿ.......@z*_@....ÿ....'15\ 1\81....ÿ..........R@...ÿ..........R@...ÿ........‹ß^@....ÿ....'16\ 1\81....ÿ.........@W@...ÿ.........@W@...ÿ....... Z°^@....ÿ....'17\ 1\81....ÿ..........R@...ÿ..........R@...ÿ........§f^@....ÿ....'18\ 1\81....ÿ..........R@...ÿ..........R@...ÿ.......@ìñ]@....ÿ....'19\ 1\81....ÿ.........€^@...ÿ.........€^@...ÿ.......@¥]@....ÿ....'20\ 1\81....ÿ..........Z@...ÿ..........Z@...ÿ....... a.]@....ÿ....'21\ 1\81....ÿ.........ÀV@...ÿ.........ÀV@...ÿ.......€NÏ\@....ÿ....'22\ 1\81....ÿ.........€g@...ÿ.........€g@...ÿ....... h‰\@....ÿ....'23\ 1\81....ÿ.........€g@...ÿ.........€g@...ÿ.......`qd\@....ÿ....'24\ 1\81....ÿ.........€o@...ÿ.........€o@...ÿ.......`..\@....ÿ....'25\ 1\81....ÿ.........€o@...ÿ.........€o@...ÿ.......@‘å[@....ÿ..</t>
  </si>
  <si>
    <t>.... _Ç[@....ÿ....'27\ 1\81....ÿ.........pr@...ÿ.........pr@...ÿ.......àîé[@....ÿ....'28\ 1\81....ÿ......... s@...ÿ......... s@...ÿ....... 6k\@....ÿ....'29\ 1\81....ÿ.........`p@...ÿ.........`p@...ÿ.......@~ì\@....ÿ....'30\ 1\81....ÿ.........€j@...ÿ.........€j@...ÿ....... _‡]@....ÿ....'31\ 1\81....ÿ.........Àb@...ÿ.........Àb@...ÿ.......À’Ú]@....ÿ.. .' 1\ 2\81....ÿ.. .......d@...ÿ.. .......d@...ÿ.. ....à@.^@....ÿ..!.' 2\ 2\81....ÿ..!.......d@...ÿ..!.......d@...ÿ..!....`,.^@....ÿ..".' 3\ 2\81....ÿ..".¯Gáz.ŽS@....ÿ..".'GLSO2   ....ÿ.."....à’ú]@....ÿ..#.' 4\ 2\81....ÿ..#......ÀW@...ÿ..#......ÀW@...ÿ..#....@tµ]@....ÿ..$.' 5\ 2\81....ÿ..$......@R@...ÿ..$......@R@...ÿ..$....À_§]@....ÿ..%.' 6\ 2\81....ÿ..%......€Z@...ÿ..%......€Z@...ÿ..%....`Ðd]@....ÿ..&amp;.' 7\ 2\81....ÿ..&amp;......ÀS@...ÿ..&amp;......ÀS@...ÿ..&amp;....@"=]@....ÿ..'.' 8\ 2\81....ÿ..'......ÀS@...ÿ..'......ÀS@...ÿ..'.... .Ø\@....ÿ..(.' 9\ 2\81....ÿ..(......€W@...ÿ..(......€W@...ÿ..(....@Æí\@....ÿ..).'10\ 2\81....ÿ..).Ãõ(\âR@....ÿ..).'GLSO2   ....ÿ..)....Àˆ#]@....ÿ..*.'11\ 2\81....ÿ..*......€F@...ÿ..*......€F@...ÿ..*....€ù ]@....ÿ..+.'12\ 2\81....ÿ..+......€E@...ÿ..+......€E@...ÿ..+....`K9]@....ÿ..,.'13\ 2\81....ÿ..,......€G@...ÿ..,......€G@...ÿ..,.... ,.]@....ÿ..-.'14\ 2\81....ÿ..-......@P@...ÿ..-......@P@...ÿ..-....€~ì\@....ÿ....'15\ 2\81....ÿ.........@P@...ÿ.........@P@...ÿ....... A¢\@....ÿ../.'16\ 2\81....ÿ../......ÀU@...ÿ../......ÀU@...ÿ../....`KY\@....ÿ..0.'17\ 2\81....ÿ..0.......K@...ÿ..0.......K@...ÿ..0....`§¨[@....ÿ..1.'18\ 2\81....ÿ..1.......S@...ÿ..1.......S@...ÿ..1....à»öZ@....ÿ..2.'19\ 2\81....ÿ..2.......V@...ÿ..2.......V@...ÿ..2....àäòY@....ÿ..3.'20\ 2\81....ÿ..3......ÀQ@...ÿ..3......ÀQ@...ÿ..3.... 1Y@....ÿ..4.'21\ 2\81....ÿ..4......À`@...ÿ..4......À`@...ÿ..4....@ù.Y@....ÿ..5.'22\ 2\81....ÿ..5......À`@...ÿ..5......À`@...ÿ..5.....ÆíW@....ÿ..6.'23\ 2\81....ÿ..6......@c@...ÿ..6......@c@...ÿ..6....Àî©V@....ÿ..7.'24\ 2\81....ÿ..7.......Y@...ÿ..7.......Y@...ÿ..7....@UðU@....ÿ..8.'25\ 2\81....ÿ..8.......]@...ÿ..8.......]@...ÿ..8.... §(U@....ÿ..9.'26\ 2\81....ÿ..9......ÀV@...ÿ..9......ÀV@...ÿ..9....@U°T@....ÿ..:.'27\ 2\81....ÿ..:.......R@...ÿ..:.......R@...ÿ..:....à.&amp;T@....ÿ..;.'28\ 2\81....ÿ..;......€Y@...ÿ..;......€Y@...ÿ..;....`.˜S@....ÿ..&lt;.' 1\ 3\81....ÿ..&lt;......€Y@...ÿ..&lt;......€Y@...ÿ..&lt;....@ä“S@....ÿ..=.' 2\ 3\81....ÿ..=......€N@...ÿ..=......€N@...ÿ..=.... _HS@....ÿ..&gt;.' 3\ 3\81....ÿ..&gt;......ÀU@...ÿ..&gt;......ÀU@...ÿ..&gt;....ÀÏ.S@....ÿ..?.' 4\ 3\81....ÿ..?......€H@...ÿ..?......€H@...ÿ..?....€s¶R@....ÿ..@.' 5\ 3\81....ÿ..@......À[@...ÿ..@......À[@...ÿ..@....À¦‰R@....ÿ..A.' 6\ 3\81....ÿ..A......€\@...ÿ..A......€\@...ÿ..A....€s–R@....ÿ..B.' 7\ 3\81....ÿ..B......ÀV@...ÿ..B......ÀV@...ÿ..B....ÀTqR@....ÿ..C.' 8\ 3\81....ÿ..C......ÀV@...ÿ..C......ÀV@...ÿ..C....ÀÌLR@....ÿ..D.' 9\ 3\81....ÿ..D......€E@...ÿ..D......€E@...ÿ..D....àQ8R@....ÿ..E.'10\ 3\81....ÿ..E......ÀV@...ÿ..E......ÀV@...ÿ..E.....</t>
  </si>
  <si>
    <t>WR@....ÿ..F.'11\ 3\81....ÿ..F.......G@...ÿ..F.......G@...ÿ..F....`.NR@....ÿ..G.'12\ 3\81....ÿ..G.......A@...ÿ..G.......A@...ÿ..G....`..R@....ÿ..H.'13\ 3\81....ÿ..H.......I@...ÿ..H.......I@...ÿ..H....€..R@....ÿ..I.'14\ 3\81....ÿ..I......€H@...ÿ..I......€H@...ÿ..I.... ëQR@....ÿ..J.'15\ 3\81....ÿ..J......€H@...ÿ..J......€H@...ÿ..J....@…«R@....ÿ..K.'16\ 3\81....ÿ..K......@Y@...ÿ..K......@Y@...ÿ..K....@\ïR@....ÿ..L.'17\ 3\81....ÿ..L......€K@...ÿ..L......€K@...ÿ..L....`áÚR@....ÿ..M.'18\ 3\81....ÿ..M.......T@...ÿ..M.......T@...ÿ..M......ÀR@....ÿ..N.'19\ 3\81....ÿ..N......€N@...ÿ..N......€N@...ÿ..N....àzTR@....ÿ..O.'20\ 3\81....ÿ..O......@]@...ÿ..O......@]@...ÿ..O....€.îQ@....ÿ..P.'21\ 3\81....ÿ..P.......L@...ÿ..P.......L@...ÿ..P....`=JQ@....ÿ..Q.'22\ 3\81....ÿ..Q.......L@...ÿ..Q.......L@...ÿ..Q.....33Q@....ÿ..R.'23\ 3\81....ÿ..R.......J@...ÿ..R.......J@...ÿ..R.... £ÀP@....ÿ..S.'24\ 3\81....ÿ..S......€H@...ÿ..S......€H@...ÿ..S....`.nP@....ÿ..T.'25\ 3\81....ÿ..T......ÀR@...ÿ..T......ÀR@...ÿ..T....€uAP@....ÿ..U.'26\ 3\81....ÿ..U.......B@...ÿ..U.......B@...ÿ..U....€àÜO@....ÿ..V.'27\ 3\81....ÿ..V.......5@...ÿ..V.......5@...ÿ..V.... QZO@....ÿ..W.'28\ 3\81....ÿ..W.......F@...ÿ..W.......F@...ÿ..W.....zvO@....ÿ..X.'29\ 3\81....ÿ..X.......F@...ÿ..X.......F@...ÿ..X....à.çN@....ÿ..Y.'30\ 3\81....ÿ..Y......@V@...ÿ..Y......@V@...ÿ..Y....@2.O@....ÿ..Z.'31\ 3\81....ÿ..Z......@P@...ÿ..Z......@P@...ÿ..Z....€eÈN@....ÿ..[.' 1\ 4\81....ÿ..[......€G@...ÿ..[......€G@...ÿ..[.....£RN@....ÿ..\.' 2\ 4\81....ÿ..\.......=@...ÿ..\.......=@...ÿ..\....ÀÁ.N@....ÿ..].' 3\ 4\81....ÿ..]......ÀP@...ÿ..]......ÀP@...ÿ..]....€Ž¤M@....ÿ..^.' 4\ 4\81....ÿ..^.......D@...ÿ..^.......D@...ÿ..^....@„M@....ÿ.._.' 5\ 4\81....ÿ.._.......D@...ÿ.._.......D@...ÿ.._.... Á.M@....ÿ..`.' 6\ 4\81....ÿ..`......@P@...ÿ..`......@P@...ÿ..`....@&gt;.M@....ÿ..a.' 7\ 4\81....ÿ..a......À\@...ÿ..a......À\@...ÿ..a.....É%M@....ÿ..b.' 8\ 4\81....ÿ..b......._@...ÿ..b......._@...ÿ..b....@^</t>
  </si>
  <si>
    <t>................m.....ÿ....'CASENAME.....ÿ....'NI_DATEN.....ÿ....'INFO.....ÿ....'ORGDATEN....ÿ....'Mittel.....ÿ....' 1\ 1\82.....ÿ....' 2\ 1\82.....ÿ....' 3\ 1\82.....ÿ....' 4\ 1\82....ÿ.........€]@...ÿ.........€]@...ÿ.......àzta@....ÿ....' 5\ 1\82....ÿ..........H@...ÿ..........H@...ÿ.......À..a@....ÿ....' 6\ 1\82....ÿ..........9@...ÿ..........9@...ÿ.......àK¨`@....ÿ....' 7\ 1\82....ÿ.........€N@...ÿ.........€N@...ÿ.......`’L`@....ÿ....' 8\ 1\82....ÿ..........a@...ÿ..........a@...ÿ.......À</t>
  </si>
  <si>
    <t>á_@....ÿ....' 9\ 1\82....ÿ......... f@...ÿ......... f@...ÿ........¼;_@....ÿ..</t>
  </si>
  <si>
    <t>....@³^@....ÿ....'11\ 1\82....ÿ.........@c@...ÿ.........@c@...ÿ.......€.¤^@....ÿ....'12\ 1\82....ÿ.........àl@...ÿ.........àl@...ÿ.......`F—^@....ÿ...'13\ 1\82....ÿ........0s@...ÿ........0s@...ÿ......À-­^@....ÿ....'14\ 1\82....ÿ.........`c@...ÿ.........`c@...ÿ.......ÀÔÁ^@....ÿ....'15\ 1\82....ÿ.........@R@...ÿ.........@R@...ÿ....... .w^@....ÿ....'16\ 1\82....ÿ.........ÀR@...ÿ.........ÀR@...ÿ.......@1E^@....ÿ....'17\ 1\82....ÿ.........ÀR@...ÿ.........ÀR@...ÿ........°!^@....ÿ....'18\ 1\82....ÿ..........]@...ÿ..........]@...ÿ.......@‘Æ]@....ÿ....'19\ 1\82....ÿ..........e@...ÿ..........e@...ÿ.......`g®]@....ÿ....'20\ 1\82....ÿ.........@e@...ÿ.........@e@...ÿ.......À–ˆ]@....ÿ....'21\ 1\82....ÿ.........Àh@...ÿ.........Àh@...ÿ.......@“d]@....ÿ....'22\ 1\82....ÿ.........Àl@...ÿ.........Àl@...ÿ.......€³&amp;]@....ÿ....'23\ 1\82....ÿ.........@f@...ÿ.........@f@...ÿ.......@.]@....ÿ....'24\ 1\82....ÿ.........@f@...ÿ.........@f@...ÿ........È1]@....ÿ....'25\ 1\82....ÿ.........@e@...ÿ.........@e@...ÿ..........]@....ÿ..</t>
  </si>
  <si>
    <t>......€V@...ÿ..</t>
  </si>
  <si>
    <t>....@.µ\@....ÿ....'27\ 1\82....ÿ.........€Y@...ÿ.........€Y@...ÿ.......`V\@....ÿ....'28\ 1\82....ÿ.........ÀQ@...ÿ.........ÀQ@...ÿ........0g\@....ÿ....'29\ 1\82....ÿ..........K@...ÿ..........K@...ÿ........¤p\@....ÿ....'30\ 1\82....ÿ.........€J@...ÿ.........€J@...ÿ.......€ëQ\@....ÿ....'31\ 1\82....ÿ.........€J@...ÿ.........€J@...ÿ.......@áš\@....ÿ.. .' 1\ 2\82....ÿ.. ......€G@...ÿ.. ......€G@...ÿ.. .... ™9]@....ÿ..!.' 2\ 2\82....ÿ..!.......I@...ÿ..!.......I@...ÿ..!....@\o]@....ÿ..".' 3\ 2\82....ÿ.."......€M@...ÿ.."......€M@...ÿ..".... ®§]@....ÿ..#.' 4\ 2\82....ÿ..#......À\@...ÿ..#......À\@...ÿ..#....`f¦]@....ÿ..$.' 5\ 2\82....ÿ..$.......]@...ÿ..$.......]@...ÿ..$.... .%]@....ÿ..%.' 6\ 2\82....ÿ..%......À`@...ÿ..%......À`@...ÿ..%.... Ì¬\@....ÿ..&amp;.' 7\ 2\82....ÿ..&amp;......À`@...ÿ..&amp;......À`@...ÿ..&amp;....`ëÑ[@....ÿ..'.' 8\ 2\82....ÿ..'......@T@...ÿ..'......@T@...ÿ..'....à[oZ@....ÿ..(.' 9\ 2\82....ÿ..(......@W@...ÿ..(......@W@...ÿ..(.....ÂY@....ÿ..).'10\ 2\82....ÿ..).......Y@...ÿ..).......Y@...ÿ..)....@Â•Y@....ÿ..*.'11\ 2\82....ÿ..*......@P@...ÿ..*......@P@...ÿ..*.... ffY@....ÿ..+.'12\ 2\82....ÿ..+.......Z@...ÿ..+.......Z@...ÿ..+....@.nY@....ÿ..,.'13\ 2\82....ÿ..,...... W@....ÿ..,.'GöSO2   ....ÿ..,....@ë.Y@....ÿ..-.'14\ 2\82....ÿ..-...... W@....ÿ..-.'GöSO2   ....ÿ..-.... .nX@....ÿ....'15\ 2\82....ÿ..........S@...ÿ..........S@...ÿ.......€Ì¬W@....ÿ../.'16\ 2\82....ÿ../......ÀX@...ÿ../......ÀX@...ÿ../....€.åV@....ÿ..0.'17\ 2\82....ÿ..0......Àa@...ÿ..0......Àa@...ÿ..0.....3óU@....ÿ..1.'18\ 2\82....ÿ..1......@T@...ÿ..1......@T@...ÿ..1....àÖCU@....ÿ..2.'19\ 2\82....ÿ..2......€N@...ÿ..2......€N@...ÿ..2....ÀzÔT@....ÿ..3.'20\ 2\82....ÿ..3......@U@...ÿ..3......@U@...ÿ..3....à­GT@....ÿ..4.'21\ 2\82....ÿ..4......@U@...ÿ..4......@U@...ÿ..4....€™9T@....ÿ..5.'22\ 2\82....ÿ..5......@^@...ÿ..5......@^@...ÿ..5.....\.T@....ÿ..6.'23\ 2\82....ÿ..6......€W@...ÿ..6......€W@...ÿ..6.... ÌÌS@....ÿ..7.'24\ 2\82....ÿ..7......@Z@...ÿ..7......@Z@...ÿ..7....À(ÜS@....ÿ..8.'25\ 2\82....ÿ..8...... b@...ÿ..8...... b@...ÿ..8....€ÌìS@....ÿ..9.'26\ 2\82....ÿ..9......ÀY@...ÿ..9......ÀY@...ÿ..9....@™ùS@....ÿ..:.'27\ 2\82....ÿ..:......€f@...ÿ..:......€f@...ÿ..:.... "T@....ÿ..;.'28\ 2\82....ÿ..;......€f@...ÿ..;......€f@...ÿ..;....Àÿ?T@....ÿ..&lt;.' 1\ 3\82....ÿ..&lt;.......T@...ÿ..&lt;.......T@...ÿ..&lt;....@™yT@....ÿ..=.' 2\ 3\82....ÿ..=.......N@...ÿ..=.......N@...ÿ..=....À£PT@....ÿ..&gt;.' 3\ 3\82....ÿ..&gt;.......N@...ÿ..&gt;.......N@...ÿ..&gt;....`.nT@....ÿ..?.' 4\ 3\82....ÿ..?.......&gt;@...ÿ..?.......&gt;@...ÿ..?....àztT@....ÿ..@.' 5\ 3\82....ÿ..@.......4@...ÿ..@.......4@...ÿ..@....@…+T@....ÿ..A.' 6\ 3\82....ÿ..A.......C@...ÿ..A.......C@...ÿ..A....à£ðS@....ÿ..B.' 7\ 3\82....ÿ..B.......C@...ÿ..B.......C@...ÿ..B....À£S@....ÿ..C.' 8\ 3\82....ÿ..C......@T@...ÿ..C......@T@...ÿ..C.... ™YS@....ÿ..D.' 9\ 3\82....ÿ..D.......F@...ÿ..D.......F@...ÿ..D....à£pS@....ÿ..E.'10\ 3\82....ÿ..E.......D@...ÿ..E.......D@...ÿ..E.... …+S@....ÿ..F.'11\ 3\82....ÿ..F.......3@...ÿ..F.......3@...ÿ..F....`òR@....ÿ..G.'12\ 3\82....ÿ..G.......E@...ÿ..G.......E@...ÿ..G....À.åR@....ÿ..H.'13\ 3\82....ÿ..H......€D@...ÿ..H......€D@...ÿ..H.... .àR@....ÿ..I.'14\ 3\82....ÿ..I......€D@...ÿ..I......€D@...ÿ..I....€.ŽR@....ÿ..J.'15\ 3\82....ÿ..J......ÀV@...ÿ..J......ÀV@...ÿ..J....`\÷Q@....ÿ..K.'16\ 3\82....ÿ..K.......N@...ÿ..K.......N@...ÿ..K....`¸®Q@....ÿ..L.'17\ 3\82....ÿ..L......ÀS@...ÿ..L......ÀS@...ÿ..L.... ®Q@....ÿ..M.'18\ 3\82....ÿ..M......@Q@...ÿ..M......@Q@...ÿ..M.... ë1Q@....ÿ..N.'19\ 3\82....ÿ..N.......3@...ÿ..N.......3@...ÿ..N....€ëñP@....ÿ..O.'20\ 3\82....ÿ..O......€P@...ÿ..O......€P@...ÿ..O....@ázP@....ÿ..P.'21\ 3\82....ÿ..P......€P@...ÿ..P......€P@...ÿ..P.....)\P@....ÿ..Q.'22\ 3\82....ÿ..Q......€O@...ÿ..Q......€O@...ÿ..Q....À.%P@....ÿ..R.'23\ 3\82....ÿ..R......ÀS@...ÿ..R......ÀS@...ÿ..R....`…kO@....ÿ..S.'24\ 3\82....ÿ..S......@R@...ÿ..S......@R@...ÿ..S....€áºN@....ÿ..T.'25\ 3\82....ÿ..T.......Z@...ÿ..T.......Z@...ÿ..T......EM@....ÿ..U.'26\ 3\82....ÿ..U......ÀT@...ÿ..U......ÀT@...ÿ..U.....öèK@....ÿ..V.'27\ 3\82....ÿ..V......`a@...ÿ..V......`a@...ÿ..V....À.nK@....ÿ..W.'28\ 3\82....ÿ..W......`a@...ÿ..W......`a@...ÿ..W.....šYK@....ÿ..X.'29\ 3\82....ÿ..X......@S@...ÿ..X......@S@...ÿ..X.....š.K@....ÿ..Y.'30\ 3\82....ÿ..Y......€A@...ÿ..Y......€A@...ÿ..Y....€.@K@....ÿ..Z.'31\ 3\82....ÿ..Z.......2@...ÿ..Z.......2@...ÿ..Z.... …kK@....ÿ..[.' 1\ 4\82....ÿ..[......€L@...ÿ..[......€L@...ÿ..[....`öhK@....ÿ..\.' 2\ 4\82....ÿ..\......ÀT@...ÿ..\......ÀT@...ÿ..\....€¤0K@....ÿ..].' 3\ 4\82....ÿ..].......I@...ÿ..].......I@...ÿ..].... g¦J@....ÿ..^.' 4\ 4\82....ÿ..^.......I@...ÿ..^.......I@...ÿ..^....À</t>
  </si>
  <si>
    <t>................m.....ÿ....'CASENAME.....ÿ....'NI_DATEN.....ÿ....'INFO.....ÿ....'ORGDATEN....ÿ....'Mittel.....ÿ....' 1\ 1\83....ÿ.........@c@...ÿ.........@c@...ÿ.......€(.W@....ÿ....' 2\ 1\83....ÿ.........@c@...ÿ.........@c@...ÿ.......`NLW@....ÿ....' 3\ 1\83....ÿ.........À`@...ÿ.........À`@...ÿ.......`ª*W@....ÿ....' 4\ 1\83....ÿ..........M@...ÿ..........M@...ÿ.......€m«V@....ÿ....' 5\ 1\83....ÿ.........@Y@...ÿ.........@Y@...ÿ.......`„eV@....ÿ....' 6\ 1\83....ÿ..........Y@...ÿ..........Y@...ÿ.......@D$V@....ÿ....' 7\ 1\83....ÿ.........ÀV@...ÿ.........ÀV@...ÿ.......ÀÖÚU@....ÿ....' 8\ 1\83....ÿ.........€X@...ÿ.........€X@...ÿ.........ˆU@....ÿ....' 9\ 1\83....ÿ.........€X@...ÿ.........€X@...ÿ.......@ø`U@....ÿ..</t>
  </si>
  <si>
    <t>....À´tU@....ÿ....'11\ 1\83....ÿ.........€Q@...ÿ.........€Q@...ÿ.........ŸU@....ÿ....'12\ 1\83....ÿ.........ÀZ@...ÿ.........ÀZ@...ÿ.......`ŽÓU@....ÿ...'13\ 1\83....ÿ........@a@...ÿ........@a@...ÿ...... 0.V@....ÿ....'14\ 1\83....ÿ.........@`@...ÿ.........@`@...ÿ........lHV@....ÿ....'15\ 1\83....ÿ..........,@...ÿ..........,@...ÿ.......À.©V@....ÿ....'16\ 1\83....ÿ..........,@...ÿ..........,@...ÿ.......@..W@....ÿ....'17\ 1\83....ÿ..........8@...ÿ..........8@...ÿ.......€.'W@....ÿ....'18\ 1\83....ÿ..........9@...ÿ..........9@...ÿ.......àmûV@....ÿ....'19\ 1\83....ÿ.........€K@...ÿ.........€K@...ÿ.......`kÊV@....ÿ....'20\ 1\83....ÿ.........€Z@...ÿ.........€Z@...ÿ....... £›V@....ÿ....'21\ 1\83....ÿ.........@P@...ÿ.........@P@...ÿ....... ¼ûV@....ÿ....'22\ 1\83....ÿ.........€O@...ÿ.........€O@...ÿ.......à,$W@....ÿ....'23\ 1\83....ÿ.........€O@...ÿ.........€O@...ÿ.......`.€W@....ÿ....'24\ 1\83....ÿ..........g@...ÿ..........g@...ÿ.......`.lW@....ÿ....'25\ 1\83....ÿ.........€e@...ÿ.........€e@...ÿ....... ’¤W@....ÿ..</t>
  </si>
  <si>
    <t>.......\@...ÿ..</t>
  </si>
  <si>
    <t xml:space="preserve">....`pÝW@....ÿ....'27\ 1\83....ÿ.........ÀS@...ÿ.........ÀS@...ÿ.......@=ÊW@....ÿ....'28\ 1\83....ÿ.........€B@...ÿ.........€B@...ÿ.......€™YW@....ÿ....'29\ 1\83....ÿ.........€M@...ÿ.........€M@...ÿ.......€™ÙW@....ÿ....'30\ 1\83....ÿ.........€M@...ÿ.........€M@...ÿ.......`=ŠX@....ÿ....'31\ 1\83....ÿ.........€J@...ÿ.........€J@...ÿ.......@¸.Y@....ÿ.. .' 1\ 2\83....ÿ.. .......G@...ÿ.. .......G@...ÿ.. .....®gY@....ÿ..!.' 2\ 2\83....ÿ..!......€P@...ÿ..!......€P@...ÿ..!....`fæY@....ÿ..".' 3\ 2\83....ÿ..".......X@...ÿ..".......X@...ÿ.."....à(\Z@....ÿ..#.' 4\ 2\83....ÿ..#......@[@...ÿ..#......@[@...ÿ..#.... \¯Z@....ÿ..$.' 5\ 2\83....ÿ..$.......]@...ÿ..$.......]@...ÿ..$.... 3“Z@....ÿ..%.' 6\ 2\83....ÿ..%.......]@...ÿ..%.......]@...ÿ..%....À£Z@....ÿ..&amp;.' 7\ 2\83....ÿ..&amp;.......`@...ÿ..&amp;.......`@...ÿ..&amp;.....…KZ@....ÿ..'.' 8\ 2\83....ÿ..'......€b@...ÿ..'......€b@...ÿ..'....àQØZ@....ÿ..(.' 9\ 2\83....ÿ..(...... b@...ÿ..(...... b@...ÿ..(....ÀõÈZ@....ÿ..).'10\ 2\83....ÿ..)......@]@...ÿ..)......@]@...ÿ..)....€.N[@....ÿ..*.'11\ 2\83....ÿ..*.......P@...ÿ..*.......P@...ÿ..*....€f†[@....ÿ..+.'12\ 2\83....ÿ..+......€M@...ÿ..+......€M@...ÿ..+.... ®ç[@....ÿ..,.'13\ 2\83....ÿ..,......€M@...ÿ..,......€M@...ÿ..,.... ®G\@....ÿ..-.'14\ 2\83....ÿ..-......Àc@...ÿ..-......Àc@...ÿ..-....@\¯\@....ÿ....'15\ 2\83....ÿ.........@^@...ÿ.........@^@...ÿ.......@\o\@....ÿ../.'16\ 2\83....ÿ../.......d@...ÿ../.......d@...ÿ../......À\@....ÿ..0.'17\ 2\83....ÿ..0......ÀS@...ÿ..0......ÀS@...ÿ..0....@3.]@....ÿ..1.'18\ 2\83....ÿ..1...... a@...ÿ..1...... a@...ÿ..1.....×C]@....ÿ..2.'19\ 2\83....ÿ..2......`a@...ÿ..2......`a@...ÿ..2....À£ð\@....ÿ..3.'20\ 2\83....ÿ..3......`a@...ÿ..3......`a@...ÿ..3....€G\@....ÿ..4.'21\ 2\83....ÿ..4......€P@...ÿ..4......€P@...ÿ..4.....\¯\@....ÿ..5.'22\ 2\83....ÿ..5......@m@...ÿ..5......@m@...ÿ..5.... </t>
  </si>
  <si>
    <t>·\@....ÿ..6.'23\ 2\83....ÿ..6......€h@...ÿ..6......€h@...ÿ..6....Àzô\@....ÿ..7.'24\ 2\83....ÿ..7...... k@...ÿ..7...... k@...ÿ..7....@Â.]@....ÿ..8.'25\ 2\83....ÿ..8...... c@...ÿ..8...... c@...ÿ..8.... Q8]@....ÿ..9.'26\ 2\83....ÿ..9......Àg@...ÿ..9......Àg@...ÿ..9.... "]@....ÿ..:.'27\ 2\83....ÿ..:......Àg@...ÿ..:......Àg@...ÿ..:....@f&amp;]@....ÿ..;.'28\ 2\83....ÿ..;......`d@...ÿ..;......`d@...ÿ..;....À£.]@....ÿ..&lt;.' 1\ 3\83....ÿ..&lt;......ÀQ@...ÿ..&lt;......ÀQ@...ÿ..&lt;....@.î\@....ÿ..=.' 2\ 3\83....ÿ..=.......Q@...ÿ..=.......Q@...ÿ..=....à­Ç\@....ÿ..&gt;.' 3\ 3\83....ÿ..&gt;......€J@...ÿ..&gt;......€J@...ÿ..&gt;.... Q˜\@....ÿ..?.' 4\ 3\83....ÿ..?.......o@...ÿ..?.......o@...ÿ..?....À­§\@....ÿ..@.' 5\ 3\83....ÿ..@......€]@...ÿ..@......€]@...ÿ..@.... £\@....ÿ..A.' 6\ 3\83....ÿ..A......€]@...ÿ..A......€]@...ÿ..A....à„k\@....ÿ..B.' 7\ 3\83....ÿ..B.......M@...ÿ..B.......M@...ÿ..B.... Ü6\@....ÿ..C.' 8\ 3\83....ÿ..C.......Y@...ÿ..C.......Y@...ÿ..C....àk.\@....ÿ..D.' 9\ 3\83....ÿ..D.......Y@...ÿ..D.......Y@...ÿ..D.... 40\@....ÿ..E.'10\ 3\83....ÿ..E.......a@...ÿ..E.......a@...ÿ..E....àbN\@....ÿ..F.'11\ 3\83....ÿ..F.......L@...ÿ..F.......L@...ÿ..F.....¿]\@....ÿ..G.'12\ 3\83....ÿ..G.......`@...ÿ..G.......`@...ÿ..G....@É4\@....ÿ..H.'13\ 3\83....ÿ..H.......`@...ÿ..H.......`@...ÿ..H.... D.\@....ÿ..I.'14\ 3\83....ÿ..I......@Y@...ÿ..I......@Y@...ÿ..I.... mÅ[@....ÿ..J.'15\ 3\83....ÿ..J......À]@...ÿ..J......À]@...ÿ..J....à9²[@....ÿ..K.'16\ 3\83....ÿ..K......@U@...ÿ..K......@U@...ÿ..K.....cŽ[@....ÿ..L.'17\ 3\83....ÿ..L......€b@...ÿ..L......€b@...ÿ..L.... üg[@....ÿ..M.'18\ 3\83....ÿ..M......@U@...ÿ..M......@U@...ÿ..M....@..[@....ÿ..N.'19\ 3\83....ÿ..N......@U@...ÿ..N......@U@...ÿ..N.... É.[@....ÿ..O.'20\ 3\83....ÿ..O......@U@...ÿ..O......@U@...ÿ..O....ÀòPZ@....ÿ..P.'21\ 3\83....ÿ..P......€U@...ÿ..P......€U@...ÿ..P.... ò°Y@....ÿ..Q.'22\ 3\83....ÿ..Q.......B@...ÿ..Q.......B@...ÿ..Q.... .ÍX@....ÿ..R.'23\ 3\83....ÿ..R......€H@...ÿ..R......€H@...ÿ..R....€¿X@....ÿ..S.'24\ 3\83....ÿ..S......€H@...ÿ..S......€H@...ÿ..S.....&amp;DX@....ÿ..T.'25\ 3\83....ÿ..T......@Q@...ÿ..T......@Q@...ÿ..T....@µæW@....ÿ..U.'26\ 3\83....ÿ..U......ÀS@...ÿ..U......ÀS@...ÿ..U....`meW@....ÿ..V.'27\ 3\83....ÿ..V......ÀS@...ÿ..V......ÀS@...ÿ..V....ÀÓKW@....ÿ..W.'28\ 3\83....ÿ..W.......`@...ÿ..W.......`@...ÿ..W....€òPW@....ÿ..X.'29\ 3\83....ÿ..X......€[@...ÿ..X......€[@...ÿ..X....àªOW@....ÿ..Y.'30\ 3\83....ÿ..Y......À]@...ÿ..Y......À]@...ÿ..Y....àN€V@....ÿ..Z.'31\ 3\83....ÿ..Z.....YWV@....ÿ..[.' 1\ 4\83....ÿ..[....àÓ.V@....ÿ..\.' 2\ 4\83....ÿ..\.…ëQ¸.¥T@....ÿ..\.'KASO2   ....ÿ..\....`–.V@....ÿ..].' 3\ 4\83....ÿ..].…ëQ¸.¥T@....ÿ..].'KASO2   ....ÿ..]....@.¶U@....ÿ..^.' 4\ 4\83....ÿ..^......ÀQ@...ÿ..^......ÀQ@...ÿ..^....@–aU@....ÿ.._.' 5\ 4\83....ÿ.._......€_@...ÿ.._......€_@...ÿ.._....àÝâT@....ÿ..`.' 6\ 4\83....ÿ..`......ÀU@...ÿ..`......ÀU@...ÿ..`.... èÙT@....ÿ..a.' 7\ 4\83....ÿ..a......ÀZ@...ÿ..a......ÀZ@...ÿ..a....`ÉtT@....ÿ..b.' 8\ 4\83....ÿ..b.......P@...ÿ..b.......P@...ÿ..b.....Œ</t>
  </si>
  <si>
    <t>................n.....ÿ....'CASENAME.....ÿ....'NI_DATEN.....ÿ....'INFO.....ÿ....'ORGDATEN....ÿ....'Mittel.....ÿ....' 1\ 1\84....ÿ..........J@...ÿ..........J@...ÿ.......`õèW@....ÿ....' 2\ 1\84....ÿ.........€Q@...ÿ.........€Q@...ÿ.......€Ä.X@....ÿ....' 3\ 1\84....ÿ.........€I@...ÿ.........€I@...ÿ.......@ªjX@....ÿ....' 4\ 1\84....ÿ..........P@...ÿ..........P@...ÿ.......@$.Y@....ÿ....' 5\ 1\84....ÿ..........\@...ÿ..........\@...ÿ.......à•»Y@....ÿ....' 6\ 1\84....ÿ......... `@...ÿ......... `@...ÿ....... »»Y@....ÿ....' 7\ 1\84....ÿ......... a@...ÿ......... a@...ÿ.......à½·Y@....ÿ....' 8\ 1\84....ÿ......... a@...ÿ......... a@...ÿ.........ÞY@....ÿ....' 9\ 1\84....ÿ.........€Q@...ÿ.........€Q@...ÿ....... ÂGZ@....ÿ..</t>
  </si>
  <si>
    <t>.....â!Z@....ÿ....'11\ 1\84....ÿ......... c@...ÿ......... c@...ÿ.......€..Z@....ÿ....'12\ 1\84....ÿ.........@_@...ÿ.........@_@...ÿ.......À..Z@....ÿ...'13\ 1\84....ÿ........ÀR@...ÿ........ÀR@...ÿ...... .æY@....ÿ....'14\ 1\84....ÿ.........€I@...ÿ.........€I@...ÿ.......À(¯Y@....ÿ....'15\ 1\84....ÿ.........€I@...ÿ.........€I@...ÿ.......@—oY@....ÿ....'16\ 1\84....ÿ.........@P@...ÿ.........@P@...ÿ....... 3.Y@....ÿ....'17\ 1\84....ÿ.........€P@...ÿ.........€P@...ÿ.......À»RY@....ÿ....'18\ 1\84....ÿ.........€W@...ÿ.........€W@...ÿ....... èÙX@....ÿ....'19\ 1\84....ÿ.........@V@...ÿ.........@V@...ÿ....... ³fX@....ÿ....'20\ 1\84....ÿ.........@Z@...ÿ.........@Z@...ÿ....... ..X@....ÿ....'21\ 1\84....ÿ.........€K@...ÿ.........€K@...ÿ........VÕW@....ÿ....'22\ 1\84....ÿ.........€K@...ÿ.........€K@...ÿ.......€œžW@....ÿ....'23\ 1\84....ÿ.........@e@...ÿ.........@e@...ÿ.......`ŽzW@....ÿ....'24\ 1\84....ÿ.........€\@...ÿ.........€\@...ÿ.......`«rW@....ÿ....'25\ 1\84....ÿ.........À]@...ÿ.........À]@...ÿ.......À¢qW@....ÿ..</t>
  </si>
  <si>
    <t>.....¤pW@....ÿ....'27\ 1\84....ÿ.........€^@...ÿ.........€^@...ÿ.......@®§W@....ÿ....'28\ 1\84....ÿ.........Àe@...ÿ.........Àe@...ÿ........{ôW@....ÿ....'29\ 1\84....ÿ.........Àe@...ÿ.........Àe@...ÿ.......àp]X@....ÿ....'30\ 1\84....ÿ.........ÀY@...ÿ.........ÀY@...ÿ.......€3“X@....ÿ....'31\ 1\84....ÿ.........@Y@...ÿ.........@Y@...ÿ....... </t>
  </si>
  <si>
    <t xml:space="preserve">7X@....ÿ.. .' 1\ 2\84....ÿ.. ......€^@...ÿ.. ......€^@...ÿ.. .....HáW@....ÿ..!.' 2\ 2\84....ÿ..!......Àc@...ÿ..!......Àc@...ÿ..!....àGW@....ÿ..".' 3\ 2\84....ÿ.."......@U@...ÿ.."......@U@...ÿ..".... á:W@....ÿ..#.' 4\ 2\84....ÿ..#......@X@...ÿ..#......@X@...ÿ..#.... ffW@....ÿ..$.' 5\ 2\84....ÿ..$......@X@...ÿ..$......@X@...ÿ..$....àÌ,W@....ÿ..%.' 6\ 2\84....ÿ..%......@U@...ÿ..%......@U@...ÿ..%....€=ÊV@....ÿ..&amp;.' 7\ 2\84....ÿ..&amp;......ÀQ@...ÿ..&amp;......ÀQ@...ÿ..&amp;....`âV@....ÿ..'.' 8\ 2\84....ÿ..'.......P@...ÿ..'.......P@...ÿ..'.... ÂÕV@....ÿ..(.' 9\ 2\84....ÿ..(......€H@...ÿ..(......€H@...ÿ..(.... ®çV@....ÿ..).'10\ 2\84....ÿ..).......a@...ÿ..).......a@...ÿ..)....ÀõHW@....ÿ..*.'11\ 2\84....ÿ..*.......6@...ÿ..*.......6@...ÿ..*......`W@....ÿ..+.'12\ 2\84....ÿ..+.......6@...ÿ..+.......6@...ÿ..+.....¤pW@....ÿ..,.'13\ 2\84....ÿ..,.......;@...ÿ..,.......;@...ÿ..,....`\oW@....ÿ..-.'14\ 2\84....ÿ..-......€P@...ÿ..-......€P@...ÿ..-.... ).W@....ÿ....'15\ 2\84....ÿ..........L@...ÿ..........L@...ÿ.......àõÈV@....ÿ../.'16\ 2\84....ÿ../.......Q@...ÿ../.......Q@...ÿ../....ÀÂµV@....ÿ..0.'17\ 2\84....ÿ..0.......V@...ÿ..0.......V@...ÿ..0....€ášV@....ÿ..1.'18\ 2\84....ÿ..1......@W@...ÿ..1......@W@...ÿ..1.... ¤ðU@....ÿ..2.'19\ 2\84....ÿ..2......@W@...ÿ..2......@W@...ÿ..2.... ¤U@....ÿ..3.'20\ 2\84....ÿ..3......ÀW@...ÿ..3......ÀW@...ÿ..3....€\/U@....ÿ..4.'21\ 2\84....ÿ..4......@`@...ÿ..4......@`@...ÿ..4....`®ÇT@....ÿ..5.'22\ 2\84....ÿ..5...... `@...ÿ..5...... `@...ÿ..5....àëQT@....ÿ..6.'23\ 2\84....ÿ..6......€Z@...ÿ..6......€Z@...ÿ..6....À™™S@....ÿ..7.'24\ 2\84....ÿ..7.......D@...ÿ..7.......D@...ÿ..7....@×ãR@....ÿ..8.'25\ 2\84....ÿ..8.......O@...ÿ..8.......O@...ÿ..8....ÀpR@....ÿ..9.'26\ 2\84....ÿ..9.......O@...ÿ..9.......O@...ÿ..9....€áZR@....ÿ..:.'27\ 2\84....ÿ..:......€T@...ÿ..:......€T@...ÿ..:.... ™.R@....ÿ..;.'28\ 2\84....ÿ..;.......Z@...ÿ..;.......Z@...ÿ..;....@ášQ@....ÿ..&lt;.'29\ 2\84....ÿ..&lt;...... `@...ÿ..&lt;...... `@...ÿ..&lt;.... =ŠQ@....ÿ..=.' 1\ 3\84....ÿ..=.......T@...ÿ..=.......T@...ÿ..=....€=jQ@....ÿ..&gt;.' 2\ 3\84....ÿ..&gt;.......b@...ÿ..&gt;.......b@...ÿ..&gt;.... …‹Q@....ÿ..?.' 3\ 3\84....ÿ..?......@P@...ÿ..?......@P@...ÿ..?....@ázQ@....ÿ..@.' 4\ 3\84....ÿ..@......@P@...ÿ..@......@P@...ÿ..@.... </t>
  </si>
  <si>
    <t>................m.....ÿ....'CASENAME.....ÿ....'NI_DATEN.....ÿ....'INFO.....ÿ....'ORGDATEN....ÿ....'Mittel.....ÿ....' 1\ 1\85.....ÿ....' 2\ 1\85....ÿ....áz.®GÑ`@....ÿ....'KASO2   ....ÿ....... gäq@....ÿ....' 3\ 1\85....ÿ.....®GázT`@....ÿ....'KASO2   ....ÿ........²vq@....ÿ....' 4\ 1\85....ÿ....¹.…ëQxX@....ÿ....'KASO2   ....ÿ.......`¾.q@....ÿ....' 5\ 1\85....ÿ....™™™™™Éi@....ÿ....'KASO2   ....ÿ.......@\ãp@....ÿ....' 6\ 1\85....ÿ....™™™™™Éi@....ÿ....'KASO2   ....ÿ.......`G®p@....ÿ....' 7\ 1\85....ÿ....Ãõ(\’s@....ÿ....'KASO2   ....ÿ....... ¼lp@....ÿ....' 8\ 1\85....ÿ....ÍÌÌÌÌ.y@....ÿ....'KASO2   ....ÿ........¦.p@....ÿ....' 9\ 1\85....ÿ.........˜x@....ÿ....'KASO2   ....ÿ.......Àá{o@....ÿ..</t>
  </si>
  <si>
    <t>......@@...ÿ..</t>
  </si>
  <si>
    <t>.... 8Õn@....ÿ....'11\ 1\85....ÿ.........Àw@...ÿ.........Àw@...ÿ.......`§Ón@....ÿ....'12\ 1\85....ÿ.........€m@...ÿ.........€m@...ÿ.......€o¯n@....ÿ...'13\ 1\85....ÿ........€m@...ÿ........€m@...ÿ......À.Gn@....ÿ....'14\ 1\85....ÿ.........Ðq@...ÿ.........Ðq@...ÿ........GÊm@....ÿ....'15\ 1\85....ÿ....¸.…ëQ.h@....ÿ....'KASO2   ....ÿ.......`ÙJm@....ÿ....'16\ 1\85....ÿ.........°u@...ÿ.........°u@...ÿ.......àjôl@....ÿ....'17\ 1\85....ÿ..........u@...ÿ..........u@...ÿ....... N¢l@....ÿ....'18\ 1\85....ÿ.........@p@...ÿ.........@p@...ÿ.......À~ˆl@....ÿ....'19\ 1\85....ÿ.........@‚@...ÿ.........@‚@...ÿ........Khl@....ÿ....'20\ 1\85....ÿ.........@‚@...ÿ.........@‚@...ÿ.......`´zl@....ÿ....'21\ 1\85....ÿ.........pr@...ÿ.........pr@...ÿ.........‚l@....ÿ....'22\ 1\85....ÿ..........n@...ÿ..........n@...ÿ....... K+l@....ÿ....'23\ 1\85....ÿ......... q@...ÿ......... q@...ÿ....... ÕÝk@....ÿ....'24\ 1\85....ÿ.........`i@...ÿ.........`i@...ÿ.......€ª“k@....ÿ....'25\ 1\85....ÿ......... j@...ÿ......... j@...ÿ........—Lk@....ÿ..</t>
  </si>
  <si>
    <t>.......[@...ÿ..</t>
  </si>
  <si>
    <t>....@„.k@....ÿ....'27\ 1\85....ÿ..........[@...ÿ..........[@...ÿ.......ÀR6k@....ÿ....'28\ 1\85....ÿ..........Z@...ÿ..........Z@...ÿ.......€Û€k@....ÿ....'29\ 1\85....ÿ......... h@...ÿ......... h@...ÿ....... h‰k@....ÿ....'30\ 1\85....ÿ.........Àe@...ÿ.........Àe@...ÿ.......€.Ìk@....ÿ....'31\ 1\85....ÿ..........b@...ÿ..........b@...ÿ........KÉk@....ÿ.. .' 1\ 2\85....ÿ.. .......X@...ÿ.. .......X@...ÿ.. .... Òwk@....ÿ..!.' 2\ 2\85....ÿ..!.......T@...ÿ..!.......T@...ÿ..!....`†øj@....ÿ..".' 3\ 2\85....ÿ..".......T@...ÿ..".......T@...ÿ..".....E`j@....ÿ..#.' 4\ 2\85....ÿ..#...... n@...ÿ..#...... n@...ÿ..#....@.Íi@....ÿ..$.' 5\ 2\85....ÿ..$......ài@...ÿ..$......ài@...ÿ..$....@*Éh@....ÿ..%.' 6\ 2\85....ÿ..%.......`@...ÿ..%.......`@...ÿ..%.... gCh@....ÿ..&amp;.' 7\ 2\85....ÿ..&amp;......€X@...ÿ..&amp;......€X@...ÿ..&amp;.....Î.h@....ÿ..'.' 8\ 2\85....ÿ..'......ÀU@...ÿ..'......ÀU@...ÿ..'.... gãg@....ÿ..(.' 9\ 2\85....ÿ..(...... `@...ÿ..(...... `@...ÿ..(....`†xg@....ÿ..).'10\ 2\85....ÿ..)...... `@...ÿ..)...... `@...ÿ..)....à„$g@....ÿ..*.'11\ 2\85....ÿ..*......€h@...ÿ..*......€h@...ÿ..*....à­Pf@....ÿ..+.'12\ 2\85....ÿ..+......@g@...ÿ..+......@g@...ÿ..+....à­€e@....ÿ..,.'13\ 2\85....ÿ..,......€o@...ÿ..,......€o@...ÿ..,.... Qád@....ÿ..-.'14\ 2\85....ÿ..-......Àm@...ÿ..-......Àm@...ÿ..-....`™rc@....ÿ....'15\ 2\85....ÿ.........€Z@...ÿ.........€Z@...ÿ....... . b@....ÿ../.'16\ 2\85....ÿ../......€\@...ÿ../......€\@...ÿ../.... Xˆa@....ÿ..0.'17\ 2\85....ÿ..0......€\@...ÿ..0......€\@...ÿ..0....`üHa@....ÿ..1.'18\ 2\85....ÿ..1......€\@...ÿ..1......€\@...ÿ..1....€.a@....ÿ..2.'19\ 2\85....ÿ..2......``@...ÿ..2......``@...ÿ..2....`´`@....ÿ..3.'20\ 2\85....ÿ..3......ðp@...ÿ..3......ðp@...ÿ..3....€Xˆ`@....ÿ..4.'21\ 2\85....ÿ..4......`o@...ÿ..4......`o@...ÿ..4.... bŸ`@....ÿ..5.'22\ 2\85....ÿ..5.......b@...ÿ..5.......b@...ÿ..5....`/l`@....ÿ..6.'23\ 2\85....ÿ..6......@i@...ÿ..6......@i@...ÿ..6.... 9C`@....ÿ..7.'24\ 2\85....ÿ..7......@i@...ÿ..7......@i@...ÿ..7....€°°_@....ÿ..8.'25\ 2\85....ÿ..8......ÀS@...ÿ..8......ÀS@...ÿ..8....€Ù,_@....ÿ..9.'26\ 2\85....ÿ..9.q=</t>
  </si>
  <si>
    <t>×£\@....ÿ..9.'KASO2   ....ÿ..9....à?Ó^@....ÿ..:.'27\ 2\85....ÿ..:.ÍÌÌÌÌld@....ÿ..:.'KASO2   ....ÿ..:....`+¥^@....ÿ..;.'28\ 2\85....ÿ..;.ÍÌÌÌÌld@....ÿ..;.'KASO2   ....ÿ..;....à‘‹^@....ÿ..&lt;.' 1\ 3\85....ÿ..&lt;......€W@...ÿ..&lt;......€W@...ÿ..&lt;.....œb^@....ÿ..=.' 2\ 3\85....ÿ..=......`e@...ÿ..=......`e@...ÿ..=....@}}]@....ÿ..&gt;.' 3\ 3\85....ÿ..&gt;......`e@...ÿ..&gt;......`e@...ÿ..&gt;....`TÁ\@....ÿ..?.' 4\ 3\85....ÿ..?......àb@...ÿ..?......àb@...ÿ..?....ÀãC\@....ÿ..@.' 5\ 3\85....ÿ..@......€]@...ÿ..@......€]@...ÿ..@....Àº.\@....ÿ..A.' 6\ 3\85....ÿ..A......€N@...ÿ..A......€N@...ÿ..A....`¦Ù[@....ÿ..B.' 7\ 3\85....ÿ..B.......0@...ÿ..B.......0@...ÿ..B....`Ïu[@....ÿ..C.' 8\ 3\85....ÿ..C.......&amp;@...ÿ..C.......&amp;@...ÿ..C.... .ýZ@....ÿ..D.' 9\ 3\85....ÿ..D.......&amp;@...ÿ..D.......&amp;@...ÿ..D....@ò@Z@....ÿ..E.'10\ 3\85....ÿ..E.......&amp;@...ÿ..E.......&amp;@...ÿ..E....€ªŸY@....ÿ..F.'11\ 3\85....ÿ..F.&gt;</t>
  </si>
  <si>
    <t>................m.....ÿ....'CASENAME.....ÿ....'NI_DATEN.....ÿ....'INFO.....ÿ....'ORGDATEN....ÿ....'Mittel.....ÿ....' 1\ 1\86....ÿ.........ÀW@...ÿ.........ÀW@...ÿ.........[@....ÿ....' 2\ 1\86....ÿ......... `@...ÿ......... `@...ÿ....... ¼.[@....ÿ....' 3\ 1\86....ÿ.........Àa@...ÿ.........Àa@...ÿ.......€÷ñ[@....ÿ....' 4\ 1\86....ÿ.........@P@...ÿ.........@P@...ÿ.......@</t>
  </si>
  <si>
    <t>'\@....ÿ....' 5\ 1\86....ÿ.........@P@...ÿ.........@P@...ÿ.......@Ž9\@....ÿ....' 6\ 1\86....ÿ......... e@...ÿ......... e@...ÿ....... ç.\@....ÿ....' 7\ 1\86....ÿ.........Àa@...ÿ.........Àa@...ÿ.......@d'\@....ÿ....' 8\ 1\86....ÿ.........€M@...ÿ.........€M@...ÿ.......@)Ö[@....ÿ....' 9\ 1\86....ÿ.........à`@...ÿ.........à`@...ÿ....... Ú‰[@....ÿ..</t>
  </si>
  <si>
    <t>.....6o[@....ÿ....'11\ 1\86....ÿ..........`@...ÿ..........`@...ÿ....... [@....ÿ....'12\ 1\86....ÿ..........`@...ÿ..........`@...ÿ.......€.Â[@....ÿ...'13\ 1\86....ÿ...Ãõ(\â`@....ÿ...'BASO2   ....ÿ......`¡·[@....ÿ....'14\ 1\86....ÿ..........S@...ÿ..........S@...ÿ....... .ç[@....ÿ....'15\ 1\86....ÿ.........ÀV@...ÿ.........ÀV@...ÿ.......À..\@....ÿ....'16\ 1\86....ÿ..........W@...ÿ..........W@...ÿ.........5\@....ÿ....'17\ 1\86....ÿ.........ÀW@...ÿ.........ÀW@...ÿ.......`lQ\@....ÿ....'18\ 1\86....ÿ..........Z@...ÿ..........Z@...ÿ.......@ÅÁ\@....ÿ....'19\ 1\86....ÿ..........Z@...ÿ..........Z@...ÿ....... I:]@....ÿ....'20\ 1\86....ÿ..........U@...ÿ..........U@...ÿ.......`™t]@....ÿ....'21\ 1\86....ÿ.........``@...ÿ.........``@...ÿ.......À.]@....ÿ....'22\ 1\86....ÿ.........€`@...ÿ.........€`@...ÿ....... ´Ó]@....ÿ....'23\ 1\86....ÿ.........€Z@...ÿ.........€Z@...ÿ....... ^.^@....ÿ....'24\ 1\86....ÿ......... `@...ÿ......... `@...ÿ.......ÀŒ1^@....ÿ....'25\ 1\86....ÿ.........@P@...ÿ.........@P@...ÿ.......@6@^@....ÿ..</t>
  </si>
  <si>
    <t>....@ØP^@....ÿ....'27\ 1\86....ÿ.........Àh@...ÿ.........Àh@...ÿ........Î™^@....ÿ....'28\ 1\86....ÿ.........à`@...ÿ.........à`@...ÿ.......Àqª^@....ÿ....'29\ 1\86....ÿ.........@^@...ÿ.........@^@...ÿ.......`¯^@....ÿ....'30\ 1\86....ÿ.........ÀX@...ÿ.........ÀX@...ÿ.......`&gt;._@....ÿ....'31\ 1\86....ÿ.........€]@...ÿ.........€]@...ÿ.......@¹«_@....ÿ.. .' 1\ 2\86....ÿ.. .......R@...ÿ.. .......R@...ÿ.. ....`šF_@....ÿ..!.' 2\ 2\86....ÿ..!.......R@...ÿ..!.......R@...ÿ..!.... ö5_@....ÿ..".' 3\ 2\86....ÿ..".......X@...ÿ..".......X@...ÿ..".....¯ô_@....ÿ..#.' 4\ 2\86....ÿ..#.Ãõ(\â`@....ÿ..#.'BASO2   ....ÿ..#....`gÓ_@....ÿ..$.' 5\ 2\86....ÿ..$......``@...ÿ..$......``@...ÿ..$....€šÆ_@....ÿ..%.' 6\ 2\86....ÿ..%......@Z@...ÿ..%......@Z@...ÿ..%....@¹Ë_@....ÿ..&amp;.' 7\ 2\86....ÿ..&amp;......`a@...ÿ..&amp;......`a@...ÿ..&amp;....àR…_@....ÿ..'.' 8\ 2\86....ÿ..'.......a@...ÿ..'.......a@...ÿ..'....`ÜU_@....ÿ..(.' 9\ 2\86....ÿ..(.......a@...ÿ..(.......a@...ÿ..(.... .I_@....ÿ..).'10\ 2\86....ÿ..)......``@...ÿ..)......``@...ÿ..)....@@.`@....ÿ..*.'11\ 2\86....ÿ..*......`g@...ÿ..*......`g@...ÿ..*....`s&amp;`@....ÿ..+.'12\ 2\86....ÿ..+......€h@...ÿ..+......€h@...ÿ..+....À..`@....ÿ..,.'13\ 2\86....ÿ..,...... c@...ÿ..,...... c@...ÿ..,....@Ÿ«_@....ÿ..-.'14\ 2\86....ÿ..-......à`@...ÿ..-......à`@...ÿ..-....àŠ_@....ÿ....'15\ 2\86....ÿ......... e@...ÿ......... e@...ÿ....... .©_@....ÿ../.'16\ 2\86....ÿ../...... e@...ÿ../...... e@...ÿ../.....b¡_@....ÿ..0.'17\ 2\86....ÿ..0......€a@...ÿ..0......€a@...ÿ..0....ÀWj_@....ÿ..1.'18\ 2\86....ÿ..1......€`@...ÿ..1......€`@...ÿ..1.... MS_@....ÿ..2.'19\ 2\86....ÿ..2......À`@...ÿ..2......À`@...ÿ..2...../î^@....ÿ..3.'20\ 2\86....ÿ..3.......c@...ÿ..3.......c@...ÿ..3....`</t>
  </si>
  <si>
    <t>................m.....ÿ....'CASENAME.....ÿ....'NI_DATEN.....ÿ....'INFO.....ÿ....'ORGDATEN....ÿ....'Mittel.....ÿ....' 1\ 1\87.....ÿ....' 2\ 1\87.....ÿ....' 3\ 1\87.....ÿ....' 4\ 1\87.....ÿ....' 5\ 1\87....ÿ.........€J@...ÿ.........€J@...ÿ.......`Ì.a@....ÿ....' 6\ 1\87....ÿ..........L@...ÿ..........L@...ÿ.......@“Í`@....ÿ....' 7\ 1\87....ÿ.........€M@...ÿ.........€M@...ÿ....... ..a@....ÿ....' 8\ 1\87....ÿ.........À\@...ÿ.........À\@...ÿ.......@ä.a@....ÿ....' 9\ 1\87....ÿ.........@S@...ÿ.........@S@...ÿ.......@OXa@....ÿ..</t>
  </si>
  <si>
    <t>.....Ä‹a@....ÿ....'11\ 1\87....ÿ..........T@...ÿ..........T@...ÿ.......€”.b@....ÿ....'12\ 1\87....ÿ.........@[@...ÿ.........@[@...ÿ.......à.¤b@....ÿ...'13\ 1\87....ÿ........€\@...ÿ........€\@...ÿ...... |±b@....ÿ....'14\ 1\87....ÿ......... h@...ÿ......... h@...ÿ.......€._b@....ÿ....'15\ 1\87....ÿ..........]@...ÿ..........]@...ÿ.......`f.b@....ÿ....'16\ 1\87....ÿ..........]@...ÿ..........]@...ÿ.......`•.b@....ÿ....'17\ 1\87....ÿ.........Àa@...ÿ.........Àa@...ÿ.......À.Ùa@....ÿ....'18\ 1\87....ÿ.........Àa@...ÿ.........Àa@...ÿ.......€µ¨a@....ÿ....'19\ 1\87....ÿ..........U@...ÿ..........U@...ÿ.......àT’a@....ÿ....'20\ 1\87....ÿ.........Àj@...ÿ.........Àj@...ÿ.......`¬âa@....ÿ....'21\ 1\87....ÿ.........à€@...ÿ.........à€@...ÿ.......À›‚a@....ÿ....'22\ 1\87....ÿ.........à€@...ÿ.........à€@...ÿ....... .'a@....ÿ....'23\ 1\87....ÿ....Ház.®'W@....ÿ....'PISO2   ....ÿ.......Àÿ a@....ÿ....'24\ 1\87....ÿ....Ház.®'W@....ÿ....'PISO2   ....ÿ....... …ÿ`@....ÿ....'25\ 1\87....ÿ....Ház.®'W@....ÿ....'PISO2   ....ÿ.......@-Ï`@....ÿ..</t>
  </si>
  <si>
    <t>.Âõ(\¿R@....ÿ..</t>
  </si>
  <si>
    <t>....àØ®`@....ÿ....'27\ 1\87....ÿ....ìQ¸.…KV@....ÿ....'PISO2   ....ÿ....... Ls`@....ÿ....'28\ 1\87....ÿ.........€T@...ÿ.........€T@...ÿ.......ài`@....ÿ....'29\ 1\87....ÿ.........€M@...ÿ.........€M@...ÿ.......`9``@....ÿ....'30\ 1\87....ÿ.........€S@...ÿ.........€S@...ÿ....... ð^`@....ÿ....'31\ 1\87....ÿ......... f@...ÿ......... f@...ÿ.......`¨­`@....ÿ.. .' 1\ 2\87....ÿ.. ...... f@...ÿ.. ...... f@...ÿ.. .... žæ`@....ÿ..!.' 2\ 2\87....ÿ..!......àe@...ÿ..!......àe@...ÿ..!....àj.a@....ÿ..".' 3\ 2\87....ÿ.."......`g@...ÿ.."......`g@...ÿ.."....à..a@....ÿ..#.' 4\ 2\87....ÿ..#......àp@...ÿ..#......àp@...ÿ..#.... .ý`@....ÿ..$.' 5\ 2\87....ÿ..$......0r@...ÿ..$......0r@...ÿ..$......ä`@....ÿ..%.' 6\ 2\87....ÿ..%......`d@...ÿ..%......`d@...ÿ..%....@žÆ`@....ÿ..&amp;.' 7\ 2\87....ÿ..&amp;.......O@...ÿ..&amp;.......O@...ÿ..&amp;....À‰¨`@....ÿ..'.' 8\ 2\87....ÿ..'.......O@...ÿ..'.......O@...ÿ..'....À²´`@....ÿ..(.' 9\ 2\87....ÿ..(...... `@...ÿ..(...... `@...ÿ..(.....ð^`@....ÿ..).'10\ 2\87....ÿ..)......ÀW@...ÿ..)......ÀW@...ÿ..)....À.$`@....ÿ..*.'11\ 2\87....ÿ..*.¤p=</t>
  </si>
  <si>
    <t>×SU@....ÿ..*.'PISO2   ....ÿ..*.... ˜ü_@....ÿ..+.'12\ 2\87....ÿ..+......€\@...ÿ..+......€\@...ÿ..+....àË_@....ÿ..,.'13\ 2\87....ÿ..,...... n@...ÿ..,...... n@...ÿ..,....@à._@....ÿ..-.'14\ 2\87....ÿ..-.......4@...ÿ..-.......4@...ÿ..-....À¢ó^@....ÿ....'15\ 2\87....ÿ..........4@...ÿ..........4@...ÿ.......`Á.^@....ÿ../.'16\ 2\87....ÿ../...... `@...ÿ../...... `@...ÿ../.... F¤[@....ÿ..0.'17\ 2\87....ÿ..0......ÀV@...ÿ..0......ÀV@...ÿ..0....`&lt;-Y@....ÿ..1.'18\ 2\87....ÿ..1.......Q@...ÿ..1.......Q@...ÿ..1....@ö.Y@....ÿ..2.'19\ 2\87....ÿ..2.......V@...ÿ..2.......V@...ÿ..2.... °.Y@....ÿ..3.'20\ 2\87....ÿ..3.......G@...ÿ..3.......G@...ÿ..3....€ùïX@....ÿ..4.'21\ 2\87....ÿ..4......@]@...ÿ..4......@]@...ÿ..4....àûX@....ÿ..5.'22\ 2\87....ÿ..5......@]@...ÿ..5......@]@...ÿ..5....@­áX@....ÿ..6.'23\ 2\87....ÿ..6...... `@...ÿ..6...... `@...ÿ..6....À˜ÓX@....ÿ..7.'24\ 2\87....ÿ..7.......f@...ÿ..7.......f@...ÿ..7....À˜óX@....ÿ..8.'25\ 2\87....ÿ..8...... b@...ÿ..8...... b@...ÿ..8.....õâX@....ÿ..9.'26\ 2\87....ÿ..9...... `@...ÿ..9...... `@...ÿ..9....à˜SX@....ÿ..:.'27\ 2\87....ÿ..:.......]@...ÿ..:.......]@...ÿ..:.... QòW@....ÿ..;.'28\ 2\87....ÿ..;......€D@...ÿ..;......€D@...ÿ..;....€·¸W@....ÿ..&lt;.' 1\ 3\87....ÿ..&lt;......€D@...ÿ..&lt;......€D@...ÿ..&lt;....`[iW@....ÿ..=.' 2\ 3\87....ÿ..=.......A@...ÿ..=.......A@...ÿ..=....`·˜V@....ÿ..&gt;.' 3\ 3\87....ÿ..&gt;.......O@...ÿ..&gt;.......O@...ÿ..&gt;....@2mU@....ÿ..?.' 4\ 3\87....ÿ..?...... `@...ÿ..?...... `@...ÿ..?....@[ÉT@....ÿ..@.' 5\ 3\87....ÿ..@......€O@...ÿ..@......€O@...ÿ..@....àË¦T@....ÿ..A.' 6\ 3\87....ÿ..A.......8@...ÿ..A.......8@...ÿ..A.... ÁT@....ÿ..B.' 7\ 3\87....ÿ..B......€L@...ÿ..B......€L@...ÿ..B....àøHT@....ÿ..C.' 8\ 3\87....ÿ..C......€L@...ÿ..C......€L@...ÿ..C....€.îS@....ÿ..D.' 9\ 3\87....ÿ..D......€J@...ÿ..D......€J@...ÿ..D....à,¢S@....ÿ..E.'10\ 3\87....ÿ..E......€I@...ÿ..E......€I@...ÿ..E.... `5S@....ÿ..F.'11\ 3\87....ÿ..F......€E@...ÿ..F......€E@...ÿ..F......&amp;R@....ÿ..G.'12\ 3\87....ÿ..G......€H@...ÿ..G......€H@...ÿ..G.... ‰1R@....ÿ..H.'13\ 3\87....ÿ..H......€G@...ÿ..H......€G@...ÿ..H....`ApR@....ÿ..I.'14\ 3\87....ÿ..I.......S@...ÿ..I.......S@...ÿ..I....`¼DR@....ÿ..J.'15\ 3\87....ÿ..J.......S@...ÿ..J.......S@...ÿ..J.... .&amp;R@....ÿ..K.'16\ 3\87....ÿ..K......€S@...ÿ..K......€S@...ÿ..K.... t#R@....ÿ..L.'17\ 3\87....ÿ..L.......U@...ÿ..L.......U@...ÿ..L....@“èQ@....ÿ..M.'18\ 3\87....ÿ..M......@Q@...ÿ..M......@Q@...ÿ..M....`“ÈQ@....ÿ..N.'19\ 3\87....ÿ..N......ÀQ@...ÿ..N......ÀQ@...ÿ..N.....²MQ@....ÿ..O.'20\ 3\87....ÿ..O.......U@...ÿ..O.......U@...ÿ..O....@‰.Q@....ÿ..P.'21\ 3\87....ÿ..P......@P@...ÿ..P......@P@...ÿ..P....àÐ²P@....ÿ..Q.'22\ 3\87....ÿ..Q......@P@...ÿ..Q......@P@...ÿ..Q....Àt#P@....ÿ..R.'23\ 3\87....ÿ..R......@Y@...ÿ..R......@Y@...ÿ..R....à@UO@....ÿ..S.'24\ 3\87....ÿ..S......@`@...ÿ..S......@`@...ÿ..S.....²‡N@....ÿ..T.'25\ 3\87....ÿ..T......@_@...ÿ..T......@_@...ÿ..T.....ÖM@....ÿ..U.'26\ 3\87....ÿ..U......ÀZ@...ÿ..U......ÀZ@...ÿ..U.....àM@....ÿ..V.'27\ 3\87....ÿ..V......€L@...ÿ..V......€L@...ÿ..V....àáèM@....ÿ..W.'28\ 3\87....ÿ..W......€A@...ÿ..W......€A@...ÿ..W.... ¾îM@....ÿ..X.'29\ 3\87....ÿ..X......€A@...ÿ..X......€A@...ÿ..X.... Ó«M@....ÿ..Y.'30\ 3\87....ÿ..Y.......F@...ÿ..Y.......F@...ÿ..Y.... ÉåL@....ÿ..Z.'31\ 3\87....ÿ..Z.ÎÌÌÌÌlR@....ÿ..Z.'PISO2   ....ÿ..Z....€.pM@....ÿ..[.' 1\ 4\87....ÿ..[.......8@...ÿ..[.......8@...ÿ..[....@üØM@....ÿ..\.' 2\ 4\87....ÿ..\.......:@...ÿ..\.......:@...ÿ..\.... wíM@....ÿ..].' 3\ 4\87....ÿ..].......=@...ÿ..].......=@...ÿ..]....€.pM@....ÿ..^.' 4\ 4\87....ÿ..^.......=@...ÿ..^.......=@...ÿ..^....ÀçªM@....ÿ.._.' 5\ 4\87....ÿ.._.......=@...ÿ.._.......=@...ÿ.._....€‹ÛN@....ÿ..`.' 6\ 4\87....ÿ..`......@Q@...ÿ..`......@Q@...ÿ..`....`°!O@....ÿ..a.' 7\ 4\87....ÿ..a......ÀW@...ÿ..a......ÀW@...ÿ..a....`‰@O@....ÿ..b.' 8\ 4\87....ÿ..b......ÀP@...ÿ..b......ÀP@...ÿ..b....€‘LO@....ÿ..c.' 9\ 4\87....ÿ..c......€P@...ÿ..c......€P@...ÿ..c.... löN@....ÿ..d.'10\ 4\87....ÿ..d.......E@...ÿ..d.......E@...ÿ..d.... l¶N@....ÿ..e.'11\ 4\87....ÿ..e.......5@...ÿ..e.......5@...ÿ..e....àŸ)N@....ÿ..f.'12\ 4\87....ÿ..f.......5@...ÿ..f.......5@...ÿ..f.... 9ƒM@....ÿ..g.'13\ 4\87....ÿ..g......€Q@...ÿ..g......€Q@...ÿ..g....Àl6M@....ÿ..h.'14\ 4\87....ÿ..h......€K@...ÿ..h......€K@...ÿ..h.... %ÕL@....ÿ..i.'15\ 4\87....ÿ..i.......P@...ÿ..i.......P@...ÿ..i....À.gL@....ÿ..j.'16\ 4\87....ÿ..j....  )L@....ÿ..k.'17\ 4\87....ÿ..k....€XHL@....ÿ..l.'18\ 4\87....ÿ..l.... .ÐK@....ÿ..m.'19\ 4\87....ÿ..m....Àb.K@....ÿ..n.'20\ 4\87....ÿ..n...... F@....ÿ..n.'DRSO2   ....ÿ..n....@.&gt;J@....ÿ..o.'21\ 4\87....ÿ..o.†ëQ¸.%B@....ÿ..o.'PISO2   ....ÿ..o....`üxI@....ÿ..p.'22\ 4\87....ÿ..p.®Gáz.îA@....ÿ..p.'PISO2   ....ÿ..p.... òaI@....ÿ..q.'23\ 4\87....ÿ..q.S¸.…ëÑK@....ÿ..q.'PISO2   ....ÿ..q....À9ƒI@....ÿ..r.'24\ 4\87....ÿ..r......@]@...ÿ..r......@]@...ÿ..r....  iI@....ÿ..s.'25\ 4\87....ÿ..s......@P@...ÿ..s......@P@...ÿ..s.....–.I@....ÿ..t.'26\ 4\87....ÿ..t......@P@...ÿ..t......@P@...ÿ..t....`þ.I@....ÿ..u.'27\ 4\87....ÿ..u....... @...ÿ..u....... @...ÿ..u....à.òH@....ÿ..v.'28\ 4\87....ÿ..v.......S@...ÿ..v.......S@...ÿ..v.....êÕH@....ÿ..w.'29\ 4\87....ÿ..w......@e@...ÿ..w......@e@...ÿ..w....`P¼H@....ÿ..x.'30\ 4\87....ÿ..x....À¶¢H@....ÿ..y.' 1\ 5\87....ÿ..y....À1wH@....ÿ..z.' 2\ 5\87....ÿ..z.... ÁùH@....ÿ..{.' 3\ 5\87....ÿ..{......rH@....ÿ..|.' 4\ 5\87....ÿ..|......€I@...ÿ..|......€I@...ÿ..|.....·"H@....ÿ..}.' 5\ 5\87....ÿ..}.......7@...ÿ..}.......7@...ÿ..}....ÀƒïG@....ÿ..~.' 6\ 5\87....ÿ..~.......3@...ÿ..~.......3@...ÿ..~.....eêG@....ÿ...' 7\ 5\87....ÿ........€C@...ÿ........€C@...ÿ......À..H@....ÿ..€.' 8\ 5\87....ÿ..€......€@@...ÿ..€......€@@...ÿ..€....`ËH@....ÿ...' 9\ 5\87....ÿ........€D@...ÿ........€D@...ÿ........2H@....ÿ..‚.'10\ 5\87....ÿ..‚......€D@...ÿ..‚......€D@...ÿ..‚....à.2H@....ÿ..ƒ.'11\ 5\87....ÿ..ƒ......@S@...ÿ..ƒ......@S@...ÿ..ƒ.....ê.H@....ÿ..„.'12\ 5\87....ÿ..„.......K@...ÿ..„.......K@...ÿ..„.....óÌG@....ÿ..….'13\ 5\87....ÿ..…......€N@...ÿ..…......€N@...ÿ..…....À×ˆG@....ÿ..†.'14\ 5\87....ÿ..†......€B@...ÿ..†......€B@...ÿ..†....`˜IG@....ÿ..‡.'15\ 5\87....ÿ..‡.......&gt;@...ÿ..‡.......&gt;@...ÿ..‡.....5.G@....ÿ..ˆ.'16\ 5\87....ÿ..ˆ.......H@...ÿ..ˆ.......H@...ÿ..ˆ.....‡·F@....ÿ..‰.'17\ 5\87....ÿ..‰.......H@...ÿ..‰.......H@...ÿ..‰....@b.G@....ÿ..Š.'18\ 5\87....ÿ..Š.......9@...ÿ..Š.......9@...ÿ..Š....`MÓF@....ÿ..‹.'19\ 5\87....ÿ..‹.......$@...ÿ..‹.......$@...ÿ..‹....`.¸F@....ÿ..Œ.'20\ 5\87....ÿ..Œ.......Q@...ÿ..Œ.......Q@...ÿ..Œ....àûÉE@....ÿ...'21\ 5\87....ÿ.........1@...ÿ.........1@...ÿ...... .aE@....ÿ..Ž.'22\ 5\87....ÿ..Ž........@...ÿ..Ž........@...ÿ..Ž....€lÇD@....ÿ...'23\ 5\87....ÿ.........3@...ÿ.........3@...ÿ......@9ÔD@....ÿ...'24\ 5\87....ÿ.........3@...ÿ.........3@...ÿ......@b0D@....ÿ..‘.'25\ 5\87....ÿ..‘.......(@...ÿ..‘.......(@...ÿ..‘....ÀMÂB@....ÿ..’.'26\ 5\87....ÿ..’.......^@...ÿ..’.......^@...ÿ..’.... fFB@....ÿ..“.'27\ 5\87....ÿ..“.......E@...ÿ..“.......E@...ÿ..“....À«,B@....ÿ..”.'28\ 5\87....ÿ..”.......B@...ÿ..”.......B@...ÿ..”.... á*B@....ÿ..•.'29\ 5\87....ÿ..•.......G@...ÿ..•.......G@...ÿ..•....à$†B@....ÿ..–.'30\ 5\87....ÿ..–.......D@...ÿ..–.......D@...ÿ..–.... </t>
  </si>
  <si>
    <t>................n.....ÿ....'CASENAME.....ÿ....'NI_DATEN.....ÿ....'INFO.....ÿ....'ORGDATEN....ÿ....'Mittel.....ÿ....' 1\ 1\88.....ÿ....' 2\ 1\88....ÿ.........€K@...ÿ.........€K@...ÿ....... ÿ?X@....ÿ....' 3\ 1\88....ÿ.........€K@...ÿ.........€K@...ÿ.......ÀÄNX@....ÿ....' 4\ 1\88....ÿ..........F@...ÿ..........F@...ÿ.......àÿX@....ÿ....' 5\ 1\88....ÿ.........@R@...ÿ.........@R@...ÿ.......€$yX@....ÿ....' 6\ 1\88....ÿ..........X@...ÿ..........X@...ÿ........Ë=X@....ÿ....' 7\ 1\88....ÿ.........@V@...ÿ.........@V@...ÿ.......`f.X@....ÿ....' 8\ 1\88....ÿ..........H@...ÿ..........H@...ÿ.......€1ÆW@....ÿ....' 9\ 1\88....ÿ..........P@...ÿ..........P@...ÿ.........˜W@....ÿ..</t>
  </si>
  <si>
    <t>.... |pW@....ÿ....'11\ 1\88....ÿ.........@]@...ÿ.........@]@...ÿ.......€xXW@....ÿ....'12\ 1\88....ÿ.........€i@...ÿ.........€i@...ÿ....... ê`W@....ÿ...'13\ 1\88....ÿ........À[@...ÿ........À[@...ÿ......àªZW@....ÿ....'14\ 1\88....ÿ.........@W@...ÿ.........@W@...ÿ........ÂTW@....ÿ....'15\ 1\88....ÿ.........€N@...ÿ.........€N@...ÿ.......à%W@....ÿ....'16\ 1\88....ÿ.........€N@...ÿ.........€N@...ÿ........Ù.W@....ÿ....'17\ 1\88....ÿ.........€N@...ÿ.........€N@...ÿ.......€3óV@....ÿ....'18\ 1\88....ÿ.........@i@...ÿ.........@i@...ÿ....... –èV@....ÿ....'19\ 1\88....ÿ..........Y@...ÿ..........Y@...ÿ.......ÀÛÖV@....ÿ....'20\ 1\88....ÿ..........W@...ÿ..........W@...ÿ....... Ö”V@....ÿ....'21\ 1\88....ÿ.........€a@...ÿ.........€a@...ÿ.......àÑUV@....ÿ....'22\ 1\88....ÿ..........^@...ÿ..........^@...ÿ.......€l.V@....ÿ....'23\ 1\88....ÿ..........^@...ÿ..........^@...ÿ........†ìU@....ÿ....'24\ 1\88....ÿ..........^@...ÿ..........^@...ÿ....... ƒØU@....ÿ....'25\ 1\88....ÿ.........@a@...ÿ.........@a@...ÿ.......`.˜U@....ÿ..</t>
  </si>
  <si>
    <t>....ÀNAU@....ÿ....'27\ 1\88....ÿ.........ÀY@...ÿ.........ÀY@...ÿ.......`Â.U@....ÿ....'28\ 1\88....ÿ.........€]@...ÿ.........€]@...ÿ....... £.U@....ÿ....'29\ 1\88....ÿ.........ÀW@...ÿ.........ÀW@...ÿ.......€p.U@....ÿ....'30\ 1\88....ÿ.........ÀQ@...ÿ.........ÀQ@...ÿ.......À(\U@....ÿ....'31\ 1\88....ÿ.........ÀQ@...ÿ.........ÀQ@...ÿ.......à­GU@....ÿ.. .' 1\ 2\88....ÿ.. ......@P@...ÿ.. ......@P@...ÿ.. .....¸þT@....ÿ..!.' 2\ 2\88....ÿ..!.......R@...ÿ..!.......R@...ÿ..!.... .®T@....ÿ..".' 3\ 2\88....ÿ.."......€R@...ÿ.."......€R@...ÿ..".....¸žT@....ÿ..#.' 4\ 2\88....ÿ..#......@T@...ÿ..#......@T@...ÿ..#.....ázT@....ÿ..$.' 5\ 2\88....ÿ..$......€X@...ÿ..$......€X@...ÿ..$....@.nT@....ÿ..%.' 6\ 2\88....ÿ..%......€V@...ÿ..%......€V@...ÿ..%....`p.T@....ÿ..&amp;.' 7\ 2\88....ÿ..&amp;......€V@...ÿ..&amp;......€V@...ÿ..&amp;.... (\S@....ÿ..'.' 8\ 2\88....ÿ..'......@P@...ÿ..'......@P@...ÿ..'....@=jS@....ÿ..(.' 9\ 2\88....ÿ..(.......S@...ÿ..(.......S@...ÿ..(....à­‡S@....ÿ..).'10\ 2\88....ÿ..)......€S@...ÿ..)......€S@...ÿ..)....@.ŽS@....ÿ..*.'11\ 2\88....ÿ..*......@U@...ÿ..*......@U@...ÿ..*....Àz”S@....ÿ..+.'12\ 2\88....ÿ..+.......T@...ÿ..+.......T@...ÿ..+....àÖ£S@....ÿ..,.'13\ 2\88....ÿ..,......€G@...ÿ..,......€G@...ÿ..,.....3ÓR@....ÿ..-.'14\ 2\88....ÿ..-......€G@...ÿ..-......€G@...ÿ..-....àQ˜R@....ÿ....'15\ 2\88....ÿ..........&gt;@...ÿ..........&gt;@...ÿ.......@</t>
  </si>
  <si>
    <t>—R@....ÿ../.'16\ 2\88....ÿ../......@R@...ÿ../......@R@...ÿ../.... p.R@....ÿ..0.'17\ 2\88....ÿ..0......@R@...ÿ..0......@R@...ÿ..0.....âÈQ@....ÿ..1.'18\ 2\88....ÿ..1......€C@...ÿ..1......€C@...ÿ..1....`StQ@....ÿ..2.'19\ 2\88....ÿ..2.......4@...ÿ..2.......4@...ÿ..2....À.SQ@....ÿ..3.'20\ 2\88....ÿ..3......€I@...ÿ..3......€I@...ÿ..3.....h.Q@....ÿ..4.'21\ 2\88....ÿ..4......€I@...ÿ..4......€I@...ÿ..4.... SÔP@....ÿ..5.'22\ 2\88....ÿ..5......@P@...ÿ..5......@P@...ÿ..5....€ÎˆP@....ÿ..6.'23\ 2\88....ÿ..6......@W@...ÿ..6......@W@...ÿ..6.....ã.P@....ÿ..7.'24\ 2\88....ÿ..7......€L@...ÿ..7......€L@...ÿ..7.....5/P@....ÿ..8.'25\ 2\88....ÿ..8......€C@...ÿ..8......€C@...ÿ..8....@?fP@....ÿ..9.'26\ 2\88....ÿ..9.......:@...ÿ..9.......:@...ÿ..9.... ã6P@....ÿ..:.'27\ 2\88....ÿ..:.......B@...ÿ..:.......B@...ÿ..:....àØ.P@....ÿ..;.'28\ 2\88....ÿ..;.......B@...ÿ..;.......B@...ÿ..;....à4/P@....ÿ..&lt;.'29\ 2\88....ÿ..&lt;.......K@...ÿ..&lt;.......K@...ÿ..&lt;.... .&lt;P@....ÿ..=.' 1\ 3\88....ÿ..=.......K@...ÿ..=.......K@...ÿ..=.... .</t>
  </si>
  <si>
    <t>................m.....ÿ....'CASENAME.....ÿ....'NI_DATEN.....ÿ....'INFO.....ÿ....'ORGDATEN....ÿ....'Mittel.....ÿ....' 1\ 1\89....ÿ....fffffÆe@....ÿ....'DRSO2   ....ÿ.......À÷ƒk@....ÿ....' 2\ 1\89....ÿ....fffff¶d@....ÿ....'DRSO2   ....ÿ.......àF¦k@....ÿ....' 3\ 1\89....ÿ....33333.p@....ÿ....'DRSO2   ....ÿ.......`1zk@....ÿ....' 4\ 1\89....ÿ.........Pv@...ÿ.........Pv@...ÿ.......€f²k@....ÿ....' 5\ 1\89....ÿ.........Pr@...ÿ.........Pr@...ÿ.......@»æk@....ÿ....' 6\ 1\89....ÿ.........Àf@...ÿ.........Àf@...ÿ.......@è,l@....ÿ....' 7\ 1\89....ÿ.........à`@...ÿ.........à`@...ÿ........Ã.l@....ÿ....' 8\ 1\89....ÿ.........à`@...ÿ.........à`@...ÿ........Ícl@....ÿ....' 9\ 1\89....ÿ.........ÀU@...ÿ.........ÀU@...ÿ.......À.¸l@....ÿ..</t>
  </si>
  <si>
    <t>......ài@...ÿ..</t>
  </si>
  <si>
    <t>....`ýlm@....ÿ....'11\ 1\89....ÿ.........`m@...ÿ.........`m@...ÿ.......`ÊJm@....ÿ....'12\ 1\89....ÿ.........@g@...ÿ.........@g@...ÿ.......À}*m@....ÿ...'13\ 1\89....ÿ........@j@...ÿ........@j@...ÿ......àªm@....ÿ....'14\ 1\89....ÿ......... b@...ÿ......... b@...ÿ........þîl@....ÿ....'15\ 1\89....ÿ......... b@...ÿ......... b@...ÿ.......À.#m@....ÿ....'16\ 1\89....ÿ.........`k@...ÿ.........`k@...ÿ.......à</t>
  </si>
  <si>
    <t>cm@....ÿ....'17\ 1\89....ÿ..........g@...ÿ..........g@...ÿ....... .æl@....ÿ....'18\ 1\89....ÿ.........Àm@...ÿ.........Àm@...ÿ....... œ°l@....ÿ....'19\ 1\89....ÿ.........q@...ÿ.........q@...ÿ........Ÿ}l@....ÿ....'20\ 1\89....ÿ..........r@...ÿ..........r@...ÿ.......ÀOYl@....ÿ....'21\ 1\89....ÿ.........@j@...ÿ.........@j@...ÿ.......àÐ.l@....ÿ....'22\ 1\89....ÿ.........@j@...ÿ.........@j@...ÿ........ÒÖk@....ÿ....'23\ 1\89....ÿ.........°r@...ÿ.........°r@...ÿ.......€.ˆk@....ÿ....'24\ 1\89....ÿ.........àu@...ÿ.........àu@...ÿ....... Þ“k@....ÿ....'25\ 1\89....ÿ.........Ps@...ÿ.........Ps@...ÿ.......€µGk@....ÿ..</t>
  </si>
  <si>
    <t>.......o@...ÿ..</t>
  </si>
  <si>
    <t>.... —þj@....ÿ....'27\ 1\89....ÿ..........g@...ÿ..........g@...ÿ.......ÀñÒj@....ÿ....'28\ 1\89....ÿ.........Ðp@...ÿ.........Ðp@...ÿ.......àÐÚj@....ÿ....'29\ 1\89....ÿ.........Ðp@...ÿ.........Ðp@...ÿ..........k@....ÿ....'30\ 1\89....ÿ..........r@...ÿ..........r@...ÿ........°jj@....ÿ....'31\ 1\89....ÿ....fffffvj@....ÿ....'DRSO2   ....ÿ....... .úi@....ÿ.. .' 1\ 2\89....ÿ.. ......`r@...ÿ.. ......`r@...ÿ.. .....°Êi@....ÿ..!.' 2\ 2\89....ÿ..!...... s@...ÿ..!...... s@...ÿ..!....`h¹i@....ÿ..".' 3\ 2\89....ÿ.."......`z@...ÿ.."......`z@...ÿ..".... ãÍi@....ÿ..#.' 4\ 2\89....ÿ..#......Àh@...ÿ..#......Àh@...ÿ..#......Öi@....ÿ..$.' 5\ 2\89....ÿ..$......Àh@...ÿ..$......Àh@...ÿ..$....ÀU¾i@....ÿ..%.' 6\ 2\89....ÿ..%.......i@...ÿ..%.......i@...ÿ..%....@A€i@....ÿ..&amp;.' 7\ 2\89....ÿ..&amp;......€h@...ÿ..&amp;......€h@...ÿ..&amp;.... Ð’i@....ÿ..'.' 8\ 2\89....ÿ..'......pr@...ÿ..'......pr@...ÿ..'....@“xi@....ÿ..(.' 9\ 2\89....ÿ..(......s@...ÿ..(......s@...ÿ..(....€ï‡i@....ÿ..).'10\ 2\89....ÿ..)......ÀR@...ÿ..)......ÀR@...ÿ..)....@.j@....ÿ..*.'11\ 2\89....ÿ..*...... d@...ÿ..*...... d@...ÿ..*.... ï.j@....ÿ..+.'12\ 2\89....ÿ..+...... d@...ÿ..+...... d@...ÿ..+....ÀK.j@....ÿ..,.'13\ 2\89....ÿ..,......@f@...ÿ..,......@f@...ÿ..,....ÀK§i@....ÿ..-.'14\ 2\89....ÿ..-......À\@...ÿ..-......À\@...ÿ..-....@7™i@....ÿ....'15\ 2\89....ÿ.........àb@...ÿ.........àb@...ÿ.......À"[i@....ÿ../.'16\ 2\89....ÿ../......ÀZ@...ÿ../......ÀZ@...ÿ../....€Oi@....ÿ..0.'17\ 2\89....ÿ..0......Àm@...ÿ..0......Àm@...ÿ..0....@7‰i@....ÿ..1.'18\ 2\89....ÿ..1.......Z@...ÿ..1.......Z@...ÿ..1.... Û‰i@....ÿ..2.'19\ 2\89....ÿ..2.......Z@...ÿ..2.......Z@...ÿ..2.... ï.i@....ÿ..3.'20\ 2\89....ÿ..3......€Z@...ÿ..3......€Z@...ÿ..3....à~ºh@....ÿ..4.'21\ 2\89....ÿ..4......@f@...ÿ..4......@f@...ÿ..4....€_h@....ÿ..5.'22\ 2\89....ÿ..5.......t@...ÿ..5.......t@...ÿ..5.....ÛIh@....ÿ..6.'23\ 2\89....ÿ..6......À]@...ÿ..6......À]@...ÿ..6.... ²ýg@....ÿ..7.'24\ 2\89....ÿ..7......@]@...ÿ..7......@]@...ÿ..7....€ï×g@....ÿ..8.'25\ 2\89....ÿ..8.......[@...ÿ..8.......[@...ÿ..8....àUŽg@....ÿ..9.'26\ 2\89....ÿ..9.......[@...ÿ..9.......[@...ÿ..9....À|wg@....ÿ..:.'27\ 2\89....ÿ..:......àd@...ÿ..:......àd@...ÿ..:.... µüf@....ÿ..;.'28\ 2\89....ÿ..;.ÍÌÌÌÌìX@....ÿ..;.'DRSO2   ....ÿ..;.... glf@....ÿ..&lt;.' 1\ 3\89....ÿ..&lt;......@e@...ÿ..&lt;......@e@...ÿ..&lt;....Àk‘e@....ÿ..=.' 2\ 3\89....ÿ..=......@a@...ÿ..=......@a@...ÿ..=.... ØXe@....ÿ..&gt;.' 3\ 3\89....ÿ..&gt;......àj@...ÿ..&gt;......àj@...ÿ..&gt;.....|Ie@....ÿ..?.' 4\ 3\89....ÿ..?...... e@...ÿ..?...... e@...ÿ..?....@].e@....ÿ..@.' 5\ 3\89....ÿ..@...... e@...ÿ..@...... e@...ÿ..@....@†ðd@....ÿ..A.' 6\ 3\89....ÿ..A.......v@...ÿ..A.......v@...ÿ..A....Àšžd@....ÿ..B.' 7\ 3\89....ÿ..B......`j@...ÿ..B......`j@...ÿ..B....Àì6d@....ÿ..C.' 8\ 3\89....ÿ..C......àf@...ÿ..C......àf@...ÿ..C.... ¥.d@....ÿ..D.' 9\ 3\89....ÿ..D.......V@...ÿ..D.......V@...ÿ..D....@S½c@....ÿ..E.'10\ 3\89....ÿ..E......0p@...ÿ..E......0p@...ÿ..E.... ]tc@....ÿ..F.'11\ 3\89....ÿ..F.......h@...ÿ..F.......h@...ÿ..F....àì.c@....ÿ..G.'12\ 3\89....ÿ..G.......h@...ÿ..G.......h@...ÿ..G....€].c@....ÿ..H.'13\ 3\89....ÿ..H......Àr@...ÿ..H......Àr@...ÿ..H.... ÷íb@....ÿ..I.'14\ 3\89....ÿ..I......Àr@...ÿ..I......Àr@...ÿ..I....@Î.c@....ÿ..J.'15\ 3\89....ÿ..J......`b@...ÿ..J......`b@...ÿ..J....`S½b@....ÿ..K.'16\ 3\89....ÿ..K......€g@...ÿ..K......€g@...ÿ..K....àšÎb@....ÿ..L.'17\ 3\89....ÿ..L......€Z@...ÿ..L......€Z@...ÿ..L....€]Ôb@....ÿ..M.'18\ 3\89....ÿ..M......Àb@...ÿ..M......Àb@...ÿ..M.....Iöb@....ÿ..N.'19\ 3\89....ÿ..N......Àb@...ÿ..N......Àb@...ÿ..N....@¯üb@....ÿ..O.'20\ 3\89....ÿ..O......@j@...ÿ..O......@j@...ÿ..O....ÀöMb@....ÿ..P.'21\ 3\89....ÿ..P......Àe@...ÿ..P......Àe@...ÿ..P....€š&gt;b@....ÿ..Q.'22\ 3\89....ÿ..Q.......f@...ÿ..Q.......f@...ÿ..Q.... †0b@....ÿ..R.'23\ 3\89....ÿ..R.</t>
  </si>
  <si>
    <t>................m.....ÿ....'CASENAME.....ÿ....'PI_DATEN.....ÿ....'INFO.....ÿ....'ORGDATEN....ÿ....'Mittel.....ÿ....' 1\ 1\78....ÿ..........D@...ÿ..........D@...ÿ.......@=ŠR@....ÿ....' 2\ 1\78....ÿ..........I@...ÿ..........I@...ÿ.......€ØÉR@....ÿ....' 3\ 1\78....ÿ..........9@...ÿ..........9@...ÿ........Ú‹R@....ÿ....' 4\ 1\78....ÿ.........€H@...ÿ.........€H@...ÿ........IRR@....ÿ....' 5\ 1\78....ÿ.........`g@...ÿ.........`g@...ÿ.......€°.R@....ÿ....' 6\ 1\78....ÿ.........@P@...ÿ.........@P@...ÿ....... .qR@....ÿ....' 7\ 1\78....ÿ.........@P@...ÿ.........@P@...ÿ....... RŠR@....ÿ....' 8\ 1\78....ÿ.........@P@...ÿ.........@P@...ÿ....... .ÎR@....ÿ....' 9\ 1\78....ÿ.........àg@...ÿ.........àg@...ÿ....... .ÀR@....ÿ..</t>
  </si>
  <si>
    <t>....€KËR@....ÿ....'11\ 1\78....ÿ.........@R@...ÿ.........@R@...ÿ.......€ñÕR@....ÿ....'12\ 1\78....ÿ..........Y@...ÿ..........Y@...ÿ....... .àR@....ÿ...'13\ 1\78....ÿ........€P@...ÿ........€P@...ÿ......`E&gt;S@....ÿ....'14\ 1\78....ÿ.........€P@...ÿ.........€P@...ÿ........‡rS@....ÿ....'15\ 1\78....ÿ.........€P@...ÿ.........€P@...ÿ.......`vbS@....ÿ....'16\ 1\78....ÿ..........J@...ÿ..........J@...ÿ....... f&gt;S@....ÿ....'17\ 1\78....ÿ..........D@...ÿ..........D@...ÿ....... ¢vS@....ÿ....'18\ 1\78....ÿ..........]@...ÿ..........]@...ÿ........1¬S@....ÿ....'19\ 1\78....ÿ.........€L@...ÿ.........€L@...ÿ.......ÀAßS@....ÿ....'20\ 1\78....ÿ..........6@...ÿ..........6@...ÿ.......à.êT@....ÿ....'21\ 1\78....ÿ..........6@...ÿ..........6@...ÿ....... aKU@....ÿ....'22\ 1\78....ÿ..........6@...ÿ..........6@...ÿ.......€§·U@....ÿ....'23\ 1\78....ÿ.........Àa@...ÿ.........Àa@...ÿ....... ˆIV@....ÿ....'24\ 1\78....ÿ.........€W@...ÿ.........€W@...ÿ.......€..V@....ÿ....'25\ 1\78....ÿ.........@X@...ÿ.........@X@...ÿ........TðU@....ÿ..</t>
  </si>
  <si>
    <t xml:space="preserve">....@fÆU@....ÿ....'27\ 1\78....ÿ.........€H@...ÿ.........€H@...ÿ........…kV@....ÿ....'28\ 1\78....ÿ.........€H@...ÿ.........€H@...ÿ.......à(.W@....ÿ....'29\ 1\78....ÿ.........€H@...ÿ.........€H@...ÿ.......€.EX@....ÿ....'30\ 1\78....ÿ..........\@...ÿ..........\@...ÿ....... ..Y@....ÿ....'31\ 1\78....ÿ.........€U@...ÿ.........€U@...ÿ....... ášX@....ÿ.. .' 1\ 2\78....ÿ.. .......[@...ÿ.. .......[@...ÿ.. .... ÌÌX@....ÿ..!.' 2\ 2\78....ÿ..!.......Q@...ÿ..!.......Q@...ÿ..!.... ¸þX@....ÿ..".' 3\ 2\78....ÿ.."......@T@...ÿ.."......@T@...ÿ..".... </t>
  </si>
  <si>
    <t>×Y@....ÿ..#.' 4\ 2\78....ÿ..#......@T@...ÿ..#......@T@...ÿ..#....à[¯Z@....ÿ..$.' 5\ 2\78....ÿ..$......@T@...ÿ..$......@T@...ÿ..$....à„.[@....ÿ..%.' 6\ 2\78....ÿ..%......@`@...ÿ..%......@`@...ÿ..%.... B[@....ÿ..&amp;.' 7\ 2\78....ÿ..&amp;.......[@...ÿ..&amp;.......[@...ÿ..&amp;.... .E[@....ÿ..'.' 8\ 2\78....ÿ..'.......Q@...ÿ..'.......Q@...ÿ..'.... 3s[@....ÿ..(.' 9\ 2\78....ÿ..(......€K@...ÿ..(......€K@...ÿ..(.... G¡[@....ÿ..).'10\ 2\78....ÿ..)......@\@...ÿ..)......@\@...ÿ..).... 33\@....ÿ..*.'11\ 2\78....ÿ..*......@\@...ÿ..*......@\@...ÿ..*....`ëq\@....ÿ..+.'12\ 2\78....ÿ..+......@\@...ÿ..+......@\@...ÿ..+....ÀõÈ\@....ÿ..,.'13\ 2\78....ÿ..,......pp@...ÿ..,......pp@...ÿ..,....`¸&gt;\@....ÿ..-.'14\ 2\78....ÿ..-.......c@...ÿ..-.......c@...ÿ..-....`á:\@....ÿ....'15\ 2\78....ÿ.........`d@...ÿ.........`d@...ÿ....... ×c\@....ÿ../.'16\ 2\78....ÿ../......@h@...ÿ../......@h@...ÿ../.....ÍŒ\@....ÿ..0.'17\ 2\78....ÿ..0......€K@...ÿ..0......€K@...ÿ..0....€¸¾\@....ÿ..1.'18\ 2\78....ÿ..1......€K@...ÿ..1......€K@...ÿ..1....àG\@....ÿ..2.'19\ 2\78....ÿ..2......€K@...ÿ..2......€K@...ÿ..2.... RX\@....ÿ..3.'20\ 2\78....ÿ..3...... e@...ÿ..3...... e@...ÿ..3....€¸&gt;\@....ÿ..4.'21\ 2\78....ÿ..4......€g@...ÿ..4......€g@...ÿ..4.....{.\@....ÿ..5.'22\ 2\78....ÿ..5.......p@...ÿ..5.......p@...ÿ..5.... …+\@....ÿ..6.'23\ 2\78....ÿ..6......àh@...ÿ..6......àh@...ÿ..6....@B\@....ÿ..7.'24\ 2\78....ÿ..7.......Z@...ÿ..7.......Z@...ÿ..7....àQ.\@....ÿ..8.'25\ 2\78....ÿ..8.......Z@...ÿ..8.......Z@...ÿ..8.... 3Ó[@....ÿ..9.'26\ 2\78....ÿ..9.......Z@...ÿ..9.......Z@...ÿ..9....ÀÌÌ[@....ÿ..:.'27\ 2\78....ÿ..:......@m@...ÿ..:......@m@...ÿ..:.... p[@....ÿ..;.'28\ 2\78....ÿ..;......€v@...ÿ..;......€v@...ÿ..;....À.…[@....ÿ..&lt;.' 1\ 3\78....ÿ..&lt;......@c@...ÿ..&lt;......@c@...ÿ..&lt;.... .p[@....ÿ..=.' 2\ 3\78....ÿ..=.......]@...ÿ..=.......]@...ÿ..=....`¸^[@....ÿ..&gt;.' 3\ 3\78....ÿ..&gt;......€Y@...ÿ..&gt;......€Y@...ÿ..&gt;.... ×C[@....ÿ..?.' 4\ 3\78....ÿ..?......€Y@...ÿ..?......€Y@...ÿ..?....`¸.[@....ÿ..@.' 5\ 3\78....ÿ..@......€Y@...ÿ..@......€Y@...ÿ..@.... ™ùZ@....ÿ..A.' 6\ 3\78....ÿ..A......€f@...ÿ..A......€f@...ÿ..A....àQØZ@....ÿ..B.' 7\ 3\78....ÿ..B......@Y@...ÿ..B......@Y@...ÿ..B....àÌ¬Z@....ÿ..C.' 8\ 3\78....ÿ..C.......[@...ÿ..C.......[@...ÿ..C....@</t>
  </si>
  <si>
    <t>................m.....ÿ....'CASENAME.....ÿ....'PI_DATEN.....ÿ....'INFO.....ÿ....'ORGDATEN....ÿ....'Mittel.....ÿ....' 1\ 1\79.....ÿ....' 2\ 1\79.....ÿ....' 3\ 1\79.....ÿ....' 4\ 1\79.....ÿ....' 5\ 1\79.....ÿ....' 6\ 1\79.....ÿ....' 7\ 1\79.....ÿ....' 8\ 1\79....ÿ....âz.®G‰`@....ÿ....'NISO2   ....ÿ.......€.w[@....ÿ....' 9\ 1\79....ÿ....ö(\Â.Y@....ÿ....'NISO2   ....ÿ........:&amp;[@....ÿ..</t>
  </si>
  <si>
    <t>......0`@....ÿ..</t>
  </si>
  <si>
    <t>....`TÛZ@....ÿ....'11\ 1\79....ÿ....ÍÌÌÌÌd`@....ÿ....'GöSO2   ....ÿ.......`È•Z@....ÿ....'12\ 1\79....ÿ....š™™™™Y]@....ÿ....'GöSO2   ....ÿ.......`+.[@....ÿ...'13\ 1\79....ÿ...ÍÌÌÌÌ|R@....ÿ...'GöSO2   ....ÿ...... Cã[@....ÿ....'14\ 1\79....ÿ....ÍÌÌÌÌ|R@....ÿ....'GöSO2   ....ÿ.......àQè[@....ÿ....'15\ 1\79....ÿ....fffff¦N@....ÿ....'GöSO2   ....ÿ.......`.Í[@....ÿ....'16\ 1\79....ÿ.........ÀO@....ÿ....'GöSO2   ....ÿ....... ªÌ[@....ÿ....'17\ 1\79....ÿ....43333.[@....ÿ....'GöSO2   ....ÿ.......àJÌ[@....ÿ....'18\ 1\79....ÿ....43333“W@....ÿ....'GöSO2   ....ÿ........ñË[@....ÿ....'19\ 1\79....ÿ....ÍÌÌÌÌ¬X@....ÿ....'GöSO2   ....ÿ.......€ñÀ[@....ÿ....'20\ 1\79....ÿ....33333cQ@....ÿ....'GöSO2   ....ÿ....... `Ä[@....ÿ....'21\ 1\79....ÿ....33333cQ@....ÿ....'GöSO2   ....ÿ.......à5.\@....ÿ....'22\ 1\79....ÿ....š™™™™™`@....ÿ....'GöSO2   ....ÿ....... Òî[@....ÿ....'23\ 1\79....ÿ.........P^@....ÿ....'GöSO2   ....ÿ.......@sš[@....ÿ....'24\ 1\79....ÿ....š™™™™ù[@....ÿ....'GöSO2   ....ÿ....... 2J[@....ÿ....'25\ 1\79....ÿ....gffffv`@....ÿ....'GöSO2   ....ÿ.......@ÃýZ@....ÿ..</t>
  </si>
  <si>
    <t>.š™™™™©\@....ÿ..</t>
  </si>
  <si>
    <t>....ÀAE[@....ÿ....'27\ 1\79....ÿ....š™™™™iT@....ÿ....'GöSO2   ....ÿ.......à.x[@....ÿ....'28\ 1\79....ÿ....š™™™™iT@....ÿ....'GöSO2   ....ÿ........¼e[@....ÿ....'29\ 1\79....ÿ.........àa@...ÿ.........àa@...ÿ.......àÓ²[@....ÿ....'30\ 1\79....ÿ.........€f@...ÿ.........€f@...ÿ.......à£&lt;[@....ÿ....'31\ 1\79....ÿ.........€h@...ÿ.........€h@...ÿ....... `ËZ@....ÿ.. .' 1\ 2\79....ÿ.. .ÍÌÌÌÌ.`@....ÿ.. .'GöSO2   ....ÿ.. ....À¼^Z@....ÿ..!.' 2\ 2\79....ÿ..!......@S@...ÿ..!......@S@...ÿ..!.... .&gt;[@....ÿ..".' 3\ 2\79....ÿ.."......@S@...ÿ.."......@S@...ÿ.."....`Œ*\@....ÿ..#.' 4\ 2\79....ÿ..#......@S@...ÿ..#......@S@...ÿ..#....Àév\@....ÿ..$.' 5\ 2\79....ÿ..$......`c@...ÿ..$......`c@...ÿ..$....@ÕØ\@....ÿ..%.' 6\ 2\79....ÿ..%......Àj@...ÿ..%......Àj@...ÿ..%....Àë¹\@....ÿ..&amp;.' 7\ 2\79....ÿ..&amp;......€\@...ÿ..&amp;......€\@...ÿ..&amp;....à›¬\@....ÿ..'.' 8\ 2\79....ÿ..'......€X@...ÿ..'......€X@...ÿ..'....ÀéÖ\@....ÿ..(.' 9\ 2\79....ÿ..(......À[@...ÿ..(......À[@...ÿ..(....@Ñú\@....ÿ..).'10\ 2\79....ÿ..)......À[@...ÿ..)......À[@...ÿ..).....ôå\@....ÿ..*.'11\ 2\79....ÿ..*......À[@...ÿ..*......À[@...ÿ..*.... ¶+]@....ÿ..+.'12\ 2\79....ÿ..+......@Z@...ÿ..+......@Z@...ÿ..+.... }/]@....ÿ..,.'13\ 2\79....ÿ..,......@\@...ÿ..,......@\@...ÿ..,....`‹.]@....ÿ..-.'14\ 2\79....ÿ..-...... d@...ÿ..-...... d@...ÿ..-....À÷ã\@....ÿ....'15\ 2\79....ÿ.........ÀT@...ÿ.........ÀT@...ÿ....... ´à\@....ÿ../.'16\ 2\79....ÿ../......€M@...ÿ../......€M@...ÿ../....€p=]@....ÿ..0.'17\ 2\79....ÿ..0......€M@...ÿ..0......€M@...ÿ..0.... ‰!]@....ÿ..1.'18\ 2\79....ÿ..1......€M@...ÿ..1......€M@...ÿ..1....`åè\@....ÿ..2.'19\ 2\79....ÿ..2......€c@...ÿ..2......€c@...ÿ..2....ÀÈ¾\@....ÿ..3.'20\ 2\79....ÿ..3.......b@...ÿ..3.......b@...ÿ..3....€?m\@....ÿ..4.'21\ 2\79....ÿ..4......@X@...ÿ..4......@X@...ÿ..4.... ‰1\@....ÿ..5.'22\ 2\79....ÿ..5...... d@...ÿ..5...... d@...ÿ..5....@. \@....ÿ..6.'23\ 2\79....ÿ..6.......8@...ÿ..6.......8@...ÿ..6......L\@....ÿ..7.'24\ 2\79....ÿ..7.......8@...ÿ..7.......8@...ÿ..7.... éF\@....ÿ..8.'25\ 2\79....ÿ..8.......8@...ÿ..8.......8@...ÿ..8.....÷[@....ÿ..9.'26\ 2\79....ÿ..9......€q@...ÿ..9......€q@...ÿ..9.... ¶s[@....ÿ..:.'27\ 2\79....ÿ..:......Ðs@...ÿ..:......Ðs@...ÿ..:....àÖ#[@....ÿ..;.'28\ 2\79....ÿ..;.......d@...ÿ..;.......d@...ÿ..;....`Â.[@....ÿ..&lt;.' 1\ 3\79....ÿ..&lt;......Ài@...ÿ..&lt;......Ài@...ÿ..&lt;....à­.[@....ÿ..=.' 2\ 3\79....ÿ..=......ÀZ@...ÿ..=......ÀZ@...ÿ..=.... f&amp;[@....ÿ..&gt;.' 3\ 3\79....ÿ..&gt;......ÀZ@...ÿ..&gt;......ÀZ@...ÿ..&gt;....€õÈZ@....ÿ..?.' 4\ 3\79....ÿ..?......ÀZ@...ÿ..?......ÀZ@...ÿ..?....à­.Z@....ÿ..@.' 5\ 3\79....ÿ..@......€Y@...ÿ..@......€Y@...ÿ..@....ÀzôY@....ÿ..A.' 6\ 3\79....ÿ..A......€F@...ÿ..A......€F@...ÿ..A.... .åY@....ÿ..B.' 7\ 3\79....ÿ..B......€]@...ÿ..B......€]@...ÿ..B.... .ÅY@....ÿ..C.' 8\ 3\79....ÿ..C......À[@...ÿ..C......À[@...ÿ..C....À.¥Y@....ÿ..D.' 9\ 3\79....ÿ..D......ÀP@...ÿ..D......ÀP@...ÿ..D.... T{Y@....ÿ..E.'10\ 3\79....ÿ..E......ÀP@...ÿ..E......ÀP@...ÿ..E....`^RY@....ÿ..F.'11\ 3\79....ÿ..F......ÀP@...ÿ..F......ÀP@...ÿ..F.... hIY@....ÿ..G.'12\ 3\79....ÿ..G......Àa@...ÿ..G......Àa@...ÿ..G.... .#Y@....ÿ..H.'13\ 3\79....ÿ..H......À[@...ÿ..H......À[@...ÿ..H.... }÷X@....ÿ..I.'14\ 3\79....ÿ..I......@S@...ÿ..I......@S@...ÿ..I....`°êX@....ÿ..J.'15\ 3\79....ÿ..J......ÀS@...ÿ..J......ÀS@...ÿ..J....ÀãÝX@....ÿ..K.'16\ 3\79....ÿ..K.......Q@...ÿ..K.......Q@...ÿ..K....àhéX@....ÿ..L.'17\ 3\79....ÿ..L.......Q@...ÿ..L.......Q@...ÿ..L....€Ù†X@....ÿ..M.'18\ 3\79....ÿ..M.......Q@...ÿ..M.......Q@...ÿ..M....@!(X@....ÿ..N.'19\ 3\79....ÿ..N.......]@...ÿ..N.......]@...ÿ..N....@ÏÿW@....ÿ..O.'20\ 3\79....ÿ..O......`a@...ÿ..O......`a@...ÿ..O....`+W@....ÿ..P.'21\ 3\79....ÿ..P......€]@...ÿ..P......€]@...ÿ..P....Àº±W@....ÿ..Q.'22\ 3\79....ÿ..Q......@W@...ÿ..Q......@W@...ÿ..Q....`.ãW@....ÿ..R.'23\ 3\79....ÿ..R......€P@...ÿ..R......€P@...ÿ..R....Àh.X@....ÿ..S.'24\ 3\79....ÿ..S......€P@...ÿ..S......€P@...ÿ..S....à?íV@....ÿ..T.'25\ 3\79....ÿ..T......€P@...ÿ..T......€P@...ÿ..T....€°ªU@....ÿ..U.'26\ 3\79....ÿ..U......@Y@...ÿ..U......@Y@...ÿ..U....€56U@....ÿ..V.'27\ 3\79....ÿ..V......€T@...ÿ..V......€T@...ÿ..V....@.£T@....ÿ..W.'28\ 3\79....ÿ..W......€O@...ÿ..W......€O@...ÿ..W....@‡ŽT@....ÿ..X.'29\ 3\79....ÿ..X......ÀX@...ÿ..X......ÀX@...ÿ..X....`.zT@....ÿ..Y.'30\ 3\79....ÿ..Y......€U@...ÿ..Y......€U@...ÿ..Y....à÷KT@....ÿ..Z.'31\ 3\79....ÿ..Z......€U@...ÿ..Z......€U@...ÿ..Z....@Ù&amp;T@....ÿ..[.' 1\ 4\79....ÿ..[......€U@...ÿ..[......€U@...ÿ..[....àIDT@....ÿ..\.' 2\ 4\79....ÿ..\.gffff–S@....ÿ..\.'GöSO2   ....ÿ..\.... ?-T@....ÿ..].' 3\ 4\79....ÿ..]......@R@...ÿ..]......@R@...ÿ..]....à½þS@....ÿ..^.' 4\ 4\79....ÿ..^......€Z@...ÿ..^......€Z@...ÿ..^....Àõ.T@....ÿ.._.' 5\ 4\79....ÿ.._......à`@...ÿ.._......à`@...ÿ.._....€•ûS@....ÿ..`.' 6\ 4\79....ÿ..`......€H@...ÿ..`......€H@...ÿ..`.... îS@....ÿ..a.' 7\ 4\79....ÿ..a......€H@...ÿ..a......€H@...ÿ..a....`.zS@....ÿ..b.' 8\ 4\79....ÿ..b......€H@...ÿ..b......€H@...ÿ..b.....¦.S@....ÿ..c.' 9\ 4\79....ÿ..c.......Q@...ÿ..c.......Q@...ÿ..c....à÷ëR@....ÿ..d.'10\ 4\79....ÿ..d......ÀS@...ÿ..d......ÀS@...ÿ..d....€í´R@....ÿ..e.'11\ 4\79....ÿ..e......€Q@...ÿ..e......€Q@...ÿ..e....@ãR@....ÿ..f.'12\ 4\79....ÿ..f....@5–R@....ÿ..g.'13\ 4\79....ÿ..g....`ºR@....ÿ..h.'14\ 4\79....ÿ..h.... ?­R@....ÿ..i.'15\ 4\79....ÿ..i.....}.R@....ÿ..j.'16\ 4\79....ÿ..j.......K@...ÿ..j.......K@...ÿ..j.... ‰ÁQ@....ÿ..k.'17\ 4\79....ÿ..k.......M@...ÿ..k.......M@...ÿ..k....`A€Q@....ÿ..l.'18\ 4\79....ÿ..l......@P@...ÿ..l......@P@...ÿ..l.....‰aQ@....ÿ..m.'19\ 4\79....ÿ..m......@Q@...ÿ..m......@Q@...ÿ..m.... ÐBQ@....ÿ..n.'20\ 4\79....ÿ..n......ÀV@...ÿ..n......ÀV@...ÿ..n....`Æ+Q@....ÿ..o.'21\ 4\79....ÿ..o......ÀV@...ÿ..o......ÀV@...ÿ..o....@jüP@....ÿ..p.'22\ 4\79....ÿ..p......ÀV@...ÿ..p......ÀV@...ÿ..p....€.ÄP@....ÿ..q.'23\ 4\79....ÿ..q......ÀQ@...ÿ..q......ÀQ@...ÿ..q....Àù¾P@....ÿ..r.'24\ 4\79....ÿ..r......@R@...ÿ..r......@R@...ÿ..r....À~jP@....ÿ..s.'25\ 4\79....ÿ..s.......Q@...ÿ..s.......Q@...ÿ..s....À§&amp;P@....ÿ..t.'26\ 4\79....ÿ..t.......Y@...ÿ..t.......Y@...ÿ..t....`¡ÅO@....ÿ..u.'27\ 4\79....ÿ..u.... .ƒO@....ÿ..v.'28\ 4\79....ÿ..v....ÀÚÉO@....ÿ..w.'29\ 4\79....ÿ..w.... “¨O@....ÿ..x.'30\ 4\79....ÿ..x....àÚÉO@....ÿ..y.' 1\ 5\79....ÿ..y....@jŒN@....ÿ..z.' 2\ 5\79....ÿ..z.......?@...ÿ..z.......?@...ÿ..z.... "+N@....ÿ..{.' 3\ 5\79....ÿ..{.......G@...ÿ..{.......G@...ÿ..{.... ÛÉM@....ÿ..|.' 4\ 5\79....ÿ..|.......B@...ÿ..|.......B@...ÿ..|.....VžM@....ÿ..}.' 5\ 5\79....ÿ..}.......I@...ÿ..}.......I@...ÿ..}....ÀÆ[M@....ÿ..~.' 6\ 5\79....ÿ..~.......O@...ÿ..~.......O@...ÿ..~....ÀtãL@....ÿ...' 7\ 5\79....ÿ.........J@...ÿ.........J@...ÿ......ÀtcL@....ÿ..€.' 8\ 5\79....ÿ..€......Àb@...ÿ..€......Àb@...ÿ..€.... &gt;.L@....ÿ...' 9\ 5\79....ÿ.........6@...ÿ.........6@...ÿ...... .ÀK@....ÿ..‚.'10\ 5\79....ÿ..‚.ÍÌÌÌÌlI@....ÿ..‚.'GöSO2   ....ÿ..‚....`lnK@....ÿ..ƒ.'11\ 5\79....ÿ..ƒ.......E@...ÿ..ƒ.......E@...ÿ..ƒ....`k"K@....ÿ..„.'12\ 5\79....ÿ..„.......E@...ÿ..„.......E@...ÿ..„....à¨¬J@....ÿ..….'13\ 5\79....ÿ..….......E@...ÿ..….......E@...ÿ..…....Àú¤J@....ÿ..†.'14\ 5\79....ÿ..†.......H@...ÿ..†.......H@...ÿ..†....`kbJ@....ÿ..‡.'15\ 5\79....ÿ..‡.......P@...ÿ..‡.......P@...ÿ..‡....@”þI@....ÿ..ˆ.'16\ 5\79....ÿ..ˆ.......C@...ÿ..ˆ.......C@...ÿ..ˆ....@kbI@....ÿ..‰.'17\ 5\79....ÿ..‰......€M@...ÿ..‰......€M@...ÿ..‰....@BÆH@....ÿ..Š.'18\ 5\79....ÿ..Š......€@@...ÿ..Š......€@@...ÿ..Š....à²CH@....ÿ..‹.'19\ 5\79....ÿ..‹......€@@...ÿ..‹......€@@...ÿ..‹....`ÇñG@....ÿ..Œ.'20\ 5\79....ÿ..Œ......€@@...ÿ..Œ......€@@...ÿ..Œ....€LG@....ÿ...'21\ 5\79....ÿ.........N@...ÿ.........N@...ÿ......@BFG@....ÿ..Ž.'22\ 5\79....ÿ..Ž......€Z@...ÿ..Ž......€Z@...ÿ..Ž....@žUF@....ÿ...'23\ 5\79....ÿ.........N@...ÿ.........N@...ÿ...... Ô¥E@....ÿ...'24\ 5\79....ÿ........À]@...ÿ........À]@...ÿ......À;.E@....ÿ..‘.'25\ 5\79....ÿ..‘.......&amp;@...ÿ..‘.......&amp;@...ÿ..‘....À¾…D@....ÿ..’.'26\ 5\79....ÿ..’.......&amp;@...ÿ..’.......&amp;@...ÿ..’....à</t>
  </si>
  <si>
    <t>D@....ÿ..“.'27\ 5\79....ÿ..“.......&amp;@...ÿ..“.......&amp;@...ÿ..“.... LC@....ÿ..”.'28\ 5\79....ÿ..”.......@@...ÿ..”.......@@...ÿ..”....@¨lC@....ÿ..•.'29\ 5\79....ÿ..•.......E@...ÿ..•.......E@...ÿ..•....€-.C@....ÿ..–.'30\ 5\79....ÿ..–.......@@...ÿ..–.......@@...ÿ..–....@LÝB@....ÿ..—.'31\ 5\79....ÿ..—.......4@...ÿ..—.......4@...ÿ..—.....”~B@....ÿ..˜.' 1\ 6\79....ÿ..˜.&gt;</t>
  </si>
  <si>
    <t>................n.....ÿ....'CASENAME.....ÿ....'PI_DATEN.....ÿ....'INFO.....ÿ....'ORGDATEN....ÿ....'Mittel.....ÿ....' 1\ 1\80.....ÿ....' 2\ 1\80....ÿ.........€J@...ÿ.........€J@...ÿ.......@ü0`@....ÿ....' 3\ 1\80....ÿ.........€b@...ÿ.........€b@...ÿ.......`[Ô_@....ÿ....' 4\ 1\80....ÿ.........€`@...ÿ.........€`@...ÿ.......``@....ÿ....' 5\ 1\80....ÿ.........€`@...ÿ.........€`@...ÿ....... s)a@....ÿ....' 6\ 1\80....ÿ.........€`@...ÿ.........€`@...ÿ.......@¿Oa@....ÿ....' 7\ 1\80....ÿ.........`g@...ÿ.........`g@...ÿ....... }3a@....ÿ....' 8\ 1\80....ÿ......... `@...ÿ......... `@...ÿ.......ÀìTa@....ÿ....' 9\ 1\80....ÿ.........`e@...ÿ.........`e@...ÿ.......`Eta@....ÿ..</t>
  </si>
  <si>
    <t>......@V@...ÿ..</t>
  </si>
  <si>
    <t>....À·‘a@....ÿ....'11\ 1\80....ÿ.........À`@...ÿ.........À`@...ÿ........É—a@....ÿ....'12\ 1\80....ÿ.........À`@...ÿ.........À`@...ÿ....... d.b@....ÿ...'13\ 1\80....ÿ........À`@...ÿ........À`@...ÿ........úa@....ÿ....'14\ 1\80....ÿ.........p@...ÿ.........p@...ÿ.......à.(b@....ÿ....'15\ 1\80....ÿ.........`k@...ÿ.........`k@...ÿ.......€¦Xb@....ÿ....'16\ 1\80....ÿ....q=</t>
  </si>
  <si>
    <t>×£Èa@....ÿ....'BISO2   ....ÿ....... É†b@....ÿ....'17\ 1\80....ÿ......... d@...ÿ......... d@...ÿ....... ž²b@....ÿ....'18\ 1\80....ÿ.........ÀV@...ÿ.........ÀV@...ÿ....... ”éb@....ÿ....'19\ 1\80....ÿ.........ÀV@...ÿ.........ÀV@...ÿ........£Ûb@....ÿ....'20\ 1\80....ÿ.........ÀV@...ÿ.........ÀV@...ÿ....... .Ïb@....ÿ....'21\ 1\80....ÿ.........À^@...ÿ.........À^@...ÿ.......@§Qc@....ÿ....'22\ 1\80....ÿ.........ÀY@...ÿ.........ÀY@...ÿ..........c@....ÿ....'23\ 1\80....ÿ.........ÀV@...ÿ.........ÀV@...ÿ.......à;Ùb@....ÿ....'24\ 1\80....ÿ.........Àa@...ÿ.........Àa@...ÿ........Þ b@....ÿ....'25\ 1\80....ÿ..........R@...ÿ..........R@...ÿ.......À.db@....ÿ..</t>
  </si>
  <si>
    <t>....`e&gt;b@....ÿ....'27\ 1\80....ÿ..........R@...ÿ..........R@...ÿ....... D.b@....ÿ....'28\ 1\80....ÿ.........ào@...ÿ.........ào@...ÿ.......`%b@....ÿ....'29\ 1\80....ÿ.........pq@...ÿ.........pq@...ÿ....... ÉÍa@....ÿ....'30\ 1\80....ÿ.........€e@...ÿ.........€e@...ÿ.......`ª˜a@....ÿ....'31\ 1\80....ÿ..........\@...ÿ..........\@...ÿ.......€‹ca@....ÿ.. .' 1\ 2\80....ÿ.. ......@e@...ÿ.. ......@e@...ÿ.. .... %]a@....ÿ..!.' 2\ 2\80....ÿ..!......@e@...ÿ..!......@e@...ÿ..!....ÀçRa@....ÿ..".' 3\ 2\80....ÿ.."......@e@...ÿ.."......@e@...ÿ..".....m^a@....ÿ..#.' 4\ 2\80....ÿ..#......`b@...ÿ..#......`b@...ÿ..#.... ªxa@....ÿ..$.' 5\ 2\80....ÿ..$......p@...ÿ..$......p@...ÿ..$....@Dba@....ÿ..%.' 6\ 2\80....ÿ..%......À_@...ÿ..%......À_@...ÿ..%.... ./a@....ÿ..&amp;.' 7\ 2\80....ÿ..&amp;...... h@...ÿ..&amp;...... h@...ÿ..&amp;....ÀÝû`@....ÿ..'.' 8\ 2\80....ÿ..'......`i@...ÿ..'......`i@...ÿ..'....@.Æ`@....ÿ..(.' 9\ 2\80....ÿ..(......`i@...ÿ..(......`i@...ÿ..(....`wE`@....ÿ..).'10\ 2\80....ÿ..)......`i@...ÿ..)......`i@...ÿ..).... X.`@....ÿ..*.'11\ 2\80....ÿ..*......€k@...ÿ..*......€k@...ÿ..*.... ŒÓ_@....ÿ..+.'12\ 2\80....ÿ..+...... `@...ÿ..+...... `@...ÿ..+.... N)_@....ÿ..,.'13\ 2\80....ÿ..,......À`@...ÿ..,......À`@...ÿ..,....ÀªØ^@....ÿ..-.'14\ 2\80....ÿ..-...... t@...ÿ..-...... t@...ÿ..-....à.ˆ^@....ÿ....'15\ 2\80....ÿ..........Q@...ÿ..........Q@...ÿ.......`.6^@....ÿ../.'16\ 2\80....ÿ../.......Q@...ÿ../.......Q@...ÿ../....ÀÓô]@....ÿ..0.'17\ 2\80....ÿ..0.......Q@...ÿ..0.......Q@...ÿ..0....à¼_@....ÿ..1.'18\ 2\80....ÿ..1.......M@...ÿ..1.......M@...ÿ..1....Àœ_@....ÿ..2.'19\ 2\80....ÿ..2.âz.®GQV@....ÿ..2.'BISO2   ....ÿ..2....@¿._@....ÿ..3.'20\ 2\80....ÿ..3.......J@...ÿ..3.......J@...ÿ..3....@–Ê^@....ÿ..4.'21\ 2\80....ÿ..4......€Q@...ÿ..4......€Q@...ÿ..4....@mŽ^@....ÿ..5.'22\ 2\80....ÿ..5......€H@...ÿ..5......€H@...ÿ..5....@¿†^@....ÿ..6.'23\ 2\80....ÿ..6......€H@...ÿ..6......€H@...ÿ..6.....Þ‹]@....ÿ..7.'24\ 2\80....ÿ..7......€H@...ÿ..7......€H@...ÿ..7....@¿f\@....ÿ..8.'25\ 2\80....ÿ..8......€^@...ÿ..8......€^@...ÿ..8....€üÐ[@....ÿ..9.'26\ 2\80....ÿ..9......`e@...ÿ..9......`e@...ÿ..9.... XÀ[@....ÿ..:.'27\ 2\80....ÿ..:......`b@...ÿ..:......`b@...ÿ..:....`we[@....ÿ..;.'28\ 2\80....ÿ..;......€j@...ÿ..;......€j@...ÿ..;.....–</t>
  </si>
  <si>
    <t>................m.....ÿ....'CASENAME.....ÿ....'PI_DATEN.....ÿ....'INFO.....ÿ....'ORGDATEN....ÿ....'Mittel.....ÿ....' 1\ 1\81....ÿ....)\Âõ(R@....ÿ....'GöSO2   ....ÿ....... ìd@....ÿ....' 2\ 1\81....ÿ....¤p=</t>
  </si>
  <si>
    <t>×ƒP@....ÿ....'GöSO2   ....ÿ.......@.6e@....ÿ....' 3\ 1\81....ÿ..........P@...ÿ..........P@...ÿ.......àh.e@....ÿ....' 4\ 1\81....ÿ..........P@...ÿ..........P@...ÿ.......€€ìe@....ÿ....' 5\ 1\81....ÿ..........P@...ÿ..........P@...ÿ........º.g@....ÿ....' 6\ 1\81....ÿ.........€V@...ÿ.........€V@...ÿ........VFh@....ÿ....' 7\ 1\81....ÿ.........@U@...ÿ.........@U@...ÿ.......@.„h@....ÿ....' 8\ 1\81....ÿ.........._@...ÿ.........._@...ÿ.......Àð½h@....ÿ....' 9\ 1\81....ÿ..........j@...ÿ..........j@...ÿ.......ÀÂÅh@....ÿ..</t>
  </si>
  <si>
    <t>....`—uh@....ÿ....'11\ 1\81....ÿ....gffffÆa@....ÿ....'GöSO2   ....ÿ.......€šCh@....ÿ....'12\ 1\81....ÿ....âz.®G.f@....ÿ....'GöSO2   ....ÿ.......€d.h@....ÿ...'13\ 1\81....ÿ........ p@...ÿ........ p@...ÿ......`Ðàg@....ÿ....'14\ 1\81....ÿ......... d@...ÿ......... d@...ÿ....... ‡·g@....ÿ....'15\ 1\81....ÿ.........€a@...ÿ.........€a@...ÿ.......À\g@....ÿ....'16\ 1\81....ÿ.........€a@...ÿ.........€a@...ÿ........ôKg@....ÿ....'17\ 1\81....ÿ......... j@...ÿ......... j@...ÿ.......àç.g@....ÿ....'18\ 1\81....ÿ......... j@...ÿ......... j@...ÿ.......€nîf@....ÿ....'19\ 1\81....ÿ......... j@...ÿ......... j@...ÿ....... Ñ±f@....ÿ....'20\ 1\81....ÿ.........Ài@...ÿ.........Ài@...ÿ........;wf@....ÿ....'21\ 1\81....ÿ......... b@...ÿ......... b@...ÿ.......€??f@....ÿ....'22\ 1\81....ÿ..........^@...ÿ..........^@...ÿ........³.f@....ÿ....'23\ 1\81....ÿ.........w@...ÿ.........w@...ÿ.......€,êe@....ÿ....'24\ 1\81....ÿ.........€s@...ÿ.........€s@...ÿ....... KŸe@....ÿ....'25\ 1\81....ÿ.........€s@...ÿ.........€s@...ÿ........ŽSe@....ÿ..</t>
  </si>
  <si>
    <t>......€s@...ÿ..</t>
  </si>
  <si>
    <t>.... Í.e@....ÿ....'27\ 1\81....ÿ.........€`@...ÿ.........€`@...ÿ....... Ê)e@....ÿ....'28\ 1\81....ÿ.........ðv@...ÿ.........ðv@...ÿ.......@þCe@....ÿ....'29\ 1\81....ÿ.........@|@...ÿ.........@|@...ÿ.......`ƒ_e@....ÿ....'30\ 1\81....ÿ.........ð|@...ÿ.........ð|@...ÿ....... ¶Òe@....ÿ....'31\ 1\81....ÿ.........Ào@...ÿ.........Ào@...ÿ........˜ýe@....ÿ.. .' 1\ 2\81....ÿ.. ......Ào@...ÿ.. ......Ào@...ÿ.. ....À6f@....ÿ..!.' 2\ 2\81....ÿ..!......Ài@...ÿ..!......Ài@...ÿ..!....À.bf@....ÿ..".' 3\ 2\81....ÿ.."......@\@...ÿ.."......@\@...ÿ.."....€ZCf@....ÿ..#.' 4\ 2\81....ÿ..#...... a@...ÿ..#...... a@...ÿ..#....Àßîe@....ÿ..$.' 5\ 2\81....ÿ..$......€`@...ÿ..$......€`@...ÿ..$....À1Çe@....ÿ..%.' 6\ 2\81....ÿ..%......Àa@...ÿ..%......Àa@...ÿ..%.... X¸e@....ÿ..&amp;.' 7\ 2\81....ÿ..&amp;......Àa@...ÿ..&amp;......Àa@...ÿ..&amp;....àõ¨e@....ÿ..'.' 8\ 2\81....ÿ..'......Àa@...ÿ..'......Àa@...ÿ..'....`¸&gt;e@....ÿ..(.' 9\ 2\81....ÿ..(......ÀY@...ÿ..(......ÀY@...ÿ..(....Àz4e@....ÿ..).'10\ 2\81....ÿ..).......\@...ÿ..).......\@...ÿ..)....`..e@....ÿ..*.'11\ 2\81....ÿ..*......@a@...ÿ..*......@a@...ÿ..*.... ®.e@....ÿ..+.'12\ 2\81....ÿ..+......€Y@...ÿ..+......€Y@...ÿ..+....À.Åd@....ÿ..,.'13\ 2\81....ÿ..,......@Y@...ÿ..,......@Y@...ÿ..,.....®gd@....ÿ..-.'14\ 2\81....ÿ..-......@Y@...ÿ..-......@Y@...ÿ..-.....®.d@....ÿ....'15\ 2\81....ÿ.........@Y@...ÿ.........@Y@...ÿ.......`.îc@....ÿ../.'16\ 2\81....ÿ../......@`@...ÿ../......@`@...ÿ../.... .¥c@....ÿ..0.'17\ 2\81....ÿ..0......€O@...ÿ..0......€O@...ÿ..0....à­wc@....ÿ..1.'18\ 2\81....ÿ..1......€L@...ÿ..1......€L@...ÿ..1.... Â¥b@....ÿ..2.'19\ 2\81....ÿ..2......ÀQ@...ÿ..2......ÀQ@...ÿ..2....@pýa@....ÿ..3.'20\ 2\81....ÿ..3......ÀZ@...ÿ..3......ÀZ@...ÿ..3.....Âea@....ÿ..4.'21\ 2\81....ÿ..4......ÀZ@...ÿ..4......ÀZ@...ÿ..4.....¸¾`@....ÿ..5.'22\ 2\81....ÿ..5......ÀZ@...ÿ..5......ÀZ@...ÿ..5....@.ž`@....ÿ..6.'23\ 2\81....ÿ..6......€n@...ÿ..6......€n@...ÿ..6....€ë.`@....ÿ..7.'24\ 2\81....ÿ..7......``@...ÿ..7......``@...ÿ..7....@á</t>
  </si>
  <si>
    <t>................m.....ÿ....'CASENAME.....ÿ....'PI_DATEN.....ÿ....'INFO.....ÿ....'ORGDATEN....ÿ....'Mittel.....ÿ....' 1\ 1\82.....ÿ....' 2\ 1\82.....ÿ....' 3\ 1\82.....ÿ....' 4\ 1\82....ÿ.........àa@...ÿ.........àa@...ÿ.......`=ús@....ÿ....' 5\ 1\82....ÿ.........àa@...ÿ.........àa@...ÿ....... Øqs@....ÿ....' 6\ 1\82....ÿ.........ÀP@...ÿ.........ÀP@...ÿ.......`Žór@....ÿ....' 7\ 1\82....ÿ..........Z@...ÿ..........Z@...ÿ.......`I~r@....ÿ....' 8\ 1\82....ÿ.........@f@...ÿ.........@f@...ÿ.......€X.r@....ÿ....' 9\ 1\82....ÿ.........@f@...ÿ.........@f@...ÿ.......`3Ëq@....ÿ..</t>
  </si>
  <si>
    <t>....`„€q@....ÿ....'11\ 1\82....ÿ.........Pr@...ÿ.........Pr@...ÿ.......@.jq@....ÿ....'12\ 1\82....ÿ.........às@...ÿ.........às@...ÿ........Œ^q@....ÿ...'13\ 1\82....ÿ........ˆ@...ÿ........ˆ@...ÿ...... ÄSq@....ÿ....'14\ 1\82....ÿ......... x@...ÿ......... x@...ÿ........šIq@....ÿ....'15\ 1\82....ÿ.........`q@...ÿ.........`q@...ÿ........ä$q@....ÿ....'16\ 1\82....ÿ.........`q@...ÿ.........`q@...ÿ....... Lñp@....ÿ....'17\ 1\82....ÿ.........`q@...ÿ.........`q@...ÿ.......`lÐp@....ÿ....'18\ 1\82....ÿ.........À@...ÿ.........À@...ÿ.......@«ªp@....ÿ....'19\ 1\82....ÿ......... @...ÿ......... @...ÿ.......À3Ÿp@....ÿ....'20\ 1\82....ÿ..........@...ÿ..........@...ÿ.......`K”p@....ÿ....'21\ 1\82....ÿ.........0ƒ@...ÿ.........0ƒ@...ÿ....... è‰p@....ÿ....'22\ 1\82....ÿ.........à{@...ÿ.........à{@...ÿ.......@¡_p@....ÿ....'23\ 1\82....ÿ.........à{@...ÿ.........à{@...ÿ.......Àº,p@....ÿ....'24\ 1\82....ÿ.........à{@...ÿ.........à{@...ÿ.......àú.p@....ÿ....'25\ 1\82....ÿ.........àz@...ÿ.........àz@...ÿ.......àê­o@....ÿ..</t>
  </si>
  <si>
    <t>.......j@...ÿ..</t>
  </si>
  <si>
    <t>....@XPo@....ÿ....'27\ 1\82....ÿ.........€c@...ÿ.........€c@...ÿ.......à«ön@....ÿ....'28\ 1\82....ÿ......... g@...ÿ......... g@...ÿ.......€¨ n@....ÿ....'29\ 1\82....ÿ.........€X@...ÿ.........€X@...ÿ.......@öˆn@....ÿ....'30\ 1\82....ÿ.........€X@...ÿ.........€X@...ÿ........Ãen@....ÿ....'31\ 1\82....ÿ.........€X@...ÿ.........€X@...ÿ.......€…{n@....ÿ.. .' 1\ 2\82....ÿ.. ......@W@...ÿ.. ......@W@...ÿ.. .....Ã¥n@....ÿ..!.' 2\ 2\82....ÿ..!......`d@...ÿ..!......`d@...ÿ..!....à=Ún@....ÿ..".' 3\ 2\82....ÿ.."......€a@...ÿ.."......€a@...ÿ.."....€\ßn@....ÿ..#.' 4\ 2\82....ÿ..#......`m@...ÿ..#......`m@...ÿ..#....@{än@....ÿ..$.' 5\ 2\82....ÿ..$......ào@...ÿ..$......ào@...ÿ..$....€\¿n@....ÿ..%.' 6\ 2\82....ÿ..%......ào@...ÿ..%......ào@...ÿ..%....Àffn@....ÿ..&amp;.' 7\ 2\82....ÿ..&amp;......ào@...ÿ..&amp;......ào@...ÿ..&amp;....à™Ùm@....ÿ..'.' 8\ 2\82....ÿ..'......@h@...ÿ..'......@h@...ÿ..'....`®§l@....ÿ..(.' 9\ 2\82....ÿ..(......`c@...ÿ..(......`c@...ÿ..(.... fÖk@....ÿ..).'10\ 2\82....ÿ..)...... h@...ÿ..)...... h@...ÿ..)....€=Jk@....ÿ..*.'11\ 2\82....ÿ..*...... f@...ÿ..*...... f@...ÿ..*....€.¾j@....ÿ..+.'12\ 2\82....ÿ..+......Àm@...ÿ..+......Àm@...ÿ..+.... \/j@....ÿ..,.'13\ 2\82....ÿ..,......Àm@...ÿ..,......Àm@...ÿ..,.... £.i@....ÿ..-.'14\ 2\82....ÿ..-......Àm@...ÿ..-......Àm@...ÿ..-.... \ÿg@....ÿ....'15\ 2\82....ÿ.........àb@...ÿ.........àb@...ÿ.......€=êf@....ÿ../.'16\ 2\82....ÿ../......€^@...ÿ../......€^@...ÿ../....À£ e@....ÿ..0.'17\ 2\82....ÿ..0......`b@...ÿ..0......`b@...ÿ..0....`Âd@....ÿ..1.'18\ 2\82....ÿ..1......._@...ÿ..1......._@...ÿ..1....àzäc@....ÿ..2.'19\ 2\82....ÿ..2.......]@...ÿ..2.......]@...ÿ..2....àQ.c@....ÿ..3.'20\ 2\82....ÿ..3.......]@...ÿ..3.......]@...ÿ..3.... p-b@....ÿ..4.'21\ 2\82....ÿ..4.......]@...ÿ..4.......]@...ÿ..4....@3Óa@....ÿ..5.'22\ 2\82....ÿ..5.......j@...ÿ..5.......j@...ÿ..5.... ™‰a@....ÿ..6.'23\ 2\82....ÿ..6.......V@...ÿ..6.......V@...ÿ..6.... …+a@....ÿ..7.'24\ 2\82....ÿ..7...... f@...ÿ..7...... f@...ÿ..7....À..a@....ÿ..8.'25\ 2\82....ÿ..8...... `@...ÿ..8...... `@...ÿ..8....`¸Þ`@....ÿ..9.'26\ 2\82....ÿ..9......@g@...ÿ..9......@g@...ÿ..9.... ë±`@....ÿ..:.'27\ 2\82....ÿ..:......@g@...ÿ..:......@g@...ÿ..:....@…«`@....ÿ..;.'28\ 2\82....ÿ..;......@g@...ÿ..;......@g@...ÿ..;....@R˜`@....ÿ..&lt;.' 1\ 3\82....ÿ..&lt;.......^@...ÿ..&lt;.......^@...ÿ..&lt;.....¤`@....ÿ..=.' 2\ 3\82....ÿ..=......@c@...ÿ..=......@c@...ÿ..=.... RH`@....ÿ..&gt;.' 3\ 3\82....ÿ..&gt;......€X@...ÿ..&gt;......€X@...ÿ..&gt;....Àfæ_@....ÿ..?.' 4\ 3\82....ÿ..?......ÀT@...ÿ..?......ÀT@...ÿ..?....`)&lt;_@....ÿ..@.' 5\ 3\82....ÿ..@......€M@...ÿ..@......€M@...ÿ..@....Àáz^@....ÿ..A.' 6\ 3\82....ÿ..A......€M@...ÿ..A......€M@...ÿ..A....`¤ð]@....ÿ..B.' 7\ 3\82....ÿ..B......€M@...ÿ..B......€M@...ÿ..B....À3S]@....ÿ..C.' 8\ 3\82....ÿ..C......€K@...ÿ..C......€K@...ÿ..C.... š™\@....ÿ..D.' 9\ 3\82....ÿ..D.......^@...ÿ..D.......^@...ÿ..D.....ìÑ[@....ÿ..E.'10\ 3\82....ÿ..E...... a@...ÿ..E...... a@...ÿ..E....€âèZ@....ÿ..F.'11\ 3\82....ÿ..F.......\@...ÿ..F.......\@...ÿ..F.....ÙÿY@....ÿ..G.'12\ 3\82....ÿ..G......ÀX@...ÿ..G......ÀX@...ÿ..G....€…[Y@....ÿ..H.'13\ 3\82....ÿ..H......ÀX@...ÿ..H......ÀX@...ÿ..H.... ì Y@....ÿ..I.'14\ 3\82....ÿ..I......ÀX@...ÿ..I......ÀX@...ÿ..I....€ÁØX@....ÿ..J.'15\ 3\82....ÿ..J......€Y@...ÿ..J......€Y@...ÿ..J....`øŠX@....ÿ..K.'16\ 3\82....ÿ..K.......V@...ÿ..K.......V@...ÿ..K....àY]X@....ÿ..L.'17\ 3\82....ÿ..L......ÀP@...ÿ..L......ÀP@...ÿ..L....€²&lt;X@....ÿ..M.'18\ 3\82....ÿ..M......€D@...ÿ..M......€D@...ÿ..M....`Å.X@....ÿ..N.'19\ 3\82....ÿ..N.......C@...ÿ..N.......C@...ÿ..N....À+EX@....ÿ..O.'20\ 3\82....ÿ..O.......C@...ÿ..O.......C@...ÿ..O....@ÅžW@....ÿ..P.'21\ 3\82....ÿ..P.......C@...ÿ..P.......C@...ÿ..P....@s†W@....ÿ..Q.'22\ 3\82....ÿ..Q.......&lt;@...ÿ..Q.......&lt;@...ÿ..Q....@ø.W@....ÿ..R.'23\ 3\82....ÿ..R......ÀT@...ÿ..R......ÀT@...ÿ..R....`+¥V@....ÿ..S.'24\ 3\82....ÿ..S...... `@...ÿ..S...... `@...ÿ..S.... ‡ôU@....ÿ..T.'25\ 3\82....ÿ..T.......`@...ÿ..T.......`@...ÿ..T....àãCU@....ÿ..U.'26\ 3\82....ÿ..U......€^@...ÿ..U......€^@...ÿ..U....`¦¹T@....ÿ..V.'27\ 3\82....ÿ..V......€^@...ÿ..V......€^@...ÿ..V....À^XT@....ÿ..W.'28\ 3\82....ÿ..W......€^@...ÿ..W......€^@...ÿ..W.....»çS@....ÿ..X.'29\ 3\82....ÿ..X.......Z@...ÿ..X.......Z@...ÿ..X....`JªS@....ÿ..Y.'30\ 3\82....ÿ..Y......€U@...ÿ..Y......€U@...ÿ..Y....à°S@....ÿ..Z.'31\ 3\82....ÿ..Z.......@@...ÿ..Z.......@@...ÿ..Z.... Ï•S@....ÿ..[.' 1\ 4\82....ÿ..[.......H@...ÿ..[.......H@...ÿ..[....`îšS@....ÿ..\.' 2\ 4\82....ÿ..\.......5@...ÿ..\.......5@...ÿ..\.... ÏuS@....ÿ..].' 3\ 4\82....ÿ..].¸.…ëQøK@....ÿ..].'GRSO2   ....ÿ..]....@’kS@....ÿ..^.' 4\ 4\82....ÿ..^.¸.…ëQøK@....ÿ..^.'GRSO2   ....ÿ..^.... _XS@....ÿ.._.' 5\ 4\82....ÿ.._.Ház.®g[@....ÿ.._.'GRSO2   ....ÿ.._....@ä#S@....ÿ..`.' 6\ 4\82....ÿ..`.®Gáz.NZ@....ÿ..`.'GRSO2   ....ÿ..`....€îúR@....ÿ..a.' 7\ 4\82....ÿ..a.Ház.®gP@....ÿ..a.'GRSO2   ....ÿ..a.... œâR@....ÿ..b.' 8\ 4\82....ÿ..b....€JÊR@....ÿ..c.' 9\ 4\82....ÿ..c.....äãR@....ÿ..d.'10\ 4\82....ÿ..d....À‡ÔR@....ÿ..e.'11\ 4\82....ÿ..e.... Ù¬R@....ÿ..f.'12\ 4\82....ÿ..f......@b@...ÿ..f......@b@...ÿ..f....À^˜R@....ÿ..g.'13\ 4\82....ÿ..g......€S@...ÿ..g......€S@...ÿ..g....à.ÀR@....ÿ..h.'14\ 4\82....ÿ..h......@Q@...ÿ..h......@Q@...ÿ..h.....’ëR@....ÿ..i.'15\ 4\82....ÿ..i......€U@...ÿ..i......€U@...ÿ..i.... ..S@....ÿ..j.'16\ 4\82....ÿ..j.......H@...ÿ..j.......H@...ÿ..j....`sFS@....ÿ..k.'17\ 4\82....ÿ..k.......H@...ÿ..k.......H@...ÿ..k....@œBS@....ÿ..l.'18\ 4\82....ÿ..l.......H@...ÿ..l.......H@...ÿ..l.... ’+S@....ÿ..m.'19\ 4\82....ÿ..m......€S@...ÿ..m......€S@...ÿ..m.... ¦ùR@....ÿ..n.'20\ 4\82....ÿ..n.......F@...ÿ..n.......F@...ÿ..n....@.—R@....ÿ..o.'21\ 4\82....ÿ..o......€P@...ÿ..o......€P@...ÿ..o....À5&lt;R@....ÿ..p.'22\ 4\82....ÿ..p.......I@...ÿ..p.......I@...ÿ..p....@TáQ@....ÿ..q.'23\ 4\82....ÿ..q......€O@...ÿ..q......€O@...ÿ..q....àrÆQ@....ÿ..r.'24\ 4\82....ÿ..r......€O@...ÿ..r......€O@...ÿ..r....`5|Q@....ÿ..s.'25\ 4\82....ÿ..s......€O@...ÿ..s......€O@...ÿ..s....À.WQ@....ÿ..t.'26\ 4\82....ÿ..t.......&gt;@...ÿ..t.......&gt;@...ÿ..t.....Å^Q@....ÿ..u.'27\ 4\82....ÿ..u......€G@...ÿ..u......€G@...ÿ..u....€ÙlQ@....ÿ..v.'28\ 4\82....ÿ..v......@Z@...ÿ..v......@Z@...ÿ..v....`}Q@....ÿ..w.'29\ 4\82....ÿ..w.......X@...ÿ..w.......X@...ÿ..w.... h¡Q@....ÿ..x.'30\ 4\82....ÿ..x.......T@...ÿ..x.......T@...ÿ..x....àR¥Q@....ÿ..y.' 1\ 5\82....ÿ..y.......T@...ÿ..y.......T@...ÿ..y.... îjQ@....ÿ..z.' 2\ 5\82....ÿ..z.......T@...ÿ..z.......T@...ÿ..z.... +.Q@....ÿ..{.' 3\ 5\82....ÿ..{......À]@...ÿ..{......À]@...ÿ..{....`.ôP@....ÿ..|.' 4\ 5\82....ÿ..|......€V@...ÿ..|......€V@...ÿ..|....@ŸóP@....ÿ..}.' 5\ 5\82....ÿ..}......€L@...ÿ..}......€L@...ÿ..}....àƒÖP@....ÿ..~.' 6\ 5\82....ÿ..~......€I@...ÿ..~......€I@...ÿ..~....`®¶P@....ÿ...' 7\ 5\82....ÿ.........R@...ÿ.........R@...ÿ........”P@....ÿ..€.' 8\ 5\82....ÿ..€.......R@...ÿ..€.......R@...ÿ..€....à™.P@....ÿ...' 9\ 5\82....ÿ.........R@...ÿ.........R@...ÿ......€ö†O@....ÿ..‚.'10\ 5\82....ÿ..‚......ÀR@...ÿ..‚......ÀR@...ÿ..‚.... ¤.O@....ÿ..ƒ.'11\ 5\82....ÿ..ƒ.......9@...ÿ..ƒ.......9@...ÿ..ƒ.... .uN@....ÿ..„.'12\ 5\82....ÿ..„......@P@...ÿ..„......@P@...ÿ..„.... ¹&lt;N@....ÿ..….'13\ 5\82....ÿ..…......€W@...ÿ..…......€W@...ÿ..…....@g.N@....ÿ..†.'14\ 5\82....ÿ..†......€I@...ÿ..†......€I@...ÿ..†.....¯åM@....ÿ..‡.'15\ 5\82....ÿ..‡......€I@...ÿ..‡......€I@...ÿ..‡....€q›M@....ÿ..ˆ.'16\ 5\82....ÿ..ˆ......€I@...ÿ..ˆ......€I@...ÿ..ˆ.... ÍjM@....ÿ..‰.'17\ 5\82....ÿ..‰......@Y@...ÿ..‰......@Y@...ÿ..‰....à®%M@....ÿ..Š.'18\ 5\82....ÿ..Š.......G@...ÿ..Š.......G@...ÿ..Š....à×.M@....ÿ..‹.'19\ 5\82....ÿ..‹......€L@...ÿ..‹......€L@...ÿ..‹....@¹¼L@....ÿ..Œ.'20\ 5\82....ÿ..Œ.......C@...ÿ..Œ.......C@...ÿ..Œ....€šwL@....ÿ...'21\ 5\82....ÿ........€M@...ÿ........€M@...ÿ.......ØL@....ÿ..Ž.'22\ 5\82....ÿ..Ž......€M@...ÿ..Ž......€M@...ÿ..Ž....àRÖL@....ÿ...'23\ 5\82....ÿ........€M@...ÿ........€M@...ÿ......ÀÍêL@....ÿ...'24\ 5\82....ÿ........€M@...ÿ........€M@...ÿ......à×L@....ÿ..‘.'25\ 5\82....ÿ..‘.......P@...ÿ..‘.......P@...ÿ..‘.... ¤.L@....ÿ..’.'26\ 5\82....ÿ..’......€C@...ÿ..’......€C@...ÿ..’....@gÄK@....ÿ..“.'27\ 5\82....ÿ..“......€C@...ÿ..“......€C@...ÿ..“.....*zK@....ÿ..”.'28\ 5\82....ÿ..”.Ø£p=</t>
  </si>
  <si>
    <t>wU@....ÿ..”.'GRSO2   ....ÿ..”.... ¯eK@....ÿ..•.'29\ 5\82....ÿ..•.Ház.®gP@....ÿ..•.'GRSO2   ....ÿ..•....@¹&lt;K@....ÿ..–.'30\ 5\82....ÿ..–.Ház.®gP@....ÿ..–.'GRSO2   ....ÿ..–.... ]íJ@....ÿ..—.'31\ 5\82....ÿ..—.Ház.®gP@....ÿ..—.'GRSO2   ....ÿ..—......ÞJ@....ÿ..˜.' 1\ 6\82....ÿ..˜......€B@...ÿ..˜......€B@...ÿ..˜....à{²J@....ÿ..™.' 2\ 6\82....ÿ..™.......8@...ÿ..™.......8@...ÿ..™.... 4QJ@....ÿ..š.' 3\ 6\82....ÿ..š.......6@...ÿ..š.......6@...ÿ..š....€ìïI@....ÿ..›.' 4\ 6\82....ÿ..›.......:@...ÿ..›.......:@...ÿ..›....ÀH¿I@....ÿ..œ.' 5\ 6\82....ÿ..œ.......:@...ÿ..œ.......:@...ÿ..œ.....|²I@....ÿ...' 6\ 6\82....ÿ.........:@...ÿ.........:@...ÿ...... †.J@....ÿ..ž.' 7\ 6\82....ÿ..ž.......B@...ÿ..ž.......B@...ÿ..ž.... âØI@....ÿ..Ÿ.' 8\ 6\82....ÿ..Ÿ......€H@...ÿ..Ÿ......€H@...ÿ..Ÿ.... ]mI@....ÿ.. .' 9\ 6\82....ÿ.. .......9@...ÿ.. .......9@...ÿ.. ....€ìoI@....ÿ..¡.'10\ 6\82....ÿ..¡......€C@...ÿ..¡......€C@...ÿ..¡.....|rI@....ÿ..¢.'11\ 6\82....ÿ..¢.......B@...ÿ..¢.......B@...ÿ..¢....€÷ÄI@....ÿ..£.'12\ 6\82....ÿ..£.......B@...ÿ..£.......B@...ÿ..£....À..I@....ÿ..¤.'13\ 6\82....ÿ..¤.......B@...ÿ..¤.......B@...ÿ..¤....€ !I@....ÿ..¥.'14\ 6\82....ÿ..¥......ÀP@...ÿ..¥......ÀP@...ÿ..¥.... ãÖH@....ÿ..¦.'15\ 6\82....ÿ..¦......€O@...ÿ..¦......€O@...ÿ..¦....àSÔH@....ÿ..§.'16\ 6\82....ÿ..§......€K@...ÿ..§......€K@...ÿ..§......œH@....ÿ..¨.'17\ 6\82....ÿ..¨.......P@...ÿ..¨.......P@...ÿ..¨.....°cH@....ÿ..©.'18\ 6\82....ÿ..©......€I@...ÿ..©......€I@...ÿ..©....  !H@....ÿ..ª.'19\ 6\82....ÿ..ª......€I@...ÿ..ª......€I@...ÿ..ª....`‘ÞG@....ÿ..«.'20\ 6\82....ÿ..«......€I@...ÿ..«......€I@...ÿ..«....@^kG@....ÿ..¬.'21\ 6\82....ÿ..¬.......R@...ÿ..¬.......R@...ÿ..¬....`‘^G@....ÿ..­.'22\ 6\82....ÿ..­......ÀY@...ÿ..­......ÀY@...ÿ..­....`º:G@....ÿ..®.'23\ 6\82....ÿ..®......€M@...ÿ..®......€M@...ÿ..®.... ížF@....ÿ..¯.'24\ 6\82....ÿ..¯......€I@...ÿ..¯......€I@...ÿ..¯....`ð6F@....ÿ..°.'25\ 6\82....ÿ..°.......A@...ÿ..°.......A@...ÿ..°....àýåE@....ÿ..±.'26\ 6\82....ÿ..±.......A@...ÿ..±.......A@...ÿ..±.... ÃsE@....ÿ..².'27\ 6\82....ÿ..².......A@...ÿ..².......A@...ÿ..²....€ìE@....ÿ..³.'28\ 6\82....ÿ..³......€J@...ÿ..³......€J@...ÿ..³....€.ìE@....ÿ..´.'29\ 6\82....ÿ..´......€Q@...ÿ..´......€Q@...ÿ..´....à¤.F@....ÿ..µ.'30\ 6\82....ÿ..µ......€M@...ÿ..µ......€M@...ÿ..µ....ÀöfF@....ÿ..¶.' 1\ 7\82....ÿ..¶.......G@...ÿ..¶.......G@...ÿ..¶.... HŸF@....ÿ..·.' 2\ 7\82....ÿ..·.......J@...ÿ..·.......J@...ÿ..·....`.ìF@....ÿ..¸.' 3\ 7\82....ÿ..¸.......J@...ÿ..¸.......J@...ÿ..¸....à.þF@....ÿ..¹.' 4\ 7\82....ÿ..¹.......J@...ÿ..¹.......J@...ÿ..¹....@&gt;.G@....ÿ..º.' 5\ 7\82....ÿ..º.®Gáz.ÎT@....ÿ..º.'GRSO2   ....ÿ..º....€q;G@....ÿ..».' 6\ 7\82....ÿ..»......€A@...ÿ..»......€A@...ÿ..»....à®EG@....ÿ..¼.' 7\ 7\82....ÿ..¼.......H@...ÿ..¼.......H@...ÿ..¼....€šWG@....ÿ..½.' 8\ 7\82....ÿ..½.......&lt;@...ÿ..½.......&lt;@...ÿ..½....à…iG@....ÿ..¾.' 9\ 7\82....ÿ..¾......€B@...ÿ..¾......€B@...ÿ..¾....à®EG@....ÿ..¿.'10\ 7\82....ÿ..¿......€B@...ÿ..¿......€B@...ÿ..¿....@&gt;ÈF@....ÿ..À.'11\ 7\82....ÿ..À......€B@...ÿ..À......€B@...ÿ..À....@4qF@....ÿ..Á.'12\ 7\82....ÿ..Á......€@@...ÿ..Á......€@@...ÿ..Á.....†)F@....ÿ..Â.'13\ 7\82....ÿ..Â......€@@...ÿ..Â......€@@...ÿ..Â....à{ÒE@....ÿ..Ã.'14\ 7\82....ÿ..Ã.......3@...ÿ..Ã.......3@...ÿ..Ã....@¹œE@....ÿ..Ä.'15\ 7\82....ÿ..Ä.......A@...ÿ..Ä.......A@...ÿ..Ä....€öfE@....ÿ..Å.'16\ 7\82....ÿ..Å.......9@...ÿ..Å.......9@...ÿ..Å....à\ME@....ÿ..Æ.'17\ 7\82....ÿ..Æ.......9@...ÿ..Æ.......9@...ÿ..Æ....À×!E@....ÿ..Ç.'18\ 7\82....ÿ..Ç.......9@...ÿ..Ç.......9@...ÿ..Ç....À3±D@....ÿ..È.'19\ 7\82....ÿ..È.......A@...ÿ..È.......A@...ÿ..È.... R¶D@....ÿ..É.'20\ 7\82....ÿ..É.......5@...ÿ..É.......5@...ÿ..É....€öæD@....ÿ..Ê.'21\ 7\82....ÿ..Ê.......H@...ÿ..Ê.......H@...ÿ..Ê....€.CE@....ÿ..Ë.'22\ 7\82....ÿ..Ë.......N@...ÿ..Ë.......N@...ÿ..Ë....€HŸE@....ÿ..Ì.'23\ 7\82....ÿ..Ì.......H@...ÿ..Ì.......H@...ÿ..Ì.... ö¦E@....ÿ..Í.'24\ 7\82....ÿ..Í.......H@...ÿ..Í.......H@...ÿ..Í.....¯ÅE@....ÿ..Î.'25\ 7\82....ÿ..Î.......H@...ÿ..Î.......H@...ÿ..Î....àÍŠE@....ÿ..Ï.'26\ 7\82....ÿ..Ï.......L@...ÿ..Ï.......L@...ÿ..Ï.... †iE@....ÿ..Ð.'27\ 7\82....ÿ..Ð......€E@...ÿ..Ð......€E@...ÿ..Ð....`âxE@....ÿ..Ñ.'28\ 7\82....ÿ..Ñ......€J@...ÿ..Ñ......€J@...ÿ..Ñ....`âxE@....ÿ..Ò.'29\ 7\82....ÿ..Ò......€F@...ÿ..Ò......€F@...ÿ..Ò....`âxE@....ÿ..Ó.'30\ 7\82....ÿ..Ó......€E@...ÿ..Ó......€E@...ÿ..Ó....€g¤E@....ÿ..Ô.'31\ 7\82....ÿ..Ô......€E@...ÿ..Ô......€E@...ÿ..Ô.... {”E@....ÿ..Õ.' 1\ 8\82....ÿ..Õ......€E@...ÿ..Õ......€E@...ÿ..Õ....€¸žE@....ÿ..Ö.' 2\ 8\82....ÿ..Ö.......6@...ÿ..Ö.......6@...ÿ..Ö....@3³E@....ÿ..×.' 3\ 8\82....ÿ..×.......2@...ÿ..×.......2@...ÿ..×.... ëÑE@....ÿ..Ø.' 4\ 8\82....ÿ..Ø.......=@...ÿ..Ø.......=@...ÿ..Ø.... ™ÙE@....ÿ..Ù.' 5\ 8\82....ÿ..Ù.......;@...ÿ..Ù.......;@...ÿ..Ù.... GáE@....ÿ..Ú.' 6\ 8\82....ÿ..Ú.......&gt;@...ÿ..Ú.......&gt;@...ÿ..Ú....@33F@....ÿ..Û.' 7\ 8\82....ÿ..Û.......&gt;@...ÿ..Û.......&gt;@...ÿ..Û....`.îF@....ÿ..Ü.' 8\ 8\82....ÿ..Ü.......&gt;@...ÿ..Ü.......&gt;@...ÿ..Ü....@ÂG@....ÿ..Ý.' 9\ 8\82....ÿ..Ý......€D@...ÿ..Ý......€D@...ÿ..Ý....ÀQxH@....ÿ..Þ.'10\ 8\82....ÿ..Þ......€K@...ÿ..Þ......€K@...ÿ..Þ.... £ðH@....ÿ..ß.'11\ 8\82....ÿ..ß......€M@...ÿ..ß......€M@...ÿ..ß....ÀÿI@....ÿ..à.'12\ 8\82....ÿ..à......€N@...ÿ..à......€N@...ÿ..à....à[.J@....ÿ..á.'13\ 8\82....ÿ..á......€Q@...ÿ..á......€Q@...ÿ..á....€ÌLJ@....ÿ..â.'14\ 8\82....ÿ..â......€Q@...ÿ..â......€Q@...ÿ..â....`GaJ@....ÿ..ã.'15\ 8\82....ÿ..ã......€Q@...ÿ..ã......€Q@...ÿ..ã....`p}J@....ÿ..ä.'16\ 8\82....ÿ..ä......€B@...ÿ..ä......€B@...ÿ..ä....@p}J@....ÿ..å.'17\ 8\82....ÿ..å......@P@...ÿ..å......@P@...ÿ..å....à„kJ@....ÿ..æ.'18\ 8\82....ÿ..æ......€G@...ÿ..æ......€G@...ÿ..æ....àQxJ@....ÿ..ç.'19\ 8\82....ÿ..ç.......G@...ÿ..ç.......G@...ÿ..ç....À.…J@....ÿ..è.'20\ 8\82....ÿ..è.......J@...ÿ..è.......J@...ÿ..è....@\.K@....ÿ..é.'21\ 8\82....ÿ..é.......J@...ÿ..é.......J@...ÿ..é.....×#K@....ÿ..ê.'22\ 8\82....ÿ..ê.......J@...ÿ..ê.......J@...ÿ..ê.... p}K@....ÿ..ë.'23\ 8\82....ÿ..ë......@Q@...ÿ..ë......@Q@...ÿ..ë.... .ÅK@....ÿ..ì.'24\ 8\82....ÿ..ì......@S@...ÿ..ì......@S@...ÿ..ì.... ™ÙK@....ÿ..í.'25\ 8\82....ÿ..í......€C@...ÿ..í......€C@...ÿ..í....@3óK@....ÿ..î.'26\ 8\82....ÿ..î.......L@...ÿ..î.......L@...ÿ..î....àÌ.L@....ÿ..ï.'27\ 8\82....ÿ..ï.......D@...ÿ..ï.......D@...ÿ..ï....à£0L@....ÿ..ð.'28\ 8\82....ÿ..ð.......D@...ÿ..ð.......D@...ÿ..ð.... ×#M@....ÿ..ñ.'29\ 8\82....ÿ..ñ.......D@...ÿ..ñ.......D@...ÿ..ñ....@</t>
  </si>
  <si>
    <t>................m.....ÿ....'CASENAME.....ÿ....'PI_DATEN.....ÿ....'INFO.....ÿ....'ORGDATEN....ÿ....'Mittel.....ÿ....' 1\ 1\83....ÿ......... g@...ÿ......... g@...ÿ.......`.ne@....ÿ....' 2\ 1\83....ÿ......... g@...ÿ......... g@...ÿ........vbe@....ÿ....' 3\ 1\83....ÿ.........Pp@...ÿ.........Pp@...ÿ.......À^‚e@....ÿ....' 4\ 1\83....ÿ.........@`@...ÿ.........@`@...ÿ.........€e@....ÿ....' 5\ 1\83....ÿ.........@c@...ÿ.........@c@...ÿ....... Ë}e@....ÿ....' 6\ 1\83....ÿ.........@f@...ÿ.........@f@...ÿ.......à»{e@....ÿ....' 7\ 1\83....ÿ.........€b@...ÿ.........€b@...ÿ.......@Bhe@....ÿ....' 8\ 1\83....ÿ.........€b@...ÿ.........€b@...ÿ....... .Ee@....ÿ....' 9\ 1\83....ÿ.........€b@...ÿ.........€b@...ÿ....... áCe@....ÿ..</t>
  </si>
  <si>
    <t>......àh@...ÿ..</t>
  </si>
  <si>
    <t>....`.&gt;e@....ÿ....'11\ 1\83....ÿ.........@c@...ÿ.........@c@...ÿ....... ,&gt;e@....ÿ....'12\ 1\83....ÿ..........n@...ÿ..........n@...ÿ....... 9&gt;e@....ÿ...'13\ 1\83....ÿ........0q@...ÿ........0q@...ÿ......€E&gt;e@....ÿ....'14\ 1\83....ÿ.........€]@...ÿ.........€]@...ÿ.......àò:e@....ÿ....'15\ 1\83....ÿ.........€]@...ÿ.........€]@...ÿ.......ÀFe@....ÿ....'16\ 1\83....ÿ.........€]@...ÿ.........€]@...ÿ.......€33e@....ÿ....'17\ 1\83....ÿ......... a@...ÿ......... a@...ÿ....... ‰</t>
  </si>
  <si>
    <t>e@....ÿ....'18\ 1\83....ÿ.........@V@...ÿ.........@V@...ÿ....... Ïãd@....ÿ....'19\ 1\83....ÿ..........V@...ÿ..........V@...ÿ....... ¡¯d@....ÿ....'20\ 1\83....ÿ......... g@...ÿ......... g@...ÿ.......àÑ}d@....ÿ....'21\ 1\83....ÿ.........àc@...ÿ.........àc@...ÿ....... ØÂd@....ÿ....'22\ 1\83....ÿ.........àc@...ÿ.........àc@...ÿ.......€YØd@....ÿ....'23\ 1\83....ÿ.........àc@...ÿ.........àc@...ÿ....... &amp;We@....ÿ....'24\ 1\83....ÿ......... x@...ÿ......... x@...ÿ.......@«te@....ÿ....'25\ 1\83....ÿ......... d@...ÿ......... d@...ÿ....... iŒe@....ÿ..</t>
  </si>
  <si>
    <t>....@3£e@....ÿ....'27\ 1\83....ÿ.........Àh@...ÿ.........Àh@...ÿ....... ë±e@....ÿ....'28\ 1\83....ÿ.........@e@...ÿ.........@e@...ÿ....... ëe@....ÿ....'29\ 1\83....ÿ.........@e@...ÿ.........@e@...ÿ....... .ne@....ÿ....'30\ 1\83....ÿ.........@e@...ÿ.........@e@...ÿ.......@.Àe@....ÿ....'31\ 1\83....ÿ......... c@...ÿ......... c@...ÿ....... fÆe@....ÿ.. .' 1\ 2\83....ÿ.. .......a@...ÿ.. .......a@...ÿ.. .... ¸Îe@....ÿ..!.' 2\ 2\83....ÿ..!...... e@...ÿ..!...... e@...ÿ..!....À=êe@....ÿ..".' 3\ 2\83....ÿ.."......€d@...ÿ.."......€d@...ÿ..".... Ã.f@....ÿ..#.' 4\ 2\83....ÿ..#......@e@...ÿ..#......@e@...ÿ..#.....&gt;*f@....ÿ..$.' 5\ 2\83....ÿ..$......@e@...ÿ..$......@e@...ÿ..$.... ….f@....ÿ..%.' 6\ 2\83....ÿ..%......@e@...ÿ..%......@e@...ÿ..%....€..f@....ÿ..&amp;.' 7\ 2\83....ÿ..&amp;......Àd@...ÿ..&amp;......Àd@...ÿ..&amp;.....âe@....ÿ..'.' 8\ 2\83....ÿ..'.......g@...ÿ..'.......g@...ÿ..'....àáºe@....ÿ..(.' 9\ 2\83....ÿ..(......@b@...ÿ..(......@b@...ÿ..(....À®÷e@....ÿ..).'10\ 2\83....ÿ..)......@a@...ÿ..)......@a@...ÿ..)....`{4f@....ÿ..*.'11\ 2\83....ÿ..*......@X@...ÿ..*......@X@...ÿ..*....@.5f@....ÿ..+.'12\ 2\83....ÿ..+......@X@...ÿ..+......@X@...ÿ..+....€. f@....ÿ..,.'13\ 2\83....ÿ..,......@X@...ÿ..,......@X@...ÿ..,.... qMf@....ÿ..-.'14\ 2\83....ÿ..-......Pp@...ÿ..-......Pp@...ÿ..-....`{¤f@....ÿ....'15\ 2\83....ÿ......... h@...ÿ......... h@...ÿ.......À¸^f@....ÿ../.'16\ 2\83....ÿ../.......v@...ÿ../.......v@...ÿ../....`),f@....ÿ..0.'17\ 2\83....ÿ..0......àj@...ÿ..0......àj@...ÿ..0.....šùe@....ÿ..1.'18\ 2\83....ÿ..1.......j@...ÿ..1.......j@...ÿ..1....@{.f@....ÿ..2.'19\ 2\83....ÿ..2.......j@...ÿ..2.......j@...ÿ..2....Àp]e@....ÿ..3.'20\ 2\83....ÿ..3.......j@...ÿ..3.......j@...ÿ..3.....{te@....ÿ..4.'21\ 2\83....ÿ..4......€[@...ÿ..4......€[@...ÿ..4....`</t>
  </si>
  <si>
    <t>................n.....ÿ....'CASENAME.....ÿ....'PI_DATEN.....ÿ....'INFO.....ÿ....'ORGDATEN....ÿ....'Mittel.....ÿ....' 1\ 1\84....ÿ.........€d@...ÿ.........€d@...ÿ........ë.i@....ÿ....' 2\ 1\84....ÿ......... i@...ÿ......... i@...ÿ.......ÀuRi@....ÿ....' 3\ 1\84....ÿ..........\@...ÿ..........\@...ÿ....... ì¥i@....ÿ....' 4\ 1\84....ÿ.........Àk@...ÿ.........Àk@...ÿ.......`mói@....ÿ....' 5\ 1\84....ÿ.........€b@...ÿ.........€b@...ÿ.......À•;j@....ÿ....' 6\ 1\84....ÿ......... d@...ÿ......... d@...ÿ....... U…j@....ÿ....' 7\ 1\84....ÿ......... d@...ÿ......... d@...ÿ.......À{j@....ÿ....' 8\ 1\84....ÿ......... d@...ÿ......... d@...ÿ.......Àÿrj@....ÿ....' 9\ 1\84....ÿ.........€V@...ÿ.........€V@...ÿ.......@t‘j@....ÿ..</t>
  </si>
  <si>
    <t>...... l@...ÿ..</t>
  </si>
  <si>
    <t>.... -=j@....ÿ....'11\ 1\84....ÿ......... q@...ÿ......... q@...ÿ........·íi@....ÿ....'12\ 1\84....ÿ.........Ài@...ÿ.........Ài@...ÿ.......àª¢i@....ÿ...'13\ 1\84....ÿ........ g@...ÿ........ g@...ÿ.......h]i@....ÿ....'14\ 1\84....ÿ......... g@...ÿ......... g@...ÿ........‡Bi@....ÿ....'15\ 1\84....ÿ......... g@...ÿ......... g@...ÿ.......@iðh@....ÿ....'16\ 1\84....ÿ.........`i@...ÿ.........`i@...ÿ.......@.„h@....ÿ....'17\ 1\84....ÿ......... m@...ÿ......... m@...ÿ.......€.Gh@....ÿ....'18\ 1\84....ÿ..........p@...ÿ..........p@...ÿ....... ô.h@....ÿ....'19\ 1\84....ÿ..........h@...ÿ..........h@...ÿ....... •Õg@....ÿ....'20\ 1\84....ÿ.........@l@...ÿ.........@l@...ÿ........é¢g@....ÿ....'21\ 1\84....ÿ.........@l@...ÿ.........@l@...ÿ....... .Ìg@....ÿ....'22\ 1\84....ÿ.........@l@...ÿ.........@l@...ÿ.......àzóg@....ÿ....'23\ 1\84....ÿ.........°q@...ÿ.........°q@...ÿ.......€.@h@....ÿ....'24\ 1\84....ÿ.........€j@...ÿ.........€j@...ÿ....... «.h@....ÿ....'25\ 1\84....ÿ......... n@...ÿ......... n@...ÿ.......À.ïg@....ÿ..</t>
  </si>
  <si>
    <t>...... o@...ÿ..</t>
  </si>
  <si>
    <t>.... õÈg@....ÿ....'27\ 1\84....ÿ..........q@...ÿ..........q@...ÿ.......@fÖg@....ÿ....'28\ 1\84....ÿ..........q@...ÿ..........q@...ÿ.......ÀÌ¼g@....ÿ....'29\ 1\84....ÿ..........q@...ÿ..........q@...ÿ.......`¸Þg@....ÿ....'30\ 1\84....ÿ.........pq@...ÿ.........pq@...ÿ.......`¸®g@....ÿ....'31\ 1\84....ÿ.........Àk@...ÿ.........Àk@...ÿ....... =Šg@....ÿ.. .' 1\ 2\84....ÿ.. .......g@...ÿ.. .......g@...ÿ.. ....`áZg@....ÿ..!.' 2\ 2\84....ÿ..!......`n@...ÿ..!......`n@...ÿ..!....`…+g@....ÿ..".' 3\ 2\84....ÿ.."......À^@...ÿ.."......À^@...ÿ..".... òf@....ÿ..#.' 4\ 2\84....ÿ..#......À^@...ÿ..#......À^@...ÿ..#....€\.g@....ÿ..$.' 5\ 2\84....ÿ..$......À^@...ÿ..$......À^@...ÿ..$....`3óf@....ÿ..%.' 6\ 2\84....ÿ..%......@_@...ÿ..%......@_@...ÿ..%....ÀÂÅf@....ÿ..&amp;.' 7\ 2\84....ÿ..&amp;......`e@...ÿ..&amp;......`e@...ÿ..&amp;....@®§f@....ÿ..'.' 8\ 2\84....ÿ..'......€Y@...ÿ..'......€Y@...ÿ..'.....{”f@....ÿ..(.' 9\ 2\84....ÿ..(.......P@...ÿ..(.......P@...ÿ..(....ÀGf@....ÿ..).'10\ 2\84....ÿ..)......€]@...ÿ..)......€]@...ÿ..)....€f†f@....ÿ..*.'11\ 2\84....ÿ..*......€]@...ÿ..*......€]@...ÿ..*....@…kf@....ÿ..+.'12\ 2\84....ÿ..+......€]@...ÿ..+......€]@...ÿ..+....`á</t>
  </si>
  <si>
    <t>f@....ÿ..,.'13\ 2\84....ÿ..,......@^@...ÿ..,......@^@...ÿ..,.....×£e@....ÿ..-.'14\ 2\84....ÿ..-......àn@...ÿ..-......àn@...ÿ..-....Àzde@....ÿ....'15\ 2\84....ÿ.........àn@...ÿ.........àn@...ÿ....... \.e@....ÿ../.'16\ 2\84....ÿ../.......s@...ÿ../.......s@...ÿ../....@=ºd@....ÿ..0.'17\ 2\84....ÿ..0......€`@...ÿ..0......€`@...ÿ..0....€.ed@....ÿ..1.'18\ 2\84....ÿ..1......€`@...ÿ..1......€`@...ÿ..1.....3óc@....ÿ..2.'19\ 2\84....ÿ..2......€`@...ÿ..2......€`@...ÿ..2....@=ªc@....ÿ..3.'20\ 2\84....ÿ..3...... g@...ÿ..3...... g@...ÿ..3....À.Uc@....ÿ..4.'21\ 2\84....ÿ..4...... d@...ÿ..4...... d@...ÿ..4.......c@....ÿ..5.'22\ 2\84....ÿ..5...... d@...ÿ..5...... d@...ÿ..5....€.žb@....ÿ..6.'23\ 2\84....ÿ..6......`b@...ÿ..6......`b@...ÿ..6....à(&lt;b@....ÿ..7.'24\ 2\84....ÿ..7......ÀV@...ÿ..7......ÀV@...ÿ..7....@Âa@....ÿ..8.'25\ 2\84....ÿ..8......ÀV@...ÿ..8......ÀV@...ÿ..8....`.Na@....ÿ..9.'26\ 2\84....ÿ..9......ÀV@...ÿ..9......ÀV@...ÿ..9....@</t>
  </si>
  <si>
    <t>................m.....ÿ....'CASENAME.....ÿ....'PI_DATEN.....ÿ....'INFO.....ÿ....'ORGDATEN....ÿ....'Mittel.....ÿ....' 1\ 1\85.....ÿ....' 2\ 1\85....ÿ.........@d@...ÿ.........@d@...ÿ.......`.¶s@....ÿ....' 3\ 1\85....ÿ.........`f@...ÿ.........`f@...ÿ.......àÄJs@....ÿ....' 4\ 1\85....ÿ.........àn@...ÿ.........àn@...ÿ....... —ør@....ÿ....' 5\ 1\85....ÿ.........àn@...ÿ.........àn@...ÿ.......`’Fs@....ÿ....' 6\ 1\85....ÿ.........àn@...ÿ.........àn@...ÿ....... .ør@....ÿ....' 7\ 1\85....ÿ.........Ày@...ÿ.........Ày@...ÿ.......àÌØr@....ÿ....' 8\ 1\85....ÿ.........8†@...ÿ.........8†@...ÿ.......@ctr@....ÿ....' 9\ 1\85....ÿ.........`Š@...ÿ.........`Š@...ÿ....... @.r@....ÿ..</t>
  </si>
  <si>
    <t>......(‡@...ÿ..</t>
  </si>
  <si>
    <t>.... Ñ½q@....ÿ....'11\ 1\85....ÿ.........ðr@...ÿ.........ðr@...ÿ.......À‡£q@....ÿ....'12\ 1\85....ÿ.........ðr@...ÿ.........ðr@...ÿ........ã“q@....ÿ...'13\ 1\85....ÿ........ðr@...ÿ........ðr@...ÿ......`Çgq@....ÿ....'14\ 1\85....ÿ..........p@...ÿ..........p@...ÿ........v.q@....ÿ....'15\ 1\85....ÿ......... `@...ÿ......... `@...ÿ.......àòÎp@....ÿ....'16\ 1\85....ÿ.........À^@...ÿ.........À^@...ÿ.......@Š•p@....ÿ....'17\ 1\85....ÿ.........àc@...ÿ.........àc@...ÿ.......`._p@....ÿ....'18\ 1\85....ÿ.........àz@...ÿ.........àz@...ÿ.......à%Bp@....ÿ....'19\ 1\85....ÿ.........àz@...ÿ.........àz@...ÿ.......àÛRp@....ÿ....'20\ 1\85....ÿ.........àz@...ÿ.........àz@...ÿ.......@.rp@....ÿ....'21\ 1\85....ÿ.........°v@...ÿ.........°v@...ÿ.......@F™p@....ÿ....'22\ 1\85....ÿ.........ði@....ÿ....'DRSO2   ....ÿ....... ¼“p@....ÿ....'23\ 1\85....ÿ.........Àh@...ÿ.........Àh@...ÿ.......ÀoŽp@....ÿ....'24\ 1\85....ÿ.........@f@...ÿ.........@f@...ÿ........]‰p@....ÿ....'25\ 1\85....ÿ......... a@...ÿ......... a@...ÿ.......ÀÕdp@....ÿ..</t>
  </si>
  <si>
    <t>....àðJp@....ÿ....'27\ 1\85....ÿ......... a@...ÿ......... a@...ÿ.......à£Œp@....ÿ....'28\ 1\85....ÿ.........@e@...ÿ.........@e@...ÿ.......À.¹p@....ÿ....'29\ 1\85....ÿ.........€{@...ÿ.........€{@...ÿ.......`¶p@....ÿ....'30\ 1\85....ÿ.........Àd@...ÿ.........Àd@...ÿ....... =žp@....ÿ....'31\ 1\85....ÿ......... n@...ÿ......... n@...ÿ.......Àë…p@....ÿ.. .' 1\ 2\85....ÿ.. ......ÀZ@...ÿ.. ......ÀZ@...ÿ.. ....€¸’p@....ÿ..!.' 2\ 2\85....ÿ..!......ÀZ@...ÿ..!......ÀZ@...ÿ..!.... .Jp@....ÿ..".' 3\ 2\85....ÿ.."......ÀZ@...ÿ.."......ÀZ@...ÿ.."....€</t>
  </si>
  <si>
    <t>o@....ÿ..#.' 4\ 2\85....ÿ..#......€l@...ÿ..#......€l@...ÿ..#....@.ˆm@....ÿ..$.' 5\ 2\85....ÿ..$.......o@...ÿ..$.......o@...ÿ..$....ÀG9l@....ÿ..%.' 6\ 2\85....ÿ..%......Àf@...ÿ..%......Àf@...ÿ..%....`á.l@....ÿ..&amp;.' 7\ 2\85....ÿ..&amp;......@P@...ÿ..&amp;......@P@...ÿ..&amp;.....{Ìk@....ÿ..'.' 8\ 2\85....ÿ..'...... `@...ÿ..'...... `@...ÿ..'....@)dk@....ÿ..(.' 9\ 2\85....ÿ..(...... `@...ÿ..(...... `@...ÿ..(.... Í.k@....ÿ..).'10\ 2\85....ÿ..)...... `@...ÿ..)...... `@...ÿ..)....`×+k@....ÿ..*.'11\ 2\85....ÿ..*......€g@...ÿ..*......€g@...ÿ..*....@.xk@....ÿ..+.'12\ 2\85....ÿ..+.......s@...ÿ..+.......s@...ÿ..+....À™Ak@....ÿ..,.'13\ 2\85....ÿ..,......u@...ÿ..,......u@...ÿ..,....ÀÂ]j@....ÿ..-.'14\ 2\85....ÿ..-......0w@...ÿ..-......0w@...ÿ..-.... ëyi@....ÿ....'15\ 2\85....ÿ.........@o@...ÿ.........@o@...ÿ.......À.­h@....ÿ../.'16\ 2\85....ÿ../......@o@...ÿ../......@o@...ÿ../.... põg@....ÿ..0.'17\ 2\85....ÿ..0......@o@...ÿ..0......@o@...ÿ..0.....…Ûg@....ÿ..1.'18\ 2\85....ÿ..1......`c@...ÿ..1......`c@...ÿ..1....€ëág@....ÿ..2.'19\ 2\85....ÿ..2......àf@...ÿ..2......àf@...ÿ..2....À÷»g@....ÿ..3.'20\ 2\85....ÿ..3...... }@...ÿ..3...... }@...ÿ..3.....²­g@....ÿ..4.'21\ 2\85....ÿ..4......Ðr@...ÿ..4......Ðr@...ÿ..4....@lŸg@....ÿ..5.'22\ 2\85....ÿ..5......`e@...ÿ..5......`e@...ÿ..5....à³Pg@....ÿ..6.'23\ 2\85....ÿ..6......`e@...ÿ..6......`e@...ÿ..6....ÀW.g@....ÿ..7.'24\ 2\85....ÿ..7......`e@...ÿ..7......`e@...ÿ..7....à8.f@....ÿ..8.'25\ 2\85....ÿ..8......ðq@...ÿ..8......ðq@...ÿ..8....ÀÚée@....ÿ..9.'26\ 2\85....ÿ..9...... g@...ÿ..9...... g@...ÿ..9....àme@....ÿ..:.'27\ 2\85....ÿ..:......@^@...ÿ..:......@^@...ÿ..:.....“He@....ÿ..;.'28\ 2\85....ÿ..;......àj@...ÿ..;......àj@...ÿ..;....@.$e@....ÿ..&lt;.' 1\ 3\85....ÿ..&lt;......@k@...ÿ..&lt;......@k@...ÿ..&lt;....à±.e@....ÿ..=.' 2\ 3\85....ÿ..=......@k@...ÿ..=......@k@...ÿ..=....À,Âd@....ÿ..&gt;.' 3\ 3\85....ÿ..&gt;......@k@...ÿ..&gt;......@k@...ÿ..&gt;.... APd@....ÿ..?.' 4\ 3\85....ÿ..?......€a@...ÿ..?......€a@...ÿ..?....à~</t>
  </si>
  <si>
    <t>................m.....ÿ....'CASENAME.....ÿ....'PI_DATEN.....ÿ....'INFO.....ÿ....'ORGDATEN....ÿ....'Mittel.....ÿ....' 1\ 1\86....ÿ..........p@...ÿ..........p@...ÿ.......`p}e@....ÿ....' 2\ 1\86....ÿ.........àl@...ÿ.........àl@...ÿ.......€NLe@....ÿ....' 3\ 1\86....ÿ.........àc@...ÿ.........àc@...ÿ.......Àÿe@....ÿ....' 4\ 1\86....ÿ.........àc@...ÿ.........àc@...ÿ....... ¶¥e@....ÿ....' 5\ 1\86....ÿ.........àc@...ÿ.........àc@...ÿ.......€.Ve@....ÿ....' 6\ 1\86....ÿ.........0p@...ÿ.........0p@...ÿ.......`w÷d@....ÿ....' 7\ 1\86....ÿ.........`j@...ÿ.........`j@...ÿ.......à ¤d@....ÿ....' 8\ 1\86....ÿ.........€f@...ÿ.........€f@...ÿ.......àÿUd@....ÿ....' 9\ 1\86....ÿ......... d@...ÿ......... d@...ÿ........›.d@....ÿ..</t>
  </si>
  <si>
    <t>....àð d@....ÿ....'11\ 1\86....ÿ..........p@...ÿ..........p@...ÿ.......`PGd@....ÿ....'12\ 1\86....ÿ..........p@...ÿ..........p@...ÿ.........Hd@....ÿ...'13\ 1\86....ÿ........ g@...ÿ........ g@...ÿ...... ùld@....ÿ....'14\ 1\86....ÿ.........Àh@...ÿ.........Àh@...ÿ.......@¯¡d@....ÿ....'15\ 1\86....ÿ.........ÀY@...ÿ.........ÀY@...ÿ.......`±Ód@....ÿ....'16\ 1\86....ÿ......... b@...ÿ......... b@...ÿ.......`3.e@....ÿ....'17\ 1\86....ÿ.........À_@...ÿ.........À_@...ÿ....... ¢.e@....ÿ....'18\ 1\86....ÿ.........À_@...ÿ.........À_@...ÿ.......@.€e@....ÿ....'19\ 1\86....ÿ.........À_@...ÿ.........À_@...ÿ.........qf@....ÿ....'20\ 1\86....ÿ.........ÀV@...ÿ.........ÀV@...ÿ.......@.0g@....ÿ....'21\ 1\86....ÿ.........€b@...ÿ.........€b@...ÿ.......@Jÿf@....ÿ....'22\ 1\86....ÿ..........`@...ÿ..........`@...ÿ.......`²Ðf@....ÿ....'23\ 1\86....ÿ.........@X@...ÿ.........@X@...ÿ.........¤f@....ÿ....'24\ 1\86....ÿ.........€`@...ÿ.........€`@...ÿ.......@.€f@....ÿ....'25\ 1\86....ÿ.........€`@...ÿ.........€`@...ÿ.......ÀÆzf@....ÿ..</t>
  </si>
  <si>
    <t>.... f†f@....ÿ....'27\ 1\86....ÿ.........Àj@...ÿ.........Àj@...ÿ........fæf@....ÿ....'28\ 1\86....ÿ......... i@...ÿ......... i@...ÿ.......`õèf@....ÿ....'29\ 1\86....ÿ.........@Y@...ÿ.........@Y@...ÿ.......@™.g@....ÿ....'30\ 1\86....ÿ.........€T@...ÿ.........€T@...ÿ........=Jg@....ÿ....'31\ 1\86....ÿ.........ÀU@...ÿ.........ÀU@...ÿ....... ÖÓg@....ÿ.. .' 1\ 2\86....ÿ.. ......ÀU@...ÿ.. ......ÀU@...ÿ.. ....Ààºg@....ÿ..!.' 2\ 2\86....ÿ..!......ÀU@...ÿ..!......ÀU@...ÿ..!......Îg@....ÿ..".' 3\ 2\86....ÿ.."......Àf@...ÿ.."......Àf@...ÿ..".... Ö.h@....ÿ..#.' 4\ 2\86....ÿ..#......`i@...ÿ..#......`i@...ÿ..#....€Qøg@....ÿ..$.' 5\ 2\86....ÿ..$......`d@...ÿ..$......`d@...ÿ..$.... ë¡g@....ÿ..%.' 6\ 2\86....ÿ..%...... i@...ÿ..%...... i@...ÿ..%....à„Kg@....ÿ..&amp;.' 7\ 2\86....ÿ..&amp;......@l@...ÿ..&amp;......@l@...ÿ..&amp;....@.&gt;g@....ÿ..'.' 8\ 2\86....ÿ..'......@l@...ÿ..'......@l@...ÿ..'....`Â…g@....ÿ..(.' 9\ 2\86....ÿ..(......@l@...ÿ..(......@l@...ÿ..(.... ²g@....ÿ..).'10\ 2\86....ÿ..)...... h@...ÿ..)...... h@...ÿ..).... .õg@....ÿ..*.'11\ 2\86....ÿ..*......0s@...ÿ..*......0s@...ÿ..*....ÀõØg@....ÿ..+.'12\ 2\86....ÿ..+.......@...ÿ..+.......@...ÿ..+....`áÊg@....ÿ..,.'13\ 2\86....ÿ..,...... {@...ÿ..,...... {@...ÿ..,....àÌ¼g@....ÿ..-.'14\ 2\86....ÿ..-......@]@...ÿ..-......@]@...ÿ..-.... =Úg@....ÿ....'15\ 2\86....ÿ.........@]@...ÿ.........@]@...ÿ.......àõ(h@....ÿ../.'16\ 2\86....ÿ../......@]@...ÿ../......@]@...ÿ../....@…+h@....ÿ..0.'17\ 2\86....ÿ..0......À_@...ÿ..0......À_@...ÿ..0.... Â.h@....ÿ..1.'18\ 2\86....ÿ..1......€e@...ÿ..1......€e@...ÿ..1.... ë.h@....ÿ..2.'19\ 2\86....ÿ..2......Àh@...ÿ..2......Àh@...ÿ..2....`®÷g@....ÿ..3.'20\ 2\86....ÿ..3......`y@...ÿ..3......`y@...ÿ..3.....qÝg@....ÿ..4.'21\ 2\86....ÿ..4......`m@...ÿ..4......`m@...ÿ..4.... ÍÌg@....ÿ..5.'22\ 2\86....ÿ..5......`m@...ÿ..5......`m@...ÿ..5....`×“g@....ÿ..6.'23\ 2\86....ÿ..6......`m@...ÿ..6......`m@...ÿ..6....`®Gg@....ÿ..7.'24\ 2\86....ÿ..7......`w@...ÿ..7......`w@...ÿ..7.....öXg@....ÿ..8.'25\ 2\86....ÿ..8......€k@...ÿ..8......€k@...ÿ..8....`…{g@....ÿ..9.'26\ 2\86....ÿ..9...... n@...ÿ..9...... n@...ÿ..9.... ášg@....ÿ..:.'27\ 2\86....ÿ..:.......r@...ÿ..:.......r@...ÿ..:....à=ºg@....ÿ..;.'28\ 2\86....ÿ..;......€^@...ÿ..;......€^@...ÿ..;.....š¹g@....ÿ..&lt;.' 1\ 3\86....ÿ..&lt;......€^@...ÿ..&lt;......€^@...ÿ..&lt;.... áŠg@....ÿ..=.' 2\ 3\86....ÿ..=......€^@...ÿ..=......€^@...ÿ..=.... 3Cg@....ÿ..&gt;.' 3\ 3\86....ÿ..&gt;......€m@...ÿ..&gt;......€m@...ÿ..&gt;.... .íf@....ÿ..?.' 4\ 3\86....ÿ..?......Ðr@...ÿ..?......Ðr@...ÿ..?....€.|f@....ÿ..@.' 5\ 3\86....ÿ..@......Àp@...ÿ..@......Àp@...ÿ..@....€‘ýe@....ÿ..A.' 6\ 3\86....ÿ..A......ài@...ÿ..A......ài@...ÿ..A.... </t>
  </si>
  <si>
    <t>e@....ÿ..B.' 7\ 3\86....ÿ..B......@Z@...ÿ..B......@Z@...ÿ..B.... </t>
  </si>
  <si>
    <t>................Ô.....ÿ....'CASENAME.....ÿ....'PI_DATEN.....ÿ....'INFO.....ÿ....'ORGDATEN....ÿ....'Mittel.....ÿ....' 1\ 1\87.....ÿ....' 2\ 1\87.....ÿ....' 3\ 1\87.....ÿ....' 4\ 1\87.....ÿ....' 5\ 1\87....ÿ.........ÀW@...ÿ.........ÀW@...ÿ....... õ.p@....ÿ....' 6\ 1\87....ÿ.........À\@...ÿ.........À\@...ÿ........;qp@....ÿ....' 7\ 1\87....ÿ.........ÀX@...ÿ.........ÀX@...ÿ.......€öÂp@....ÿ....' 8\ 1\87....ÿ.........@j@...ÿ.........@j@...ÿ.......€Û.q@....ÿ....' 9\ 1\87....ÿ.........€c@...ÿ.........€c@...ÿ.......€„5q@....ÿ..</t>
  </si>
  <si>
    <t>.....ÍDq@....ÿ....'11\ 1\87....ÿ.........€c@...ÿ.........€c@...ÿ.......@Bˆq@....ÿ....'12\ 1\87....ÿ......... n@...ÿ......... n@...ÿ.......@€øq@....ÿ...'13\ 1\87....ÿ.........|@...ÿ.........|@...ÿ......@.Àq@....ÿ....'14\ 1\87....ÿ.........€w@...ÿ.........€w@...ÿ....... ÓŠq@....ÿ....'15\ 1\87....ÿ......... p@...ÿ......... p@...ÿ.......à¯Xq@....ÿ....'16\ 1\87....ÿ.........€`@...ÿ.........€`@...ÿ....... U%q@....ÿ....'17\ 1\87....ÿ.........€`@...ÿ.........€`@...ÿ.......`Säp@....ÿ....'18\ 1\87....ÿ.........€`@...ÿ.........€`@...ÿ.......à×¸p@....ÿ....'19\ 1\87....ÿ.........ðr@...ÿ.........ðr@...ÿ.......À¾…p@....ÿ....'20\ 1\87....ÿ.........Ð~@...ÿ.........Ð~@...ÿ.......ÀfTp@....ÿ....'21\ 1\87....ÿ.........‘@...ÿ.........‘@...ÿ....... w%p@....ÿ....'22\ 1\87....ÿ.........ð„@...ÿ.........ð„@...ÿ....... ‡ño@....ÿ....'23\ 1\87....ÿ..........g@...ÿ..........g@...ÿ.......€Å½o@....ÿ....'24\ 1\87....ÿ..........g@...ÿ..........g@...ÿ.......`uyo@....ÿ....'25\ 1\87....ÿ..........g@...ÿ..........g@...ÿ.......À..o@....ÿ..</t>
  </si>
  <si>
    <t>....@³àn@....ÿ....'27\ 1\87....ÿ..........f@...ÿ..........f@...ÿ....... .¢n@....ÿ....'28\ 1\87....ÿ.........€c@...ÿ.........€c@...ÿ.......@.fn@....ÿ....'29\ 1\87....ÿ..........\@...ÿ..........\@...ÿ.......Ài,n@....ÿ....'30\ 1\87....ÿ..........y@...ÿ..........y@...ÿ.......@öØm@....ÿ....'31\ 1\87....ÿ..........y@...ÿ..........y@...ÿ........š9n@....ÿ.. .' 1\ 2\87....ÿ.. .......y@...ÿ.. .......y@...ÿ.. ....€®Wn@....ÿ..!.' 2\ 2\87....ÿ..!......pu@...ÿ..!......pu@...ÿ..!....à=Šn@....ÿ..".' 3\ 2\87....ÿ..".......s@...ÿ..".......s@...ÿ..".... qMn@....ÿ..#.' 4\ 2\87....ÿ..#......py@...ÿ..#......py@...ÿ..#.... 33n@....ÿ..$.' 5\ 2\87....ÿ..$......@...ÿ..$......@...ÿ..$....@ö.n@....ÿ..%.' 6\ 2\87....ÿ..%......`e@...ÿ..%......`e@...ÿ..%....Àföm@....ÿ..&amp;.' 7\ 2\87....ÿ..&amp;......`e@...ÿ..&amp;......`e@...ÿ..&amp;.....šém@....ÿ..'.' 8\ 2\87....ÿ..'......`e@...ÿ..'......`e@...ÿ..'.... </t>
  </si>
  <si>
    <t>wm@....ÿ..(.' 9\ 2\87....ÿ..(......@d@...ÿ..(......@d@...ÿ..(.... ájm@....ÿ..).'10\ 2\87....ÿ..)......._@...ÿ..)......._@...ÿ..)....àÂ.m@....ÿ..*.'11\ 2\87....ÿ..*......àd@...ÿ..*......àd@...ÿ..*.....H.m@....ÿ..+.'12\ 2\87....ÿ..+......àa@...ÿ..+......àa@...ÿ..+.... Í.m@....ÿ..,.'13\ 2\87....ÿ..,...... a@...ÿ..,...... a@...ÿ..,....`®÷l@....ÿ..-.'14\ 2\87....ÿ..-...... a@...ÿ..-...... a@...ÿ..-....à™‰l@....ÿ....'15\ 2\87....ÿ......... a@...ÿ......... a@...ÿ.......€áºk@....ÿ../.'16\ 2\87....ÿ../......@g@...ÿ../......@g@...ÿ../.... )Li@....ÿ..0.'17\ 2\87....ÿ..0.......d@...ÿ..0.......d@...ÿ..0.... £.h@....ÿ..1.'18\ 2\87....ÿ..1......À]@...ÿ..1......À]@...ÿ..1.... (.h@....ÿ..2.'19\ 2\87....ÿ..2...... d@...ÿ..2...... d@...ÿ..2....À­.h@....ÿ..3.'20\ 2\87....ÿ..3......`c@...ÿ..3......`c@...ÿ..3....À„ëg@....ÿ..4.'21\ 2\87....ÿ..4......`c@...ÿ..4......`c@...ÿ..4....€£ðg@....ÿ..5.'22\ 2\87....ÿ..5......`c@...ÿ..5......`c@...ÿ..5....@Gñg@....ÿ..6.'23\ 2\87....ÿ..6......À[@...ÿ..6......À[@...ÿ..6....À[Ïg@....ÿ..7.'24\ 2\87....ÿ..7......Àn@...ÿ..7......Àn@...ÿ..7....€ÿÏg@....ÿ..8.'25\ 2\87....ÿ..8......@d@...ÿ..8......@d@...ÿ..8.... ­.g@....ÿ..9.'26\ 2\87....ÿ..9......@f@...ÿ..9......@f@...ÿ..9....À[_f@....ÿ..:.'27\ 2\87....ÿ..:......À\@...ÿ..:......À\@...ÿ..:....ÀŽÂe@....ÿ..;.'28\ 2\87....ÿ..;......À\@...ÿ..;......À\@...ÿ..;....`.%e@....ÿ..&lt;.' 1\ 3\87....ÿ..&lt;......À\@...ÿ..&lt;......À\@...ÿ..&lt;....`™Éd@....ÿ..=.' 2\ 3\87....ÿ..=......€Y@...ÿ..=......€Y@...ÿ..=....ÀQ.d@....ÿ..&gt;.' 3\ 3\87....ÿ..&gt;...... l@...ÿ..&gt;...... l@...ÿ..&gt;....`.þb@....ÿ..?.' 4\ 3\87....ÿ..?......Ðp@...ÿ..?......Ðp@...ÿ..?.... ™Éb@....ÿ..@.' 5\ 3\87....ÿ..@......Pv@...ÿ..@......Pv@...ÿ..@.... .•b@....ÿ..A.' 6\ 3\87....ÿ..A......@_@...ÿ..A......@_@...ÿ..A....@3cb@....ÿ..B.' 7\ 3\87....ÿ..B......@_@...ÿ..B......@_@...ÿ..B....À.Ub@....ÿ..C.' 8\ 3\87....ÿ..C......@_@...ÿ..C......@_@...ÿ..C....@…;b@....ÿ..D.' 9\ 3\87....ÿ..D......ÀX@...ÿ..D......ÀX@...ÿ..D....Àõøa@....ÿ..E.'10\ 3\87....ÿ..E......``@...ÿ..E......``@...ÿ..E....`¸¾a@....ÿ..F.'11\ 3\87....ÿ..F......@e@...ÿ..F......@e@...ÿ..F....€Â…a@....ÿ..G.'12\ 3\87....ÿ..G......àb@...ÿ..G......àb@...ÿ..G.... ÌLa@....ÿ..H.'13\ 3\87....ÿ..H...... f@...ÿ..H...... f@...ÿ..H....`=:a@....ÿ..I.'14\ 3\87....ÿ..I...... f@...ÿ..I...... f@...ÿ..I.... pa@....ÿ..J.'15\ 3\87....ÿ..J...... f@...ÿ..J...... f@...ÿ..J.....ÍÜ`@....ÿ..K.'16\ 3\87....ÿ..K......€a@...ÿ..K......€a@...ÿ..K....`3Ó`@....ÿ..L.'17\ 3\87....ÿ..L......àb@...ÿ..L......àb@...ÿ..L.... \`@....ÿ..M.'18\ 3\87....ÿ..M...... f@...ÿ..M...... f@...ÿ..M....€ëQ`@....ÿ..N.'19\ 3\87....ÿ..N......ÀY@...ÿ..N......ÀY@...ÿ..N.....{.`@....ÿ..O.'20\ 3\87....ÿ..O......@\@...ÿ..O......@\@...ÿ..O....€áú_@....ÿ..P.'21\ 3\87....ÿ..P......@\@...ÿ..P......@\@...ÿ..P....@®Ç_@....ÿ..Q.'22\ 3\87....ÿ..Q......@\@...ÿ..Q......@\@...ÿ..Q....`…+_@....ÿ..R.'23\ 3\87....ÿ..R......€c@...ÿ..R......€c@...ÿ..R.... ?Í^@....ÿ..S.'24\ 3\87....ÿ..S......@X@...ÿ..S......@X@...ÿ..S....€9T^@....ÿ..T.'25\ 3\87....ÿ..T...... d@...ÿ..T...... d@...ÿ..T.... ‘%^@....ÿ..U.'26\ 3\87....ÿ..U......@Z@...ÿ..U......@Z@...ÿ..U.... ¤ð]@....ÿ..V.'27\ 3\87....ÿ..V......@V@...ÿ..V......@V@...ÿ..V....à™¹]@....ÿ..W.'28\ 3\87....ÿ..W......@V@...ÿ..W......@V@...ÿ..W....`áz]@....ÿ..X.'29\ 3\87....ÿ..X......@V@...ÿ..X......@V@...ÿ..X.... p\@....ÿ..Y.'30\ 3\87....ÿ..Y......@W@...ÿ..Y......@W@...ÿ..Y....@Â[@....ÿ..Z.'31\ 3\87....ÿ..Z......€a@...ÿ..Z......€a@...ÿ..Z.....</t>
  </si>
  <si>
    <t>................¸.....ÿ....'CASENAME.....ÿ....'RE_DATEN.....ÿ....'INFO.....ÿ....'ORGDATEN....ÿ....'Mittel.....ÿ....' 1\ 7\84....ÿ..........;@...ÿ..........;@...ÿ.......à­G3@....ÿ....' 2\ 7\84....ÿ.........€D@...ÿ.........€D@...ÿ.......€.»8@....ÿ....' 3\ 7\84....ÿ...............ÿ...............ÿ.......@B{8@....ÿ....' 4\ 7\84....ÿ...............ÿ...............ÿ.......@’$8@....ÿ....' 5\ 7\84....ÿ...............ÿ...............ÿ.......ÀÜÓ7@....ÿ....' 6\ 7\84....ÿ...............ÿ...............ÿ....... ™™9@....ÿ....' 7\ 7\84....ÿ...............ÿ...............ÿ....... cŒ:@....ÿ....' 8\ 7\84....ÿ...........@...ÿ...........@...ÿ....... .X:@....ÿ....' 9\ 7\84....ÿ..........,@...ÿ..........,@...ÿ........e“:@....ÿ..</t>
  </si>
  <si>
    <t>....@..&lt;@....ÿ....'11\ 7\84....ÿ..........;@...ÿ..........;@...ÿ....... ._&lt;@....ÿ....'12\ 7\84....ÿ...............ÿ...............ÿ.......àãø;@....ÿ...'13\ 7\84....ÿ..............ÿ..............ÿ......À7˜;@....ÿ....'14\ 7\84....ÿ...............ÿ...............ÿ.......@¢&lt;;@....ÿ....'15\ 7\84....ÿ...............ÿ...............ÿ........ú–;@....ÿ....'16\ 7\84....ÿ...............ÿ...............ÿ.......`Íì;@....ÿ....'17\ 7\84....ÿ..........4@...ÿ..........4@...ÿ.......à».&lt;@....ÿ....'18\ 7\84....ÿ..........;@...ÿ..........;@...ÿ.......€ô¼;@....ÿ....'19\ 7\84....ÿ.........€K@...ÿ.........€K@...ÿ.......`*k;@....ÿ....'20\ 7\84....ÿ..........H@...ÿ..........H@...ÿ.......À.@;@....ÿ....'21\ 7\84....ÿ...........@...ÿ...........@...ÿ....... 9Ž;@....ÿ....'22\ 7\84....ÿ..........A@...ÿ..........A@...ÿ.......`8½&lt;@....ÿ....'23\ 7\84....ÿ.........€Y@...ÿ.........€Y@...ÿ.......À..=@....ÿ....'24\ 7\84....ÿ..........4@...ÿ..........4@...ÿ........Ve=@....ÿ....'25\ 7\84....ÿ.........€J@...ÿ.........€J@...ÿ....... s</t>
  </si>
  <si>
    <t>&gt;@....ÿ..</t>
  </si>
  <si>
    <t>....àQ¸=@....ÿ....'27\ 7\84....ÿ..........2@...ÿ..........2@...ÿ..........&gt;@....ÿ....'28\ 7\84....ÿ...........@...ÿ...........@...ÿ....... Âu=@....ÿ....'29\ 7\84....ÿ...........@...ÿ...........@...ÿ....... ×#&gt;@....ÿ....'30\ 7\84....ÿ.........@S@...ÿ.........@S@...ÿ.......€=Š&gt;@....ÿ....'31\ 7\84....ÿ.........€K@...ÿ.........€K@...ÿ........{.?@....ÿ.. .' 1\ 8\84....ÿ.. .......4@...ÿ.. .......4@...ÿ.. .....R8?@....ÿ..!.' 2\ 8\84....ÿ..!.......A@...ÿ..!.......A@...ÿ..!.....R8?@....ÿ..".' 3\ 8\84....ÿ.."......ÀR@...ÿ.."......ÀR@...ÿ..".....{.?@....ÿ..#.' 4\ 8\84....ÿ..#......€D@...ÿ..#......€D@...ÿ..#.....{.?@....ÿ..$.' 5\ 8\84....ÿ..$.......,@...ÿ..$.......,@...ÿ..$.....{.?@....ÿ..%.' 6\ 8\84....ÿ..%.......,@...ÿ..%.......,@...ÿ..%....€.®&gt;@....ÿ..&amp;.' 7\ 8\84....ÿ..&amp;.......,@...ÿ..&amp;.......,@...ÿ..&amp;.... Âõ&gt;@....ÿ..'.' 8\ 8\84....ÿ..'......€D@...ÿ..'......€D@...ÿ..'.... Âõ&gt;@....ÿ..(.' 9\ 8\84....ÿ..(......€D@...ÿ..(......€D@...ÿ..(....Àp=?@....ÿ..).'10\ 8\84....ÿ..).......A@...ÿ..).......A@...ÿ..)....Àp=?@....ÿ..*.'11\ 8\84....ÿ..*.......,@...ÿ..*.......,@...ÿ..*....Àp=?@....ÿ..+.'12\ 8\84....ÿ..+.......,@...ÿ..+.......,@...ÿ..+....`áú&gt;@....ÿ..,.'13\ 8\84....ÿ..,.......4@...ÿ..,.......4@...ÿ..,.....{”&gt;@....ÿ..-.'14\ 8\84....ÿ..-......€D@...ÿ..-......€D@...ÿ..-....`Â=@....ÿ....'15\ 8\84....ÿ.........€T@...ÿ.........€T@...ÿ.......`ðE=@....ÿ../.'16\ 8\84....ÿ../......€D@...ÿ../......€D@...ÿ../....`B~&gt;@....ÿ..0.'17\ 8\84....ÿ..0.......H@...ÿ..0.......H@...ÿ..0....àV,?@....ÿ..1.'18\ 8\84....ÿ..1......€N@...ÿ..1......€N@...ÿ..1....`.¢&gt;@....ÿ..2.'19\ 8\84....ÿ..2.......,@...ÿ..2.......,@...ÿ..2....€°.@@....ÿ..3.'20\ 8\84....ÿ..3......€D@...ÿ..3......€D@...ÿ..3....@ÏÆ@@....ÿ..4.'21\ 8\84....ÿ..4.......,@...ÿ..4.......,@...ÿ..4....`Ï†@@....ÿ..5.'22\ 8\84....ÿ..5.......A@...ÿ..5.......A@...ÿ..5....à‘&lt;A@....ÿ..6.'23\ 8\84....ÿ..6.......4@...ÿ..6.......4@...ÿ..6......èA@....ÿ..7.'24\ 8\84....ÿ..7.......;@...ÿ..7.......;@...ÿ..7....`¦êB@....ÿ..8.'25\ 8\84....ÿ..8........@...ÿ..8........@...ÿ..8....à‘&lt;C@....ÿ..9.'26\ 8\84....ÿ..9............ÿ..9............ÿ..9.... ‡¥C@....ÿ..:.'27\ 8\84....ÿ..:............ÿ..:............ÿ..:....àh D@....ÿ..;.'28\ 8\84....ÿ..;.......,@...ÿ..;.......,@...ÿ..;.... J›D@....ÿ..&lt;.'29\ 8\84....ÿ..&lt;............ÿ..&lt;............ÿ..&lt;.... .ÑD@....ÿ..=.'30\ 8\84....ÿ..=........@...ÿ..=........@...ÿ..=....Àí‹D@....ÿ..&gt;.'31\ 8\84....ÿ..&gt;.......,@...ÿ..&gt;.......,@...ÿ..&gt;.....J›D@....ÿ..?.' 1\ 9\84....ÿ..?............ÿ..?............ÿ..?....@¦ªD@....ÿ..@.' 2\ 9\84....ÿ..@.......,@...ÿ..@.......,@...ÿ..@.... ¦ªD@....ÿ..A.' 3\ 9\84....ÿ..A............ÿ..A............ÿ..A.... ãtD@....ÿ..B.' 4\ 9\84....ÿ..B............ÿ..B............ÿ..B....àíËD@....ÿ..C.' 5\ 9\84....ÿ..C........@...ÿ..C........@...ÿ..C....ÀºXE@....ÿ..D.' 6\ 9\84....ÿ..D........@...ÿ..D........@...ÿ..D....àÄïG@....ÿ..E.' 7\ 9\84....ÿ..E.......,@...ÿ..E.......,@...ÿ..E.... ÏÆI@....ÿ..F.' 8\ 9\84....ÿ..F.(\Âõ¨7@....ÿ..F.'GRSO2   ....ÿ..F....`°AJ@....ÿ..G.' 9\ 9\84....ÿ..G.......Q@...ÿ..G.......Q@...ÿ..G.... ãtJ@....ÿ..H.'10\ 9\84....ÿ..H.......Q@...ÿ..H.......Q@...ÿ..H....`ÙÝJ@....ÿ..I.'11\ 9\84....ÿ..I......ÀR@...ÿ..I......ÀR@...ÿ..I....€°.K@....ÿ..J.'12\ 9\84....ÿ..J......@V@...ÿ..J......@V@...ÿ..J....€°.K@....ÿ..K.'13\ 9\84....ÿ..K......@`@...ÿ..K......@`@...ÿ..K....€^‰J@....ÿ..L.'14\ 9\84....ÿ..L.......a@...ÿ..L.......a@...ÿ..L.....swJ@....ÿ..M.'15\ 9\84....ÿ..M......@V@...ÿ..M......@V@...ÿ..M.... h J@....ÿ..N.'16\ 9\84....ÿ..N......€T@...ÿ..N......€T@...ÿ..N.... ‘üI@....ÿ..O.'17\ 9\84....ÿ..O.......]@...ÿ..O.......]@...ÿ..O....`^ÉI@....ÿ..P.'18\ 9\84....ÿ..P......@[@...ÿ..P......@[@...ÿ..P....àIÛI@....ÿ..Q.'19\ 9\84....ÿ..Q.......X@...ÿ..Q.......X@...ÿ..Q.....JÛI@....ÿ..R.'20\ 9\84....ÿ..R.......Q@...ÿ..R.......Q@...ÿ..R.....JÛI@....ÿ..S.'21\ 9\84....ÿ..S......€T@...ÿ..S......€T@...ÿ..S.....!¿J@....ÿ..T.'22\ 9\84....ÿ..T.......X@...ÿ..T.......X@...ÿ..T.....J.L@....ÿ..U.'23\ 9\84....ÿ..U.......,@...ÿ..U.......,@...ÿ..U.... ?ÄN@....ÿ..V.'24\ 9\84....ÿ..V.......4@...ÿ..V.......4@...ÿ..V.... .èN@....ÿ..W.'25\ 9\84....ÿ..W.......4@...ÿ..W.......4@...ÿ..W....à ?O@....ÿ..X.'26\ 9\84....ÿ..X.......,@...ÿ..X.......,@...ÿ..X....àI.O@....ÿ..Y.'27\ 9\84....ÿ..Y.......4@...ÿ..Y.......4@...ÿ..Y....`5-O@....ÿ..Z.'28\ 9\84....ÿ..Z......ÀR@...ÿ..Z......ÀR@...ÿ..Z.... ‘&lt;O@....ÿ..[.'29\ 9\84....ÿ..[......@V@...ÿ..[......@V@...ÿ..[.... ‘&lt;O@....ÿ..\.'30\ 9\84....ÿ..\.......q@...ÿ..\.......q@...ÿ..\....`4.P@....ÿ..].' 1\10\84....ÿ..]......Àh@...ÿ..]......Àh@...ÿ..]....à¤­P@....ÿ..^.' 2\10\84....ÿ..^.......Q@...ÿ..^.......Q@...ÿ..^....à.BQ@....ÿ.._.' 3\10\84....ÿ.._......€N@...ÿ.._......€N@...ÿ.._....`¹[Q@....ÿ..`.' 4\10\84....ÿ..`......À^@...ÿ..`......À^@...ÿ..`.....…ëQ@....ÿ..a.' 5\10\84....ÿ..a......€K@...ÿ..a......€K@...ÿ..a....ÀzôQ@....ÿ..b.' 6\10\84....ÿ..b.......H@...ÿ..b.......H@...ÿ..b....Àz´R@....ÿ..c.' 7\10\84....ÿ..c.......,@...ÿ..c.......,@...ÿ..c.... õHS@....ÿ..d.' 8\10\84....ÿ..d........@...ÿ..d........@...ÿ..d....€pýT@....ÿ..e.' 9\10\84....ÿ..e........@...ÿ..e........@...ÿ..e.....5.U@....ÿ..f.'10\10\84....ÿ..f............ÿ..f............ÿ..f....€ €U@....ÿ..g.'11\10\84....ÿ..g.......,@...ÿ..g.......,@...ÿ..g.....5ÎU@....ÿ..h.'12\10\84....ÿ..h.......;@...ÿ..h.......;@...ÿ..h.... I|V@....ÿ..i.'13\10\84....ÿ..i.......;@...ÿ..i.......;@...ÿ..i.... IÜV@....ÿ..j.'14\10\84....ÿ..j........@...ÿ..j........@...ÿ..j....€›.Y@....ÿ..k.'15\10\84....ÿ..k......@V@...ÿ..k......@V@...ÿ..k....À¥K[@....ÿ..l.'16\10\84....ÿ..l.......a@...ÿ..l.......a@...ÿ..l.....‡Æ[@....ÿ..m.'17\10\84....ÿ..m......€q@...ÿ..m......€q@...ÿ..m....À|Ï[@....ÿ..n.'18\10\84....ÿ..n.......,@...ÿ..n.......,@...ÿ..n....à.û[@....ÿ..o.'19\10\84....ÿ..o......€D@...ÿ..o......€D@...ÿ..o....à*—\@....ÿ..p.'20\10\84....ÿ..p............ÿ..p............ÿ..p.....‡F]@....ÿ..q.'21\10\84....ÿ..q........@...ÿ..q........@...ÿ..q.... ÷ƒ]@....ÿ..r.'22\10\84....ÿ..r.......4@...ÿ..r.......4@...ÿ..r....À|.^@....ÿ..s.'23\10\84....ÿ..s............ÿ..s............ÿ..s.... r.^@....ÿ..t.'24\10\84....ÿ..t......@V@...ÿ..t......@V@...ÿ..t....àØþ]@....ÿ..u.'25\10\84....ÿ..u......@`@...ÿ..u......@`@...ÿ..u.... ãµ^@....ÿ..v.'26\10\84....ÿ..v......À^@...ÿ..v......À^@...ÿ..v.....^*^@....ÿ..w.'27\10\84....ÿ..w.......A@...ÿ..w.......A@...ÿ..w....@hÁ]@....ÿ..x.'28\10\84....ÿ..x.......a@...ÿ..x.......a@...ÿ..x....€I|]@....ÿ..y.'29\10\84....ÿ..y......ÀR@...ÿ..y......ÀR@...ÿ..y.... ¥k]@....ÿ..z.'30\10\84....ÿ..z......@k@...ÿ..z......@k@...ÿ..z....À*×\@....ÿ..{.'31\10\84....ÿ..{......àg@...ÿ..{......àg@...ÿ..{.... º™\@....ÿ..|.' 1\11\84....ÿ..|......àz@...ÿ..|......àz@...ÿ..|....€I\\@....ÿ..}.' 2\11\84....ÿ..}.33333ãa@....ÿ..}.'RISO2   ....ÿ..}.... Î‡\@....ÿ..~.' 3\11\84....ÿ..~...... l@...ÿ..~...... l@...ÿ..~.... Î§]@....ÿ...' 4\11\84....ÿ........Àb@...ÿ........Àb@...ÿ...... º.^@....ÿ..€.' 5\11\84....ÿ..€......@k@...ÿ..€......@k@...ÿ..€....@×</t>
  </si>
  <si>
    <t>................m.....ÿ....'CASENAME.....ÿ....'RE_DATEN.....ÿ....'INFO.....ÿ....'ORGDATEN....ÿ....'Mittel.....ÿ....' 1\ 1\85....ÿ..........a@...ÿ..........a@...ÿ........¦Jo@....ÿ....' 2\ 1\85....ÿ..........q@...ÿ..........q@...ÿ.......€î½n@....ÿ....' 3\ 1\85....ÿ.........0p@...ÿ.........0p@...ÿ....... .en@....ÿ....' 4\ 1\85....ÿ.........€d@...ÿ.........€d@...ÿ.......€]Xn@....ÿ....' 5\ 1\85....ÿ......... l@...ÿ......... l@...ÿ.......@bm@....ÿ....' 6\ 1\85....ÿ....gffff6e@....ÿ....'MESO2   ....ÿ.......À½.m@....ÿ....' 7\ 1\85....ÿ....R¸.…ë.{@....ÿ....'MESO2   ....ÿ.......`L_l@....ÿ....' 8\ 1\85....ÿ.........è„@...ÿ.........è„@...ÿ....... R³k@....ÿ....' 9\ 1\85....ÿ.........€N@...ÿ.........€N@...ÿ.......@•.k@....ÿ..</t>
  </si>
  <si>
    <t>.......A@...ÿ..</t>
  </si>
  <si>
    <t>.... kwj@....ÿ....'11\ 1\85....ÿ.........€Y@...ÿ.........€Y@...ÿ....... .3j@....ÿ....'12\ 1\85....ÿ.........€D@...ÿ.........€D@...ÿ........ôFj@....ÿ...'13\ 1\85....ÿ........Àh@...ÿ........Àh@...ÿ...... \éi@....ÿ....'14\ 1\85....ÿ.........àg@...ÿ.........àg@...ÿ.......€*ni@....ÿ....'15\ 1\85....ÿ.........Àn@...ÿ.........Àn@...ÿ........ŒSi@....ÿ....'16\ 1\85....ÿ.........`e@...ÿ.........`e@...ÿ.......@u)i@....ÿ....'17\ 1\85....ÿ.........Àr@...ÿ.........Àr@...ÿ....... Ðñh@....ÿ....'18\ 1\85....ÿ.........0s@...ÿ.........0s@...ÿ........¹Öh@....ÿ....'19\ 1\85....ÿ..........}@...ÿ..........}@...ÿ....... ºQh@....ÿ....'20\ 1\85....ÿ.........˜†@...ÿ.........˜†@...ÿ....... </t>
  </si>
  <si>
    <t>h@....ÿ....'21\ 1\85....ÿ..........@...ÿ..........@...ÿ....... ¸‚h@....ÿ....'22\ 1\85....ÿ.........€o@...ÿ.........€o@...ÿ.......`Êh@....ÿ....'23\ 1\85....ÿ.........@V@...ÿ.........@V@...ÿ.......€iih@....ÿ....'24\ 1\85....ÿ.........@[@...ÿ.........@[@...ÿ........âýg@....ÿ....'25\ 1\85....ÿ..........X@...ÿ..........X@...ÿ.......ÀoÕg@....ÿ..</t>
  </si>
  <si>
    <t>.......a@...ÿ..</t>
  </si>
  <si>
    <t>....Àg‹g@....ÿ....'27\ 1\85....ÿ.........`e@...ÿ.........`e@...ÿ.......`Y¶g@....ÿ....'28\ 1\85....ÿ..........m@...ÿ..........m@...ÿ....... è.g@....ÿ....'29\ 1\85....ÿ..........4@...ÿ..........4@...ÿ.......@0šf@....ÿ....'30\ 1\85....ÿ.........€d@...ÿ.........€d@...ÿ....... m„f@....ÿ....'31\ 1\85....ÿ.........€K@...ÿ.........€K@...ÿ....... «þf@....ÿ.. .' 1\ 2\85....ÿ.. ......€K@...ÿ.. ......€K@...ÿ.. .....Ò—g@....ÿ..!.' 2\ 2\85....ÿ..!.¥p=</t>
  </si>
  <si>
    <t>................m.....ÿ....'CASENAME.....ÿ....'RE_DATEN.....ÿ....'INFO.....ÿ....'ORGDATEN....ÿ....'Mittel.....ÿ....' 1\ 1\86....ÿ....¹.…ëQHW@....ÿ....'DRSO2   ....ÿ.......`­xV@....ÿ....' 2\ 1\86....ÿ....áz.®G¹c@....ÿ....'DRSO2   ....ÿ....... Î"W@....ÿ....' 3\ 1\86....ÿ.....…ëQ¸žV@....ÿ....'DRSO2   ....ÿ.......@^íV@....ÿ....' 4\ 1\86....ÿ.....…ëQ¸žV@....ÿ....'DRSO2   ....ÿ.......`vÉV@....ÿ....' 5\ 1\86....ÿ.....…ëQ¸žV@....ÿ....'DRSO2   ....ÿ....... iáV@....ÿ....' 6\ 1\86....ÿ.....…ëQ¸Va@....ÿ....'DRSO2   ....ÿ.......À³V@....ÿ....' 7\ 1\86....ÿ.........àc@...ÿ.........àc@...ÿ.......€µmV@....ÿ....' 8\ 1\86....ÿ..........F@...ÿ..........F@...ÿ.......àG.V@....ÿ....' 9\ 1\86....ÿ...............ÿ...............ÿ.......@ðU@....ÿ..</t>
  </si>
  <si>
    <t>.....»ÊU@....ÿ....'11\ 1\86....ÿ..........3@...ÿ..........3@...ÿ....... V+V@....ÿ....'12\ 1\86....ÿ.....®Gáz„R@....ÿ....'GSSO2   ....ÿ.........³V@....ÿ...'13\ 1\86....ÿ........€L@...ÿ........€L@...ÿ...... !.W@....ÿ....'14\ 1\86....ÿ.........€a@...ÿ.........€a@...ÿ.......€øLW@....ÿ....'15\ 1\86....ÿ.........`i@...ÿ.........`i@...ÿ........|.X@....ÿ....'16\ 1\86....ÿ.........À_@...ÿ.........À_@...ÿ.......`.‘W@....ÿ....'17\ 1\86....ÿ.........€a@...ÿ.........€a@...ÿ.......`æˆW@....ÿ....'18\ 1\86....ÿ......... v@...ÿ......... v@...ÿ.......àZsX@....ÿ....'19\ 1\86....ÿ..........3@...ÿ..........3@...ÿ....... í.Y@....ÿ....'20\ 1\86....ÿ..........C@...ÿ..........C@...ÿ.......@.Y@....ÿ....'21\ 1\86....ÿ..........3@...ÿ..........3@...ÿ.......`‚nY@....ÿ....'22\ 1\86....ÿ...............ÿ...............ÿ.......À&lt;wY@....ÿ....'23\ 1\86....ÿ..........*@...ÿ..........*@...ÿ.......@˜Y@....ÿ....'24\ 1\86....ÿ..........@@...ÿ..........@@...ÿ....... .bY@....ÿ....'25\ 1\86....ÿ.........€a@...ÿ.........€a@...ÿ........ÈïY@....ÿ..</t>
  </si>
  <si>
    <t xml:space="preserve">....`È—Z@....ÿ....'27\ 1\86....ÿ.........€Q@...ÿ.........€Q@...ÿ........²Z@....ÿ....'28\ 1\86....ÿ..........S@...ÿ..........S@...ÿ.......`]ÌZ@....ÿ....'29\ 1\86....ÿ.........€Y@...ÿ.........€Y@...ÿ.......À.M[@....ÿ....'30\ 1\86....ÿ.........€Q@...ÿ.........€Q@...ÿ.......€j¬[@....ÿ....'31\ 1\86....ÿ.........€L@...ÿ.........€L@...ÿ.......Àfe\@....ÿ.. .' 1\ 2\86....ÿ.. .......F@...ÿ.. .......F@...ÿ.. ....`g\@....ÿ..!.' 2\ 2\86....ÿ..!.Ház.®·Q@....ÿ..!.'DRSO2   ....ÿ..!....àÅE\@....ÿ..".' 3\ 2\86....ÿ..".\Âõ(ìP@....ÿ..".'DRSO2   ....ÿ.."....`6c]@....ÿ..#.' 4\ 2\86....ÿ..#......€a@...ÿ..#......€a@...ÿ..#....às^@....ÿ..$.' 5\ 2\86....ÿ..$...... d@...ÿ..$...... d@...ÿ..$....Àî!_@....ÿ..%.' 6\ 2\86....ÿ..%......€a@...ÿ..%......€a@...ÿ..%....@,Œ_@....ÿ..&amp;.' 7\ 2\86....ÿ..&amp;...... `@...ÿ..&amp;...... `@...ÿ..&amp;.....ì.`@....ÿ..'.' 8\ 2\86....ÿ..'.......k@...ÿ..'.......k@...ÿ..'....ÀA`@....ÿ..(.' 9\ 2\86....ÿ..(.......*@...ÿ..(.......*@...ÿ..(.....Ã$`@....ÿ..).'10\ 2\86....ÿ..)......@V@...ÿ..)......@V@...ÿ..)....à=I`@....ÿ..*.'11\ 2\86....ÿ..*.......o@...ÿ..*.......o@...ÿ..*....àfU`@....ÿ..+.'12\ 2\86....ÿ..+......`i@...ÿ..+......`i@...ÿ..+....ÀfU`@....ÿ..,.'13\ 2\86....ÿ..,......@f@...ÿ..,......@f@...ÿ..,.....š(`@....ÿ..-.'14\ 2\86....ÿ..-......@V@...ÿ..-......@V@...ÿ..-....à.=`@....ÿ....'15\ 2\86....ÿ..........[@...ÿ..........[@...ÿ.......à=9`@....ÿ../.'16\ 2\86....ÿ../.......[@...ÿ../.......[@...ÿ../....€\~`@....ÿ..0.'17\ 2\86....ÿ..0.¸.…ëQøS@....ÿ..0.'DRSO2   ....ÿ..0.... ÍË`@....ÿ..1.'18\ 2\86....ÿ..1......@j@...ÿ..1......@j@...ÿ..1....à™.a@....ÿ..2.'19\ 2\86....ÿ..2......`m@...ÿ..2......`m@...ÿ..2.... 3ra@....ÿ..3.'20\ 2\86....ÿ..3......€\@...ÿ..3......€\@...ÿ..3....ÀAa@....ÿ..4.'21\ 2\86....ÿ..4......@f@...ÿ..4......@f@...ÿ..4....@ÍÛ`@....ÿ..5.'22\ 2\86....ÿ..5......àg@...ÿ..5......àg@...ÿ..5.... š¸`@....ÿ..6.'23\ 2\86....ÿ..6...... d@...ÿ..6...... d@...ÿ..6.....È¼`@....ÿ..7.'24\ 2\86....ÿ..7......`m@...ÿ..7......`m@...ÿ..7....àðÈ`@....ÿ..8.'25\ 2\86....ÿ..8......€a@...ÿ..8......€a@...ÿ..8.... æ.a@....ÿ..9.'26\ 2\86....ÿ..9...... `@...ÿ..9...... `@...ÿ..9.... (ú`@....ÿ..:.'27\ 2\86....ÿ..:......°p@...ÿ..:......°p@...ÿ..:....Ào+a@....ÿ..;.'28\ 2\86....ÿ..;...... `@...ÿ..;...... `@...ÿ..;.... </t>
  </si>
  <si>
    <t>'a@....ÿ..&lt;.' 1\ 3\86....ÿ..&lt;.......k@...ÿ..&lt;.......k@...ÿ..&lt;....à·û`@....ÿ..=.' 2\ 3\86....ÿ..=......€Y@...ÿ..=......€Y@...ÿ..=.... pª`@....ÿ..&gt;.' 3\ 3\86....ÿ..&gt;......àg@...ÿ..&gt;......àg@...ÿ..&gt;....€(I`@....ÿ..?.' 4\ 3\86....ÿ..?...... `@...ÿ..?...... `@...ÿ..?....à.ß_@....ÿ..@.' 5\ 3\86....ÿ..@......ÀW@...ÿ..@......ÀW@...ÿ..@....€à4_@....ÿ..A.' 6\ 3\86....ÿ..A......@p@...ÿ..A......@p@...ÿ..A.... e ^@....ÿ..B.' 7\ 3\86....ÿ..B......@b@...ÿ..B......@b@...ÿ..B....ào.^@....ÿ..C.' 8\ 3\86....ÿ..C......€a@...ÿ..C......€a@...ÿ..C....@Ö½]@....ÿ..D.' 9\ 3\86....ÿ..D......@r@...ÿ..D......@r@...ÿ..D....À.ˆ\@....ÿ..E.'10\ 3\86....ÿ..E......€I@...ÿ..E......€I@...ÿ..E....`2Í[@....ÿ..F.'11\ 3\86....ÿ..F.......@@...ÿ..F.......@@...ÿ..F....@ÿ.[@....ÿ..G.'12\ 3\86....ÿ..G......À_@...ÿ..G......À_@...ÿ..G.... .ÈZ@....ÿ..H.'13\ 3\86....ÿ..H......@^@...ÿ..H......@^@...ÿ..H.....p·Z@....ÿ..I.'14\ 3\86....ÿ..I...... `@...ÿ..I...... `@...ÿ..I.....p·Z@....ÿ..J.'15\ 3\86....ÿ..J......€e@...ÿ..J......€e@...ÿ..J....€x²Z@....ÿ..K.'16\ 3\86....ÿ..K.......P@...ÿ..K.......P@...ÿ..K.... «ÅY@....ÿ..L.'17\ 3\86....ÿ..L............ÿ..L............ÿ..L....à0±X@....ÿ..M.'18\ 3\86....ÿ..M........@...ÿ..M........@...ÿ..M....€ó&amp;X@....ÿ..N.'19\ 3\86....ÿ..N.R¸.…ë¡T@....ÿ..N.'DRSO2   ....ÿ..N....@n[W@....ÿ..O.'20\ 3\86....ÿ..O......@^@...ÿ..O......@^@...ÿ..O....à0ÑV@....ÿ..P.'21\ 3\86....ÿ..P......àc@...ÿ..P......àc@...ÿ..P....`O6V@....ÿ..Q.'22\ 3\86....ÿ..Q.43333sF@....ÿ..Q.'DRSO2   ....ÿ..Q....€&amp;:U@....ÿ..R.'23\ 3\86....ÿ..R......@^@...ÿ..R......@^@...ÿ..R....À0.U@....ÿ..S.'24\ 3\86....ÿ..S.......P@...ÿ..S.......P@...ÿ..S.... éT@....ÿ..T.'25\ 3\86....ÿ..T............ÿ..T............ÿ..T......cS@....ÿ..U.'26\ 3\86....ÿ..U.......*@...ÿ..U.......*@...ÿ..U....`‚éR@....ÿ..V.'27\ 3\86....ÿ..V.......*@...ÿ..V.......*@...ÿ..V.... .õQ@....ÿ..W.'28\ 3\86....ÿ..W............ÿ..W............ÿ..W....à¿ÓQ@....ÿ..X.'29\ 3\86....ÿ..X............ÿ..X............ÿ..X.... Œ@Q@....ÿ..Y.'30\ 3\86....ÿ..Y............ÿ..Y............ÿ..Y....€Þ.Q@....ÿ..Z.'31\ 3\86....ÿ..Z........@...ÿ..Z........@...ÿ..Z.... Þ.Q@....ÿ..[.' 1\ 4\86....ÿ..[.......3@...ÿ..[.......3@...ÿ..[....`ý.P@....ÿ..\.' 2\ 4\86....ÿ..\........@...ÿ..\........@...ÿ..\....€«.P@....ÿ..].' 3\ 4\86....ÿ..]......€L@...ÿ..]......€L@...ÿ..]....ÀÇHO@....ÿ..^.' 4\ 4\86....ÿ..^.......C@...ÿ..^.......C@...ÿ..^.....v.M@....ÿ.._.' 5\ 4\86....ÿ.._.......9@...ÿ.._.......9@...ÿ.._.... ŠþL@....ÿ..`.' 6\ 4\86....ÿ..`......ÀW@...ÿ..`......ÀW@...ÿ..`.....vPM@....ÿ..a.' 7\ 4\86....ÿ..a.......[@...ÿ..a.......[@...ÿ..a....ÀB]L@....ÿ..b.' 8\ 4\86....ÿ..b.......S@...ÿ..b.......S@...ÿ..b.... WËK@....ÿ..c.' 9\ 4\86....ÿ..c.......9@...ÿ..c.......9@...ÿ..c....`Ü¶J@....ÿ..d.'10\ 4\86....ÿ..d.......3@...ÿ..d.......3@...ÿ..d....àuPI@....ÿ..e.'11\ 4\86....ÿ..e........@...ÿ..e........@...ÿ..e....`ŠþH@....ÿ..f.'12\ 4\86....ÿ..f.......3@...ÿ..f.......3@...ÿ..f.....Ò_I@....ÿ..g.'13\ 4\86....ÿ..g......ÀT@...ÿ..g......ÀT@...ÿ..g.....J»I@....ÿ..h.'14\ 4\86....ÿ..h.......F@...ÿ..h.......F@...ÿ..h....€½aI@....ÿ..i.'15\ 4\86....ÿ..i.......C@...ÿ..i.......C@...ÿ..i.....W;H@....ÿ..j.'16\ 4\86....ÿ..j.......[@...ÿ..j.......[@...ÿ..j....ÀL¤F@....ÿ..k.'17\ 4\86....ÿ..k.......@@...ÿ..k.......@@...ÿ..k.... ·@F@....ÿ..l.'18\ 4\86....ÿ..l.......@@...ÿ..l.......@@...ÿ..l....@&lt;,E@....ÿ..m.'19\ 4\86....ÿ..m.......C@...ÿ..m.......C@...ÿ..m.... .¹D@....ÿ..n.'20\ 4\86....ÿ..n.......9@...ÿ..n.......9@...ÿ..n....ÀPÚD@....ÿ..o.'21\ 4\86....ÿ..o.......S@...ÿ..o.......S@...ÿ..o....`˜;E@....ÿ..p.'22\ 4\86....ÿ..p.......S@...ÿ..p.......S@...ÿ..p....`˜{E@....ÿ..q.'23\ 4\86....ÿ..q......€Y@...ÿ..q......€Y@...ÿ..q.....àÜE@....ÿ..r.'24\ 4\86....ÿ..r......ÀW@...ÿ..r......ÀW@...ÿ..r.....à.F@....ÿ..s.'25\ 4\86....ÿ..s.......P@...ÿ..s.......P@...ÿ..s.... '&gt;F@....ÿ..t.'26\ 4\86....ÿ..t......À_@...ÿ..t......À_@...ÿ..t....`oŸF@....ÿ..u.'27\ 4\86....ÿ..u.......P@...ÿ..u.......P@...ÿ..u.... .F@....ÿ..v.'28\ 4\86....ÿ..v......€Q@...ÿ..v......€Q@...ÿ..v....€¢’F@....ÿ..w.'29\ 4\86....ÿ..w.......F@...ÿ..w.......F@...ÿ..w....@˜{F@....ÿ..x.'30\ 4\86....ÿ..x.......P@...ÿ..x.......P@...ÿ..x....`o_F@....ÿ..y.' 1\ 5\86....ÿ..y.......@@...ÿ..y.......@@...ÿ..y....àZ1F@....ÿ..z.' 2\ 5\86....ÿ..z.......P@...ÿ..z.......P@...ÿ..z.... PÚE@....ÿ..{.' 3\ 5\86....ÿ..{.......9@...ÿ..{.......9@...ÿ..{.... .ùD@....ÿ..|.' 4\ 5\86....ÿ..|.......@@...ÿ..|.......@@...ÿ..|....àPZD@....ÿ..}.' 5\ 5\86....ÿ..}.......@@...ÿ..}.......@@...ÿ..}.... o_D@....ÿ..~.' 6\ 5\86....ÿ..~.......C@...ÿ..~.......C@...ÿ..~....À¢RD@....ÿ...' 7\ 5\86....ÿ...&gt;</t>
  </si>
  <si>
    <t>................m.....ÿ....'CASENAME.....ÿ....'RE_DATEN.....ÿ....'INFO.....ÿ....'ORGDATEN....ÿ....'Mittel.....ÿ....' 1\ 1\87....ÿ......... b@...ÿ......... b@...ÿ........</t>
  </si>
  <si>
    <t>Çh@....ÿ....' 2\ 1\87....ÿ.........`i@...ÿ.........`i@...ÿ........;uh@....ÿ....' 3\ 1\87....ÿ.........`h@...ÿ.........`h@...ÿ.......€ÐFh@....ÿ....' 4\ 1\87....ÿ.........Àd@...ÿ.........Àd@...ÿ.......@’</t>
  </si>
  <si>
    <t>h@....ÿ....' 5\ 1\87....ÿ..........R@...ÿ..........R@...ÿ.......À.®g@....ÿ....' 6\ 1\87....ÿ.........@P@...ÿ.........@P@...ÿ.......`D.i@....ÿ....' 7\ 1\87....ÿ.........`i@...ÿ.........`i@...ÿ....... 1nh@....ÿ....' 8\ 1\87....ÿ......... a@...ÿ......... a@...ÿ....... À¶h@....ÿ....' 9\ 1\87....ÿ..........]@...ÿ..........]@...ÿ.........÷i@....ÿ..</t>
  </si>
  <si>
    <t>.... â.k@....ÿ....'11\ 1\87....ÿ..........M@...ÿ..........M@...ÿ.......`u8k@....ÿ....'12\ 1\87....ÿ......... f@...ÿ......... f@...ÿ.......`.Þj@....ÿ...'13\ 1\87....ÿ.........O@...ÿ.........O@...ÿ...... LIj@....ÿ....'14\ 1\87....ÿ..........[@...ÿ..........[@...ÿ....... .$j@....ÿ....'15\ 1\87....ÿ..........B@...ÿ..........B@...ÿ.......à¾õi@....ÿ....'16\ 1\87....ÿ.........@j@...ÿ.........@j@...ÿ....... šƒi@....ÿ....'17\ 1\87....ÿ.........ps@...ÿ.........ps@...ÿ........Õ&gt;i@....ÿ....'18\ 1\87....ÿ......... v@...ÿ......... v@...ÿ.......À†9i@....ÿ....'19\ 1\87....ÿ......... {@...ÿ......... {@...ÿ....... ƒîh@....ÿ....'20\ 1\87....ÿ.........ˆ‚@...ÿ.........ˆ‚@...ÿ.......€é¶h@....ÿ....'21\ 1\87....ÿ......... v@...ÿ......... v@...ÿ.......Àl‘h@....ÿ....'22\ 1\87....ÿ.........0q@...ÿ.........0q@...ÿ.......àY@h@....ÿ....'23\ 1\87....ÿ.........Pd@....ÿ....'PISO2   ....ÿ.......À&lt;.h@....ÿ....'24\ 1\87....ÿ.........Pd@....ÿ....'PISO2   ....ÿ....... V h@....ÿ....'25\ 1\87....ÿ.........Pd@....ÿ....'PISO2   ....ÿ.......€².h@....ÿ..</t>
  </si>
  <si>
    <t>......x`@....ÿ..</t>
  </si>
  <si>
    <t>................n.....ÿ....'CASENAME.....ÿ....'RE_DATEN.....ÿ....'INFO.....ÿ....'ORGDATEN....ÿ....'Mittel.....ÿ....' 1\ 1\88....ÿ...............ÿ...............ÿ.......`=ªg@....ÿ....' 2\ 1\88....ÿ...............ÿ...............ÿ.......à‰ýf@....ÿ....' 3\ 1\88....ÿ.........€B@...ÿ.........€B@...ÿ.......`{‰f@....ÿ....' 4\ 1\88....ÿ..........(@...ÿ..........(@...ÿ........·.g@....ÿ....' 5\ 1\88....ÿ..........9@...ÿ..........9@...ÿ.......@aYh@....ÿ....' 6\ 1\88....ÿ.........€B@...ÿ.........€B@...ÿ.......à»Ëg@....ÿ....' 7\ 1\88....ÿ.........À^@...ÿ.........À^@...ÿ.......@clg@....ÿ....' 8\ 1\88....ÿ.........pr@...ÿ.........pr@...ÿ....... .§g@....ÿ....' 9\ 1\88....ÿ..........g@....ÿ..</t>
  </si>
  <si>
    <t>....`.Ÿf@....ÿ....'11\ 1\88....ÿ........ã‹f@....ÿ....'12\ 1\88....ÿ........«Bf@....ÿ...'13\ 1\88....ÿ......`¦èe@....ÿ....'14\ 1\88....ÿ....... ‡²e@....ÿ....'15\ 1\88....ÿ........«je@....ÿ....'16\ 1\88....ÿ....... Í.e@....ÿ....'17\ 1\88....ÿ.........€X@...ÿ.........€X@...ÿ........Ûµd@....ÿ....'18\ 1\88....ÿ.........€X@...ÿ.........€X@...ÿ.......€†!e@....ÿ....'19\ 1\88....ÿ..........t@...ÿ..........t@...ÿ....... ¹#f@....ÿ....'20\ 1\88....ÿ.........pr@...ÿ.........pr@...ÿ....... /êe@....ÿ....'21\ 1\88....ÿ.........H@...ÿ.........H@...ÿ....... [ðe@....ÿ....'22\ 1\88....ÿ.........Àn@...ÿ.........Àn@...ÿ........{Cf@....ÿ....'23\ 1\88....ÿ.........x@...ÿ.........x@...ÿ.......@ƒXf@....ÿ....'24\ 1\88....ÿ..........t@...ÿ..........t@...ÿ.......àU‹g@....ÿ....'25\ 1\88....ÿ.........p|@...ÿ.........p|@...ÿ.......€lög@....ÿ..</t>
  </si>
  <si>
    <t xml:space="preserve">.....\/h@....ÿ....'27\ 1\88....ÿ.........€U@...ÿ.........€U@...ÿ.......À(Üh@....ÿ....'28\ 1\88....ÿ....... á:i@....ÿ....'29\ 1\88....ÿ.........À~@...ÿ.........À~@...ÿ.......`™yi@....ÿ....'30\ 1\88....ÿ..........O@...ÿ..........O@...ÿ....... õxk@....ÿ....'31\ 1\88....ÿ.........€X@...ÿ.........€X@...ÿ.......@f.l@....ÿ.. .' 1\ 2\88....ÿ.. ......Àn@...ÿ.. ......Àn@...ÿ.. ....€.El@....ÿ..!.' 2\ 2\88....ÿ..!......€H@...ÿ..!......€H@...ÿ..!.....…«l@....ÿ..".' 3\ 2\88....ÿ.."......€H@...ÿ.."......€H@...ÿ.."....€Â5l@....ÿ..#.' 4\ 2\88....ÿ..#.......d@...ÿ..#.......d@...ÿ..#....`ˆ2l@....ÿ..$.' 5\ 2\88....ÿ..$......€X@...ÿ..$......€X@...ÿ..$....@.nl@....ÿ..%.' 6\ 2\88....ÿ..%......€R@...ÿ..%......€R@...ÿ..%....À­‰l@....ÿ..&amp;.' 7\ 2\88....ÿ..&amp;......À[@...ÿ..&amp;......À[@...ÿ..&amp;....`ôl@....ÿ..'.' 8\ 2\88....ÿ..'......€U@...ÿ..'......€U@...ÿ..'....@p.m@....ÿ..(.' 9\ 2\88....ÿ..(......€H@...ÿ..(......€H@...ÿ..(....`Ì¼l@....ÿ..).'10\ 2\88....ÿ..).......O@...ÿ..).......O@...ÿ..)....€’al@....ÿ..*.'11\ 2\88....ÿ..*......0s@...ÿ..*......0s@...ÿ..*....€.El@....ÿ..+.'12\ 2\88....ÿ..+...... €@...ÿ..+...... €@...ÿ..+....@Úˆl@....ÿ..,.'13\ 2\88....ÿ..,......€X@...ÿ..,......€X@...ÿ..,.....3ûl@....ÿ..-.'14\ 2\88....ÿ..-.......g@...ÿ..-.......g@...ÿ..-....`..m@....ÿ....'15\ 2\88....ÿ.........pr@...ÿ.........pr@...ÿ.......`=úm@....ÿ../.'16\ 2\88....ÿ../...... j@...ÿ../...... j@...ÿ../....à(œm@....ÿ..0.'17\ 2\88....ÿ..0......øƒ@...ÿ..0......øƒ@...ÿ..0....ÀÌ|m@....ÿ..1.'18\ 2\88....ÿ..1......àl@....ÿ..2.'19\ 2\88....ÿ..2....À£ l@....ÿ..3.'20\ 2\88....ÿ..3......àp@...ÿ..3......àp@...ÿ..3....ÀÌ|m@....ÿ..4.'21\ 2\88....ÿ..4......€b@...ÿ..4......€b@...ÿ..4....ÀÌ|m@....ÿ..5.'22\ 2\88....ÿ..5......à`@...ÿ..5......à`@...ÿ..5.....…»m@....ÿ..6.'23\ 2\88....ÿ..6......X‰@...ÿ..6......X‰@...ÿ..6.... £pm@....ÿ..7.'24\ 2\88....ÿ..7......Àn@...ÿ..7......Àn@...ÿ..7.... .m@....ÿ..8.'25\ 2\88....ÿ..8......à`@...ÿ..8......à`@...ÿ..8....€™.m@....ÿ..9.'26\ 2\88....ÿ..9......°q@...ÿ..9......°q@...ÿ..9.... ™9m@....ÿ..:.'27\ 2\88....ÿ..:......À[@...ÿ..:......À[@...ÿ..:....`òl@....ÿ..;.'28\ 2\88....ÿ..;......€U@...ÿ..;......€U@...ÿ..;....€..m@....ÿ..&lt;.'29\ 2\88....ÿ..&lt;...... j@...ÿ..&lt;...... j@...ÿ..&lt;....`..m@....ÿ..=.' 1\ 3\88....ÿ..=.......g@...ÿ..=.......g@...ÿ..=....`föl@....ÿ..&gt;.' 2\ 3\88....ÿ..&gt;......Àt@...ÿ..&gt;......Àt@...ÿ..&gt;.....®·l@....ÿ..?.' 3\ 3\88....ÿ..?......Àn@...ÿ..?......Àn@...ÿ..?...... l@....ÿ..@.' 4\ 3\88....ÿ..@......€R@...ÿ..@......€R@...ÿ..@....@¸Îl@....ÿ..A.' 5\ 3\88....ÿ..A......€X@...ÿ..A......€X@...ÿ..A.....®—l@....ÿ..B.' 6\ 3\88....ÿ..B...... k@...ÿ..B...... k@...ÿ..B....€Â.m@....ÿ..C.' 7\ 3\88....ÿ..C.....®Gm@....ÿ..D.' 8\ 3\88....ÿ..D....@3ël@....ÿ..E.' 9\ 3\88....ÿ..E.... \.l@....ÿ..F.'10\ 3\88....ÿ..F......À„@...ÿ..F......À„@...ÿ..F.... \.l@....ÿ..G.'11\ 3\88....ÿ..G......`y@...ÿ..G......`y@...ÿ..G.....RÐk@....ÿ..H.'12\ 3\88....ÿ..H...... h@...ÿ..H...... h@...ÿ..H....@á2k@....ÿ..I.'13\ 3\88....ÿ..I......€b@...ÿ..I......€b@...ÿ..I.... ™Ñj@....ÿ..J.'14\ 3\88....ÿ..J...... k@...ÿ..J...... k@...ÿ..J....`=bi@....ÿ..K.'15\ 3\88....ÿ..K......øˆ@...ÿ..K......øˆ@...ÿ..K.... ¿€h@....ÿ..L.'16\ 3\88....ÿ..L......€H@...ÿ..L......€H@...ÿ..L....€=.h@....ÿ..M.'17\ 3\88....ÿ..M.......g@...ÿ..M.......g@...ÿ..M....€ëig@....ÿ..N.'18\ 3\88....ÿ..N......€e@...ÿ..N......€e@...ÿ..N....`¸&amp;g@....ÿ..O.'19\ 3\88....ÿ..O.......t@...ÿ..O.......t@...ÿ..O....€fþf@....ÿ..P.'20\ 3\88....ÿ..P......€X@...ÿ..P......€X@...ÿ..P.... f.e@....ÿ..Q.'21\ 3\88....ÿ..Q......€b@...ÿ..Q......€b@...ÿ..Q....à™‘d@....ÿ..R.'22\ 3\88....ÿ..R......à`@...ÿ..R......à`@...ÿ..R.... árd@....ÿ..S.'23\ 3\88....ÿ..S....àGÙc@....ÿ..T.'24\ 3\88....ÿ..T......€H@...ÿ..T......€H@...ÿ..T....`×»c@....ÿ..U.'25\ 3\88....ÿ..U......À^@...ÿ..U......À^@...ÿ..U.... á²c@....ÿ..V.'26\ 3\88....ÿ..V............ÿ..V............ÿ..V....€\wc@....ÿ..W.'27\ 3\88....ÿ..W......€B@...ÿ..W......€B@...ÿ..W....À=2c@....ÿ..X.'28\ 3\88....ÿ..X.......g@...ÿ..X.......g@...ÿ..X.....Ítb@....ÿ..Y.'29\ 3\88....ÿ..Y............ÿ..Y............ÿ..Y.... {üa@....ÿ..Z.'30\ 3\88....ÿ..Z...... k@...ÿ..Z...... k@...ÿ..Z....@)äa@....ÿ..[.'31\ 3\88....ÿ..[...... d@...ÿ..[...... d@...ÿ..[....`…³a@....ÿ..\.' 1\ 4\88....ÿ..\....àGYa@....ÿ..].' 2\ 4\88....ÿ..].......d@...ÿ..].......d@...ÿ..].... w÷`@....ÿ..^.' 3\ 4\88....ÿ..^......€X@...ÿ..^......€X@...ÿ..^....€‚`@....ÿ.._.' 4\ 4\88....ÿ.._......€X@...ÿ.._......€X@...ÿ.._.... </t>
  </si>
  <si>
    <t xml:space="preserve">Ç_@....ÿ..`.' 5\ 4\88....ÿ..`......€H@...ÿ..`......€H@...ÿ..`.... ™.]@....ÿ..a.' 6\ 4\88....ÿ..a....À.U[@....ÿ..b.' 7\ 4\88....ÿ..b......@P@...ÿ..b......@P@...ÿ..b.....)¬Z@....ÿ..c.' 8\ 4\88....ÿ..c............ÿ..c............ÿ..c.....öxZ@....ÿ..d.' 9\ 4\88....ÿ..d.......[@...ÿ..d.......[@...ÿ..d....`\ŸY@....ÿ..e.'10\ 4\88....ÿ..e........@...ÿ..e........@...ÿ..e.... õèU@....ÿ..f.'11\ 4\88....ÿ..f......€E@...ÿ..f......€E@...ÿ..f.... .ÕU@....ÿ..g.'12\ 4\88....ÿ..g.......R@...ÿ..g.......R@...ÿ..g.....…ûT@....ÿ..h.'13\ 4\88....ÿ..h.......B@...ÿ..h.......B@...ÿ..h....ÀQ(T@....ÿ..i.'14\ 4\88....ÿ..i......€I@...ÿ..i......€I@...ÿ..i.... ëáR@....ÿ..j.'15\ 4\88....ÿ..j......ÀU@...ÿ..j......ÀU@...ÿ..j....`’R@....ÿ..k.'16\ 4\88....ÿ..k......€E@...ÿ..k......€E@...ÿ..k.... </t>
  </si>
  <si>
    <t>çQ@....ÿ..l.'17\ 4\88....ÿ..l......@P@...ÿ..l......@P@...ÿ..l.....…{Q@....ÿ..m.'18\ 4\88....ÿ..m.......R@...ÿ..m.......R@...ÿ..m....ÀÌ&lt;Q@....ÿ..n.'19\ 4\88....ÿ..n.......]@...ÿ..n.......]@...ÿ..n.... 3#Q@....ÿ..o.'20\ 4\88....ÿ..o....€ë¡P@....ÿ..p.'21\ 4\88....ÿ..p.......B@...ÿ..p.......B@...ÿ..p....@áªP@....ÿ..q.'22\ 4\88....ÿ..q.......M@...ÿ..q.......M@...ÿ..q....€pP@....ÿ..r.'23\ 4\88....ÿ..r.......B@...ÿ..r.......B@...ÿ..r....ÀQ.P@....ÿ..s.'24\ 4\88....ÿ..s.......6@...ÿ..s.......6@...ÿ..s....ÀQ.P@....ÿ..t.'25\ 4\88....ÿ..t.......T@...ÿ..t.......T@...ÿ..t.... ÌìM@....ÿ..u.'26\ 4\88....ÿ..u......€I@...ÿ..u......€I@...ÿ..u.....¸þL@....ÿ..v.'27\ 4\88....ÿ..v......€W@...ÿ..v......€W@...ÿ..v....€ÌÌK@....ÿ..w.'28\ 4\88....ÿ..w......@Y@...ÿ..w......@Y@...ÿ..w....à23J@....ÿ..x.'29\ 4\88....ÿ..x.......]@...ÿ..x.......]@...ÿ..x.... ‚I@....ÿ..y.'30\ 4\88....ÿ..y......@P@...ÿ..y......@P@...ÿ..y....à„«H@....ÿ..z.' 1\ 5\88....ÿ..z......@P@...ÿ..z......@P@...ÿ..z.... zÔH@....ÿ..{.' 2\ 5\88....ÿ..{.......[@...ÿ..{.......[@...ÿ..{.... zTH@....ÿ..|.' 3\ 5\88....ÿ..|......€I@...ÿ..|......€I@...ÿ..|.....ffH@....ÿ..}.' 4\ 5\88....ÿ..}....à·žH@....ÿ..~.' 5\ 5\88....ÿ..~....€(œG@....ÿ...' 6\ 5\88....ÿ.........,@...ÿ.........,@...ÿ.......fæG@....ÿ..€.' 7\ 5\88....ÿ..€........@...ÿ..€........@...ÿ..€....€QxG@....ÿ...' 8\ 5\88....ÿ........@P@...ÿ........@P@...ÿ......€’ïF@....ÿ..‚.' 9\ 5\88....ÿ..‚.......B@...ÿ..‚.......B@...ÿ..‚....€ÝÍF@....ÿ..ƒ.'10\ 5\88....ÿ..ƒ.......,@...ÿ..ƒ.......,@...ÿ..ƒ....€£F@....ÿ..„.'11\ 5\88....ÿ..„......€I@...ÿ..„......€I@...ÿ..„.... ÖÃE@....ÿ..….'12\ 5\88....ÿ..…......€E@...ÿ..…......€E@...ÿ..….... .ŽE@....ÿ..†.'13\ 5\88....ÿ..†.......=@...ÿ..†.......=@...ÿ..†.... .ŽE@....ÿ..‡.'14\ 5\88....ÿ..‡.......6@...ÿ..‡.......6@...ÿ..‡....À­çD@....ÿ..ˆ.'15\ 5\88....ÿ..ˆ........@...ÿ..ˆ........@...ÿ..ˆ.....</t>
  </si>
  <si>
    <t>÷C@....ÿ..‰.'16\ 5\88....ÿ..‰.......,@...ÿ..‰.......,@...ÿ..‰.... ¢C@....ÿ..Š.'17\ 5\88....ÿ..Š.......T@...ÿ..Š.......T@...ÿ..Š.... ¢C@....ÿ..‹.'18\ 5\88....ÿ..‹............ÿ..‹............ÿ..‹....àQXC@....ÿ..Œ.'19\ 5\88....ÿ..Œ........@...ÿ..Œ........@...ÿ..Œ....à(üB@....ÿ...'20\ 5\88....ÿ.........R@...ÿ.........R@...ÿ.......×ÃB@....ÿ..Ž.'21\ 5\88....ÿ..Ž......€E@...ÿ..Ž......€E@...ÿ..Ž.... \¯B@....ÿ...'22\ 5\88....ÿ..............ÿ..............ÿ......À.eB@....ÿ...'23\ 5\88....ÿ.........=@...ÿ.........=@...ÿ......àztA@....ÿ..‘.'24\ 5\88....ÿ..‘.......,@...ÿ..‘.......,@...ÿ..‘....à(¼@@....ÿ..’.'25\ 5\88....ÿ..’......@P@...ÿ..’......@P@...ÿ..’.... áº?@....ÿ..“.'26\ 5\88....ÿ..“........@...ÿ..“........@...ÿ..“.....3s?@....ÿ..”.'27\ 5\88....ÿ..”.......R@...ÿ..”.......R@...ÿ..”.....\O?@....ÿ..•.'28\ 5\88....ÿ..•.......6@...ÿ..•.......6@...ÿ..•....@.&gt;@....ÿ..–.'29\ 5\88....ÿ..–........@...ÿ..–........@...ÿ..–....@f&amp;&gt;@....ÿ..—.'30\ 5\88....ÿ..—.......B@...ÿ..—.......B@...ÿ..—....àÌL=@....ÿ..˜.'31\ 5\88....ÿ..˜............ÿ..˜............ÿ..˜....àõè&lt;@....ÿ..™.' 1\ 6\88....ÿ..™.... ™Y=@....ÿ..š.' 2\ 6\88....ÿ..š.... ™Y=@....ÿ..›.' 3\ 6\88....ÿ..›....Àp}&lt;@....ÿ..œ.' 4\ 6\88....ÿ..œ........@...ÿ..œ........@...ÿ..œ....À.î&lt;@....ÿ...' 5\ 6\88....ÿ.........6@...ÿ.........6@...ÿ......`\Ï=@....ÿ..ž.' 6\ 6\88....ÿ..ž......@P@...ÿ..ž......@P@...ÿ..ž.....ÍÌ=@....ÿ..Ÿ.' 7\ 6\88....ÿ..Ÿ........@...ÿ..Ÿ........@...ÿ..Ÿ.... ÍÌ=@....ÿ.. .' 8\ 6\88....ÿ.. .......6@...ÿ.. .......6@...ÿ.. .... )\=@....ÿ..¡.' 9\ 6\88....ÿ..¡......€E@...ÿ..¡......€E@...ÿ..¡....@…ë&lt;@....ÿ..¢.'10\ 6\88....ÿ..¢.......B@...ÿ..¢.......B@...ÿ..¢.... )\=@....ÿ..£.'11\ 6\88....ÿ..£.......=@...ÿ..£.......=@...ÿ..£.....ö¨=@....ÿ..¤.'12\ 6\88....ÿ..¤............ÿ..¤............ÿ..¤....@33&lt;@....ÿ..¥.'13\ 6\88....ÿ..¥............ÿ..¥............ÿ..¥....@33&lt;@....ÿ..¦.'14\ 6\88....ÿ..¦.......R@...ÿ..¦.......R@...ÿ..¦.... \.&lt;@....ÿ..§.'15\ 6\88....ÿ..§.......6@...ÿ..§.......6@...ÿ..§....@Â:@....ÿ..¨.'16\ 6\88....ÿ..¨............ÿ..¨............ÿ..¨.... á::@....ÿ..©.'17\ 6\88....ÿ..©.......=@...ÿ..©.......=@...ÿ..©....àÿ¿:@....ÿ..ª.'18\ 6\88....ÿ..ª.......=@...ÿ..ª.......=@...ÿ..ª....à(œ:@....ÿ..«.'19\ 6\88....ÿ..«......€I@...ÿ..«......€I@...ÿ..«....€™Y;@....ÿ..¬.'20\ 6\88....ÿ..¬.......M@...ÿ..¬.......M@...ÿ..¬....À£0:@....ÿ..­.'21\ 6\88....ÿ..­......€E@...ÿ..­......€E@...ÿ..­....`ë.;@....ÿ..®.'22\ 6\88....ÿ..®.......M@...ÿ..®.......M@...ÿ..®....€G¡9@....ÿ..¯.'23\ 6\88....ÿ..¯.......,@...ÿ..¯.......,@...ÿ..¯....À£09@....ÿ..°.'24\ 6\88....ÿ..°.......,@...ÿ..°.......,@...ÿ..°.... Ì.9@....ÿ..±.'25\ 6\88....ÿ..±.......B@...ÿ..±.......B@...ÿ..±....ÀQx8@....ÿ..².'26\ 6\88....ÿ..²........@...ÿ..²........@...ÿ..²....àÿ¿8@....ÿ..³.'27\ 6\88....ÿ..³.......6@...ÿ..³.......6@...ÿ..³....`±„8@....ÿ..´.'28\ 6\88....ÿ..´.......M@...ÿ..´.......M@...ÿ..´....@É.8@....ÿ..µ.'29\ 6\88....ÿ..µ.......M@...ÿ..µ.......M@...ÿ..µ.... Ga8@....ÿ..¶.'30\ 6\88....ÿ..¶....€p=8@....ÿ..·.' 1\ 7\88....ÿ..·......€E@...ÿ..·......€E@...ÿ..·.... ÌÌ7@....ÿ..¸.' 2\ 7\88....ÿ..¸........@...ÿ..¸........@...ÿ..¸....ÀQ87@....ÿ..¹.' 3\ 7\88....ÿ..¹............ÿ..¹............ÿ..¹.... €X7@....ÿ..º.' 4\ 7\88....ÿ..º.......=@...ÿ..º.......=@...ÿ..º.... …&amp;7@....ÿ..».' 5\ 7\88....ÿ..».......=@...ÿ..».......=@...ÿ..»....@¨ƒ6@....ÿ..¼.' 6\ 7\88....ÿ..¼........@...ÿ..¼........@...ÿ..¼....àDÿ5@....ÿ..½.' 7\ 7\88....ÿ..½............ÿ..½............ÿ..½....@[™5@....ÿ..¾.' 8\ 7\88....ÿ..¾............ÿ..¾............ÿ..¾....`Â5@....ÿ..¿.' 9\ 7\88....ÿ..¿........@...ÿ..¿........@...ÿ..¿....`fæ5@....ÿ..À.'10\ 7\88....ÿ..À....€™™4@....ÿ..Á.'11\ 7\88....ÿ..Á.......:@...ÿ..Á.......:@...ÿ..Á....Àõ(4@....ÿ..Â.'12\ 7\88....ÿ..Â.......6@...ÿ..Â.......6@...ÿ..Â....Àõ(4@....ÿ..Ã.'13\ 7\88....ÿ..Ã......€I@...ÿ..Ã......€I@...ÿ..Ã.....)Ü3@....ÿ..Ä.'14\ 7\88....ÿ..Ä........@...ÿ..Ä........@...ÿ..Ä....@\3@....ÿ..Å.'15\ 7\88....ÿ..Å......€I@...ÿ..Å......€I@...ÿ..Å....€ff3@....ÿ..Æ.'16\ 7\88....ÿ..Æ............ÿ..Æ............ÿ..Æ.... p=2@....ÿ..Ç.'17\ 7\88....ÿ..Ç............ÿ..Ç............ÿ..Ç....À.…1@....ÿ..È.'18\ 7\88....ÿ..È............ÿ..È............ÿ..È....àÿ0@....ÿ..É.'19\ 7\88....ÿ..É........@...ÿ..É........@...ÿ..É....ÀQ80@....ÿ..Ê.'20\ 7\88....ÿ..Ê.......,@...ÿ..Ê.......,@...ÿ..Ê....àz.0@....ÿ..Ë.'21\ 7\88....ÿ..Ë........@...ÿ..Ë........@...ÿ..Ë....àQ¸.@....ÿ..Ì.'22\ 7\88....ÿ..Ì............ÿ..Ì............ÿ..Ì.....R¸.@....ÿ..Í.'23\ 7\88....ÿ..Í......€E@...ÿ..Í......€E@...ÿ..Í.... ®G/@....ÿ..Î.'24\ 7\88....ÿ..Î............ÿ..Î............ÿ..Î....€.®.@....ÿ..Ï.'25\ 7\88....ÿ..Ï............ÿ..Ï............ÿ..Ï....€ff.@....ÿ..Ð.'26\ 7\88....ÿ..Ð.......B@...ÿ..Ð.......B@...ÿ..Ð....€=Š-@....ÿ..Ñ.'27\ 7\88....ÿ..Ñ.... ëÑ+@....ÿ..Ò.'28\ 7\88....ÿ..Ò.... ™.,@....ÿ..Ó.'29\ 7\88....ÿ..Ó....ÀGa,@....ÿ..Ô.'30\ 7\88....ÿ..Ô......€+@....ÿ..Õ.'31\ 7\88....ÿ..Õ....€fæ*@....ÿ..Ö.' 1\ 8\88....ÿ..Ö....`</t>
  </si>
  <si>
    <t>................m.....ÿ....'CASENAME.....ÿ....'RE_DATEN.....ÿ....'INFO.....ÿ....'ORGDATEN....ÿ....'Mittel.....ÿ....' 1\ 1\89....ÿ.........ÀU@...ÿ.........ÀU@...ÿ.......€â–\@....ÿ....' 2\ 1\89....ÿ.........€W@...ÿ.........€W@...ÿ.........±^@....ÿ....' 3\ 1\89....ÿ.........Àp@...ÿ.........Àp@...ÿ....... O.`@....ÿ....' 4\ 1\89....ÿ.........ÀU@...ÿ.........ÀU@...ÿ.......à°9a@....ÿ....' 5\ 1\89....ÿ..........R@...ÿ..........R@...ÿ.......À.ñ`@....ÿ....' 6\ 1\89....ÿ.... …ëQ¸þ[@....ÿ....'DISO2   ....ÿ.......€é–`@....ÿ....' 7\ 1\89....ÿ....ìQ¸.…«O@....ÿ....'DISO2   ....ÿ.......`òn`@....ÿ....' 8\ 1\89....ÿ....ìQ¸.…«O@....ÿ....'DISO2   ....ÿ.......àzºa@....ÿ....' 9\ 1\89....ÿ....*\Âõ8c@....ÿ....'DISO2   ....ÿ.......`.-b@....ÿ..</t>
  </si>
  <si>
    <t>...... k@...ÿ..</t>
  </si>
  <si>
    <t xml:space="preserve">....À‚¿a@....ÿ....'11\ 1\89....ÿ..........c@...ÿ..........c@...ÿ....... </t>
  </si>
  <si>
    <t>Zb@....ÿ....'12\ 1\89....ÿ.........À^@...ÿ.........À^@...ÿ....... ûãa@....ÿ...'13\ 1\89....ÿ.........6@...ÿ.........6@...ÿ...... 3ha@....ÿ....'14\ 1\89....ÿ..........M@...ÿ..........M@...ÿ.......`îò`@....ÿ....'15\ 1\89....ÿ..........,@...ÿ..........,@...ÿ.......€™è`@....ÿ....'16\ 1\89....ÿ..........=@...ÿ..........=@...ÿ....... üé`@....ÿ....'17\ 1\89....ÿ.........€E@...ÿ.........€E@...ÿ.......€.—`@....ÿ....'18\ 1\89....ÿ..........R@...ÿ..........R@...ÿ.......@ð4a@....ÿ....'19\ 1\89....ÿ..........R@...ÿ..........R@...ÿ.......`.ä`@....ÿ....'20\ 1\89....ÿ..........m@...ÿ..........m@...ÿ.......@ˆú`@....ÿ....'21\ 1\89....ÿ..........[@...ÿ..........[@...ÿ....... tga@....ÿ....'22\ 1\89....ÿ..........R@...ÿ..........R@...ÿ.......`‚$a@....ÿ....'23\ 1\89....ÿ....âz.®G±e@....ÿ....'DISO2   ....ÿ....... ..a@....ÿ....'24\ 1\89....ÿ....Ø£p=</t>
  </si>
  <si>
    <t>Op@....ÿ....'DISO2   ....ÿ.......`Rð`@....ÿ....'25\ 1\89....ÿ....r=</t>
  </si>
  <si>
    <t>×£@j@....ÿ....'DISO2   ....ÿ....... eœ`@....ÿ..</t>
  </si>
  <si>
    <t>......Ðt@...ÿ..</t>
  </si>
  <si>
    <t>................m.....ÿ....'CASENAME.....ÿ....'RE_DATEN.....ÿ....'INFO.....ÿ....'ORGDATEN....ÿ....'Mittel.....ÿ....' 1\ 1\90....ÿ.........Àp@...ÿ.........Àp@...ÿ.......À„ËZ@....ÿ....' 2\ 1\90....ÿ.........€g@...ÿ.........€g@...ÿ....... 'æY@....ÿ....' 3\ 1\90....ÿ.......`ªŠY@....ÿ....' 4\ 1\90....ÿ.......àÿwY@....ÿ....' 5\ 1\90....ÿ.........Àp@...ÿ.........Àp@...ÿ....... ,WY@....ÿ....' 6\ 1\90....ÿ.........`h@...ÿ.........`h@...ÿ.......`fVY@....ÿ....' 7\ 1\90....ÿ.........{@...ÿ.........{@...ÿ.......@n8Y@....ÿ....' 8\ 1\90....ÿ......... k@...ÿ......... k@...ÿ....... ..Y@....ÿ....' 9\ 1\90....ÿ...............ÿ...............ÿ.......àÉæX@....ÿ..</t>
  </si>
  <si>
    <t xml:space="preserve">....à¥¥X@....ÿ....'11\ 1\90....ÿ...............ÿ...............ÿ....... ¡NX@....ÿ....'12\ 1\90....ÿ..........6@...ÿ..........6@...ÿ.......àãÈX@....ÿ...'13\ 1\90....ÿ..............ÿ..............ÿ......ÀŠ&lt;Y@....ÿ....'14\ 1\90....ÿ.........@P@...ÿ.........@P@...ÿ.......€¯aY@....ÿ....'15\ 1\90....ÿ...............ÿ...............ÿ.........»X@....ÿ....'16\ 1\90....ÿ...........@...ÿ...........@...ÿ.......ÀfVX@....ÿ....'17\ 1\90....ÿ..........R@...ÿ..........R@...ÿ.......€çãX@....ÿ....'18\ 1\90....ÿ......... f@...ÿ......... f@...ÿ.......@1LX@....ÿ....'19\ 1\90....ÿ.........€I@...ÿ.........€I@...ÿ........H.X@....ÿ....'20\ 1\90....ÿ..........B@...ÿ..........B@...ÿ....... Œ.X@....ÿ....'21\ 1\90....ÿ...........@...ÿ...........@...ÿ........x7Z@....ÿ....'22\ 1\90....ÿ.........€E@...ÿ.........€E@...ÿ.......@ßt[@....ÿ....'23\ 1\90....ÿ..........M@...ÿ..........M@...ÿ.......àW[@....ÿ....'24\ 1\90....ÿ..........=@...ÿ..........=@...ÿ.......`«J[@....ÿ....'25\ 1\90....ÿ..........M@...ÿ..........M@...ÿ.......  </t>
  </si>
  <si>
    <t>[@....ÿ..</t>
  </si>
  <si>
    <t>....à£ÐZ@....ÿ....'27\ 1\90....ÿ.........@P@...ÿ.........@P@...ÿ.......àÌÌY@....ÿ....'28\ 1\90....ÿ.........€W@...ÿ.........€W@...ÿ.......`\/Y@....ÿ....'29\ 1\90....ÿ.........ÀU@...ÿ.........ÀU@...ÿ.......`mpX@....ÿ....'30\ 1\90....ÿ.........@Y@...ÿ.........@Y@...ÿ.......à..X@....ÿ....'31\ 1\90....ÿ....... =ÚV@....ÿ.. .' 1\ 2\90....ÿ.. ....€¸.V@....ÿ..!.' 2\ 2\90....ÿ..!.......T@...ÿ..!.......T@...ÿ..!.... )ìS@....ÿ..".' 3\ 2\90....ÿ.."......@P@...ÿ.."......@P@...ÿ..".....RHT@....ÿ..#.' 4\ 2\90....ÿ..#......€I@...ÿ..#......€I@...ÿ..#....Àp-W@....ÿ..$.' 5\ 2\90....ÿ..$......Àd@...ÿ..$......Àd@...ÿ..$....€ëÁW@....ÿ..%.' 6\ 2\90....ÿ..%......Àd@...ÿ..%......Àd@...ÿ..%....@áÊW@....ÿ..&amp;.' 7\ 2\90....ÿ..&amp;......À^@...ÿ..&amp;......À^@...ÿ..&amp;......ðW@....ÿ..'.' 8\ 2\90....ÿ..'............ÿ..'............ÿ..'.....).X@....ÿ..(.' 9\ 2\90....ÿ..(.......B@...ÿ..(.......B@...ÿ..(....Àõ¸W@....ÿ..).'10\ 2\90....ÿ..)......€g@...ÿ..)......€g@...ÿ..)....`=úZ@....ÿ..*.'11\ 2\90....ÿ..*............ÿ..*............ÿ..*....@2[@....ÿ..+.'12\ 2\90....ÿ..+......@P@...ÿ..+......@P@...ÿ..+....ÀQèZ@....ÿ..,.'13\ 2\90....ÿ..,......ÀU@...ÿ..,......ÀU@...ÿ..,.... Ì.Z@....ÿ..-.'14\ 2\90....ÿ..-......P~@...ÿ..-......P~@...ÿ..-....À(ÌZ@....ÿ....'15\ 2\90....ÿ.........Ðt@...ÿ.........Ðt@...ÿ.......@.žZ@....ÿ../.'16\ 2\90....ÿ../......@`@...ÿ../......@`@...ÿ../....@=ºZ@....ÿ..0.'17\ 2\90....ÿ..0.......M@...ÿ..0.......M@...ÿ..0....€ˆÐZ@....ÿ..1.'18\ 2\90....ÿ..1.......R@...ÿ..1.......R@...ÿ..1.....1àZ@....ÿ..2.'19\ 2\90....ÿ..2......€I@...ÿ..2......€I@...ÿ..2.....‰![@....ÿ..3.'20\ 2\90....ÿ..3......@P@...ÿ..3......@P@...ÿ..3.....SJ[@....ÿ..4.'21\ 2\90....ÿ..4......@P@...ÿ..4......@P@...ÿ..4....Àÿ·[@....ÿ..5.'22\ 2\90....ÿ..5.......T@...ÿ..5.......T@...ÿ..5....À(ô[@....ÿ..6.'23\ 2\90....ÿ..6......àc@...ÿ..6......àc@...ÿ..6....à„s\@....ÿ..7.'24\ 2\90....ÿ..7.......6@...ÿ..7.......6@...ÿ..7.... (d]@....ÿ..8.'25\ 2\90....ÿ..8.......B@...ÿ..8.......B@...ÿ..8.... f.]@....ÿ..9.'26\ 2\90....ÿ..9.......,@...ÿ..9.......,@...ÿ..9.... .µ\@....ÿ..:.'27\ 2\90....ÿ..:.......r@...ÿ..:.......r@...ÿ..:....€Qp\@....ÿ..;.'28\ 2\90....ÿ..;.......‚@...ÿ..;.......‚@...ÿ..;.... ­.\@....ÿ..&lt;.' 1\ 3\90....ÿ..&lt;......@`@...ÿ..&lt;......@`@...ÿ..&lt;....@G.\@....ÿ..=.' 2\ 3\90....ÿ..=........@...ÿ..=........@...ÿ..=....`Q0\@....ÿ..&gt;.' 3\ 3\90....ÿ..&gt;......€I@...ÿ..&gt;......€I@...ÿ..&gt;....àe¾[@....ÿ..?.' 4\ 3\90....ÿ..?.......6@...ÿ..?.......6@...ÿ..?....@õ [@....ÿ..@.' 5\ 3\90....ÿ..@............ÿ..@............ÿ..@.... ÖûZ@....ÿ..A.' 6\ 3\90....ÿ..A......X„@...ÿ..A......X„@...ÿ..A.....=â[@....ÿ..B.' 7\ 3\90....ÿ..B......€I@...ÿ..B......€I@...ÿ..B....À[ç\@....ÿ..C.' 8\ 3\90....ÿ..C.......,@...ÿ..C.......,@...ÿ..C....àŽz\@....ÿ..D.' 9\ 3\90....ÿ..D.......6@...ÿ..D.......6@...ÿ..D....@.½\@....ÿ..E.'10\ 3\90....ÿ..E......€g@...ÿ..E......€g@...ÿ..E....@pu\@....ÿ..F.'11\ 3\90....ÿ..F............ÿ..F............ÿ..F....À['\@....ÿ..G.'12\ 3\90....ÿ..G.......=@...ÿ..G.......=@...ÿ..G....@..Z@....ÿ..H.'13\ 3\90....ÿ..H....À2ËX@....ÿ..I.'14\ 3\90....ÿ..I....€QPX@....ÿ..J.'15\ 3\90....ÿ..J....ààRX@....ÿ..K.'16\ 3\90....ÿ..K....`ÌdX@....ÿ..L.'17\ 3\90....ÿ..L....@õ Y@....ÿ..M.'18\ 3\90....ÿ..M.......\@...ÿ..M.......\@...ÿ..M....€Q0Y@....ÿ..N.'19\ 3\90....ÿ..N....À2KY@....ÿ..O.'20\ 3\90....ÿ..O......0q@...ÿ..O......0q@...ÿ..O....€Q.Y@....ÿ..P.'21\ 3\90....ÿ..P.......A@...ÿ..P.......A@...ÿ..P....@,X@....ÿ..Q.'22\ 3\90....ÿ..Q.......1@...ÿ..Q.......1@...ÿ..Q.... õX@....ÿ..R.'23\ 3\90....ÿ..R.......:@...ÿ..R.......:@...ÿ..R....à(„X@....ÿ..S.'24\ 3\90....ÿ..S.......1@...ÿ..S.......1@...ÿ..S....àÿ‡X@....ÿ..T.'25\ 3\90....ÿ..T.......N@...ÿ..T.......N@...ÿ..T.....)„W@....ÿ..U.'26\ 3\90....ÿ..U......@Q@...ÿ..U......@Q@...ÿ..U.... ™áT@....ÿ..V.'27\ 3\90....ÿ..V......@S@...ÿ..V......@S@...ÿ..V....ÀõPT@....ÿ..W.'28\ 3\90....ÿ..W......€E@...ÿ..W......€E@...ÿ..W....€ë9U@....ÿ..X.'29\ 3\90....ÿ..X......€W@...ÿ..X......€W@...ÿ..X.....)$U@....ÿ..Y.'30\ 3\90....ÿ..Y......€f@...ÿ..Y......€f@...ÿ..Y....€.vU@....ÿ..Z.'31\ 3\90....ÿ..Z.......n@...ÿ..Z.......n@...ÿ..Z....àzÜU@....ÿ..[.' 1\ 4\90....ÿ..[......ÀY@...ÿ..[......ÀY@...ÿ..[....€¸.S@....ÿ..\.' 2\ 4\90....ÿ..\.......J@...ÿ..\.......J@...ÿ..\....€*S@....ÿ..].' 3\ 4\90....ÿ..]......."@...ÿ..]......."@...ÿ..]....`3{S@....ÿ..^.' 4\ 4\90....ÿ..^.......:@...ÿ..^.......:@...ÿ..^....@\×S@....ÿ.._.' 5\ 4\90....ÿ.._......@S@...ÿ.._......@S@...ÿ.._....àGIS@....ÿ..`.' 6\ 4\90....ÿ..`......@Q@...ÿ..`......@Q@...ÿ..`.... .–S@....ÿ..a.' 7\ 4\90....ÿ..a.......A@...ÿ..a.......A@...ÿ..a.... {|S@....ÿ..b.' 8\ 4\90....ÿ..b.......N@...ÿ..b.......N@...ÿ..b....àªZS@....ÿ..c.' 9\ 4\90....ÿ..c......€U@...ÿ..c......€U@...ÿ..c.... ..S@....ÿ..d.'10\ 4\90....ÿ..d......Àh@...ÿ..d......Àh@...ÿ..d....`bÈR@....ÿ..e.'11\ 4\90....ÿ..e......@S@...ÿ..e......@S@...ÿ..e....`.kR@....ÿ..f.'12\ 4\90....ÿ..f......€U@...ÿ..f......€U@...ÿ..f....ÀQ8R@....ÿ..g.'13\ 4\90....ÿ..g.......A@...ÿ..g.......A@...ÿ..g.... …ëQ@....ÿ..h.'14\ 4\90....ÿ..h....à(LQ@....ÿ..i.'15\ 4\90....ÿ..i....`3#P@....ÿ..j.'16\ 4\90....ÿ..j.......:@...ÿ..j.......:@...ÿ..j....À=:P@....ÿ..k.'17\ 4\90....ÿ..k.......1@...ÿ..k.......1@...ÿ..k.... {$P@....ÿ..l.'18\ 4\90....ÿ..l......€U@...ÿ..l......€U@...ÿ..l....€3.P@....ÿ..m.'19\ 4\90....ÿ..m.......J@...ÿ..m.......J@...ÿ..m.... Þ.P@....ÿ..n.'20\ 4\90....ÿ..n.......1@...ÿ..n.......1@...ÿ..n....€±éO@....ÿ..o.'21\ 4\90....ÿ..o...... g@...ÿ..o...... g@...ÿ..o....àM…O@....ÿ..p.'22\ 4\90....ÿ..p.......A@...ÿ..p.......A@...ÿ..p.....".O@....ÿ..q.'23\ 4\90....ÿ..q......€U@...ÿ..q......€U@...ÿ..q....À²ÚN@....ÿ..r.'24\ 4\90....ÿ..r.......T@...ÿ..r.......T@...ÿ..r.... f&amp;N@....ÿ..s.'25\ 4\90....ÿ..s.......U@...ÿ..s.......U@...ÿ..s.... ¤°L@....ÿ..t.'26\ 4\90....ÿ..t......ÀS@...ÿ..t......ÀS@...ÿ..t....àÂuJ@....ÿ..u.'27\ 4\90....ÿ..u......@S@...ÿ..u......@S@...ÿ..u.... ¤°I@....ÿ..v.'28\ 4\90....ÿ..v......€W@...ÿ..v......€W@...ÿ..v....À.nI@....ÿ..w.'29\ 4\90....ÿ..w....€</t>
  </si>
  <si>
    <t>................m.....ÿ....'CASENAME.....ÿ....'RI_DATEN.....ÿ....'INFO.....ÿ....'ORGDATEN....ÿ....'Mittel.....ÿ....' 1\ 1\78....ÿ....áz.®GaM@....ÿ....'GRSO2   ....ÿ....... øÀX@....ÿ....' 2\ 1\78....ÿ.........@[@...ÿ.........@[@...ÿ.......€.÷Y@....ÿ....' 3\ 1\78....ÿ.........@W@...ÿ.........@W@...ÿ.......€­rY@....ÿ....' 4\ 1\78....ÿ..........O@...ÿ..........O@...ÿ....... ¹÷X@....ÿ....' 5\ 1\78....ÿ.........àc@...ÿ.........àc@...ÿ.......€@…X@....ÿ....' 6\ 1\78....ÿ....)\Âõ.X@....ÿ....'FTSO2   ....ÿ.......@œÍX@....ÿ....' 7\ 1\78....ÿ....)\Âõ.X@....ÿ....'FTSO2   ....ÿ.......€áãX@....ÿ....' 8\ 1\78....ÿ....)\Âõ.X@....ÿ....'FTSO2   ....ÿ.......€Â„Y@....ÿ....' 9\ 1\78....ÿ.........€b@...ÿ.........€b@...ÿ.......àòYZ@....ÿ..</t>
  </si>
  <si>
    <t>.... ¨qZ@....ÿ....'11\ 1\78....ÿ..........N@...ÿ..........N@...ÿ.......`.ˆZ@....ÿ....'12\ 1\78....ÿ.........@b@...ÿ.........@b@...ÿ.......à.Z@....ÿ...'13\ 1\78....ÿ...š™™™™ÉX@....ÿ...'FTSO2   ....ÿ......`\ïZ@....ÿ....'14\ 1\78....ÿ....š™™™™ÉX@....ÿ....'FTSO2   ....ÿ.......ÀE½Z@....ÿ....'15\ 1\78....ÿ....š™™™™ÉX@....ÿ....'FTSO2   ....ÿ.......@^fZ@....ÿ....'16\ 1\78....ÿ.........@[@...ÿ.........@[@...ÿ.......Àh.Z@....ÿ....'17\ 1\78....ÿ.........ÀZ@...ÿ.........ÀZ@...ÿ....... Ö†Z@....ÿ....'18\ 1\78....ÿ.........€b@...ÿ.........€b@...ÿ.......`?ëZ@....ÿ....'19\ 1\78....ÿ..........]@...ÿ..........]@...ÿ.......€üJ[@....ÿ....'20\ 1\78....ÿ.........€K@...ÿ.........€K@...ÿ....... .¯[@....ÿ....'21\ 1\78....ÿ.........€K@...ÿ.........€K@...ÿ.......Àî[@....ÿ....'22\ 1\78....ÿ.........€K@...ÿ.........€K@...ÿ.......`.t\@....ÿ....'23\ 1\78....ÿ.........@b@...ÿ.........@b@...ÿ....... .Ý\@....ÿ....'24\ 1\78....ÿ.........ÀS@...ÿ.........ÀS@...ÿ.......`‚d]@....ÿ....'25\ 1\78....ÿ.........€Y@...ÿ.........€Y@...ÿ.......@`æ]@....ÿ..</t>
  </si>
  <si>
    <t>...... l@...ÿ..</t>
  </si>
  <si>
    <t xml:space="preserve">.... .c^@....ÿ....'27\ 1\78....ÿ..........H@...ÿ..........H@...ÿ.......`Z._@....ÿ....'28\ 1\78....ÿ..........H@...ÿ..........H@...ÿ....... (.`@....ÿ....'29\ 1\78....ÿ..........H@...ÿ..........H@...ÿ.......ÀF.a@....ÿ....'30\ 1\78....ÿ.........€`@...ÿ.........€`@...ÿ.......`e€a@....ÿ....'31\ 1\78....ÿ.........€[@...ÿ.........€[@...ÿ.......ÀF‹a@....ÿ.. .' 1\ 2\78....ÿ.. ......€f@...ÿ.. ......€f@...ÿ.. .... :¾a@....ÿ..!.' 2\ 2\78....ÿ..!......€j@...ÿ..!......€j@...ÿ..!....€-ña@....ÿ..".' 3\ 2\78....ÿ.."......€]@...ÿ.."......€]@...ÿ.."....@ãùa@....ÿ..#.' 4\ 2\78....ÿ..#......€]@...ÿ..#......€]@...ÿ..#....à¥.b@....ÿ..$.' 5\ 2\78....ÿ..$......€]@...ÿ..$......€]@...ÿ..$....€.=b@....ÿ..%.' 6\ 2\78....ÿ..%......@c@...ÿ..%......@c@...ÿ..%.... í`b@....ÿ..&amp;.' 7\ 2\78....ÿ..&amp;......€S@...ÿ..&amp;......€S@...ÿ..&amp;....@.&amp;b@....ÿ..'.' 8\ 2\78....ÿ..'.......K@...ÿ..'.......K@...ÿ..'....à&amp;.b@....ÿ..(.' 9\ 2\78....ÿ..(.......N@...ÿ..(.......N@...ÿ..(....`Aìa@....ÿ..).'10\ 2\78....ÿ..)......€e@...ÿ..)......€e@...ÿ..).... \ïa@....ÿ..*.'11\ 2\78....ÿ..*......€e@...ÿ..*......€e@...ÿ..*.... õ.b@....ÿ..+.'12\ 2\78....ÿ..+......€e@...ÿ..+......€e@...ÿ..+.... 3.b@....ÿ..,.'13\ 2\78....ÿ..,......@f@...ÿ..,......@f@...ÿ..,.... </t>
  </si>
  <si>
    <t>÷a@....ÿ..-.'14\ 2\78....ÿ..-......`c@...ÿ..-......`c@...ÿ..-....à(ìa@....ÿ....'15\ 2\78....ÿ..........j@...ÿ..........j@...ÿ.......ÀQ.b@....ÿ../.'16\ 2\78....ÿ../......àg@...ÿ../......àg@...ÿ../.... z$b@....ÿ..0.'17\ 2\78....ÿ..0...... k@...ÿ..0...... k@...ÿ..0....`™9b@....ÿ..1.'18\ 2\78....ÿ..1...... k@...ÿ..1...... k@...ÿ..1....@=</t>
  </si>
  <si>
    <t>................m.....ÿ....'CASENAME.....ÿ....'RI_DATEN.....ÿ....'INFO.....ÿ....'ORGDATEN....ÿ....'Mittel.....ÿ....' 1\ 1\79....ÿ....¹.…ëQXV@....ÿ....'GRSO2   ....ÿ....... Ù„[@....ÿ....' 2\ 1\79....ÿ.........@g@...ÿ.........@g@...ÿ....... å5[@....ÿ....' 3\ 1\79....ÿ.......ÀÉìZ@....ÿ....' 4\ 1\79....ÿ.......@ç¨Z@....ÿ....' 5\ 1\79....ÿ.......À.D[@....ÿ....' 6\ 1\79....ÿ.......`-Æ[@....ÿ....' 7\ 1\79....ÿ.......€áb\@....ÿ....' 8\ 1\79....ÿ....ìQ¸.…;f@....ÿ....'GRSO2   ....ÿ.......€Ê\@....ÿ....' 9\ 1\79....ÿ.........`i@...ÿ.........`i@...ÿ....... ­ƒ\@....ÿ..</t>
  </si>
  <si>
    <t>....@U‡\@....ÿ....'11\ 1\79....ÿ.........@U@...ÿ.........@U@...ÿ.......àÇŠ\@....ÿ....'12\ 1\79....ÿ.........@P@...ÿ.........@P@...ÿ.......`Bl\@....ÿ...'13\ 1\79....ÿ........@P@...ÿ........@P@...ÿ...... ½.]@....ÿ....'14\ 1\79....ÿ.........@P@...ÿ.........@P@...ÿ........?(]@....ÿ....'15\ 1\79....ÿ.........€Y@...ÿ.........€Y@...ÿ.......`0þ\@....ÿ....'16\ 1\79....ÿ.........€J@...ÿ.........€J@...ÿ........&lt;.]@....ÿ....'17\ 1\79....ÿ......... b@...ÿ......... b@...ÿ.......`.-]@....ÿ....'18\ 1\79....ÿ.........€\@...ÿ.........€\@...ÿ........äB]@....ÿ....'19\ 1\79....ÿ.........€G@...ÿ.........€G@...ÿ.......àÆ.]@....ÿ....'20\ 1\79....ÿ.........€G@...ÿ.........€G@...ÿ........ñÌ\@....ÿ....'21\ 1\79....ÿ.........€G@...ÿ.........€G@...ÿ.......`.N\@....ÿ....'22\ 1\79....ÿ..........]@...ÿ..........]@...ÿ....... .6\@....ÿ....'23\ 1\79....ÿ.........À]@...ÿ.........À]@...ÿ.......`•.\@....ÿ....'24\ 1\79....ÿ.........À[@...ÿ.........À[@...ÿ.......@2Ñ[@....ÿ....'25\ 1\79....ÿ.........àa@...ÿ.........àa@...ÿ.......@Ó¡[@....ÿ..</t>
  </si>
  <si>
    <t>....àç–[@....ÿ....'27\ 1\79....ÿ.........€S@...ÿ.........€S@...ÿ.......@”.\@....ÿ....'28\ 1\79....ÿ.........€S@...ÿ.........€S@...ÿ........ŠÛ[@....ÿ....'29\ 1\79....ÿ......... f@...ÿ......... f@...ÿ.......àø\@....ÿ....'30\ 1\79....ÿ.........@e@...ÿ.........@e@...ÿ.......€3®\@....ÿ....'31\ 1\79....ÿ.........`g@...ÿ.........`g@...ÿ.......à‹Î\@....ÿ.. .' 1\ 2\79....ÿ.. .......`@...ÿ.. .......`@...ÿ.. .... .ñ\@....ÿ..!.' 2\ 2\79....ÿ..!.......]@...ÿ..!.......]@...ÿ..!....À³Ú]@....ÿ..".' 3\ 2\79....ÿ..".......]@...ÿ..".......]@...ÿ.."....@{´]@....ÿ..#.' 4\ 2\79....ÿ..#.......]@...ÿ..#.......]@...ÿ..#....@.`]@....ÿ..$.' 5\ 2\79....ÿ..$......@X@...ÿ..$......@X@...ÿ..$....@…‹]@....ÿ..%.' 6\ 2\79....ÿ..%......`i@...ÿ..%......`i@...ÿ..%.... ×c]@....ÿ..&amp;.' 7\ 2\79....ÿ..&amp;.......a@...ÿ..&amp;.......a@...ÿ..&amp;.... ÂU]@....ÿ..'.' 8\ 2\79....ÿ..'......ÀV@...ÿ..'......ÀV@...ÿ..'.... ®G]@....ÿ..(.' 9\ 2\79....ÿ..(......``@...ÿ..(......``@...ÿ..(.... ™y]@....ÿ..).'10\ 2\79....ÿ..)......``@...ÿ..)......``@...ÿ..)......à]@....ÿ..*.'11\ 2\79....ÿ..*......``@...ÿ..*......``@...ÿ..*.....R8^@....ÿ..+.'12\ 2\79....ÿ..+......€S@...ÿ..+......€S@...ÿ..+....À™.^@....ÿ..,.'13\ 2\79....ÿ..,......ÀR@...ÿ..,......ÀR@...ÿ..,....àGá]@....ÿ..-.'14\ 2\79....ÿ..-.......:@...ÿ..-.......:@...ÿ..-....€¸þ]@....ÿ....'15\ 2\79....ÿ..........X@...ÿ..........X@...ÿ....... ).^@....ÿ../.'16\ 2\79....ÿ../......ÀR@...ÿ../......ÀR@...ÿ../....@)|^@....ÿ..0.'17\ 2\79....ÿ..0......ÀR@...ÿ..0......ÀR@...ÿ..0.....öh^@....ÿ..1.'18\ 2\79....ÿ..1......ÀR@...ÿ..1......ÀR@...ÿ..1.....¤ð]@....ÿ..2.'19\ 2\79....ÿ..2......€Y@...ÿ..2......€Y@...ÿ..2....`</t>
  </si>
  <si>
    <t>—]@....ÿ..3.'20\ 2\79....ÿ..3......@g@...ÿ..3......@g@...ÿ..3....À™ù\@....ÿ..4.'21\ 2\79....ÿ..4......àa@...ÿ..4......àa@...ÿ..4....`\¯\@....ÿ..5.'22\ 2\79....ÿ..5......Pq@...ÿ..5......Pq@...ÿ..5......e\@....ÿ..6.'23\ 2\79....ÿ..6......Àc@...ÿ..6......Àc@...ÿ..6....`</t>
  </si>
  <si>
    <t>................n.....ÿ....'CASENAME.....ÿ....'RI_DATEN.....ÿ....'INFO.....ÿ....'ORGDATEN....ÿ....'Mittel.....ÿ....' 1\ 1\80.....ÿ....' 2\ 1\80....ÿ..........Z@...ÿ..........Z@...ÿ.......À&lt;Šj@....ÿ....' 3\ 1\80....ÿ.........@h@...ÿ.........@h@...ÿ.......Àë´i@....ÿ....' 4\ 1\80....ÿ..........z@...ÿ..........z@...ÿ........ã¸j@....ÿ....' 5\ 1\80....ÿ..........z@...ÿ..........z@...ÿ....... .fk@....ÿ....' 6\ 1\80....ÿ..........z@...ÿ..........z@...ÿ....... Wàj@....ÿ....' 7\ 1\80....ÿ.........`m@...ÿ.........`m@...ÿ.......àÜhj@....ÿ....' 8\ 1\80....ÿ.........``@...ÿ.........``@...ÿ....... A¾i@....ÿ....' 9\ 1\80....ÿ.........@`@...ÿ.........@`@...ÿ....... O.i@....ÿ..</t>
  </si>
  <si>
    <t>....À.ˆh@....ÿ....'11\ 1\80....ÿ.........`e@...ÿ.........`e@...ÿ.......àwh@....ÿ....'12\ 1\80....ÿ.........`e@...ÿ.........`e@...ÿ........ƒÈg@....ÿ...'13\ 1\80....ÿ........`e@...ÿ........`e@...ÿ......àÔ#g@....ÿ....'14\ 1\80....ÿ.........Pw@...ÿ.........Pw@...ÿ.......`.õf@....ÿ....'15\ 1\80....ÿ.........€z@...ÿ.........€z@...ÿ........Üf@....ÿ....'16\ 1\80....ÿ.........€n@...ÿ.........€n@...ÿ.......€[Äf@....ÿ....'17\ 1\80....ÿ..........^@...ÿ..........^@...ÿ.......@Ù­f@....ÿ....'18\ 1\80....ÿ......... g@...ÿ......... g@...ÿ.......`]ƒf@....ÿ....'19\ 1\80....ÿ......... g@...ÿ......... g@...ÿ.......à.Df@....ÿ....'20\ 1\80....ÿ......... g@...ÿ......... g@...ÿ.......@¾þe@....ÿ....'21\ 1\80....ÿ.........@n@...ÿ.........@n@...ÿ.......€@Õe@....ÿ....'22\ 1\80....ÿ.........€g@...ÿ.........€g@...ÿ.......ÀK¤e@....ÿ....'23\ 1\80....ÿ......... a@...ÿ......... a@...ÿ........xue@....ÿ....'24\ 1\80....ÿ......... o@...ÿ......... o@...ÿ.......@¢He@....ÿ....'25\ 1\80....ÿ.........€C@...ÿ.........€C@...ÿ....... =e@....ÿ..</t>
  </si>
  <si>
    <t>.....åéd@....ÿ....'27\ 1\80....ÿ.........€C@...ÿ.........€C@...ÿ.......ÀêÊd@....ÿ....'28\ 1\80....ÿ.........z@...ÿ.........z@...ÿ.......€€Ñd@....ÿ....'29\ 1\80....ÿ....)\ÂõÔv@....ÿ....'DRSO2   ....ÿ.......`1nd@....ÿ....'30\ 1\80....ÿ.........€X@...ÿ.........€X@...ÿ.......àÍ|c@....ÿ....'31\ 1\80....ÿ.........ÀY@...ÿ.........ÀY@...ÿ....... j‹b@....ÿ.. .' 1\ 2\80....ÿ.. .......G@...ÿ.. .......G@...ÿ.. ....`²œa@....ÿ..!.' 2\ 2\80....ÿ..!.......G@...ÿ..!.......G@...ÿ..!.....u2a@....ÿ..".' 3\ 2\80....ÿ..".......G@...ÿ..".......G@...ÿ.."....€7è`@....ÿ..#.' 4\ 2\80....ÿ..#......€P@...ÿ..#......€P@...ÿ..#.....u²`@....ÿ..$.' 5\ 2\80....ÿ..$......@]@...ÿ..$......@]@...ÿ..$......c`@....ÿ..%.' 6\ 2\80....ÿ..%........@...ÿ..%........@...ÿ..%....Àƒþ_@....ÿ..&amp;.' 7\ 2\80....ÿ..&amp;......``@...ÿ..&amp;......``@...ÿ..&amp;....ÀÕ6_@....ÿ..'.' 8\ 2\80....ÿ..'......@c@...ÿ..'......@c@...ÿ..'....@êÄ^@....ÿ..(.' 9\ 2\80....ÿ..(......@c@...ÿ..(......@c@...ÿ..(.... yg]@....ÿ..).'10\ 2\80....ÿ..)......@c@...ÿ..)......@c@...ÿ..)....à¬ú[@....ÿ..*.'11\ 2\80....ÿ..*......À_@...ÿ..*......À_@...ÿ..*.....2f[@....ÿ..+.'12\ 2\80....ÿ..+......@X@...ÿ..+......@X@...ÿ..+....€ô[[@....ÿ..,.'13\ 2\80....ÿ..,......@U@...ÿ..,......@U@...ÿ..,....ÀƒþZ@....ÿ..-.'14\ 2\80....ÿ..-.</t>
  </si>
  <si>
    <t>×£p=º]@....ÿ..-.'DRSO2   ....ÿ..-.... .¡Z@....ÿ....'15\ 2\80....ÿ.....®GáztZ@....ÿ....'DRSO2   ....ÿ....... ´øY@....ÿ../.'16\ 2\80....ÿ../..®GáztZ@....ÿ../.'DRSO2   ....ÿ../....`8VY@....ÿ..0.'17\ 2\80....ÿ..0..®GáztZ@....ÿ..0.'DRSO2   ....ÿ..0.... ƒ.Y@....ÿ..1.'18\ 2\80....ÿ..1.ìQ¸.…KT@....ÿ..1.'DRSO2   ....ÿ..1.... àÕX@....ÿ..2.'19\ 2\80....ÿ..2.Ãõ(\’\@....ÿ..2.'DRSO2   ....ÿ..2.... ‚ÓW@....ÿ..3.'20\ 2\80....ÿ..3.</t>
  </si>
  <si>
    <t>................m.....ÿ....'CASENAME.....ÿ....'RI_DATEN.....ÿ....'INFO.....ÿ....'ORGDATEN....ÿ....'Mittel.....ÿ....' 1\ 1\81....ÿ.........€@@...ÿ.........€@@...ÿ........ô[\@....ÿ....' 2\ 1\81....ÿ.........€@@...ÿ.........€@@...ÿ.......€¹ä\@....ÿ....' 3\ 1\81....ÿ.........€@@...ÿ.........€@@...ÿ.......@p½^@....ÿ....' 4\ 1\81....ÿ.........€@@...ÿ.........€@@...ÿ.......`Ÿ=`@....ÿ....' 5\ 1\81....ÿ..........K@...ÿ..........K@...ÿ.......À8Ca@....ÿ....' 6\ 1\81....ÿ....|.®GázS@....ÿ....'GRSO2   ....ÿ....... ƒYa@....ÿ....' 7\ 1\81....ÿ.........€d@...ÿ.........€d@...ÿ.......`^na@....ÿ....' 8\ 1\81....ÿ......... m@...ÿ......... m@...ÿ.......€ëa@....ÿ....' 9\ 1\81....ÿ..........H@...ÿ..........H@...ÿ....... ûa@....ÿ..</t>
  </si>
  <si>
    <t>....à</t>
  </si>
  <si>
    <t>Na@....ÿ....'11\ 1\81....ÿ..........H@...ÿ..........H@...ÿ....... º,a@....ÿ....'12\ 1\81....ÿ.........€h@...ÿ.........€h@...ÿ.......€Ñ.a@....ÿ...'13\ 1\81....ÿ........àf@...ÿ........àf@...ÿ......@©á`@....ÿ....'14\ 1\81....ÿ.........@W@...ÿ.........@W@...ÿ.......`ü´`@....ÿ....'15\ 1\81....ÿ.........._@...ÿ.........._@...ÿ........šŠ`@....ÿ....'16\ 1\81....ÿ.........@Q@...ÿ.........@Q@...ÿ.......àï‡`@....ÿ....'17\ 1\81....ÿ.........@Q@...ÿ.........@Q@...ÿ....... «R`@....ÿ....'18\ 1\81....ÿ.........@Q@...ÿ.........@Q@...ÿ.......À³ `@....ÿ....'19\ 1\81....ÿ.........€]@...ÿ.........€]@...ÿ.......à‚ï_@....ÿ....'20\ 1\81....ÿ.........ÀW@...ÿ.........ÀW@...ÿ.......À(×_@....ÿ....'21\ 1\81....ÿ.........@`@...ÿ.........@`@...ÿ....... ã¿_@....ÿ....'22\ 1\81....ÿ..........t@...ÿ..........t@...ÿ.......€¡©_@....ÿ....'23\ 1\81....ÿ.........€g@...ÿ.........€g@...ÿ.......À\6_@....ÿ....'24\ 1\81....ÿ.........€g@...ÿ.........€g@...ÿ.......`.`@....ÿ....'25\ 1\81....ÿ.........€g@...ÿ.........€g@...ÿ.......`.Ú_@....ÿ..</t>
  </si>
  <si>
    <t>....`¨•_@....ÿ....'27\ 1\81....ÿ.........°s@...ÿ.........°s@...ÿ.......à¼Ã_@....ÿ....'28\ 1\81....ÿ.........às@...ÿ.........às@...ÿ.......@Ññ_@....ÿ....'29\ 1\81....ÿ.........ðv@...ÿ.........ðv@...ÿ.......àò.`@....ÿ....'30\ 1\81....ÿ.........àc@...ÿ.........àc@...ÿ........ýf`@....ÿ....'31\ 1\81....ÿ.........àc@...ÿ.........àc@...ÿ.......@Yv`@....ÿ.. .' 1\ 2\81....ÿ.. ......àc@...ÿ.. ......àc@...ÿ.. ....`ë`@....ÿ..!.' 2\ 2\81....ÿ..!...... e@...ÿ..!...... e@...ÿ..!.... .U`@....ÿ..".' 3\ 2\81....ÿ..".......L@...ÿ..".......L@...ÿ..".....</t>
  </si>
  <si>
    <t>................m.....ÿ....'CASENAME.....ÿ....'RI_DATEN.....ÿ....'INFO.....ÿ....'ORGDATEN....ÿ....'Mittel.....ÿ....' 1\ 1\82.....ÿ....' 2\ 1\82.....ÿ....' 3\ 1\82.....ÿ....' 4\ 1\82....ÿ..........L@...ÿ..........L@...ÿ.......€z”l@....ÿ....' 5\ 1\82....ÿ.........€N@...ÿ.........€N@...ÿ.......@Èk@....ÿ....' 6\ 1\82....ÿ.........€K@...ÿ.........€K@...ÿ........Ú.k@....ÿ....' 7\ 1\82....ÿ.........€K@...ÿ.........€K@...ÿ.......@’\j@....ÿ....' 8\ 1\82....ÿ.........€H@...ÿ.........€H@...ÿ.......`#Ìi@....ÿ....' 9\ 1\82....ÿ.........€H@...ÿ.........€H@...ÿ........ÞMi@....ÿ..</t>
  </si>
  <si>
    <t>.... ÎÙh@....ÿ....'11\ 1\82....ÿ.........@l@...ÿ.........@l@...ÿ....... .³h@....ÿ....'12\ 1\82....ÿ.........àl@...ÿ.........àl@...ÿ.......àªjh@....ÿ...'13\ 1\82....ÿ........ x@...ÿ........ x@...ÿ......à–&amp;h@....ÿ....'14\ 1\82....ÿ..........u@...ÿ..........u@...ÿ.......àfæg@....ÿ....'15\ 1\82....ÿ.........°u@...ÿ.........°u@...ÿ.......à.§g@....ÿ....'16\ 1\82....ÿ.........°u@...ÿ.........°u@...ÿ.......àÏzg@....ÿ....'17\ 1\82....ÿ.........°u@...ÿ.........°u@...ÿ.......`.ªg@....ÿ....'18\ 1\82....ÿ..........}@...ÿ..........}@...ÿ.......@}«g@....ÿ....'19\ 1\82....ÿ.........`@...ÿ.........`@...ÿ.......À3§g@....ÿ....'20\ 1\82....ÿ.........˜€@...ÿ.........˜€@...ÿ....... .£g@....ÿ....'21\ 1\82....ÿ.........€y@...ÿ.........€y@...ÿ.......`=Ÿg@....ÿ....'22\ 1\82....ÿ.........Àj@...ÿ.........Àj@...ÿ.........Dg@....ÿ....'23\ 1\82....ÿ.........Àj@...ÿ.........Àj@...ÿ.......à!.g@....ÿ....'24\ 1\82....ÿ.........Àj@...ÿ.........Àj@...ÿ....... T g@....ÿ....'25\ 1\82....ÿ.........`h@...ÿ.........`h@...ÿ.......àbÝf@....ÿ..</t>
  </si>
  <si>
    <t>....€–©f@....ÿ....'27\ 1\82....ÿ.........€]@...ÿ.........€]@...ÿ.......Àòwf@....ÿ....'28\ 1\82....ÿ..........]@...ÿ..........]@...ÿ....... UHf@....ÿ....'29\ 1\82....ÿ.........€O@...ÿ.........€O@...ÿ....... ‘.f@....ÿ....'30\ 1\82....ÿ.........€O@...ÿ.........€O@...ÿ........¦*f@....ÿ....'31\ 1\82....ÿ.........€O@...ÿ.........€O@...ÿ.......`™Yf@....ÿ.. .' 1\ 2\82....ÿ.. .......T@...ÿ.. .......T@...ÿ.. ....àžsf@....ÿ..!.' 2\ 2\82....ÿ..!.......V@...ÿ..!.......V@...ÿ..!....ÀIËf@....ÿ..".' 3\ 2\82....ÿ.."......€V@...ÿ.."......€V@...ÿ..".... Ë&amp;g@....ÿ..#.' 4\ 2\82....ÿ..#.......d@...ÿ..#.......d@...ÿ..#....`M‚g@....ÿ..$.' 5\ 2\82....ÿ..$......À^@...ÿ..$......À^@...ÿ..$....ào¾g@....ÿ..%.' 6\ 2\82....ÿ..%......À^@...ÿ..%......À^@...ÿ..%....à@™g@....ÿ..&amp;.' 7\ 2\82....ÿ..&amp;......À^@...ÿ..&amp;......À^@...ÿ..&amp;.....Qg@....ÿ..'.' 8\ 2\82....ÿ..'.......^@...ÿ..'.......^@...ÿ..'....À:˜f@....ÿ..(.' 9\ 2\82....ÿ..(......@a@...ÿ..(......@a@...ÿ..(....`ôóe@....ÿ..).'10\ 2\82....ÿ..)......€n@...ÿ..)......€n@...ÿ..).... £He@....ÿ..*.'11\ 2\82....ÿ..*......àg@...ÿ..*......àg@...ÿ..*.....Sd@....ÿ..+.'12\ 2\82....ÿ..+.......g@...ÿ..+.......g@...ÿ..+.... [ðc@....ÿ..,.'13\ 2\82....ÿ..,.......g@...ÿ..,.......g@...ÿ..,.... &gt;.c@....ÿ..-.'14\ 2\82....ÿ..-.......g@...ÿ..-.......g@...ÿ..-....@¾.b@....ÿ....'15\ 2\82....ÿ....{.®GášP@....ÿ....'GRSO2   ....ÿ.........a@....ÿ../.'16\ 2\82....ÿ../.q=</t>
  </si>
  <si>
    <t>×£p_@....ÿ../.'GRSO2   ....ÿ../.... Ö|`@....ÿ..0.'17\ 2\82....ÿ..0.*\Âõˆh@....ÿ..0.'GRSO2   ....ÿ..0.....03`@....ÿ..1.'18\ 2\82....ÿ..1.R¸.…ë1V@....ÿ..1.'GRSO2   ....ÿ..1.....Lç_@....ÿ..2.'19\ 2\82....ÿ..2.ö(\ÂµZ@....ÿ..2.'GRSO2   ....ÿ..2.... R`_@....ÿ..3.'20\ 2\82....ÿ..3.ö(\ÂµZ@....ÿ..3.'GRSO2   ....ÿ..3.... 6„_@....ÿ..4.'21\ 2\82....ÿ..4.ö(\ÂµZ@....ÿ..4.'GRSO2   ....ÿ..4....`¸</t>
  </si>
  <si>
    <t>................m.....ÿ....'CASENAME.....ÿ....'RI_DATEN.....ÿ....'INFO.....ÿ....'ORGDATEN....ÿ....'Mittel.....ÿ....' 1\ 1\83....ÿ....*\Âõ.e@....ÿ....'GLSO2   ....ÿ.......€ßþ_@....ÿ....' 2\ 1\83....ÿ....*\Âõ.e@....ÿ....'GLSO2   ....ÿ....... ˆw_@....ÿ....' 3\ 1\83....ÿ......... `@...ÿ......... `@...ÿ.......`.._@....ÿ....' 4\ 1\83....ÿ.........€W@...ÿ.........€W@...ÿ.......à£^@....ÿ....' 5\ 1\83....ÿ.........._@...ÿ.........._@...ÿ.......€ÛG^@....ÿ....' 6\ 1\83....ÿ..........T@...ÿ..........T@...ÿ.......@Cò]@....ÿ....' 7\ 1\83....ÿ.........ÀQ@...ÿ.........ÀQ@...ÿ.......À“n]@....ÿ....' 8\ 1\83....ÿ.........ÀQ@...ÿ.........ÀQ@...ÿ.......@./]@....ÿ....' 9\ 1\83....ÿ.........ÀQ@...ÿ.........ÀQ@...ÿ........&amp;ÿ\@....ÿ..</t>
  </si>
  <si>
    <t>.... ,ß\@....ÿ....'11\ 1\83....ÿ.........@_@...ÿ.........@_@...ÿ....... ÓÍ\@....ÿ....'12\ 1\83....ÿ.........@e@...ÿ.........@e@...ÿ.......`q½\@....ÿ...'13\ 1\83....ÿ........€_@...ÿ........€_@...ÿ......àñ­\@....ÿ....'14\ 1\83....ÿ.........@Q@...ÿ.........@Q@...ÿ.......À5z\@....ÿ....'15\ 1\83....ÿ.........@Q@...ÿ.........@Q@...ÿ........N\@....ÿ....'16\ 1\83....ÿ.........@Q@...ÿ.........@Q@...ÿ....... L—\@....ÿ....'17\ 1\83....ÿ.........€[@...ÿ.........€[@...ÿ.......À•¬\@....ÿ....'18\ 1\83....ÿ..........R@...ÿ..........R@...ÿ.......`žQ\@....ÿ....'19\ 1\83....ÿ.........@X@...ÿ.........@X@...ÿ....... âú[@....ÿ....'20\ 1\83....ÿ..........g@...ÿ..........g@...ÿ....... .¨[@....ÿ....'21\ 1\83....ÿ.........@d@...ÿ.........@d@...ÿ....... .Ï[@....ÿ....'22\ 1\83....ÿ.........@d@...ÿ.........@d@...ÿ.......`oø[@....ÿ....'23\ 1\83....ÿ.........@d@...ÿ.........@d@...ÿ.......€ÔS\@....ÿ....'24\ 1\83....ÿ.........@v@...ÿ.........@v@...ÿ....... Àˆ\@....ÿ....'25\ 1\83....ÿ.........@d@...ÿ.........@d@...ÿ....... </t>
  </si>
  <si>
    <t>‚\@....ÿ..</t>
  </si>
  <si>
    <t xml:space="preserve">.....™{\@....ÿ....'27\ 1\83....ÿ.........€S@...ÿ.........€S@...ÿ.......@./\@....ÿ....'28\ 1\83....ÿ.........@T@...ÿ.........@T@...ÿ.......@\¯[@....ÿ....'29\ 1\83....ÿ.........@T@...ÿ.........@T@...ÿ.......€ëQ\@....ÿ....'30\ 1\83....ÿ.........@T@...ÿ.........@T@...ÿ.......àGA]@....ÿ....'31\ 1\83....ÿ..........L@...ÿ..........L@...ÿ.......€ff^@....ÿ.. .' 1\ 2\83....ÿ.. ......€U@...ÿ.. ......€U@...ÿ.. .....×£^@....ÿ..!.' 2\ 2\83....ÿ..!.......W@...ÿ..!.......W@...ÿ..!.... Ìì^@....ÿ..".' 3\ 2\83....ÿ.."......ÀX@...ÿ.."......ÀX@...ÿ.."....`Â5_@....ÿ..#.' 4\ 2\83....ÿ..#......€Z@...ÿ..#......€Z@...ÿ..#....`G_@....ÿ..$.' 5\ 2\83....ÿ..$......€Z@...ÿ..$......€Z@...ÿ..$....€õˆ_@....ÿ..%.' 6\ 2\83....ÿ..%......€Z@...ÿ..%......€Z@...ÿ..%....`™™_@....ÿ..&amp;.' 7\ 2\83....ÿ..&amp;.......U@...ÿ..&amp;.......U@...ÿ..&amp;....@ff_@....ÿ..'.' 8\ 2\83....ÿ..'......ÀU@...ÿ..'......ÀU@...ÿ..'....€Â5_@....ÿ..(.' 9\ 2\83....ÿ..(......àc@...ÿ..(......àc@...ÿ..(....`.N_@....ÿ..).'10\ 2\83....ÿ..).......`@...ÿ..).......`@...ÿ..)....`ff_@....ÿ..*.'11\ 2\83....ÿ..*......€K@...ÿ..*......€K@...ÿ..*....àÖƒ_@....ÿ..+.'12\ 2\83....ÿ..+......€K@...ÿ..+......€K@...ÿ..+.....®g_@....ÿ..,.'13\ 2\83....ÿ..,......€K@...ÿ..,......€K@...ÿ..,....@fÆ_@....ÿ..-.'14\ 2\83....ÿ..-......@a@...ÿ..-......@a@...ÿ..-....€Â.`@....ÿ....'15\ 2\83....ÿ......... a@...ÿ......... a@...ÿ.......ÀÿŸ_@....ÿ../.'16\ 2\83....ÿ../......`f@...ÿ../......`f@...ÿ../.... £0_@....ÿ..0.'17\ 2\83....ÿ..0...... c@...ÿ..0...... c@...ÿ..0....€GÁ^@....ÿ..1.'18\ 2\83....ÿ..1......@[@...ÿ..1......@[@...ÿ..1....àQ._@....ÿ..2.'19\ 2\83....ÿ..2......@[@...ÿ..2......@[@...ÿ..2....@ë1^@....ÿ..3.'20\ 2\83....ÿ..3......@[@...ÿ..3......@[@...ÿ..3.... ÌŒ]@....ÿ..4.'21\ 2\83....ÿ..4......@Q@...ÿ..4......@Q@...ÿ..4.... £ð]@....ÿ..5.'22\ 2\83....ÿ..5.......p@...ÿ..5.......p@...ÿ..5....`™ù]@....ÿ..6.'23\ 2\83....ÿ..6......q@...ÿ..6......q@...ÿ..6.... ¸þ]@....ÿ..7.'24\ 2\83....ÿ..7.......v@...ÿ..7.......v@...ÿ..7....ÀÖ.^@....ÿ..8.'25\ 2\83....ÿ..8.......`@...ÿ..8.......`@...ÿ..8....`Â.^@....ÿ..9.'26\ 2\83....ÿ..9.......`@...ÿ..9.......`@...ÿ..9....€GA^@....ÿ..:.'27\ 2\83....ÿ..:.......`@...ÿ..:.......`@...ÿ..:.... õ(^@....ÿ..;.'28\ 2\83....ÿ..;......@`@...ÿ..;......@`@...ÿ..;....àQø]@....ÿ..&lt;.' 1\ 3\83....ÿ..&lt;...... `@...ÿ..&lt;...... `@...ÿ..&lt;.... </t>
  </si>
  <si>
    <t>................n.....ÿ....'CASENAME.....ÿ....'RI_DATEN.....ÿ....'INFO.....ÿ....'ORGDATEN....ÿ....'Mittel.....ÿ....' 1\ 1\84....ÿ....š™™™™iU@....ÿ....'BASO2   ....ÿ........òAW@....ÿ....' 2\ 1\84....ÿ....z.®GáºT@....ÿ....'BASO2   ....ÿ.......@.˜X@....ÿ....' 3\ 1\84....ÿ....¤p=</t>
  </si>
  <si>
    <t>×£U@....ÿ....'BASO2   ....ÿ....... à›X@....ÿ....' 4\ 1\84....ÿ....¸.…ëQ.V@....ÿ....'BASO2   ....ÿ....... sŸX@....ÿ....' 5\ 1\84....ÿ....†ëQ¸.¥Z@....ÿ....'BASO2   ....ÿ.......àÇ¢X@....ÿ....' 6\ 1\84....ÿ....R¸.…ëqJ@....ÿ....'BASO2   ....ÿ....... }¿X@....ÿ....' 7\ 1\84....ÿ....R¸.…ëqJ@....ÿ....'BASO2   ....ÿ.......ÀñX@....ÿ....' 8\ 1\84....ÿ....R¸.…ëqJ@....ÿ....'BASO2   ....ÿ.......`…QY@....ÿ....' 9\ 1\84....ÿ..........M@...ÿ..........M@...ÿ....... j.Y@....ÿ..</t>
  </si>
  <si>
    <t>.... nÁX@....ÿ....'11\ 1\84....ÿ..........]@...ÿ..........]@...ÿ.......`8ƒX@....ÿ....'12\ 1\84....ÿ.........€X@...ÿ.........€X@...ÿ.......àvHX@....ÿ...'13\ 1\84....ÿ.........P@...ÿ.........P@...ÿ......€."X@....ÿ....'14\ 1\84....ÿ..........P@...ÿ..........P@...ÿ....... Ï.X@....ÿ....'15\ 1\84....ÿ..........P@...ÿ..........P@...ÿ....... ..X@....ÿ....'16\ 1\84....ÿ.........ÀQ@...ÿ.........ÀQ@...ÿ.......@k¼W@....ÿ....'17\ 1\84....ÿ.........€R@...ÿ.........€R@...ÿ.......àn‡W@....ÿ....'18\ 1\84....ÿ.........€Y@...ÿ.........€Y@...ÿ.......€øTW@....ÿ....'19\ 1\84....ÿ......... a@...ÿ......... a@...ÿ........Û$W@....ÿ....'20\ 1\84....ÿ.........@Y@...ÿ.........@Y@...ÿ....... 3îV@....ÿ....'21\ 1\84....ÿ.........@Y@...ÿ.........@Y@...ÿ.......@e»V@....ÿ....'22\ 1\84....ÿ.........@Y@...ÿ.........@Y@...ÿ....... ]°V@....ÿ....'23\ 1\84....ÿ.........Àb@...ÿ.........Àb@...ÿ.......€¢ÝV@....ÿ....'24\ 1\84....ÿ.........@]@...ÿ.........@]@...ÿ.......ÀYæV@....ÿ....'25\ 1\84....ÿ.........`b@...ÿ.........`b@...ÿ........¶îV@....ÿ..</t>
  </si>
  <si>
    <t>.....¼öV@....ÿ....'27\ 1\84....ÿ..........Y@...ÿ..........Y@...ÿ.......`û#W@....ÿ....'28\ 1\84....ÿ..........Y@...ÿ..........Y@...ÿ.......€XW@....ÿ....'29\ 1\84....ÿ..........Y@...ÿ..........Y@...ÿ.......€ ™W@....ÿ....'30\ 1\84....ÿ..........\@...ÿ..........\@...ÿ....... ëÙW@....ÿ....'31\ 1\84....ÿ.........À^@...ÿ.........À^@...ÿ.......€¨W@....ÿ.. .' 1\ 2\84....ÿ.. ......€b@...ÿ.. ......€b@...ÿ.. ....€.†W@....ÿ..!.' 2\ 2\84....ÿ..!......€N@...ÿ..!......€N@...ÿ..!....`”~W@....ÿ..".' 3\ 2\84....ÿ.."......@P@...ÿ.."......@P@...ÿ.."....€=ªW@....ÿ..#.' 4\ 2\84....ÿ..#......@P@...ÿ..#......@P@...ÿ..#.... ×#X@....ÿ..$.' 5\ 2\84....ÿ..$......@P@...ÿ..$......@P@...ÿ..$....ÀG!X@....ÿ..%.' 6\ 2\84....ÿ..%......ÀR@...ÿ..%......ÀR@...ÿ..%....`fFX@....ÿ..&amp;.' 7\ 2\84....ÿ..&amp;.......V@...ÿ..&amp;.......V@...ÿ..&amp;.... Ì,X@....ÿ..'.' 8\ 2\84....ÿ..'......ÀV@...ÿ..'......ÀV@...ÿ..'.... ¸&gt;X@....ÿ..(.' 9\ 2\84....ÿ..(......€G@...ÿ..(......€G@...ÿ..(.... £PX@....ÿ..).'10\ 2\84....ÿ..)......€N@...ÿ..)......€N@...ÿ..)....`™™X@....ÿ..*.'11\ 2\84....ÿ..*......€N@...ÿ..*......€N@...ÿ..*....ÀQ˜X@....ÿ..+.'12\ 2\84....ÿ..+......€N@...ÿ..+......€N@...ÿ..+....ÀÿX@....ÿ..,.'13\ 2\84....ÿ..,......€K@...ÿ..,......€K@...ÿ..,.....</t>
  </si>
  <si>
    <t>................m.....ÿ....'CASENAME.....ÿ....'RI_DATEN.....ÿ....'INFO.....ÿ....'ORGDATEN....ÿ....'Mittel.....ÿ....' 1\ 1\85.....ÿ....' 2\ 1\85....ÿ.........Àg@...ÿ.........Àg@...ÿ........C+~@....ÿ....' 3\ 1\85....ÿ.........àm@...ÿ.........àm@...ÿ.......€ûh}@....ÿ....' 4\ 1\85....ÿ.........q@...ÿ.........q@...ÿ........°õ|@....ÿ....' 5\ 1\85....ÿ.........q@...ÿ.........q@...ÿ.......à2c|@....ÿ....' 6\ 1\85....ÿ.........q@...ÿ.........q@...ÿ.......À€.|@....ÿ....' 7\ 1\85....ÿ.........pˆ@...ÿ.........pˆ@...ÿ.......`Ú {@....ÿ....' 8\ 1\85....ÿ.........¨ƒ@...ÿ.........¨ƒ@...ÿ.......`6{@....ÿ....' 9\ 1\85....ÿ.........Ð~@...ÿ.........Ð~@...ÿ.......ÀÌ‚z@....ÿ..</t>
  </si>
  <si>
    <t>......`Š@...ÿ..</t>
  </si>
  <si>
    <t>....€Æ.z@....ÿ....'11\ 1\85....ÿ.........`y@...ÿ.........`y@...ÿ....... *¢y@....ÿ....'12\ 1\85....ÿ.........`y@...ÿ.........`y@...ÿ.......€!7y@....ÿ...'13\ 1\85....ÿ........`y@...ÿ........`y@...ÿ...... `Ëx@....ÿ....'14\ 1\85....ÿ.........Ày@...ÿ.........Ày@...ÿ.......@öNx@....ÿ....'15\ 1\85....ÿ....ÍÌÌÌÌTr@....ÿ....'MESO2   ....ÿ.......€‘æw@....ÿ....'16\ 1\85....ÿ.........Àu@...ÿ.........Àu@...ÿ.......@‡ƒw@....ÿ....'17\ 1\85....ÿ.........0z@...ÿ.........0z@...ÿ.......Àp%w@....ÿ....'18\ 1\85....ÿ.........ð@...ÿ.........ð@...ÿ....... äÝv@....ÿ....'19\ 1\85....ÿ.........ð@...ÿ.........ð@...ÿ....... _v@....ÿ....'20\ 1\85....ÿ.........ð@...ÿ.........ð@...ÿ....... .uv@....ÿ....'21\ 1\85....ÿ.........ˆŒ@...ÿ.........ˆŒ@...ÿ.......@•v@....ÿ....'22\ 1\85....ÿ....ÍÌÌÌÌÔr@....ÿ....'MESO2   ....ÿ.......`¿8v@....ÿ....'23\ 1\85....ÿ.........€s@...ÿ.........€s@...ÿ.......@»äu@....ÿ....'24\ 1\85....ÿ......... n@...ÿ......... n@...ÿ.......`J”u@....ÿ....'25\ 1\85....ÿ.........àd@...ÿ.........àd@...ÿ.......Àˆ_u@....ÿ..</t>
  </si>
  <si>
    <t>....À€1u@....ÿ....'27\ 1\85....ÿ.........àd@...ÿ.........àd@...ÿ.......À«Lu@....ÿ....'28\ 1\85....ÿ.........@q@...ÿ.........@q@...ÿ.......`—†u@....ÿ....'29\ 1\85....ÿ.........ài@...ÿ.........ài@...ÿ........1u@....ÿ....'30\ 1\85....ÿ..........r@...ÿ..........r@...ÿ.......àYŒu@....ÿ....'31\ 1\85....ÿ..........p@...ÿ..........p@...ÿ.......à‚ˆu@....ÿ.. .' 1\ 2\85....ÿ.. ......€c@...ÿ.. ......€c@...ÿ.. ....@;§u@....ÿ..!.' 2\ 2\85....ÿ..!......€c@...ÿ..!......€c@...ÿ..!....àO-u@....ÿ..".' 3\ 2\85....ÿ.."......€c@...ÿ.."......€c@...ÿ.."....àxñt@....ÿ..#.' 4\ 2\85....ÿ..#......àj@...ÿ..#......àj@...ÿ..#.... Eæt@....ÿ..$.' 5\ 2\85....ÿ..$.......f@...ÿ..$.......f@...ÿ..$....@.&lt;t@....ÿ..%.' 6\ 2\85....ÿ..%...... d@...ÿ..%...... d@...ÿ..%.... ó.t@....ÿ..&amp;.' 7\ 2\85....ÿ..&amp;......@[@...ÿ..&amp;......@[@...ÿ..&amp;.... ßÿs@....ÿ..'.' 8\ 2\85....ÿ..'...... a@...ÿ..'...... a@...ÿ..'.... ¡Ýs@....ÿ..(.' 9\ 2\85....ÿ..(...... a@...ÿ..(...... a@...ÿ..(....€.²s@....ÿ..).'10\ 2\85....ÿ..)...... a@...ÿ..)...... a@...ÿ..)....`..t@....ÿ..*.'11\ 2\85....ÿ..*......`g@...ÿ..*......`g@...ÿ..*.... t.t@....ÿ..+.'12\ 2\85....ÿ..+......À^@...ÿ..+......À^@...ÿ..+....@å¼s@....ÿ..,.'13\ 2\85....ÿ..,......pt@...ÿ..,......pt@...ÿ..,....`‰•r@....ÿ..-.'14\ 2\85....ÿ..-......0{@...ÿ..-......0{@...ÿ..-....@-nq@....ÿ....'15\ 2\85....ÿ.........€\@...ÿ.........€\@...ÿ.......@.Zp@....ÿ../.'16\ 2\85....ÿ../......€\@...ÿ../......€\@...ÿ../....€;×n@....ÿ..0.'17\ 2\85....ÿ..0......€\@...ÿ..0......€\@...ÿ..0.... ë!o@....ÿ..1.'18\ 2\85....ÿ..1......`g@...ÿ..1......`g@...ÿ..1.....RHo@....ÿ..2.'19\ 2\85....ÿ..2...... i@...ÿ..2...... i@...ÿ..2....€.þn@....ÿ..3.'20\ 2\85....ÿ..3......€z@...ÿ..3......€z@...ÿ..3....ÀÂån@....ÿ..4.'21\ 2\85....ÿ..4......0w@...ÿ..4......0w@...ÿ..4....ÀpÍn@....ÿ..5.'22\ 2\85....ÿ..5......Ðp@...ÿ..5......Ðp@...ÿ..5.... ën@....ÿ..6.'23\ 2\85....ÿ..6......Ðp@...ÿ..6......Ðp@...ÿ..6....@</t>
  </si>
  <si>
    <t>'n@....ÿ..7.'24\ 2\85....ÿ..7......Ðp@...ÿ..7......Ðp@...ÿ..7....€ëám@....ÿ..8.'25\ 2\85....ÿ..8......w@...ÿ..8......w@...ÿ..8....À.¥m@....ÿ..9.'26\ 2\85....ÿ..9.......y@...ÿ..9.......y@...ÿ..9....@Bm@....ÿ..:.'27\ 2\85....ÿ..:...... {@...ÿ..:...... {@...ÿ..:....àÿ.m@....ÿ..;.'28\ 2\85....ÿ..;...... |@...ÿ..;...... |@...ÿ..;....`pýl@....ÿ..&lt;.' 1\ 3\85....ÿ..&lt;......€s@...ÿ..&lt;......€s@...ÿ..&lt;....@ëñl@....ÿ..=.' 2\ 3\85....ÿ..=......€s@...ÿ..=......€s@...ÿ..=....à_Ýl@....ÿ..&gt;.' 3\ 3\85....ÿ..&gt;......€s@...ÿ..&gt;......€s@...ÿ..&gt;.....å¨l@....ÿ..?.' 4\ 3\85....ÿ..?......°r@...ÿ..?......°r@...ÿ..?.....åxl@....ÿ..@.' 5\ 3\85....ÿ..@......@q@...ÿ..@......@q@...ÿ..@....@ëql@....ÿ..A.' 6\ 3\85....ÿ..A......È€@...ÿ..A......È€@...ÿ..A.... vVl@....ÿ..B.' 7\ 3\85....ÿ..B......Àx@...ÿ..B......Àx@...ÿ..B....à.;l@....ÿ..C.' 8\ 3\85....ÿ..C...... d@...ÿ..C...... d@...ÿ..C.... ^*l@....ÿ..D.' 9\ 3\85....ÿ..D...... d@...ÿ..D...... d@...ÿ..D.... ^úk@....ÿ..E.'10\ 3\85....ÿ..E...... d@...ÿ..E...... d@...ÿ..E.... ‡ök@....ÿ..F.'11\ 3\85....ÿ..F...... k@...ÿ..F...... k@...ÿ..F....àulk@....ÿ..G.'12\ 3\85....ÿ..G.......e@...ÿ..G.......e@...ÿ..G.....Àj@....ÿ..H.'13\ 3\85....ÿ..H...... z@...ÿ..H...... z@...ÿ..H....àôœj@....ÿ..I.'14\ 3\85....ÿ..I......@w@...ÿ..I......@w@...ÿ..I....À£œj@....ÿ..J.'15\ 3\85....ÿ..J...... `@...ÿ..J...... `@...ÿ..J....€õ”j@....ÿ..K.'16\ 3\85....ÿ..K...... `@...ÿ..K...... `@...ÿ..K....À(Xj@....ÿ..L.'17\ 3\85....ÿ..L...... `@...ÿ..L...... `@...ÿ..L....Àz j@....ÿ..M.'18\ 3\85....ÿ..M......€H@...ÿ..M......€H@...ÿ..M.... zpi@....ÿ..N.'19\ 3\85....ÿ..N......À`@...ÿ..N......À`@...ÿ..N....Àÿ«h@....ÿ..O.'20\ 3\85....ÿ..O......ÀX@...ÿ..O......ÀX@...ÿ..O.... Ì(h@....ÿ..P.'21\ 3\85....ÿ..P...... h@...ÿ..P...... h@...ÿ..P....`™¥g@....ÿ..Q.'22\ 3\85....ÿ..Q......€Y@...ÿ..Q......€Y@...ÿ..Q....€ë=g@....ÿ..R.'23\ 3\85....ÿ..R......€Y@...ÿ..R......€Y@...ÿ..R....ÀÂf@....ÿ..S.'24\ 3\85....ÿ..S......€Y@...ÿ..S......€Y@...ÿ..S....€3¿e@....ÿ..T.'25\ 3\85....ÿ..T......@a@...ÿ..T......@a@...ÿ..T....`á¶d@....ÿ..U.'26\ 3\85....ÿ..U.ÍÌÌÌÌÜf@....ÿ..U.'MESO2   ....ÿ..U.....®³c@....ÿ..V.'27\ 3\85....ÿ..V......€W@...ÿ..V......€W@...ÿ..V....`ëc@....ÿ..W.'28\ 3\85....ÿ..W......€U@...ÿ..W......€U@...ÿ..W.....)hb@....ÿ..X.'29\ 3\85....ÿ..X.fffff†X@....ÿ..X.'MESO2   ....ÿ..X....`</t>
  </si>
  <si>
    <t>................m.....ÿ....'CASENAME.....ÿ....'RI_DATEN.....ÿ....'INFO.....ÿ....'ORGDATEN....ÿ....'Mittel.....ÿ....' 1\ 1\86....ÿ.........Ðw@...ÿ.........Ðw@...ÿ.......@áze@....ÿ....' 2\ 1\86....ÿ..........u@...ÿ..........u@...ÿ........;Ae@....ÿ....' 3\ 1\86....ÿ.........`c@...ÿ.........`c@...ÿ.......À½¤e@....ÿ....' 4\ 1\86....ÿ.........`c@...ÿ.........`c@...ÿ....... .e@....ÿ....' 5\ 1\86....ÿ.........`c@...ÿ.........`c@...ÿ....... </t>
  </si>
  <si>
    <t>e@....ÿ....' 6\ 1\86....ÿ.........Àf@...ÿ.........Àf@...ÿ.......@.Qe@....ÿ....' 7\ 1\86....ÿ.........Àe@...ÿ.........Àe@...ÿ....... ¾÷d@....ÿ....' 8\ 1\86....ÿ......... g@...ÿ......... g@...ÿ.......@.¤d@....ÿ....' 9\ 1\86....ÿ.........ðq@...ÿ.........ðq@...ÿ....... UUd@....ÿ..</t>
  </si>
  <si>
    <t>...... j@...ÿ..</t>
  </si>
  <si>
    <t>.....Ä#d@....ÿ....'11\ 1\86....ÿ......... j@...ÿ......... j@...ÿ.......`_ñc@....ÿ....'12\ 1\86....ÿ......... j@...ÿ......... j@...ÿ.......àãøc@....ÿ...'13\ 1\86....ÿ........`c@...ÿ........`c@...ÿ...... ëÆc@....ÿ....'14\ 1\86....ÿ..........b@...ÿ..........b@...ÿ....... ‡²c@....ÿ....'15\ 1\86....ÿ.........ÀT@...ÿ.........ÀT@...ÿ.......`.Ÿc@....ÿ....'16\ 1\86....ÿ.........@c@...ÿ.........@c@...ÿ.......@ÍŒc@....ÿ....'17\ 1\86....ÿ......... `@...ÿ......... `@...ÿ....... ƒsc@....ÿ....'18\ 1\86....ÿ......... `@...ÿ......... `@...ÿ....... †‘c@....ÿ....'19\ 1\86....ÿ......... `@...ÿ......... `@...ÿ........¿@d@....ÿ....'20\ 1\86....ÿ.........€c@...ÿ.........€c@...ÿ.......`£«d@....ÿ....'21\ 1\86....ÿ.........À[@...ÿ.........À[@...ÿ....... "‚d@....ÿ....'22\ 1\86....ÿ.........€\@...ÿ.........€\@...ÿ.......àoZd@....ÿ....'23\ 1\86....ÿ..........Y@...ÿ..........Y@...ÿ.......€m4d@....ÿ....'24\ 1\86....ÿ.........@_@...ÿ.........@_@...ÿ....... .2d@....ÿ....'25\ 1\86....ÿ.........@_@...ÿ.........@_@...ÿ.......@Ì)d@....ÿ..</t>
  </si>
  <si>
    <t>...... d@....ÿ....'27\ 1\86....ÿ.........Ào@...ÿ.........Ào@...ÿ....... ×Óc@....ÿ....'28\ 1\86....ÿ.........`c@...ÿ.........`c@...ÿ.......à£c@....ÿ....'29\ 1\86....ÿ.........àc@...ÿ.........àc@...ÿ....... ëÁc@....ÿ....'30\ 1\86....ÿ.........À_@...ÿ.........À_@...ÿ.......@3óc@....ÿ....'31\ 1\86....ÿ..........U@...ÿ..........U@...ÿ.......@…+e@....ÿ.. .' 1\ 2\86....ÿ.. .......U@...ÿ.. .......U@...ÿ.. ....€¸þd@....ÿ..!.' 2\ 2\86....ÿ..!.......U@...ÿ..!.......U@...ÿ..!....à..e@....ÿ..".' 3\ 2\86....ÿ.."......€[@...ÿ.."......€[@...ÿ.."....€f&amp;e@....ÿ..#.' 4\ 2\86....ÿ..#......€Z@...ÿ..#......€Z@...ÿ..#....€f¶d@....ÿ..$.' 5\ 2\86....ÿ..$.......e@...ÿ..$.......e@...ÿ..$.... Rxd@....ÿ..%.' 6\ 2\86....ÿ..%......€Y@...ÿ..%......€Y@...ÿ..%.... =:d@....ÿ..&amp;.' 7\ 2\86....ÿ..&amp;......À`@...ÿ..&amp;......À`@...ÿ..&amp;....ÀG!d@....ÿ..'.' 8\ 2\86....ÿ..'......À`@...ÿ..'......À`@...ÿ..'....àGqd@....ÿ..(.' 9\ 2\86....ÿ..(......À`@...ÿ..(......À`@...ÿ..(.... =zd@....ÿ..).'10\ 2\86....ÿ..)......._@...ÿ..)......._@...ÿ..)....`</t>
  </si>
  <si>
    <t>................m.....ÿ....'CASENAME.....ÿ....'RI_DATEN.....ÿ....'INFO.....ÿ....'ORGDATEN....ÿ....'Mittel.....ÿ....' 1\ 1\87.....ÿ....' 2\ 1\87.....ÿ....' 3\ 1\87.....ÿ....' 4\ 1\87.....ÿ....' 5\ 1\87....ÿ.........€S@...ÿ.........€S@...ÿ.......ÀQ¸e@....ÿ....' 6\ 1\87....ÿ.........ÀS@...ÿ.........ÀS@...ÿ....... ìTf@....ÿ....' 7\ 1\87....ÿ.........@P@...ÿ.........@P@...ÿ.......àìåf@....ÿ....' 8\ 1\87....ÿ.........@a@...ÿ.........@a@...ÿ....... ’lg@....ÿ....' 9\ 1\87....ÿ.........€K@...ÿ.........€K@...ÿ.......`°&lt;h@....ÿ..</t>
  </si>
  <si>
    <t>......€K@...ÿ..</t>
  </si>
  <si>
    <t>......1h@....ÿ....'11\ 1\87....ÿ.........€K@...ÿ.........€K@...ÿ.......@)%h@....ÿ....'12\ 1\87....ÿ......... `@...ÿ......... `@...ÿ.........eh@....ÿ...'13\ 1\87....ÿ........Àl@...ÿ........Àl@...ÿ......àdóg@....ÿ....'14\ 1\87....ÿ..........q@...ÿ..........q@...ÿ....... xˆg@....ÿ....'15\ 1\87....ÿ.........@e@...ÿ.........@e@...ÿ.......`¨#g@....ÿ....'16\ 1\87....ÿ.........€a@...ÿ.........€a@...ÿ....... .çf@....ÿ....'17\ 1\87....ÿ.........€a@...ÿ.........€a@...ÿ.......ÀÖf@....ÿ....'18\ 1\87....ÿ.........€a@...ÿ.........€a@...ÿ.......à¼Ff@....ÿ....'19\ 1\87....ÿ..........e@...ÿ..........e@...ÿ.......`H.f@....ÿ....'20\ 1\87....ÿ.........°t@...ÿ.........°t@...ÿ.......@.¨e@....ÿ....'21\ 1\87....ÿ.........pˆ@...ÿ.........pˆ@...ÿ....... ,Qe@....ÿ....'22\ 1\87....ÿ.........¸€@...ÿ.........¸€@...ÿ.......`zþd@....ÿ....'23\ 1\87....ÿ.........@\@...ÿ.........@\@...ÿ.......@›òd@....ÿ....'24\ 1\87....ÿ.........@\@...ÿ.........@\@...ÿ....... ºÐd@....ÿ....'25\ 1\87....ÿ.........@\@...ÿ.........@\@...ÿ....... .{d@....ÿ..</t>
  </si>
  <si>
    <t>....@õFd@....ÿ....'27\ 1\87....ÿ.........€Y@...ÿ.........€Y@...ÿ....... å*d@....ÿ....'28\ 1\87....ÿ..........b@...ÿ..........b@...ÿ.......`..d@....ÿ....'29\ 1\87....ÿ.........ÀP@...ÿ.........ÀP@...ÿ....... 4öc@....ÿ....'30\ 1\87....ÿ.........Ðr@...ÿ.........Ðr@...ÿ.......`=Úc@....ÿ....'31\ 1\87....ÿ.........Ðr@...ÿ.........Ðr@...ÿ.......ÀQHd@....ÿ.. .' 1\ 2\87....ÿ.. ......Ðr@...ÿ.. ......Ðr@...ÿ.. ....€.¥d@....ÿ..!.' 2\ 2\87....ÿ..!......€w@...ÿ..!......€w@...ÿ..!....@.þd@....ÿ..".' 3\ 2\87....ÿ.."......àf@...ÿ.."......àf@...ÿ.."....@=êd@....ÿ..#.' 4\ 2\87....ÿ..#......Àf@...ÿ..#......Àf@...ÿ..#....à„.e@....ÿ..$.' 5\ 2\87....ÿ..$.......p@...ÿ..$.......p@...ÿ..$....€Ì,e@....ÿ..%.' 6\ 2\87....ÿ..%......€S@...ÿ..%......€S@...ÿ..%.....2e@....ÿ..&amp;.' 7\ 2\87....ÿ..&amp;......€S@...ÿ..&amp;......€S@...ÿ..&amp;.... GQe@....ÿ..'.' 8\ 2\87....ÿ..'......€S@...ÿ..'......€S@...ÿ..'.... ™Ùe@....ÿ..(.' 9\ 2\87....ÿ..(......@]@...ÿ..(......@]@...ÿ..(.... Öóe@....ÿ..).'10\ 2\87....ÿ..).......T@...ÿ..).......T@...ÿ..)....ààÊe@....ÿ..*.'11\ 2\87....ÿ..*.......X@...ÿ..*.......X@...ÿ..*....@.µe@....ÿ..+.'12\ 2\87....ÿ..+.......X@...ÿ..+.......X@...ÿ..+.... [Ÿe@....ÿ..,.'13\ 2\87....ÿ..,.......O@...ÿ..,.......O@...ÿ..,....à&lt;ze@....ÿ..-.'14\ 2\87....ÿ..-.......O@...ÿ..-.......O@...ÿ..-.... ™Ie@....ÿ....'15\ 2\87....ÿ..........O@...ÿ..........O@...ÿ.......@pd@....ÿ../.'16\ 2\87....ÿ../.......c@...ÿ../.......c@...ÿ../....@Gáb@....ÿ..0.'17\ 2\87....ÿ..0......@^@...ÿ..0......@^@...ÿ..0....@ëÑa@....ÿ..1.'18\ 2\87....ÿ..1.......G@...ÿ..1.......G@...ÿ..1....À£Ða@....ÿ..2.'19\ 2\87....ÿ..2......@V@...ÿ..2......@V@...ÿ..2.... \Ïa@....ÿ..3.'20\ 2\87....ÿ..3......@^@...ÿ..3......@^@...ÿ..3....`¸îa@....ÿ..4.'21\ 2\87....ÿ..4......@^@...ÿ..4......@^@...ÿ..4....`\ïa@....ÿ..5.'22\ 2\87....ÿ..5......@^@...ÿ..5......@^@...ÿ..5....À™Ùa@....ÿ..6.'23\ 2\87....ÿ..6.......]@...ÿ..6.......]@...ÿ..6....€fÆa@....ÿ..7.'24\ 2\87....ÿ..7......@o@...ÿ..7......@o@...ÿ..7.....RÈa@....ÿ..8.'25\ 2\87....ÿ..8.......l@...ÿ..8.......l@...ÿ..8....àz4a@....ÿ..9.'26\ 2\87....ÿ..9......€i@...ÿ..9......€i@...ÿ..9.... £ `@....ÿ..:.'27\ 2\87....ÿ..:......ÀZ@...ÿ..:......ÀZ@...ÿ..:....ÀÌ.`@....ÿ..;.'28\ 2\87....ÿ..;......ÀZ@...ÿ..;......ÀZ@...ÿ..;....`=Š^@....ÿ..&lt;.' 1\ 3\87....ÿ..&lt;......ÀZ@...ÿ..&lt;......ÀZ@...ÿ..&lt;....€G!^@....ÿ..=.' 2\ 3\87....ÿ..=.......P@...ÿ..=.......P@...ÿ..=....€G]@....ÿ..&gt;.' 3\ 3\87....ÿ..&gt;...... f@...ÿ..&gt;...... f@...ÿ..&gt;....àzt\@....ÿ..?.' 4\ 3\87....ÿ..?......°{@...ÿ..?......°{@...ÿ..?....ÀÌL\@....ÿ..@.' 5\ 3\87....ÿ..@...... s@...ÿ..@...... s@...ÿ..@....À.%\@....ÿ..A.' 6\ 3\87....ÿ..A......€Z@...ÿ..A......€Z@...ÿ..A....@…Ë[@....ÿ..B.' 7\ 3\87....ÿ..B......€Z@...ÿ..B......€Z@...ÿ..B....€áz[@....ÿ..C.' 8\ 3\87....ÿ..C......€Z@...ÿ..C......€Z@...ÿ..C....àÌ,[@....ÿ..D.' 9\ 3\87....ÿ..D......€T@...ÿ..D......€T@...ÿ..D....àõÈZ@....ÿ..E.'10\ 3\87....ÿ..E.......W@...ÿ..E.......W@...ÿ..E....àÌ¬Z@....ÿ..F.'11\ 3\87....ÿ..F.......O@...ÿ..F.......O@...ÿ..F.... )¼Z@....ÿ..G.'12\ 3\87....ÿ..G.......V@...ÿ..G.......V@...ÿ..G....@…ËZ@....ÿ..H.'13\ 3\87....ÿ..H......À[@...ÿ..H......À[@...ÿ..H....àõ([@....ÿ..I.'14\ 3\87....ÿ..I......À[@...ÿ..I......À[@...ÿ..I.....¤0[@....ÿ..J.'15\ 3\87....ÿ..J......À[@...ÿ..J......À[@...ÿ..J.... f&amp;[@....ÿ..K.'16\ 3\87....ÿ..K......@d@...ÿ..K......@d@...ÿ..K.... {t[@....ÿ..L.'17\ 3\87....ÿ..L......€_@...ÿ..L......€_@...ÿ..L....€3s[@....ÿ..M.'18\ 3\87....ÿ..M.......Q@...ÿ..M.......Q@...ÿ..M.....öH[@....ÿ..N.'19\ 3\87....ÿ..N......€\@...ÿ..N......€\@...ÿ..N.... ¸.[@....ÿ..O.'20\ 3\87....ÿ..O......€Q@...ÿ..O......€Q@...ÿ..O....À.[@....ÿ..P.'21\ 3\87....ÿ..P......€Q@...ÿ..P......€Q@...ÿ..P....@.ÅZ@....ÿ..Q.'22\ 3\87....ÿ..Q......€Q@...ÿ..Q......€Q@...ÿ..Q....`Í,Z@....ÿ..R.'23\ 3\87....ÿ..R......€Q@...ÿ..R......€Q@...ÿ..R....À/}Y@....ÿ..S.'24\ 3\87....ÿ..S.......P@...ÿ..S.......P@...ÿ..S....@ÁÚX@....ÿ..T.'25\ 3\87....ÿ..T......@Y@...ÿ..T......@Y@...ÿ..T.... .¨X@....ÿ..U.'26\ 3\87....ÿ..U......€L@...ÿ..U......€L@...ÿ..U....@öhX@....ÿ..V.'27\ 3\87....ÿ..V......€G@...ÿ..V......€G@...ÿ..V....@.EX@....ÿ..W.'28\ 3\87....ÿ..W......€G@...ÿ..W......€G@...ÿ..W.......X@....ÿ..X.'29\ 3\87....ÿ..X......€G@...ÿ..X......€G@...ÿ..X....ÀffW@....ÿ..Y.'30\ 3\87....ÿ..Y....... @...ÿ..Y....... @...ÿ..Y....à.eU@....ÿ..Z.'31\ 3\87....ÿ..Z.......K@...ÿ..Z.......K@...ÿ..Z....€pT@....ÿ..[.' 1\ 4\87....ÿ..[.......3@...ÿ..[.......3@...ÿ..[....àÿßT@....ÿ..\.' 2\ 4\87....ÿ..\.......2@...ÿ..\.......2@...ÿ..\....`"U@....ÿ..].' 3\ 4\87....ÿ..]......€R@...ÿ..]......€R@...ÿ..].....®.U@....ÿ..^.' 4\ 4\87....ÿ..^......€R@...ÿ..^......€R@...ÿ..^....@á:U@....ÿ.._.' 5\ 4\87....ÿ.._......€R@...ÿ.._......€R@...ÿ.._.... ™.U@....ÿ..`.' 6\ 4\87....ÿ..`......à`@...ÿ..`......à`@...ÿ..`....àâBU@....ÿ..a.' 7\ 4\87....ÿ..a......Àc@...ÿ..a......Àc@...ÿ..a....`ž9U@....ÿ..b.' 8\ 4\87....ÿ..b......@\@...ÿ..b......@\@...ÿ..b....`£.U@....ÿ..c.' 9\ 4\87....ÿ..c......ÀZ@...ÿ..c......ÀZ@...ÿ..c....@b¸T@....ÿ..d.'10\ 4\87....ÿ..d.......V@...ÿ..d.......V@...ÿ..d....à©9T@....ÿ..e.'11\ 4\87....ÿ..e.......V@...ÿ..e.......V@...ÿ..e.....3£S@....ÿ..f.'12\ 4\87....ÿ..f.......V@...ÿ..f.......V@...ÿ..f....@§?S@....ÿ..g.'13\ 4\87....ÿ..g......ÀX@...ÿ..g......ÀX@...ÿ..g....àÔ0S@....ÿ..h.'14\ 4\87....ÿ..h.......Q@...ÿ..h.......Q@...ÿ..h....`¥ÜR@....ÿ..i.'15\ 4\87....ÿ..i......``@...ÿ..i......``@...ÿ..i....ÀÇÀR@....ÿ..j.'16\ 4\87....ÿ..j.... ê¤R@....ÿ..k.'17\ 4\87....ÿ..k.... .·R@....ÿ..l.'18\ 4\87....ÿ..l....Ào¿R@....ÿ..m.'19\ 4\87....ÿ..m.....XéR@....ÿ..n.'20\ 4\87....ÿ..n......ÀS@...ÿ..n......ÀS@...ÿ..n....@/½R@....ÿ..o.'21\ 4\87....ÿ..o.......G@...ÿ..o.......G@...ÿ..o....àª¿R@....ÿ..p.'22\ 4\87....ÿ..p.......9@...ÿ..p.......9@...ÿ..p....`óÎR@....ÿ..q.'23\ 4\87....ÿ..q.......E@...ÿ..q.......E@...ÿ..q.....&lt;ÞR@....ÿ..r.'24\ 4\87....ÿ..r......Àc@...ÿ..r......Àc@...ÿ..r....@|éR@....ÿ..s.'25\ 4\87....ÿ..s......Àc@...ÿ..s......Àc@...ÿ..s....àÈ6S@....ÿ..t.'26\ 4\87....ÿ..t......Àc@...ÿ..t......Àc@...ÿ..t.... §OS@....ÿ..u.'27\ 4\87....ÿ..u......@U@...ÿ..u......@U@...ÿ..u.... àuS@....ÿ..v.'28\ 4\87....ÿ..v......€^@...ÿ..v......€^@...ÿ..v....€oðS@....ÿ..w.'29\ 4\87....ÿ..w......€P@...ÿ..w......€P@...ÿ..w....ÀP#T@....ÿ..x.'30\ 4\87....ÿ..x.... 2VT@....ÿ..y.' 1\ 5\87....ÿ..y....À.&gt;T@....ÿ..z.' 2\ 5\87....ÿ..z....àG±S@....ÿ..{.' 3\ 5\87....ÿ..{....@</t>
  </si>
  <si>
    <t>.S@....ÿ..|.' 4\ 5\87....ÿ..|.......(@...ÿ..|.......(@...ÿ..|.....)ŒR@....ÿ..}.' 5\ 5\87....ÿ..}.š™™™™9F@....ÿ..}.'PISO2   ....ÿ..}....@áJR@....ÿ..~.' 6\ 5\87....ÿ..~.&gt;</t>
  </si>
  <si>
    <t>................n./...2....ÿ..................‚.</t>
  </si>
  <si>
    <t>.....................P..d. .................................1....$....&amp;...|&amp;B.%...|Seite #.)...'*...ÿÿÿÿÿÿÿÿÿÿÿÿÿÿÿÿ-.».ÿÿÿÿÿÿÿÿÿÿÿÿÿÿÿÿÿÿÿÿÿÿÿÿÿÿÿÿÿÿÿÿÿÿÿÿÿÿÿÿÿÿÿÿÿÿÿÿÿÿÿÿÿÿÿÿÿÿÿÿÿÿÿÿÿÿÿÿÿÿÿÿÿÿÿÿÿÿÿÿÿÿÿÿÿÿÿÿÿÿÿÿÿÿÿÿÿÿÿÿÿÿÿÿ.........................................................................................................................................................................................................................................................................................................................................qq............‚....'CASENAME.....‚....'AN_DATEN.....‚....'INFO.....‚....'ORGDATEN....‚....'Mittel...</t>
  </si>
  <si>
    <t>.‚...."Jan...</t>
  </si>
  <si>
    <t>.‚...."Feb...</t>
  </si>
  <si>
    <t>.‚...."Mrz...</t>
  </si>
  <si>
    <t>.‚...."Apr...</t>
  </si>
  <si>
    <t>.‚</t>
  </si>
  <si>
    <t>..."Mai...</t>
  </si>
  <si>
    <t>.‚...."Jun...</t>
  </si>
  <si>
    <t>.‚...."Jul...</t>
  </si>
  <si>
    <t>................m./...2....ÿ..................‚.</t>
  </si>
  <si>
    <t>................´.....ÿ....'DATUM.....ÿ....'DATEN.....ÿ....'INFO.....ÿ....'ORGDATEN....ÿ....'Mittel.....ÿ....'1\ 1\69.....ÿ...............ÿ...............ÿ....... ffM@...ÿ..........&gt;@...ÿ..........&gt;@...ÿ.......`Ø‰O@...ÿ..........$@...ÿ..........$@...ÿ.......@B{O@...ÿ..........$@...ÿ..........$@...ÿ.........@O@....ÿ....'2\ 1\69.....ÿ.........Àb@...ÿ.........Àb@...ÿ.......@÷4O@...ÿ..........d@...ÿ..........d@...ÿ....... ..O@...ÿ.........Àb@...ÿ.........Àb@...ÿ.......àsÎN@...ÿ.........€Q@...ÿ.........€Q@...ÿ.......@. N@....ÿ....'3\ 1\69.....ÿ..........4@...ÿ..........4@...ÿ.......`]tN@...ÿ..</t>
  </si>
  <si>
    <t>....`ñpN@...ÿ..........N@...ÿ..........N@...ÿ....... I’N@...ÿ..........I@...ÿ..........I@...ÿ.......àUÕN@....ÿ...'4\ 1\69.....ÿ.........T@...ÿ.........T@...ÿ...... *òN@...ÿ.........€Q@...ÿ.........€Q@...ÿ........zO@...ÿ..........T@...ÿ..........T@...ÿ.......@c'O@...ÿ..........N@...ÿ..........N@...ÿ.......à. O@....ÿ....'5\ 1\69.....ÿ.........€Q@...ÿ.........€Q@...ÿ.......`Û•O@...ÿ.........€V@...ÿ.........€V@...ÿ.......@n›P@...ÿ..........&gt;@...ÿ..........&gt;@...ÿ.......€wDQ@...ÿ..........$@...ÿ..........$@...ÿ.......ÀºÈQ@....ÿ....'6\ 1\69.....ÿ..........D@...ÿ..........D@...ÿ....... ÇñR@...ÿ..........&gt;@...ÿ..........&gt;@...ÿ....... -äS@...ÿ..........4@...ÿ..........4@...ÿ.........±T@...ÿ..........&gt;@...ÿ..........&gt;@...ÿ........V%U@....ÿ....'7\ 1\69.....ÿ.........@`@...ÿ.........@`@...ÿ.......ÀÖ‡U@...ÿ..</t>
  </si>
  <si>
    <t>....@3sU@...ÿ..........N@...ÿ..........N@...ÿ.......àÌ.V@...ÿ..........I@...ÿ..........I@...ÿ.......À™ÙV@....ÿ....'8\ 1\69.....ÿ..........N@...ÿ..........N@...ÿ.......À™ÙW@...ÿ..........I@...ÿ..........I@...ÿ.......€fæX@...ÿ..........I@...ÿ..........I@...ÿ.......€f&amp;Y@...ÿ.. .......I@...ÿ.. .......I@...ÿ.. .......Y@....ÿ..!.'9\ 1\69.....ÿ..!.......I@...ÿ..!.......I@...ÿ..!.... .€X@...ÿ..".......N@...ÿ..".......N@...ÿ.."....€f&amp;X@...ÿ..#......€Q@...ÿ..#......€Q@...ÿ..#.... ™.X@...ÿ..$.......T@...ÿ..$.......T@...ÿ..$....@3³X@....ÿ..%.'10\ 1\69....ÿ..%......€Q@...ÿ..%......€Q@...ÿ..%....€f¦X@...ÿ..&amp;......€Q@...ÿ..&amp;......€Q@...ÿ..&amp;.... ™ÙX@...ÿ..'......€Q@...ÿ..'......€Q@...ÿ..'....€fæX@...ÿ..(.......N@...ÿ..(.......N@...ÿ..(....€fæX@....ÿ..).'11\ 1\69....ÿ..).......Y@...ÿ..).......Y@...ÿ..).... ..Y@...ÿ..*.......i@...ÿ..*.......i@...ÿ..*....@33Y@...ÿ..+......€f@...ÿ..+......€f@...ÿ..+......@Y@...ÿ..,.......d@...ÿ..,.......d@...ÿ..,.... ™.Y@....ÿ..-.'12\ 1\69....ÿ..-......€q@...ÿ..-......€q@...ÿ..-....àÌ.Y@...ÿ.........@o@...ÿ.........@o@...ÿ....... ..Y@...ÿ../......Àl@...ÿ../......Àl@...ÿ../....@3óX@...ÿ..0......@e@...ÿ..0......@e@...ÿ..0.... ..Y@....ÿ..1.'13\ 1\69....ÿ..1.......d@...ÿ..1.......d@...ÿ..1.... ..Y@...ÿ..2......€Q@...ÿ..2......€Q@...ÿ..2.....Í.Y@...ÿ..3.......^@...ÿ..3.......^@...ÿ..3....`3³X@...ÿ..4......Àg@...ÿ..4......Àg@...ÿ..4.... ..X@....ÿ..5.'14\ 1\69....ÿ..5......@j@...ÿ..5......@j@...ÿ..5.......X@...ÿ..6......€k@...ÿ..6......€k@...ÿ..6.......X@...ÿ..7.......i@...ÿ..7.......i@...ÿ..7.......X@...ÿ..8......@`@...ÿ..8......@`@...ÿ..8.... ™ÙW@....ÿ..9.'15\ 1\69....ÿ..9.......I@...ÿ..9.......I@...ÿ..9......ÀW@...ÿ..:............ÿ..:............ÿ..:.... ™™W@...ÿ..;.......$@...ÿ..;.......$@...ÿ..;......€W@...ÿ..&lt;......€a@...ÿ..&lt;......€a@...ÿ..&lt;....À™YW@....ÿ..=.'16\ 1\69....ÿ..=.......I@...ÿ..=.......I@...ÿ..=....`3sW@...ÿ..&gt;......€V@...ÿ..&gt;......€V@...ÿ..&gt;.... f¦W@...ÿ..?......€V@...ÿ..?......€V@...ÿ..?.....ÍÌW@...ÿ..@......€Q@...ÿ..@......€Q@...ÿ..@....`3³W@....ÿ..A.'17\ 1\69....ÿ..A.......Y@...ÿ..A.......Y@...ÿ..A....€ffW@...ÿ..B.......Y@...ÿ..B.......Y@...ÿ..B......@W@...ÿ..C.......T@...ÿ..C.......T@...ÿ..C....€™ÙV@...ÿ..D.......N@...ÿ..D.......N@...ÿ..D.... 3óU@....ÿ..E.'18\ 1\69....ÿ..E.......4@...ÿ..E.......4@...ÿ..E....`f&amp;U@...ÿ..F............ÿ..F............ÿ..F.... 3sT@...ÿ..G.......&gt;@...ÿ..G.......&gt;@...ÿ..G....€™YS@...ÿ..H.......D@...ÿ..H.......D@...ÿ..H....@f&amp;R@....ÿ..I.'19\ 1\69....ÿ..I.......4@...ÿ..I.......4@...ÿ..I....àÿÿP@...ÿ..J.......D@...ÿ..J.......D@...ÿ..J....`f&amp;P@...ÿ..K.......N@...ÿ..K.......N@...ÿ..K....`3³N@...ÿ..L.......&gt;@...ÿ..L.......&gt;@...ÿ..L.... ..N@....ÿ..M.'20\ 1\69....ÿ..M.......N@...ÿ..M.......N@...ÿ..M....€fæL@...ÿ..N.......I@...ÿ..N.......I@...ÿ..N....À™.K@...ÿ..O.......N@...ÿ..O.......N@...ÿ..O.... ffI@...ÿ..P.......4@...ÿ..P.......4@...ÿ..P....€3³G@....ÿ..Q.'21\ 1\69....ÿ..Q.......&gt;@...ÿ..Q.......&gt;@...ÿ..Q.... ÍÌF@...ÿ..R.......4@...ÿ..R.......4@...ÿ..R....à™.F@...ÿ..S.......&gt;@...ÿ..S.......&gt;@...ÿ..S....€3³F@...ÿ..T.......&gt;@...ÿ..T.......&gt;@...ÿ..T....€33G@....ÿ..U.'22\ 1\69....ÿ..U......€V@...ÿ..U......€V@...ÿ..U....à™™G@...ÿ..V.......^@...ÿ..V.......^@...ÿ..V....`.€F@...ÿ..W.......Y@...ÿ..W.......Y@...ÿ..W....àÌLF@...ÿ..X.......I@...ÿ..X.......I@...ÿ..X.... 3³E@....ÿ..Y.'23\ 1\69....ÿ..Y.......$@...ÿ..Y.......$@...ÿ..Y.... 3³E@...ÿ..Z.......&gt;@...ÿ..Z.......&gt;@...ÿ..Z.... 3³E@...ÿ..[.......4@...ÿ..[.......4@...ÿ..[....`fæD@...ÿ..\.......4@...ÿ..\.......4@...ÿ..\....€fæC@....ÿ..].'24\ 1\69....ÿ..].......4@...ÿ..].......4@...ÿ..]....àÌLC@...ÿ..^.......4@...ÿ..^.......4@...ÿ..^.....ÍÌB@...ÿ.._.......N@...ÿ.._.......N@...ÿ.._....à™™B@...ÿ..`.......$@...ÿ..`.......$@...ÿ..`....€3³B@....ÿ..a.'25\ 1\69....ÿ..a............ÿ..a............ÿ..a....`.€B@...ÿ..b............ÿ..b............ÿ..b.... 33B@...ÿ..c............ÿ..c............ÿ..c....`..B@...ÿ..d............ÿ..d............ÿ..d.....š™A@....ÿ..e.'26\ 1\69....ÿ..e.......$@...ÿ..e.......$@...ÿ..e....`..A@...ÿ..f.......$@...ÿ..f.......$@...ÿ..f....€3³@@...ÿ..g.......D@...ÿ..g.......D@...ÿ..g.... ™.@@...ÿ..h.......I@...ÿ..h.......I@...ÿ..h....`33?@....ÿ..i.'27\ 1\69....ÿ..i......€[@...ÿ..i......€[@...ÿ..i....`33&gt;@...ÿ..j.......N@...ÿ..j.......N@...ÿ..j.....ÍÌ=@...ÿ..k......€[@...ÿ..k......€[@...ÿ..k.....ÍÌ=@...ÿ..l.......I@...ÿ..l.......I@...ÿ..l.... ff=@....ÿ..m.'28\ 1\69....ÿ..m.......I@...ÿ..m.......I@...ÿ..m....àÌÌ&lt;@...ÿ..n.......&gt;@...ÿ..n.......&gt;@...ÿ..n....`33&lt;@...ÿ..o.......&gt;@...ÿ..o.......&gt;@...ÿ..o.... ff:@...ÿ..p.......&gt;@...ÿ..p.......&gt;@...ÿ..p.... ..8@....ÿ..q.'29\ 1\69....ÿ..q......€V@...ÿ..q......€V@...ÿ..q.... ..6@...ÿ..r......€Q@...ÿ..r......€Q@...ÿ..r....€335@...ÿ..s.......4@...ÿ..s.......4@...ÿ..s.... ff5@...ÿ..t............ÿ..t............ÿ..t.... ÍÌ4@....ÿ..u.'30\ 1\69....ÿ..u.......4@...ÿ..u.......4@...ÿ..u....à™™4@...ÿ..v.......$@...ÿ..v.......$@...ÿ..v....€334@...ÿ..w............ÿ..w............ÿ..w....`..4@...ÿ..x.......$@...ÿ..x.......$@...ÿ..x.....š™3@....ÿ..y.'31\ 1\69....ÿ..y.......$@...ÿ..y.......$@...ÿ..y.... ff2@...ÿ..z.......$@...ÿ..z.......$@...ÿ..z.... ff2@...ÿ..{............ÿ..{............ÿ..{....`333@...ÿ..|............ÿ..|............ÿ..|.....ÍÌ3@....ÿ..}.'1\ 2\69.....ÿ..}............ÿ..}............ÿ..}....`334@...ÿ..~............ÿ..~............ÿ..~.....ÍÌ4@...ÿ..............ÿ..............ÿ...... ..7@...ÿ..€............ÿ..€............ÿ..€.... ™™9@....ÿ...'2\ 2\69.....ÿ.........$@...ÿ.........$@...ÿ...... 33;@...ÿ..‚............ÿ..‚............ÿ..‚....`™™&lt;@...ÿ..ƒ.......&gt;@...ÿ..ƒ.......&gt;@...ÿ..ƒ.....ff;@...ÿ..„............ÿ..„............ÿ..„....`™™:@....ÿ..….'3\ 2\69.....ÿ..…............ÿ..…............ÿ..…....€™™8@...ÿ..†............ÿ..†............ÿ..†....ÀÌÌ7@...ÿ..‡............ÿ..‡............ÿ..‡.... ½Ò7@...ÿ..ˆ............ÿ..ˆ............ÿ..ˆ....ÀVl7@....ÿ..‰.'4\ 2\69.....ÿ..‰............ÿ..‰............ÿ..‰....`ð.7@...ÿ..Š.......$@...ÿ..Š.......$@...ÿ..Š.... ŠŸ6@...ÿ..‹.......4@...ÿ..‹.......4@...ÿ..‹....À#95@...ÿ..Œ............ÿ..Œ............ÿ..Œ....À#94@....ÿ...'5\ 2\69.....ÿ.........$@...ÿ.........$@...ÿ......€ð.4@...ÿ..Ž............ÿ..Ž............ÿ..Ž....À#94@...ÿ.........$@...ÿ.........$@...ÿ...... ð.4@...ÿ..............ÿ..............ÿ......Àð.4@....ÿ..‘.'6\ 2\69.....ÿ..‘............ÿ..‘............ÿ..‘.... Wl4@...ÿ..’.......$@...ÿ..’.......$@...ÿ..’....€½Ò5@...ÿ..“.......D@...ÿ..“.......D@...ÿ..“.....Wl7@...ÿ..”.......&gt;@...ÿ..”.......&gt;@...ÿ..”....€ð.8@....ÿ..•.'7\ 2\69.....ÿ..•.......4@...ÿ..•.......4@...ÿ..•.... ŠŸ8@...ÿ..–.......&gt;@...ÿ..–.......&gt;@...ÿ..–....`½Ò8@...ÿ..—.......^@...ÿ..—.......^@...ÿ..—.... ð.9@...ÿ..˜......€a@...ÿ..˜......€a@...ÿ..˜.... ð.9@....ÿ..™.'8\ 2\69.....ÿ..™.......^@...ÿ..™.......^@...ÿ..™.... ð.9@...ÿ..š.......^@...ÿ..š.......^@...ÿ..š.... ð.9@...ÿ..›.......I@...ÿ..›.......I@...ÿ..›....€½Ò8@...ÿ..œ.......4@...ÿ..œ.......4@...ÿ..œ....€½Ò8@....ÿ...'9\ 2\69.....ÿ.........$@...ÿ.........$@...ÿ......à#98@...ÿ..ž.......$@...ÿ..ž.......$@...ÿ..ž.... Wl8@...ÿ..Ÿ..®Gáz”I@....ÿ..Ÿ.'WISO2   ....ÿ..Ÿ....€½Ò8@...ÿ.. .......$@...ÿ.. .......$@...ÿ.. ....Àð.9@....ÿ..¡.'10\ 2\69....ÿ..¡.......$@...ÿ..¡.......$@...ÿ..¡....Àð.9@...ÿ..¢.......$@...ÿ..¢.......$@...ÿ..¢.....$99@...ÿ..£.......4@...ÿ..£.......4@...ÿ..£....@Wl9@...ÿ..¤.......4@...ÿ..¤.......4@...ÿ..¤....Àð.:@....ÿ..¥.'11\ 2\69....ÿ..¥.......$@...ÿ..¥.......$@...ÿ..¥....`ŠŸ;@...ÿ..¦.......$@...ÿ..¦.......$@...ÿ..¦....`ŠŸ=@...ÿ..§.......$@...ÿ..§.......$@...ÿ..§.... Wl=@...ÿ..¨.......$@...ÿ..¨.......$@...ÿ..¨....€½Ò=@....ÿ..©.'12\ 2\69....ÿ..©.......4@...ÿ..©.......4@...ÿ..©....À^é@@...ÿ..ª.......T@...ÿ..ª.......T@...ÿ..ª....€+6B@...ÿ..«......€V@...ÿ..«......€V@...ÿ..«....@ø.D@...ÿ..¬.......D@...ÿ..¬.......D@...ÿ..¬....`+¶D@....ÿ..­.'13\ 2\69....ÿ..­.......&gt;@...ÿ..­.......&gt;@...ÿ..­....€^éD@...ÿ..®.......$@...ÿ..®.......$@...ÿ..®....@+¶D@...ÿ..¯.......$@...ÿ..¯.......$@...ÿ..¯.... ø‚D@...ÿ..°............ÿ..°............ÿ..°....`+6D@....ÿ..±.'14\ 2\69....ÿ..±............ÿ..±............ÿ..±....à‘.C@...ÿ..²............ÿ..²............ÿ..²....`+¶A@...ÿ..³............ÿ..³............ÿ..³....@ø‚@@...ÿ..´............ÿ..´............ÿ..´.... ŠŸ&gt;@....ÿ..µ.'15\ 2\69....ÿ..µ............ÿ..µ............ÿ..µ.....Wl&gt;@...ÿ..¶.......$@...ÿ..¶.......$@...ÿ..¶....`½Ò?@...ÿ..·.......4@...ÿ..·.......4@...ÿ..·....à‘œ@@...ÿ..¸.......$@...ÿ..¸.......$@...ÿ..¸.... ^iA@....ÿ..¹.'16\ 2\69....ÿ..¹............ÿ..¹............ÿ..¹.......B@...ÿ..º.......$@...ÿ..º.......$@...ÿ..º....àÌLC@...ÿ..».......$@...ÿ..».......$@...ÿ..»......€C@...ÿ..¼.......D@...ÿ..¼.......D@...ÿ..¼......€C@....ÿ..½.'17\ 2\69....ÿ..½.......Y@...ÿ..½.......Y@...ÿ..½....àÌLC@...ÿ..¾.......Y@...ÿ..¾.......Y@...ÿ..¾.... ™.C@...ÿ..¿............ÿ..¿............ÿ..¿.......C@...ÿ..À.......4@...ÿ..À.......4@...ÿ..À....`fæB@....ÿ..Á.'18\ 2\69....ÿ..Á......@j@...ÿ..Á......@j@...ÿ..Á....ÀÌÌB@...ÿ..Â......@`@...ÿ..Â......@`@...ÿ..Â.... 3³B@...ÿ..Ã......€f@...ÿ..Ã......€f@...ÿ..Ã....€™™B@...ÿ..Ä.......T@...ÿ..Ä.......T@...ÿ..Ä....àÌÌA@....ÿ..Å.'19\ 2\69....ÿ..Å.......N@...ÿ..Å.......N@...ÿ..Å....€fæ@@...ÿ..Æ.......$@...ÿ..Æ.......$@...ÿ..Æ.... .€@@...ÿ..Ç............ÿ..Ç............ÿ..Ç....@33@@...ÿ..È............ÿ..È............ÿ..È.... ™.@@....ÿ..É.'20\ 2\69....ÿ..É.......$@...ÿ..É.......$@...ÿ..É.......@@...ÿ..Ê............ÿ..Ê............ÿ..Ê.......@@...ÿ..Ë............ÿ..Ë............ÿ..Ë.......@@...ÿ..Ì............ÿ..Ì............ÿ..Ì.......@@....ÿ..Í.'21\ 2\69....ÿ..Í.......D@...ÿ..Í.......D@...ÿ..Í.......@@...ÿ..Î......€V@...ÿ..Î......€V@...ÿ..Î.......@@...ÿ..Ï.......T@...ÿ..Ï.......T@...ÿ..Ï.... ™.@@...ÿ..Ð......€V@...ÿ..Ð......€V@...ÿ..Ð....À™.@@....ÿ..Ñ.'22\ 2\69....ÿ..Ñ......€[@...ÿ..Ñ......€[@...ÿ..Ñ.... ..@@...ÿ..Ò......€a@...ÿ..Ò......€a@...ÿ..Ò.... ÍÌ?@...ÿ..Ó.......&gt;@...ÿ..Ó.......&gt;@...ÿ..Ó.... ..@@...ÿ..Ô.......$@...ÿ..Ô.......$@...ÿ..Ô....@ÍÌ?@....ÿ..Õ.'23\ 2\69....ÿ..Õ............ÿ..Õ............ÿ..Õ.....š™?@...ÿ..Ö............ÿ..Ö............ÿ..Ö....@ÍÌ&gt;@...ÿ..×............ÿ..×............ÿ..×....@..=@...ÿ..Ø............ÿ..Ø............ÿ..Ø....`..;@....ÿ..Ù.'24\ 2\69....ÿ..Ù............ÿ..Ù............ÿ..Ù....`..;@...ÿ..Ú............ÿ..Ú............ÿ..Ú....à™™:@...ÿ..Û.......$@...ÿ..Û.......$@...ÿ..Û....Àff6@...ÿ..Ü............ÿ..Ü............ÿ..Ü.... ÍÌ3@....ÿ..Ý.'25\ 2\69....ÿ..Ý............ÿ..Ý............ÿ..Ý.... 330@...ÿ..Þ............ÿ..Þ............ÿ..Þ.... 33-@...ÿ..ß............ÿ..ß............ÿ..ß....ÀÌÌ*@...ÿ..à............ÿ..à............ÿ..à....`ff*@....ÿ..á.'26\ 2\69....ÿ..á............ÿ..á............ÿ..á....`ff*@...ÿ..â............ÿ..â............ÿ..â.... ™™+@...ÿ..ã............ÿ..ã............ÿ..ã....`ff,@...ÿ..ä............ÿ..ä............ÿ..ä....ÀÌÌ,@....ÿ..å.'27\ 2\69....ÿ..å............ÿ..å............ÿ..å....€™™-@...ÿ..æ............ÿ..æ............ÿ..æ....ÀÌÌ.@...ÿ..ç.......$@...ÿ..ç.......$@...ÿ..ç....àÿÿ-@...ÿ..è.......$@...ÿ..è.......$@...ÿ..è....@ff*@....ÿ..é.'28\ 2\69....ÿ..é.......$@...ÿ..é.......$@...ÿ..é.....33'@...ÿ..ê............ÿ..ê............ÿ..ê....`™™#@...ÿ..ë.......$@...ÿ..ë.......$@...ÿ..ë.... ff.@...ÿ..ì............ÿ..ì............ÿ..ì....@33.@....ÿ..í.'1\ 3\69.....ÿ..í............ÿ..í............ÿ..í....ÀÌÌ.@...ÿ..î............ÿ..î............ÿ..î........@...ÿ..ï.......$@...ÿ..ï.......$@...ÿ..ï........@...ÿ..ð............ÿ..ð............ÿ..ð........@....ÿ..ñ.'2\ 3\69.....ÿ..ñ............ÿ..ñ............ÿ..ñ........@...ÿ..ò............ÿ..ò............ÿ..ò........@...ÿ..ó............ÿ..ó............ÿ..ó........@...ÿ..ô............ÿ..ô............ÿ..ô....ÀÌÌ.@....ÿ..õ.'3\ 3\69.....ÿ..õ............ÿ..õ............ÿ..õ.... ™™.@...ÿ..ö............ÿ..ö............ÿ..ö.... ™™.@...ÿ..÷............ÿ..÷............ÿ..÷.... ™™.@...ÿ..ø............ÿ..ø............ÿ..ø.... ™™.@....ÿ..ù.'4\ 3\69.....ÿ..ù............ÿ..ù............ÿ..ù.... ™™.@...ÿ..ú.......&gt;@...ÿ..ú.......&gt;@...ÿ..ú.... ™™.@...ÿ..û.......&gt;@...ÿ..û.......&gt;@...ÿ..û.... ™™.@...ÿ..ü.......$@...ÿ..ü.......$@...ÿ..ü.... ™™.@....ÿ..ý.'5\ 3\69.....ÿ..ý.......4@...ÿ..ý.......4@...ÿ..ý.... ™™.@...ÿ..þ.......&gt;@...ÿ..þ.......&gt;@...ÿ..þ....`ff.@...ÿ..ÿ.......4@...ÿ..ÿ.......4@...ÿ..ÿ....`ff</t>
  </si>
  <si>
    <t>@...ÿ...............ÿ...............ÿ.......`ff</t>
  </si>
  <si>
    <t>@....ÿ....'6\ 3\69.....ÿ...............ÿ...............ÿ....... ™™.@...ÿ...............ÿ...............ÿ.......€™™.@...ÿ...............ÿ...............ÿ.......€™™.@...ÿ...............ÿ...............ÿ.......€™™.@....ÿ....'7\ 3\69.....ÿ...............ÿ...............ÿ.......ÀÌÌ.@...ÿ...............ÿ...............ÿ.......ÀÌÌ.@...ÿ...............ÿ...............ÿ.......ÀÌÌ.@...ÿ...............ÿ...............ÿ.......ÀÌÌ.@....ÿ....'8\ 3\69.....ÿ...............ÿ...............ÿ.......àÿÿ.@...ÿ..</t>
  </si>
  <si>
    <t>................´.....ÿ....'DATUM.....ÿ....'DATEN.....ÿ....'INFO.....ÿ....'ORGDATEN....ÿ....'Mittel.....ÿ....'1\ 1\70.....ÿ..........$@...ÿ..........$@...ÿ.......@™™?@...ÿ..........$@...ÿ..........$@...ÿ........vâA@...ÿ..........4@...ÿ..........4@...ÿ.......àÿÿC@...ÿ..........N@...ÿ..........N@...ÿ........I.E@....ÿ....'2\ 1\70.....ÿ..........4@...ÿ..........4@...ÿ.......À=E@...ÿ..........D@...ÿ..........D@...ÿ.......`UUE@...ÿ..........4@...ÿ..........4@...ÿ.......ÀsÎD@...ÿ...............ÿ...............ÿ....... .PD@....ÿ....'3\ 1\70.....ÿ...............ÿ...............ÿ.......€6ÙC@...ÿ..</t>
  </si>
  <si>
    <t>....ÀiiC@...ÿ..........$@...ÿ..........$@...ÿ........nÛB@...ÿ..........D@...ÿ..........D@...ÿ....... UUB@....ÿ...'4\ 1\70.....ÿ.........4@...ÿ.........4@...ÿ...... .ùA@...ÿ..........$@...ÿ..........$@...ÿ........½.B@...ÿ..........4@...ÿ..........4@...ÿ....... ƒ4B@...ÿ..........I@...ÿ..........I@...ÿ.......`.@B@....ÿ....'5\ 1\70.....ÿ..........T@...ÿ..........T@...ÿ....... íJB@...ÿ..........T@...ÿ..........T@...ÿ.......`Ã°B@...ÿ..........4@...ÿ..........4@...ÿ....... eMC@...ÿ..........$@...ÿ..........$@...ÿ.......ÀtQC@....ÿ....'6\ 1\70.....ÿ..........4@...ÿ..........4@...ÿ........ä8C@...ÿ..........4@...ÿ..........4@...ÿ....... ‘.C@...ÿ..........$@...ÿ..........$@...ÿ.......€1¹B@...ÿ..........T@...ÿ..........T@...ÿ.......@«ŠB@....ÿ....'7\ 1\70.....ÿ.........€a@...ÿ.........€a@...ÿ....... .^B@...ÿ..</t>
  </si>
  <si>
    <t>....àÌLB@...ÿ.........Àb@...ÿ.........Àb@...ÿ....... ™™B@...ÿ..........Y@...ÿ..........Y@...ÿ.........€C@....ÿ....'8\ 1\70.....ÿ.........€Q@...ÿ.........€Q@...ÿ....... ™™C@...ÿ..........&gt;@...ÿ..........&gt;@...ÿ.......àVLC@...ÿ..........$@...ÿ..........$@...ÿ........ŠC@...ÿ.. .......$@...ÿ.. .......$@...ÿ.. ....@½2C@....ÿ..!.'9\ 1\70.....ÿ..!.......$@...ÿ..!.......$@...ÿ..!.....ŠÿB@...ÿ..".......$@...ÿ..".......$@...ÿ..".....ŠÿB@...ÿ..#............ÿ..#............ÿ..#.....ŠÿB@...ÿ..$............ÿ..$............ÿ..$.....ŠÿB@....ÿ..%.'10\ 1\70....ÿ..%.......$@...ÿ..%.......$@...ÿ..%....`ðåB@...ÿ..&amp;.......D@...ÿ..&amp;.......D@...ÿ..&amp;.....ŠB@...ÿ..'.......I@...ÿ..'.......I@...ÿ..'....ÀVLB@...ÿ..(.......D@...ÿ..(.......D@...ÿ..(....€ðeB@....ÿ..).'11\ 1\70....ÿ..).......D@...ÿ..).......D@...ÿ..)....àVLB@...ÿ..*......€Q@...ÿ..*......€Q@...ÿ..*....àVÌA@...ÿ..+......€V@...ÿ..+......€V@...ÿ..+.... Šÿ@@...ÿ..,.......D@...ÿ..,.......D@...ÿ..,....@½2@@....ÿ..-.'12\ 1\70....ÿ..-.......&gt;@...ÿ..-.......&gt;@...ÿ..-....À.ÿ?@...ÿ..........4@...ÿ..........4@...ÿ.......€àË?@...ÿ../.......$@...ÿ../.......$@...ÿ../.... ze?@...ÿ..0.......4@...ÿ..0.......4@...ÿ..0....À.ÿ&gt;@....ÿ..1.'13\ 1\70....ÿ..1.......4@...ÿ..1.......4@...ÿ..1....€àË&gt;@...ÿ..2.......&gt;@...ÿ..2.......&gt;@...ÿ..2.....G2=@...ÿ..3.......D@...ÿ..3.......D@...ÿ..3.... ­˜:@...ÿ..4.......Y@...ÿ..4.......Y@...ÿ..4....@G28@....ÿ..5.'14\ 1\70....ÿ..5.......&gt;@...ÿ..5.......&gt;@...ÿ..5....@G25@...ÿ..6.S¸.…ëÑ=@....ÿ..6.'NESO2   ....ÿ..6....@G23@...ÿ..7.......D@...ÿ..7.......D@...ÿ..7....@.ÿ1@...ÿ..8.......$@...ÿ..8.......$@...ÿ..8.....áË1@....ÿ..9.'15\ 1\70....ÿ..9............ÿ..9............ÿ..9.....áË1@...ÿ..:............ÿ..:............ÿ..:....`G22@...ÿ..;............ÿ..;............ÿ..;....ààË2@...ÿ..&lt;............ÿ..&lt;............ÿ..&lt;.... .ÿ2@....ÿ..=.'16\ 1\70....ÿ..=............ÿ..=............ÿ..=....€ze3@...ÿ..&gt;............ÿ..&gt;............ÿ..&gt;.... .ÿ3@...ÿ..?............ÿ..?............ÿ..?....ààË4@...ÿ..@.......4@...ÿ..@.......4@...ÿ..@......ÿ4@....ÿ..A.'17\ 1\70....ÿ..A.......$@...ÿ..A.......$@...ÿ..A......ÿ4@...ÿ..B............ÿ..B............ÿ..B....@G25@...ÿ..C............ÿ..C............ÿ..C....`ze5@...ÿ..D............ÿ..D............ÿ..D....@G24@....ÿ..E.'18\ 1\70....ÿ..E............ÿ..E............ÿ..E......ÿ2@...ÿ..F............ÿ..F............ÿ..F....@G23@...ÿ..G............ÿ..G............ÿ..G....`ze4@...ÿ..H............ÿ..H............ÿ..H....@G24@....ÿ..I.'19\ 1\70....ÿ..I............ÿ..I............ÿ..I....@G24@...ÿ..J............ÿ..J............ÿ..J.... .ÿ3@...ÿ..K.......$@...ÿ..K.......$@...ÿ..K.....áË4@...ÿ..L.......4@...ÿ..L.......4@...ÿ..L.....áË5@....ÿ..M.'20\ 1\70....ÿ..M............ÿ..M............ÿ..M....à­˜6@...ÿ..N............ÿ..N............ÿ..N....À­˜6@...ÿ..O.......$@...ÿ..O.......$@...ÿ..O....`G28@...ÿ..P.......4@...ÿ..P.......4@...ÿ..P....€ff9@....ÿ..Q.'21\ 1\70....ÿ..Q.......$@...ÿ..Q.......$@...ÿ..Q....`ff9@...ÿ..R.......&gt;@...ÿ..R.......&gt;@...ÿ..R....ÀÌÌ:@...ÿ..S.......D@...ÿ..S.......D@...ÿ..S.......&lt;@...ÿ..T.......4@...ÿ..T.......4@...ÿ..T....`ff&lt;@....ÿ..U.'22\ 1\70....ÿ..U.......4@...ÿ..U.......4@...ÿ..U....ÀÌÌ&lt;@...ÿ..V.......&gt;@...ÿ..V.......&gt;@...ÿ..V....`ff=@...ÿ..W.......I@...ÿ..W.......I@...ÿ..W.......&gt;@...ÿ..X.......I@...ÿ..X.......I@...ÿ..X.... ™™&gt;@....ÿ..Y.'23\ 1\70....ÿ..Y.......I@...ÿ..Y.......I@...ÿ..Y....àÌÌ&gt;@...ÿ..Z.......I@...ÿ..Z.......I@...ÿ..Z....À™™&gt;@...ÿ..[.......I@...ÿ..[.......I@...ÿ..[....àÌÌ&gt;@...ÿ..\.......$@...ÿ..\.......$@...ÿ..\....àÌÌ&gt;@....ÿ..].'24\ 1\70....ÿ..].......&gt;@...ÿ..].......&gt;@...ÿ..]....àÌÌ&gt;@...ÿ..^.......I@...ÿ..^.......I@...ÿ..^....àÌÌ&gt;@...ÿ.._......€V@...ÿ.._......€V@...ÿ.._....àÌÌ&gt;@...ÿ..`.......$@...ÿ..`.......$@...ÿ..`....àÌÌ&gt;@....ÿ..a.'25\ 1\70....ÿ..a.......$@...ÿ..a.......$@...ÿ..a....àÌÌ&gt;@...ÿ..b.......$@...ÿ..b.......$@...ÿ..b.... ..?@...ÿ..c.......N@...ÿ..c.......N@...ÿ..c....àÌÌ?@...ÿ..d.......T@...ÿ..d.......T@...ÿ..d....@33@@....ÿ..e.'26\ 1\70....ÿ..e.......T@...ÿ..e.......T@...ÿ..e......€@@...ÿ..f.......Y@...ÿ..f.......Y@...ÿ..f.... .€@@...ÿ..g......€[@...ÿ..g......€[@...ÿ..g....àÌÌ@@...ÿ..h......€V@...ÿ..h......€V@...ÿ..h....@33A@....ÿ..i.'27\ 1\70....ÿ..i.......D@...ÿ..i.......D@...ÿ..i....`fæA@...ÿ..j.......T@...ÿ..j.......T@...ÿ..j....@3³B@...ÿ..k.......N@...ÿ..k.......N@...ÿ..k....àÿÿC@...ÿ..l.......4@...ÿ..l.......4@...ÿ..l....€™™E@....ÿ..m.'28\ 1\70....ÿ..m.......4@...ÿ..m.......4@...ÿ..m....ÀÌLF@...ÿ..n.......&gt;@...ÿ..n.......&gt;@...ÿ..n....àÿÿF@...ÿ..o.......&gt;@...ÿ..o.......&gt;@...ÿ..o....`fæF@...ÿ..p.......&gt;@...ÿ..p.......&gt;@...ÿ..p....€™™F@....ÿ..q.'29\ 1\70....ÿ..q.......$@...ÿ..q.......$@...ÿ..q.... ™.F@...ÿ..r.......$@...ÿ..r.......$@...ÿ..r.... ™™E@...ÿ..s.......4@...ÿ..s.......4@...ÿ..s.... ™.E@...ÿ..t............ÿ..t............ÿ..t....@3³D@....ÿ..u.'30\ 1\70....ÿ..u............ÿ..u............ÿ..u....@33D@...ÿ..v............ÿ..v............ÿ..v.... ™.D@...ÿ..w............ÿ..w............ÿ..w....àÌÌC@...ÿ..x............ÿ..x............ÿ..x....àÌLC@....ÿ..y.'31\ 1\70....ÿ..y............ÿ..y............ÿ..y....€ffB@...ÿ..z.......$@...ÿ..z.......$@...ÿ..z....€ffB@...ÿ..{.......D@...ÿ..{.......D@...ÿ..{.... ™™B@...ÿ..|.......&gt;@...ÿ..|.......&gt;@...ÿ..|.... ™™B@....ÿ..}.'1\ 2\70.....ÿ..}.......D@...ÿ..}.......D@...ÿ..}.... ™.B@...ÿ..~.......4@...ÿ..~.......4@...ÿ..~......€A@...ÿ.........&gt;@...ÿ.........&gt;@...ÿ......@3³@@...ÿ..€.......D@...ÿ..€.......D@...ÿ..€.... .€@@....ÿ...'2\ 2\70.....ÿ.........T@...ÿ.........T@...ÿ......àÌL@@...ÿ..‚.......Y@...ÿ..‚.......Y@...ÿ..‚....@..?@...ÿ..ƒ......€a@...ÿ..ƒ......€a@...ÿ..ƒ....`33&gt;@...ÿ..„......Àg@...ÿ..„......Àg@...ÿ..„....à™™&lt;@....ÿ..….'3\ 2\70.....ÿ..…......€[@...ÿ..…......€[@...ÿ..….....š™;@...ÿ..†......€V@...ÿ..†......€V@...ÿ..†....Àff;@...ÿ..‡.......$@...ÿ..‡.......$@...ÿ..‡.... 33;@...ÿ..ˆ............ÿ..ˆ............ÿ..ˆ.....š™:@....ÿ..‰.'4\ 2\70.....ÿ..‰............ÿ..‰............ÿ..‰....`..:@...ÿ..Š............ÿ..Š............ÿ..Š.....š™9@...ÿ..‹............ÿ..‹............ÿ..‹....àff9@...ÿ..Œ.......$@...ÿ..Œ.......$@...ÿ..Œ....àff9@....ÿ...'5\ 2\70.....ÿ..............ÿ..............ÿ......À339@...ÿ..Ž............ÿ..Ž............ÿ..Ž.....gf9@...ÿ..............ÿ..............ÿ......@š™9@...ÿ..............ÿ..............ÿ...... ..:@....ÿ..‘.'6\ 2\70.....ÿ..‘............ÿ..‘............ÿ..‘.....gf:@...ÿ..’.......$@...ÿ..’.......$@...ÿ..’.....gf:@...ÿ..“.......&gt;@...ÿ..“.......&gt;@...ÿ..“....@š™:@...ÿ..”.......$@...ÿ..”.......$@...ÿ..”....@š™:@....ÿ..•.'7\ 2\70.....ÿ..•.......$@...ÿ..•.......$@...ÿ..•....à33:@...ÿ..–.......4@...ÿ..–.......4@...ÿ..–....à33:@...ÿ..—............ÿ..—............ÿ..—....À..:@...ÿ..˜.......T@...ÿ..˜.......T@...ÿ..˜....À33:@....ÿ..™.'8\ 2\70.....ÿ..™......€V@...ÿ..™......€V@...ÿ..™....`ÍÌ9@...ÿ..š.......$@...ÿ..š.......$@...ÿ..š....@ÍÌ9@...ÿ..›............ÿ..›............ÿ..›....@ÍÌ8@...ÿ..œ............ÿ..œ............ÿ..œ....À337@....ÿ...'9\ 2\70.....ÿ.........$@...ÿ.........$@...ÿ...... ÌÌ4@...ÿ..ž.......$@...ÿ..ž.......$@...ÿ..ž.... ff1@...ÿ..Ÿ.......$@...ÿ..Ÿ.......$@...ÿ..Ÿ....à23/@...ÿ.. ............ÿ.. ............ÿ.. .... ff,@....ÿ..¡.'10\ 2\70....ÿ..¡............ÿ..¡............ÿ..¡....@™™-@...ÿ..¢.......$@...ÿ..¢.......$@...ÿ..¢....à23/@...ÿ..£............ÿ..£............ÿ..£.....330@...ÿ..¤.......$@...ÿ..¤.......$@...ÿ..¤....`™™2@....ÿ..¥.'11\ 2\70....ÿ..¥.......$@...ÿ..¥.......$@...ÿ..¥....Àÿÿ5@...ÿ..¦.......$@...ÿ..¦.......$@...ÿ..¦....`™™6@...ÿ..§.......$@...ÿ..§.......$@...ÿ..§....Àÿÿ6@...ÿ..¨.......4@...ÿ..¨.......4@...ÿ..¨....`™™7@....ÿ..©.'12\ 2\70....ÿ..©.......4@...ÿ..©.......4@...ÿ..©....Àÿÿ7@...ÿ..ª............ÿ..ª............ÿ..ª....`™™8@...ÿ..«.......$@...ÿ..«.......$@...ÿ..«.... ff9@...ÿ..¬.......$@...ÿ..¬.......$@...ÿ..¬....`™™9@....ÿ..­.'13\ 2\70....ÿ..­.......4@...ÿ..­.......4@...ÿ..­.... ff9@...ÿ..®.......&gt;@...ÿ..®.......&gt;@...ÿ..®....@™™9@...ÿ..¯.......&gt;@...ÿ..¯.......&gt;@...ÿ..¯....`™™9@...ÿ..°.......&gt;@...ÿ..°.......&gt;@...ÿ..°....€ÌÌ9@....ÿ..±.'14\ 2\70....ÿ..±.......$@...ÿ..±.......$@...ÿ..±....@™™:@...ÿ..².......D@...ÿ..².......D@...ÿ..²....Àÿÿ9@...ÿ..³.......&gt;@...ÿ..³.......&gt;@...ÿ..³....`™™9@...ÿ..´.......4@...ÿ..´.......4@...ÿ..´....€™™9@....ÿ..µ.'15\ 2\70....ÿ..µ.......4@...ÿ..µ.......4@...ÿ..µ....ÀÌÌ:@...ÿ..¶.......4@...ÿ..¶.......4@...ÿ..¶.......&lt;@...ÿ..·.......4@...ÿ..·.......4@...ÿ..·....€™™&lt;@...ÿ..¸.......4@...ÿ..¸.......4@...ÿ..¸.......=@....ÿ..¹.'16\ 2\70....ÿ..¹.......D@...ÿ..¹.......D@...ÿ..¹.... 33=@...ÿ..º.......D@...ÿ..º.......D@...ÿ..º....ÀÌÌ=@...ÿ..».......&gt;@...ÿ..».......&gt;@...ÿ..».... 33&gt;@...ÿ..¼.......^@...ÿ..¼.......^@...ÿ..¼....`ff&gt;@....ÿ..½.'17\ 2\70....ÿ..½......@e@...ÿ..½......@e@...ÿ..½.......?@...ÿ..¾.......D@...ÿ..¾.......D@...ÿ..¾.... 33?@...ÿ..¿.......4@...ÿ..¿.......4@...ÿ..¿....@ff?@...ÿ..À.......&gt;@...ÿ..À.......&gt;@...ÿ..À....`ff?@....ÿ..Á.'18\ 2\70....ÿ..Á.......4@...ÿ..Á.......4@...ÿ..Á.... ™™?@...ÿ..Â.......&gt;@...ÿ..Â.......&gt;@...ÿ..Â....€™™?@...ÿ..Ã.......D@...ÿ..Ã.......D@...ÿ..Ã....€™™?@...ÿ..Ä.......4@...ÿ..Ä.......4@...ÿ..Ä....àÿÿ?@....ÿ..Å.'19\ 2\70....ÿ..Å.......4@...ÿ..Å.......4@...ÿ..Å....ÀÌL@@...ÿ..Æ.......4@...ÿ..Æ.......4@...ÿ..Æ.... 3³@@...ÿ..Ç.......$@...ÿ..Ç.......$@...ÿ..Ç....@ffA@...ÿ..È.......&gt;@...ÿ..È.......&gt;@...ÿ..È.... 3³A@....ÿ..É.'20\ 2\70....ÿ..É.......D@...ÿ..É.......D@...ÿ..É....ÀÌÌA@...ÿ..Ê.......I@...ÿ..Ê.......I@...ÿ..Ê.......B@...ÿ..Ë......€Q@...ÿ..Ë......€Q@...ÿ..Ë....`ffB@...ÿ..Ì.......$@...ÿ..Ì.......$@...ÿ..Ì.... 33B@....ÿ..Í.'21\ 2\70....ÿ..Í.......N@...ÿ..Í.......N@...ÿ..Í.... ™.B@...ÿ..Î.......N@...ÿ..Î.......N@...ÿ..Î.... ™.B@...ÿ..Ï.......D@...ÿ..Ï.......D@...ÿ..Ï....À™.B@...ÿ..Ð.......&gt;@...ÿ..Ð.......&gt;@...ÿ..Ð.... .€B@....ÿ..Ñ.'22\ 2\70....ÿ..Ñ.......4@...ÿ..Ñ.......4@...ÿ..Ñ.... .€B@...ÿ..Ò.......&gt;@...ÿ..Ò.......&gt;@...ÿ..Ò....À™™B@...ÿ..Ó.......4@...ÿ..Ó.......4@...ÿ..Ó.... ™™B@...ÿ..Ô.......4@...ÿ..Ô.......4@...ÿ..Ô......€B@....ÿ..Õ.'23\ 2\70....ÿ..Õ.......&gt;@...ÿ..Õ.......&gt;@...ÿ..Õ....@ffB@...ÿ..Ö.......4@...ÿ..Ö.......4@...ÿ..Ö....@ffA@...ÿ..×.......4@...ÿ..×.......4@...ÿ..×.....ff?@...ÿ..Ø.......$@...ÿ..Ø.......$@...ÿ..Ø....@™™&gt;@....ÿ..Ù.'24\ 2\70....ÿ..Ù.......4@...ÿ..Ù.......4@...ÿ..Ù....à23&gt;@...ÿ..Ú.......4@...ÿ..Ú.......4@...ÿ..Ú....@™™=@...ÿ..Û.......4@...ÿ..Û.......4@...ÿ..Û....à23=@...ÿ..Ü.......4@...ÿ..Ü.......4@...ÿ..Ü....@™™&lt;@....ÿ..Ý.'25\ 2\70....ÿ..Ý.......D@...ÿ..Ý.......D@...ÿ..Ý....Àÿÿ;@...ÿ..Þ.......I@...ÿ..Þ.......I@...ÿ..Þ.... ÿÿ;@...ÿ..ß......€V@...ÿ..ß......€V@...ÿ..ß....@™™;@...ÿ..à.......N@...ÿ..à.......N@...ÿ..à.... ff;@....ÿ..á.'26\ 2\70....ÿ..á.......D@...ÿ..á.......D@...ÿ..á.....33;@...ÿ..â.......I@...ÿ..â.......I@...ÿ..â....Àÿÿ:@...ÿ..ã.......I@...ÿ..ã.......I@...ÿ..ã.... ÌÌ&lt;@...ÿ..ä.......4@...ÿ..ä.......4@...ÿ..ä....àÿÿ;@....ÿ..å.'27\ 2\70....ÿ..å.......4@...ÿ..å.......4@...ÿ..å....ÀÌÌ:@...ÿ..æ.......4@...ÿ..æ.......4@...ÿ..æ....àÌÌ:@...ÿ..ç.......4@...ÿ..ç.......4@...ÿ..ç....À™™9@...ÿ..è.......N@...ÿ..è.......N@...ÿ..è....€ff8@....ÿ..é.'28\ 2\70....ÿ..é.......4@...ÿ..é.......4@...ÿ..é....À™™7@...ÿ..ê.......&gt;@...ÿ..ê.......&gt;@...ÿ..ê.......7@...ÿ..ë.......D@...ÿ..ë.......D@...ÿ..ë....À™™6@...ÿ..ì.......&gt;@...ÿ..ì.......&gt;@...ÿ..ì.... ..6@....ÿ..í.'1\ 3\70.....ÿ..í.......4@...ÿ..í.......4@...ÿ..í....À™™5@...ÿ..î.......4@...ÿ..î.......4@...ÿ..î.... ff5@...ÿ..ï............ÿ..ï............ÿ..ï....@..6@...ÿ..ð............ÿ..ð............ÿ..ð.... ..7@....ÿ..ñ.'2\ 3\70.....ÿ..ñ............ÿ..ñ............ÿ..ñ....`ff7@...ÿ..ò............ÿ..ò............ÿ..ò....€ff7@...ÿ..ó............ÿ..ó............ÿ..ó.......9@...ÿ..ô............ÿ..ô............ÿ..ô....`ff9@....ÿ..õ.'3\ 3\70.....ÿ..õ.......$@...ÿ..õ.......$@...ÿ..õ....ÀÌÌ9@...ÿ..ö.......4@...ÿ..ö.......4@...ÿ..ö....ÀÌÌ;@...ÿ..÷............ÿ..÷............ÿ..÷.... ™™=@...ÿ..ø.......$@...ÿ..ø.......$@...ÿ..ø....àÿÿ=@....ÿ..ù.'4\ 3\70.....ÿ..ù............ÿ..ù............ÿ..ù....@™™=@...ÿ..ú.......4@...ÿ..ú.......4@...ÿ..ú....Àÿÿ=@...ÿ..û......@`@...ÿ..û......@`@...ÿ..û.....33?@...ÿ..ü.......$@...ÿ..ü.......$@...ÿ..ü....`™™?@....ÿ..ý.'5\ 3\70.....ÿ..ý.......$@...ÿ..ý.......$@...ÿ..ý.... 33@@...ÿ..þ.......$@...ÿ..þ.......$@...ÿ..þ....@fæ@@...ÿ..ÿ............ÿ..ÿ............ÿ..ÿ....ÀÌÌA@...ÿ...............ÿ...............ÿ.......ÀÌÌA@....ÿ....'6\ 3\70.....ÿ...............ÿ...............ÿ.......@3³A@...ÿ...............ÿ...............ÿ.......àÌLA@...ÿ...............ÿ...............ÿ.......@33A@...ÿ...............ÿ...............ÿ.......€fæ@@....ÿ....'7\ 3\70.....ÿ...............ÿ...............ÿ....... ™™@@...ÿ..........$@...ÿ..........$@...ÿ.......`ff@@...ÿ..........N@...ÿ..........N@...ÿ.......ÀÌL@@...ÿ.........€Q@...ÿ.........€Q@...ÿ.......@33@@....ÿ....'8\ 3\70.....ÿ..........D@...ÿ..........D@...ÿ....... ™.A@...ÿ..</t>
  </si>
  <si>
    <t>....àÌLA@...ÿ..........Y@...ÿ..........Y@...ÿ....... .€A@...ÿ..........D@...ÿ..........D@...ÿ.......àÌÌA@....ÿ...'9\ 3\70.....ÿ.........D@...ÿ.........D@...ÿ...... ™.B@...ÿ..........^@...ÿ..........^@...ÿ.......àÌLB@...ÿ.........@`@...ÿ.........@`@...ÿ.......àÌLB@...ÿ.........€Q@...ÿ.........€Q@...ÿ.......À™.B@....ÿ....'10\ 3\70....ÿ.........€Q@...ÿ.........€Q@...ÿ.......`33B@...ÿ..........T@...ÿ..........T@...ÿ........ÍLB@...ÿ..........Y@...ÿ..........Y@...ÿ....... ffB@...ÿ.........€Q@...ÿ.........€Q@...ÿ.......€33B@....ÿ....'11\ 3\70....ÿ.........€V@...ÿ.........€V@...ÿ....... fæ@@...ÿ.........€V@...ÿ.........€V@...ÿ........ÍÌ@@...ÿ.........€[@...ÿ.........€[@...ÿ.......`3³@@...ÿ..........4@...ÿ..........4@...ÿ.......À™™@@....ÿ....'12\ 3\70....ÿ..........$@...ÿ..........$@...ÿ.......`3³@@...ÿ..</t>
  </si>
  <si>
    <t>................´.....ÿ....'DATUM.....ÿ....'DATEN.....ÿ....'INFO.....ÿ....'ORGDATEN....ÿ....'Mittel.....ÿ....'1\ 1\71.....ÿ..........$@...ÿ..........$@...ÿ........33U@...ÿ..........$@...ÿ..........$@...ÿ....... NìU@...ÿ..........&gt;@...ÿ..........&gt;@...ÿ.......€½„W@...ÿ..........D@...ÿ..........D@...ÿ.......`ÛvX@....ÿ....'2\ 1\71.....ÿ..........$@...ÿ..........$@...ÿ........5BY@...ÿ..........I@...ÿ..........I@...ÿ.......Àª*Y@...ÿ..........&gt;@...ÿ..........&gt;@...ÿ........[ëX@...ÿ.........€Q@...ÿ.........€Q@...ÿ....... .œX@....ÿ....'3\ 1\71.....ÿ..........T@...ÿ..........T@...ÿ.......€ÙdX@...ÿ..</t>
  </si>
  <si>
    <t>....`.X@...ÿ..........i@...ÿ..........i@...ÿ.......€I.Y@...ÿ..........I@...ÿ..........I@...ÿ....... äXY@....ÿ...'4\ 1\71.....ÿ.........4@...ÿ.........4@...ÿ...... v.Z@...ÿ..........4@...ÿ..........4@...ÿ.......€lèZ@...ÿ..........$@...ÿ..........$@...ÿ.......€}ËZ@...ÿ..........Y@...ÿ..........Y@...ÿ.......à.°Z@....ÿ....'5\ 1\71.....ÿ..........n@...ÿ..........n@...ÿ.......À¯ÄZ@...ÿ..........n@...ÿ..........n@...ÿ.......À1ŒZ@...ÿ.........€V@...ÿ.........€V@...ÿ....... é.Z@...ÿ..........Y@...ÿ..........Y@...ÿ......... Y@....ÿ....'6\ 1\71.....ÿ..........T@...ÿ..........T@...ÿ.......€.GY@...ÿ.........@`@...ÿ.........@`@...ÿ........¨7Y@...ÿ.........Àb@...ÿ.........Àb@...ÿ..........Y@...ÿ.........Àb@...ÿ.........Àb@...ÿ.......`V½X@....ÿ....'7\ 1\71.....ÿ.........€a@...ÿ.........€a@...ÿ.......@d}X@...ÿ..</t>
  </si>
  <si>
    <t>.... 3sX@...ÿ.........@p@...ÿ.........@p@...ÿ.......`.€X@...ÿ..........i@...ÿ..........i@...ÿ.......@ÍÌX@....ÿ....'8\ 1\71.....ÿ.........Àg@...ÿ.........Àg@...ÿ.......€.ÀX@...ÿ.........€V@...ÿ.........€V@...ÿ....... 3³X@...ÿ.........€Q@...ÿ.........€Q@...ÿ.......àfæX@...ÿ.. .......N@...ÿ.. .......N@...ÿ.. .... 3óX@....ÿ..!.'9\ 1\71.....ÿ..!......€Q@...ÿ..!......€Q@...ÿ..!.... ÍLY@...ÿ..".......^@...ÿ..".......^@...ÿ.."....@Í.Y@...ÿ..#......@e@...ÿ..#......@e@...ÿ..#....@ÍÌX@...ÿ..$......€a@...ÿ..$......€a@...ÿ..$....@ÍŒX@....ÿ..%.'10\ 1\71....ÿ..%.......i@...ÿ..%.......i@...ÿ..%....à™.X@...ÿ..&amp;.......n@...ÿ..&amp;.......n@...ÿ..&amp;.... Í.X@...ÿ..'......€V@...ÿ..'......€V@...ÿ..'....@Í.X@...ÿ..(......€V@...ÿ..(......€V@...ÿ..(.....š.X@....ÿ..).'11\ 1\71....ÿ..).......^@...ÿ..).......^@...ÿ..)....`.@X@...ÿ..*......€Q@...ÿ..*......€Q@...ÿ..*.....šÙW@...ÿ..+.......4@...ÿ..+.......4@...ÿ..+....`.ÀV@...ÿ..,.......&gt;@...ÿ..,.......&gt;@...ÿ..,....€3³U@....ÿ..-.'12\ 1\71....ÿ..-.......D@...ÿ..-.......D@...ÿ..-....€3sU@...ÿ.........€V@...ÿ.........€V@...ÿ....... ÍLU@...ÿ../.......N@...ÿ../.......N@...ÿ../.....ÍLU@...ÿ..0.......I@...ÿ..0.......I@...ÿ..0.....ÍÌU@....ÿ..1.'13\ 1\71....ÿ..1.......I@...ÿ..1.......I@...ÿ..1....àÌÌU@...ÿ..2......€V@...ÿ..2......€V@...ÿ..2....@3óU@...ÿ..3.......4@...ÿ..3.......4@...ÿ..3....€f&amp;V@...ÿ..4......€Q@...ÿ..4......€Q@...ÿ..4....`3³U@....ÿ..5.'14\ 1\71....ÿ..5.......4@...ÿ..5.......4@...ÿ..5.... ™™T@...ÿ..6.......&gt;@...ÿ..6.......&gt;@...ÿ..6....`fæS@...ÿ..7.......I@...ÿ..7.......I@...ÿ..7....`f&amp;S@...ÿ..8.......N@...ÿ..8.......N@...ÿ..8....àÌÌR@....ÿ..9.'15\ 1\71....ÿ..9.......Y@...ÿ..9.......Y@...ÿ..9....@3³R@...ÿ..:.......4@...ÿ..:.......4@...ÿ..:....àÌ.S@...ÿ..;.......&gt;@...ÿ..;.......&gt;@...ÿ..;....àÌ.S@...ÿ..&lt;.......4@...ÿ..&lt;.......4@...ÿ..&lt;.... ™™R@....ÿ..=.'16\ 1\71....ÿ..=......€[@...ÿ..=......€[@...ÿ..=.... ™ÙQ@...ÿ..&gt;.......D@...ÿ..&gt;.......D@...ÿ..&gt;......@Q@...ÿ..?.......4@...ÿ..?.......4@...ÿ..?....@3sP@...ÿ..@.......&gt;@...ÿ..@.......&gt;@...ÿ..@....@ffO@....ÿ..A.'17\ 1\71....ÿ..A.......D@...ÿ..A.......D@...ÿ..A.... ÌLO@...ÿ..B.......4@...ÿ..B.......4@...ÿ..B.....3³N@...ÿ..C.......4@...ÿ..C.......4@...ÿ..C....€ÌÌM@...ÿ..D.......&gt;@...ÿ..D.......&gt;@...ÿ..D....€ÌÌM@....ÿ..E.'18\ 1\71....ÿ..E.......D@...ÿ..E.......D@...ÿ..E.... fæM@...ÿ..F......€Q@...ÿ..F......€Q@...ÿ..F....€ÌÌM@...ÿ..G.......T@...ÿ..G.......T@...ÿ..G....ÀÿM@...ÿ..H......Àl@...ÿ..H......Àl@...ÿ..H.... 3³L@....ÿ..I.'19\ 1\71....ÿ..I......Àb@...ÿ..I......Àb@...ÿ..I.... 33L@...ÿ..J......€f@...ÿ..J......€f@...ÿ..J....`fæK@...ÿ..K......€f@...ÿ..K......€f@...ÿ..K.... 3³K@...ÿ..L......€Q@...ÿ..L......€Q@...ÿ..L....@33K@....ÿ..M.'20\ 1\71....ÿ..M.......D@...ÿ..M.......D@...ÿ..M....ÀÌLK@...ÿ..N.......N@...ÿ..N.......N@...ÿ..N....`fæJ@...ÿ..O.......D@...ÿ..O.......D@...ÿ..O....ÀÌLK@...ÿ..P.......4@...ÿ..P.......4@...ÿ..P.... 33K@....ÿ..Q.'21\ 1\71....ÿ..Q.......I@...ÿ..Q.......I@...ÿ..Q....ÀÌÌJ@...ÿ..R......@`@...ÿ..R......@`@...ÿ..R....àÌÌJ@...ÿ..S......€Q@...ÿ..S......€Q@...ÿ..S....€™.J@...ÿ..T.......&gt;@...ÿ..T.......&gt;@...ÿ..T....àÿÿI@....ÿ..U.'22\ 1\71....ÿ..U.......4@...ÿ..U.......4@...ÿ..U....ÀÌÌI@...ÿ..V.......4@...ÿ..V.......4@...ÿ..V....@3³I@...ÿ..W.......D@...ÿ..W.......D@...ÿ..W....àÌÌH@...ÿ..X......€V@...ÿ..X......€V@...ÿ..X.... ™™H@....ÿ..Y.'23\ 1\71....ÿ..Y.......T@...ÿ..Y.......T@...ÿ..Y......€H@...ÿ..Z.......&gt;@...ÿ..Z.......&gt;@...ÿ..Z....àÌLH@...ÿ..[.......&gt;@...ÿ..[.......&gt;@...ÿ..[.... ..H@...ÿ..\......€Q@...ÿ..\......€Q@...ÿ..\....€fæG@....ÿ..].'24\ 1\71....ÿ..].......&gt;@...ÿ..].......&gt;@...ÿ..]....`3³G@...ÿ..^.......4@...ÿ..^.......4@...ÿ..^....€ffG@...ÿ.._.......$@...ÿ.._.......$@...ÿ.._....À™.G@...ÿ..`.......$@...ÿ..`.......$@...ÿ..`....à™™F@....ÿ..a.'25\ 1\71....ÿ..a.......$@...ÿ..a.......$@...ÿ..a.... ÍÌE@...ÿ..b.......4@...ÿ..b.......4@...ÿ..b.... 3³C@...ÿ..c.......&gt;@...ÿ..c.......&gt;@...ÿ..c.... 3³B@...ÿ..d.......D@...ÿ..d.......D@...ÿ..d....ÀffA@....ÿ..e.'26\ 1\71....ÿ..e.......&gt;@...ÿ..e.......&gt;@...ÿ..e....`..@@...ÿ..f.......&gt;@...ÿ..f.......&gt;@...ÿ..f.... ..?@...ÿ..g.......N@...ÿ..g.......N@...ÿ..g.... š™&gt;@...ÿ..h.......4@...ÿ..h.......4@...ÿ..h.....š™=@....ÿ..i.'27\ 1\71....ÿ..i.......$@...ÿ..i.......$@...ÿ..i....€..=@...ÿ..j.......N@...ÿ..j.......N@...ÿ..j....àff=@...ÿ..k.......&gt;@...ÿ..k.......&gt;@...ÿ..k.... š™&lt;@...ÿ..l.......$@...ÿ..l.......$@...ÿ..l....@..:@....ÿ..m.'28\ 1\71....ÿ..m.......$@...ÿ..m.......$@...ÿ..m.... ÍÌ8@...ÿ..n.......$@...ÿ..n.......$@...ÿ..n.... ff8@...ÿ..o.......4@...ÿ..o.......4@...ÿ..o....€338@...ÿ..p.......4@...ÿ..p.......4@...ÿ..p....€338@....ÿ..q.'29\ 1\71....ÿ..q.......$@...ÿ..q.......$@...ÿ..q....À™™7@...ÿ..r.......$@...ÿ..r.......$@...ÿ..r.......6@...ÿ..s.......$@...ÿ..s.......$@...ÿ..s.... ™™4@...ÿ..t.......$@...ÿ..t.......$@...ÿ..t.... ..4@....ÿ..u.'30\ 1\71....ÿ..u............ÿ..u............ÿ..u.... ff3@...ÿ..v............ÿ..v............ÿ..v....ÀÌÌ2@...ÿ..w.......$@...ÿ..w.......$@...ÿ..w....@ff2@...ÿ..x.......4@...ÿ..x.......4@...ÿ..x....àÿÿ1@....ÿ..y.'31\ 1\71....ÿ..y............ÿ..y............ÿ..y.... ÌÌ1@...ÿ..z.......4@...ÿ..z.......4@...ÿ..z....`™™1@...ÿ..{.......I@...ÿ..{.......I@...ÿ..{.... ff1@...ÿ..|.......I@...ÿ..|.......I@...ÿ..|....Àÿÿ0@....ÿ..}.'1\ 2\71.....ÿ..}.......D@...ÿ..}.......D@...ÿ..}.... ff0@...ÿ..~.......4@...ÿ..~.......4@...ÿ..~.... 23/@...ÿ.........4@...ÿ.........4@...ÿ......€ÿÿ-@...ÿ..€.......$@...ÿ..€.......$@...ÿ..€....`ÌÌ,@....ÿ...'2\ 2\71.....ÿ.........$@...ÿ.........$@...ÿ.......ff*@...ÿ..‚.......D@...ÿ..‚.......D@...ÿ..‚....@™™)@...ÿ..ƒ.......$@...ÿ..ƒ.......$@...ÿ..ƒ.....33)@...ÿ..„............ÿ..„............ÿ..„.... ÌÌ&amp;@....ÿ..….'3\ 2\71.....ÿ..….......$@...ÿ..….......$@...ÿ..….... ¼ã%@...ÿ..†.......$@...ÿ..†.......$@...ÿ..†....@V}%@...ÿ..‡.......$@...ÿ..‡.......$@...ÿ..‡....àï.%@...ÿ..ˆ.......4@...ÿ..ˆ.......4@...ÿ..ˆ....€‰°$@....ÿ..‰.'4\ 2\71.....ÿ..‰.......$@...ÿ..‰.......$@...ÿ..‰.....#J$@...ÿ..Š.......$@...ÿ..Š.......$@...ÿ..Š.... ¼ã#@...ÿ..‹.......$@...ÿ..‹.......$@...ÿ..‹.... ¼ã#@...ÿ..Œ............ÿ..Œ............ÿ..Œ....à"J$@....ÿ...'5\ 2\71.....ÿ..............ÿ..............ÿ......à"J$@...ÿ..Ž.......D@...ÿ..Ž.......D@...ÿ..Ž....@‰°$@...ÿ.........$@...ÿ.........$@...ÿ......à"J&amp;@...ÿ..............ÿ..............ÿ...... V}'@....ÿ..‘.'6\ 2\71.....ÿ..‘............ÿ..‘............ÿ..‘....Àï.)@...ÿ..’............ÿ..’............ÿ..’....€¼ã)@...ÿ..“............ÿ..“............ÿ..“....€¼ã+@...ÿ..”............ÿ..”............ÿ..”....€‰°,@....ÿ..•.'7\ 2\71.....ÿ..•............ÿ..•............ÿ..•....À¼ã+@...ÿ..–............ÿ..–............ÿ..–.... ‰°*@...ÿ..—............ÿ..—............ÿ..—....À¼ã)@...ÿ..˜............ÿ..˜............ÿ..˜....`V})@....ÿ..™.'8\ 2\71.....ÿ..™............ÿ..™............ÿ..™....àï.)@...ÿ..š............ÿ..š............ÿ..š....àï.)@...ÿ..›............ÿ..›............ÿ..›....€‰°(@...ÿ..œ............ÿ..œ............ÿ..œ....`V}'@....ÿ...'9\ 2\71.....ÿ...÷(\Âõ.@....ÿ...'WISO2   ....ÿ......`V}'@...ÿ..ž............ÿ..ž............ÿ..ž.... #J(@...ÿ..Ÿ............ÿ..Ÿ............ÿ..Ÿ....àï.)@...ÿ.. ............ÿ.. ............ÿ.. ....€‰°*@....ÿ..¡.'10\ 2\71....ÿ..¡.......$@...ÿ..¡.......$@...ÿ..¡....€‰°*@...ÿ..¢.......$@...ÿ..¢.......$@...ÿ..¢....`‰°*@...ÿ..£.......$@...ÿ..£.......$@...ÿ..£....Àï.+@...ÿ..¤.......4@...ÿ..¤.......4@...ÿ..¤....Àï.+@....ÿ..¥.'11\ 2\71....ÿ..¥.......$@...ÿ..¥.......$@...ÿ..¥....Àï.+@...ÿ..¦.......4@...ÿ..¦.......4@...ÿ..¦.... V}+@...ÿ..§.......D@...ÿ..§.......D@...ÿ..§....à"J,@...ÿ..¨.......&gt;@...ÿ..¨.......&gt;@...ÿ..¨....à"J,@....ÿ..©.'12\ 2\71....ÿ..©.......I@...ÿ..©.......I@...ÿ..©.... V}-@...ÿ..ª.......D@...ÿ..ª.......D@...ÿ..ª....à"J.@...ÿ..«.......I@...ÿ..«.......I@...ÿ..«.... DX0@...ÿ..¬.......D@...ÿ..¬.......D@...ÿ..¬.... DX1@....ÿ..­.'13\ 2\71....ÿ..­.......&gt;@...ÿ..­.......&gt;@...ÿ..­....`.%2@...ÿ..®.......4@...ÿ..®.......4@...ÿ..®.....«¾2@...ÿ..¯.......4@...ÿ..¯.......4@...ÿ..¯.... DX3@...ÿ..°.......$@...ÿ..°.......$@...ÿ..°....@Þñ3@....ÿ..±.'14\ 2\71....ÿ..±.......$@...ÿ..±.......$@...ÿ..±....€.%4@...ÿ..².......$@...ÿ..².......$@...ÿ..²....ÀDX4@...ÿ..³............ÿ..³............ÿ..³.... «¾4@...ÿ..´.......$@...ÿ..´.......$@...ÿ..´....ÀDX5@....ÿ..µ.'15\ 2\71....ÿ..µ.......$@...ÿ..µ.......$@...ÿ..µ....`Þñ5@...ÿ..¶.......4@...ÿ..¶.......4@...ÿ..¶....`Þñ8@...ÿ..·.......&gt;@...ÿ..·.......&gt;@...ÿ..·.... 33;@...ÿ..¸.......I@...ÿ..¸.......I@...ÿ..¸....ÀÌÌ&lt;@....ÿ..¹.'16\ 2\71....ÿ..¹.......$@...ÿ..¹.......$@...ÿ..¹....`ff=@...ÿ..º.......4@...ÿ..º.......4@...ÿ..º.... ™™=@...ÿ..».......4@...ÿ..».......4@...ÿ..».... ™™=@...ÿ..¼.......$@...ÿ..¼.......$@...ÿ..¼....À™™=@....ÿ..½.'17\ 2\71....ÿ..½.......$@...ÿ..½.......$@...ÿ..½....À™™=@...ÿ..¾.......$@...ÿ..¾.......$@...ÿ..¾.....ÍÌ=@...ÿ..¿.......4@...ÿ..¿.......4@...ÿ..¿....€33&gt;@...ÿ..À.......D@...ÿ..À.......D@...ÿ..À....à™™&gt;@....ÿ..Á.'18\ 2\71....ÿ..Á.......D@...ÿ..Á.......D@...ÿ..Á....`33&gt;@...ÿ..Â.......4@...ÿ..Â.......4@...ÿ..Â.....ÍÌ=@...ÿ..Ã.......N@...ÿ..Ã.......N@...ÿ..Ã....@..=@...ÿ..Ä.......I@...ÿ..Ä.......I@...ÿ..Ä....€33&lt;@....ÿ..Å.'19\ 2\71....ÿ..Å.......D@...ÿ..Å.......D@...ÿ..Å....€33;@...ÿ..Æ.......&gt;@...ÿ..Æ.......&gt;@...ÿ..Æ....`..;@...ÿ..Ç.......&gt;@...ÿ..Ç.......&gt;@...ÿ..Ç.... ÍÌ:@...ÿ..È.......&gt;@...ÿ..È.......&gt;@...ÿ..È.....š™:@....ÿ..É.'20\ 2\71....ÿ..É.......$@...ÿ..É.......$@...ÿ..É.... 33:@...ÿ..Ê.......$@...ÿ..Ê.......$@...ÿ..Ê.....š™:@...ÿ..Ë.......4@...ÿ..Ë.......4@...ÿ..Ë....€..;@...ÿ..Ì.......&gt;@...ÿ..Ì.......&gt;@...ÿ..Ì....àff;@....ÿ..Í.'21\ 2\71....ÿ..Í.......&gt;@...ÿ..Í.......&gt;@...ÿ..Í....@ÍÌ;@...ÿ..Î......Àb@...ÿ..Î......Àb@...ÿ..Î....€..&lt;@...ÿ..Ï.......^@...ÿ..Ï.......^@...ÿ..Ï....€..&lt;@...ÿ..Ð.......T@...ÿ..Ð.......T@...ÿ..Ð....€..&lt;@....ÿ..Ñ.'22\ 2\71....ÿ..Ñ.......&gt;@...ÿ..Ñ.......&gt;@...ÿ..Ñ....@ÍÌ;@...ÿ..Ò.......$@...ÿ..Ò.......$@...ÿ..Ò....àff;@...ÿ..Ó.......$@...ÿ..Ó.......$@...ÿ..Ó.....š™;@...ÿ..Ô.......$@...ÿ..Ô.......$@...ÿ..Ô....Àff;@....ÿ..Õ.'23\ 2\71....ÿ..Õ.......$@...ÿ..Õ.......$@...ÿ..Õ.... 33;@...ÿ..Ö.......&gt;@...ÿ..Ö.......&gt;@...ÿ..Ö....àff;@...ÿ..×.......&gt;@...ÿ..×.......&gt;@...ÿ..×....@ÍÌ;@...ÿ..Ø.......D@...ÿ..Ø.......D@...ÿ..Ø....`..&lt;@....ÿ..Ù.'24\ 2\71....ÿ..Ù.......4@...ÿ..Ù.......4@...ÿ..Ù.... 33&lt;@...ÿ..Ú.......$@...ÿ..Ú.......$@...ÿ..Ú.....ÍÌ;@...ÿ..Û.......$@...ÿ..Û.......$@...ÿ..Û....À™™;@...ÿ..Ü............ÿ..Ü............ÿ..Ü.....ÍÌ;@....ÿ..Ý.'25\ 2\71....ÿ..Ý............ÿ..Ý............ÿ..Ý.... ÍÌ:@...ÿ..Þ.......&gt;@...ÿ..Þ.......&gt;@...ÿ..Þ....`33:@...ÿ..ß.......4@...ÿ..ß.......4@...ÿ..ß....à™™9@...ÿ..à.......$@...ÿ..à.......$@...ÿ..à....`339@....ÿ..á.'26\ 2\71....ÿ..á............ÿ..á............ÿ..á.... ÍÌ8@...ÿ..â.......&gt;@...ÿ..â.......&gt;@...ÿ..â....Àff8@...ÿ..ã.......&gt;@...ÿ..ã.......&gt;@...ÿ..ã....Àff8@...ÿ..ä.......&gt;@...ÿ..ä.......&gt;@...ÿ..ä....àff8@....ÿ..å.'27\ 2\71....ÿ..å.......4@...ÿ..å.......4@...ÿ..å....À338@...ÿ..æ.......4@...ÿ..æ.......4@...ÿ..æ....`..8@...ÿ..ç.......$@...ÿ..ç.......$@...ÿ..ç.... ÍÌ7@...ÿ..è.......4@...ÿ..è.......4@...ÿ..è.... ff5@....ÿ..é.'28\ 2\71....ÿ..é.......4@...ÿ..é.......4@...ÿ..é....€333@...ÿ..ê.......&gt;@...ÿ..ê.......&gt;@...ÿ..ê.... 332@...ÿ..ë.......4@...ÿ..ë.......4@...ÿ..ë....àÿÿ1@...ÿ..ì.......$@...ÿ..ì.......$@...ÿ..ì.....332@....ÿ..í.'1\ 3\71.....ÿ..í.......$@...ÿ..í.......$@...ÿ..í.....332@...ÿ..î.......4@...ÿ..î.......4@...ÿ..î....@ff3@...ÿ..ï.......&gt;@...ÿ..ï.......&gt;@...ÿ..ï....@ff3@...ÿ..ð.......4@...ÿ..ð.......4@...ÿ..ð.... ÌÌ2@....ÿ..ñ.'2\ 3\71.....ÿ..ñ.......&gt;@...ÿ..ñ.......&gt;@...ÿ..ñ.... 332@...ÿ..ò.......4@...ÿ..ò.......4@...ÿ..ò....€êó1@...ÿ..ó.......&gt;@...ÿ..ó.......&gt;@...ÿ..ó.... „1@...ÿ..ô.......&gt;@...ÿ..ô.......&gt;@...ÿ..ô....àPZ1@....ÿ..õ.'3\ 3\71.....ÿ..õ.......$@...ÿ..õ.......$@...ÿ..õ....À.'1@...ÿ..ö.......4@...ÿ..ö.......4@...ÿ..ö.....QZ1@...ÿ..÷.......$@...ÿ..÷.......$@...ÿ..÷.....QZ1@...ÿ..ø.......$@...ÿ..ø.......$@...ÿ..ø....`·À0@....ÿ..ù.'4\ 3\71.....ÿ..ù.......$@...ÿ..ù.......$@...ÿ..ù.....QZ0@...ÿ..ú.......$@...ÿ..ú.......$@...ÿ..ú.... „0@...ÿ..û.......$@...ÿ..û.......$@...ÿ..û....`·À0@...ÿ..ü.......$@...ÿ..ü.......$@...ÿ..ü.... .'0@....ÿ..ý.'5\ 3\71.....ÿ..ý.......$@...ÿ..ý.......$@...ÿ..ý.... ../@...ÿ..þ.......4@...ÿ..þ.......4@...ÿ..þ....À¡´.@...ÿ..ÿ.......4@...ÿ..ÿ.......4@...ÿ..ÿ....@;N.@...ÿ..........&gt;@...ÿ..........&gt;@...ÿ.......àÔç-@....ÿ....'6\ 3\71.....ÿ..........$@...ÿ..........$@...ÿ.......€n-@...ÿ..........&gt;@...ÿ..........&gt;@...ÿ....... ¡´,@...ÿ..........4@...ÿ..........4@...ÿ.......@;N,@...ÿ..........4@...ÿ..........4@...ÿ..........+@....ÿ....'7\ 3\71.....ÿ..........$@...ÿ..........$@...ÿ.......@;N*@...ÿ.........€Q@...ÿ.........€Q@...ÿ.......ÀÔç)@...ÿ..........$@...ÿ..........$@...ÿ.......`n)@...ÿ...............ÿ...............ÿ.......À¡´(@....ÿ....'8\ 3\71.....ÿ...............ÿ...............ÿ....... n'@...ÿ..</t>
  </si>
  <si>
    <t>.¥p=</t>
  </si>
  <si>
    <t>×£;@....ÿ..</t>
  </si>
  <si>
    <t>.'WISO2   ....ÿ..</t>
  </si>
  <si>
    <t>................¸.....ÿ....'DATUM.....ÿ....'DATEN.....ÿ....'INFO.....ÿ....'ORGDATEN....ÿ....'Mittel.....ÿ....'1\ 1\72.....ÿ...............ÿ...............ÿ.......@™™é?...ÿ...............ÿ...............ÿ....... ‰è?...ÿ...............ÿ...............ÿ.......À%´ç?...ÿ...............ÿ...............ÿ....... mÛæ?....ÿ....'2\ 1\72.....ÿ...............ÿ...............ÿ....... §.æ?...ÿ...............ÿ...............ÿ..........ð?...ÿ...............ÿ...............ÿ.......`)¥ô?...ÿ...............ÿ...............ÿ....... ..ù?....ÿ....'3\ 1\72.....ÿ...............ÿ...............ÿ........F.ý?...ÿ..</t>
  </si>
  <si>
    <t>.... xx.@...ÿ...............ÿ...............ÿ....... ...@...ÿ...............ÿ...............ÿ....... r.ÿ?....ÿ...'4\ 1\72.....ÿ..............ÿ..............ÿ........L.@...ÿ...............ÿ...............ÿ.......€”×.@...ÿ...............ÿ...............ÿ.......à.i.@...ÿ...............ÿ...............ÿ.......`...@....ÿ....'5\ 1\72.....ÿ..........$@...ÿ..........$@...ÿ....... 28ÿ?...ÿ...............ÿ...............ÿ.......@èyþ?...ÿ..........$@...ÿ..........$@...ÿ.......ÀwÄý?...ÿ...............ÿ...............ÿ.......€F.ý?....ÿ....'6\ 1\72.....ÿ...............ÿ...............ÿ.......ÀÇqü?...ÿ...............ÿ...............ÿ....... {Óû?...ÿ...............ÿ...............ÿ.......àê;û?...ÿ...............ÿ...............ÿ.......`«ªú?....ÿ....'7\ 1\72.....ÿ...............ÿ...............ÿ.......€Y.ú?...ÿ..</t>
  </si>
  <si>
    <t>.... ™™ù?...ÿ...............ÿ...............ÿ....... ™™ù?...ÿ...............ÿ...............ÿ....... ™™ù?....ÿ....'8\ 1\72.....ÿ...............ÿ...............ÿ....... ™™ù?...ÿ..........$@...ÿ..........$@...ÿ....... ™™ù?...ÿ..........$@...ÿ..........$@...ÿ....... ™™ù?...ÿ.. .......$@...ÿ.. .......$@...ÿ.. .... ™™ù?....ÿ..!.'9\ 1\72.....ÿ..!.......$@...ÿ..!.......$@...ÿ..!....àÌÌü?...ÿ..".......$@...ÿ..".......$@...ÿ.."........@...ÿ..#............ÿ..#............ÿ..#........@...ÿ..$............ÿ..$............ÿ..$........@....ÿ..%.'10\ 1\72....ÿ..%.......$@...ÿ..%.......$@...ÿ..%........@...ÿ..&amp;............ÿ..&amp;............ÿ..&amp;........@...ÿ..'............ÿ..'............ÿ..'........@...ÿ..(............ÿ..(............ÿ..(........@....ÿ..).'11\ 1\72....ÿ..)............ÿ..)............ÿ..)........@...ÿ..*............ÿ..*............ÿ..*........@...ÿ..+............ÿ..+............ÿ..+....àÌÌü?...ÿ..,............ÿ..,............ÿ..,....àÌÌü?....ÿ..-.'12\ 1\72....ÿ..-............ÿ..-............ÿ..-.... ™™ù?...ÿ...............ÿ...............ÿ....... ™™ù?...ÿ../............ÿ../............ÿ../.... ™™ù?...ÿ..0............ÿ..0............ÿ..0.... ™™ù?....ÿ..1.'13\ 1\72....ÿ..1............ÿ..1............ÿ..1.... ™™ù?...ÿ..2............ÿ..2............ÿ..2.... ™™ù?...ÿ..3............ÿ..3............ÿ..3........@...ÿ..4............ÿ..4............ÿ..4....ÀÌÌ.@....ÿ..5.'14\ 1\72....ÿ..5............ÿ..5............ÿ..5........@...ÿ..6............ÿ..6............ÿ..6....ÀÌÌ.@...ÿ..7............ÿ..7............ÿ..7........@...ÿ..8............ÿ..8............ÿ..8....ÀÌÌ.@....ÿ..9.'15\ 1\72....ÿ..9.......$@...ÿ..9.......$@...ÿ..9....`ff.@...ÿ..:.......$@...ÿ..:.......$@...ÿ..:....@33.@...ÿ..;............ÿ..;............ÿ..;........@...ÿ..&lt;............ÿ..&lt;............ÿ..&lt;....ÀÌÌ.@....ÿ..=.'16\ 1\72....ÿ..=............ÿ..=............ÿ..=....`ff</t>
  </si>
  <si>
    <t>@...ÿ..&gt;............ÿ..&gt;............ÿ..&gt;....ÀÌÌ.@...ÿ..?............ÿ..?............ÿ..?.... ‚Q.@...ÿ..@............ÿ..@............ÿ..@....€¹k.@....ÿ..A.'17\ 1\72....ÿ..A............ÿ..A............ÿ..A....€°a!@...ÿ..B............ÿ..B............ÿ..B....€c]"@...ÿ..C............ÿ..C............ÿ..C.....ƒÀ$@...ÿ..D............ÿ..D............ÿ..D....Àó%@....ÿ..E.'18\ 1\72....ÿ..E............ÿ..E............ÿ..E....àŽÓ&amp;@...ÿ..F............ÿ..F............ÿ..F....@P|'@...ÿ..G............ÿ..G............ÿ..G.... ¶â'@...ÿ..H............ÿ..H............ÿ..H......I(@....ÿ..I.'19\ 1\72....ÿ..I............ÿ..I............ÿ..I....`ƒ¯(@...ÿ..J............ÿ..J............ÿ..J.... P|)@...ÿ..K.......4@...ÿ..K.......4@...ÿ..K....à.I*@...ÿ..L.......&gt;@...ÿ..L.......&gt;@...ÿ..L....@ƒ¯*@....ÿ..M.'20\ 1\72....ÿ..M.......4@...ÿ..M.......4@...ÿ..M.....P|+@...ÿ..N.......&gt;@...ÿ..N.......&gt;@...ÿ..N....À.I,@...ÿ..O......€Q@...ÿ..O......€Q@...ÿ..O....€é./@...ÿ..P.......4@...ÿ..P.......4@...ÿ..P....€ÁW0@....ÿ..Q.'21\ 1\72....ÿ..Q.......&gt;@...ÿ..Q.......&gt;@...ÿ..Q....€ÁW0@...ÿ..R.......4@...ÿ..R.......4@...ÿ..R....€ÁW0@...ÿ..S.......4@...ÿ..S.......4@...ÿ..S....`Ž$0@...ÿ..T.......4@...ÿ..T.......4@...ÿ..T....ÀôŠ1@....ÿ..U.'22\ 1\72....ÿ..U.......4@...ÿ..U.......4@...ÿ..U....ÀôŠ1@...ÿ..V.......&gt;@...ÿ..V.......&gt;@...ÿ..V....`Ž$2@...ÿ..W.{.®Gáz0@....ÿ..W.'BOSO2   ....ÿ..W....ÀôŠ2@...ÿ..X.Âõ(\+@....ÿ..X.'BOSO2   ....ÿ..X.....(¾2@....ÿ..Y.'23\ 1\72....ÿ..Y.¤p=</t>
  </si>
  <si>
    <t>×#K@....ÿ..Y.'BOSO2   ....ÿ..Y....@[ñ2@...ÿ..Z..®Gáz”8@....ÿ..Z.'BOSO2   ....ÿ..Z.....(¾4@...ÿ..[.×£p=</t>
  </si>
  <si>
    <t>×M@....ÿ..[.'BOSO2   ....ÿ..[....`Ž$5@...ÿ..\.{.®Gáú=@....ÿ..\.'BOSO2   ....ÿ..\.... ÁW5@....ÿ..].'24\ 1\72....ÿ..].âz.®Gá5@....ÿ..].'BOSO2   ....ÿ..].....(¾5@...ÿ..^.{.®Gáz0@....ÿ..^.'BOSO2   ....ÿ..^....`Ž$6@...ÿ.._.......$@...ÿ.._.......$@...ÿ.._....ÀôŠ6@...ÿ..`.......$@...ÿ..`.......$@...ÿ..`.... [ñ6@....ÿ..a.'25\ 1\72....ÿ..a.......$@...ÿ..a.......$@...ÿ..a....€ÁW7@...ÿ..b.......4@...ÿ..b.......4@...ÿ..b....à'¾7@...ÿ..c.......4@...ÿ..c.......4@...ÿ..c.... [ñ7@...ÿ..d.......$@...ÿ..d.......$@...ÿ..d....ÀôŠ8@....ÿ..e.'26\ 1\72....ÿ..e.......4@...ÿ..e.......4@...ÿ..e....ÀôŠ9@...ÿ..f.......4@...ÿ..f.......4@...ÿ..f.... [ñ:@...ÿ..g......€Q@...ÿ..g......€Q@...ÿ..g....€ÁW&lt;@...ÿ..h.......D@...ÿ..h.......D@...ÿ..h.... [ñ=@....ÿ..i.'27\ 1\72....ÿ..i............ÿ..i............ÿ..i.....(¾&gt;@...ÿ..j............ÿ..j............ÿ..j....Àà+@@...ÿ..k............ÿ..k............ÿ..k.... ­ø@@...ÿ..l.......T@...ÿ..l.......T@...ÿ..l.... G’A@....ÿ..m.'28\ 1\72....ÿ..m............ÿ..m............ÿ..m.... ­øA@...ÿ..n.......&gt;@...ÿ..n.......&gt;@...ÿ..n.... G’B@...ÿ..o.......4@...ÿ..o.......4@...ÿ..o.... ­øB@...ÿ..p.......$@...ÿ..p.......$@...ÿ..p....àà+C@....ÿ..q.'29\ 1\72....ÿ..q.......$@...ÿ..q.......$@...ÿ..q....@}ÎC@...ÿ..r......€V@...ÿ..r......€V@...ÿ..r.... iÞC@...ÿ..s.......4@...ÿ..s.......4@...ÿ..s.....Û¹C@...ÿ..t.......$@...ÿ..t.......$@...ÿ..t.... !®C@....ÿ..u.'30\ 1\72....ÿ..u.......4@...ÿ..u.......4@...ÿ..u....`ó.C@...ÿ..v.......4@...ÿ..v.......4@...ÿ..v.... 3bC@...ÿ..w.......4@...ÿ..w.......4@...ÿ..w.... c]C@...ÿ..x.......4@...ÿ..x.......4@...ÿ..x......€C@....ÿ..y.'31\ 1\72....ÿ..y.......4@...ÿ..y.......4@...ÿ..y.... 3³C@...ÿ..z.......4@...ÿ..z.......4@...ÿ..z....@fæC@...ÿ..{.......$@...ÿ..{.......$@...ÿ..{....€™.D@...ÿ..|.......&gt;@...ÿ..|.......&gt;@...ÿ..|.... ÌLD@....ÿ..}.'1\ 2\72.....ÿ..}......€Q@...ÿ..}......€Q@...ÿ..}....àÿD@...ÿ..~.......Y@...ÿ..~.......Y@...ÿ..~....@fæD@...ÿ........€V@...ÿ........€V@...ÿ......€™.E@...ÿ..€......€[@...ÿ..€......€[@...ÿ..€......€E@....ÿ...'2\ 2\72.....ÿ........€[@...ÿ........€[@...ÿ......€™.E@...ÿ..‚.......Y@...ÿ..‚.......Y@...ÿ..‚....ÀÌLE@...ÿ..ƒ......€[@...ÿ..ƒ......€[@...ÿ..ƒ....€™™E@...ÿ..„.......T@...ÿ..„.......T@...ÿ..„....àÿÿE@....ÿ..….'3\ 2\72.....ÿ..….......N@...ÿ..….......N@...ÿ..….... ÌLF@...ÿ..†.......T@...ÿ..†.......T@...ÿ..†.....3³E@...ÿ..‡.......N@...ÿ..‡.......N@...ÿ..‡....ÀÿÿE@...ÿ..ˆ.......I@...ÿ..ˆ.......I@...ÿ..ˆ.... ÿÿE@....ÿ..‰.'4\ 2\72.....ÿ..‰.......T@...ÿ..‰.......T@...ÿ..‰....ÀÿÿE@...ÿ..Š.......4@...ÿ..Š.......4@...ÿ..Š....`™.F@...ÿ..‹.......D@...ÿ..‹.......D@...ÿ..‹.....33F@...ÿ..Œ.......4@...ÿ..Œ.......4@...ÿ..Œ.... .€E@....ÿ...'5\ 2\72.....ÿ.........$@...ÿ.........$@...ÿ...... .€E@...ÿ..Ž.......I@...ÿ..Ž.......I@...ÿ..Ž.... .€E@...ÿ.........4@...ÿ.........4@...ÿ...... ffE@...ÿ.........&gt;@...ÿ.........&gt;@...ÿ...... ffE@....ÿ..‘.'6\ 2\72.....ÿ..‘.......&gt;@...ÿ..‘.......&gt;@...ÿ..‘.... ffE@...ÿ..’.......&gt;@...ÿ..’.......&gt;@...ÿ..’....@.€E@...ÿ..“.......&gt;@...ÿ..“.......&gt;@...ÿ..“....@.€E@...ÿ..”.......D@...ÿ..”.......D@...ÿ..”....@.€E@....ÿ..•.'7\ 2\72.....ÿ..•.......D@...ÿ..•.......D@...ÿ..•....à™™E@...ÿ..–.......I@...ÿ..–.......I@...ÿ..–....`.€E@...ÿ..—.......D@...ÿ..—.......D@...ÿ..—....ÀfæD@...ÿ..˜.......N@...ÿ..˜.......N@...ÿ..˜.... 33D@....ÿ..™.'8\ 2\72.....ÿ..™.......&gt;@...ÿ..™.......&gt;@...ÿ..™.....gfC@...ÿ..š.......N@...ÿ..š.......N@...ÿ..š....ÀffB@...ÿ..›.......&gt;@...ÿ..›.......&gt;@...ÿ..›....@.€A@...ÿ..œ.......D@...ÿ..œ.......D@...ÿ..œ.... ™™@@....ÿ...'9\ 2\72.....ÿ.........&gt;@...ÿ.........&gt;@...ÿ......`33?@...ÿ..ž.......4@...ÿ..ž.......4@...ÿ..ž....@..&gt;@...ÿ..Ÿ.......&gt;@...ÿ..Ÿ.......&gt;@...ÿ..Ÿ....@..=@...ÿ.. .......&gt;@...ÿ.. .......&gt;@...ÿ.. ....à™™;@....ÿ..¡.'10\ 2\72....ÿ..¡.......4@...ÿ..¡.......4@...ÿ..¡.....ÍÌ:@...ÿ..¢.......4@...ÿ..¢.......4@...ÿ..¢....`..:@...ÿ..£.......4@...ÿ..£.......4@...ÿ..£.....š™8@...ÿ..¤.......4@...ÿ..¤.......4@...ÿ..¤....àff8@....ÿ..¥.'11\ 2\72....ÿ..¥.......4@...ÿ..¥.......4@...ÿ..¥....@ÍÌ7@...ÿ..¦.......$@...ÿ..¦.......$@...ÿ..¦.... š™7@...ÿ..§.......$@...ÿ..§.......$@...ÿ..§.... š™7@...ÿ..¨.......4@...ÿ..¨.......4@...ÿ..¨....@ÍÌ6@....ÿ..©.'12\ 2\72....ÿ..©.......4@...ÿ..©.......4@...ÿ..©.....š™6@...ÿ..ª.......&gt;@...ÿ..ª.......&gt;@...ÿ..ª....À336@...ÿ..«.......4@...ÿ..«.......4@...ÿ..«....`ÍÌ5@...ÿ..¬.......4@...ÿ..¬.......4@...ÿ..¬.....gf5@....ÿ..­.'13\ 2\72....ÿ..­.......4@...ÿ..­.......4@...ÿ..­....@ÍÌ4@...ÿ..®.......4@...ÿ..®.......4@...ÿ..®....À334@...ÿ..¯.......$@...ÿ..¯.......$@...ÿ..¯....Àff3@...ÿ..°.......&gt;@...ÿ..°.......&gt;@...ÿ..°....à™™2@....ÿ..±.'14\ 2\72....ÿ..±.......$@...ÿ..±.......$@...ÿ..±.... ..2@...ÿ..².......$@...ÿ..².......$@...ÿ..²....àÿÿ0@...ÿ..³.......4@...ÿ..³.......4@...ÿ..³....`™™0@...ÿ..´.......$@...ÿ..´.......$@...ÿ..´....`23/@....ÿ..µ.'15\ 2\72....ÿ..µ.......$@...ÿ..µ.......$@...ÿ..µ.... ef.@...ÿ..¶.......4@...ÿ..¶.......4@...ÿ..¶....€23-@...ÿ..·.......$@...ÿ..·.......$@...ÿ..·.... ef,@...ÿ..¸.......$@...ÿ..¸.......$@...ÿ..¸....@ÿÿ+@....ÿ..¹.'16\ 2\72....ÿ..¹.......4@...ÿ..¹.......4@...ÿ..¹....€23+@...ÿ..º.......$@...ÿ..º.......$@...ÿ..º.... ÇX*@...ÿ..».......$@...ÿ..».......$@...ÿ..»....À`ò)@...ÿ..¼.......$@...ÿ..¼.......$@...ÿ..¼....`ú‹)@....ÿ..½.'17\ 2\72....ÿ..½.......$@...ÿ..½.......$@...ÿ..½.....”%)@...ÿ..¾.......$@...ÿ..¾.......$@...ÿ..¾....€-¿(@...ÿ..¿.......$@...ÿ..¿.......$@...ÿ..¿.... ÇX(@...ÿ..À.......$@...ÿ..À.......$@...ÿ..À.... ÇX(@....ÿ..Á.'18\ 2\72....ÿ..Á.......$@...ÿ..Á.......$@...ÿ..Á.... ÇX(@...ÿ..Â.......$@...ÿ..Â.......$@...ÿ..Â....À`ò'@...ÿ..Ã.......$@...ÿ..Ã.......$@...ÿ..Ã....@ú‹'@...ÿ..Ä.......$@...ÿ..Ä.......$@...ÿ..Ä....€-¿&amp;@....ÿ..Å.'19\ 2\72....ÿ..Å............ÿ..Å............ÿ..Å.... ÇX&amp;@...ÿ..Æ.......$@...ÿ..Æ.......$@...ÿ..Æ....À`ò%@...ÿ..Ç............ÿ..Ç............ÿ..Ç.....”%%@...ÿ..È.......$@...ÿ..È.......$@...ÿ..È.... -¿$@....ÿ..É.'20\ 2\72....ÿ..É.......$@...ÿ..É.......$@...ÿ..É.... -¿$@...ÿ..Ê.......$@...ÿ..Ê.......$@...ÿ..Ê....à`ò#@...ÿ..Ë.......$@...ÿ..Ë.......$@...ÿ..Ë....à`ò#@...ÿ..Ì.......$@...ÿ..Ì.......$@...ÿ..Ì....€ú‹#@....ÿ..Í.'21\ 2\72....ÿ..Í.......$@...ÿ..Í.......$@...ÿ..Í.... ”%#@...ÿ..Î.......$@...ÿ..Î.......$@...ÿ..Î.... ”%#@...ÿ..Ï.......$@...ÿ..Ï.......$@...ÿ..Ï.... ”%#@...ÿ..Ð.......$@...ÿ..Ð.......$@...ÿ..Ð....À-¿"@....ÿ..Ñ.'22\ 2\72....ÿ..Ñ.......$@...ÿ..Ñ.......$@...ÿ..Ñ....`ÇX"@...ÿ..Ò.Ø£p=</t>
  </si>
  <si>
    <t>................´.....ÿ....'DATUM.....ÿ....'DATEN.....ÿ....'INFO.....ÿ....'ORGDATEN....ÿ....'Mittel.....ÿ....'1\ 1\73.....ÿ..........N@...ÿ..........N@...ÿ.......@33J@...ÿ.........€Q@...ÿ.........€Q@...ÿ.......`vbI@...ÿ.........Àg@...ÿ.........Àg@...ÿ.......À/¡H@...ÿ..........^@...ÿ..........^@...ÿ.......@·íG@....ÿ....'2\ 1\73.....ÿ.........@`@...ÿ.........@`@...ÿ.......`ŸFG@...ÿ.........Àg@...ÿ.........Àg@...ÿ.......@«ªF@...ÿ..........Y@...ÿ..........Y@...ÿ.......ÀÆ.F@...ÿ.........@`@...ÿ.........@`@...ÿ....... .àE@....ÿ....'3\ 1\73.....ÿ..........^@...ÿ..........^@...ÿ.........]E@...ÿ..</t>
  </si>
  <si>
    <t>.... âáD@...ÿ..........&gt;@...ÿ..........&gt;@...ÿ.......@Ü¶D@...ÿ..........$@...ÿ..........$@...ÿ.......@.GD@....ÿ...'4\ 1\73.....ÿ.........$@...ÿ.........$@...ÿ...... hÝC@...ÿ..........&gt;@...ÿ..........&gt;@...ÿ....... •WC@...ÿ..........$@...ÿ..........$@...ÿ.......`žØB@...ÿ..........$@...ÿ..........$@...ÿ.......à.`B@....ÿ....'5\ 1\73.....ÿ..........$@...ÿ..........$@...ÿ.......€EíA@...ÿ..........$@...ÿ..........$@...ÿ.......à.€A@...ÿ...............ÿ...............ÿ....... ZSA@...ÿ...............ÿ...............ÿ.......À£.A@....ÿ....'6\ 1\73.....ÿ...............ÿ...............ÿ.......€«ª@@...ÿ...............ÿ...............ÿ....... ¾i@@...ÿ...............ÿ...............ÿ........”+@@...ÿ...............ÿ...............ÿ.......à.à?@....ÿ....'7\ 1\73.....ÿ...............ÿ...............ÿ.......À¸m?@...ÿ..</t>
  </si>
  <si>
    <t>.... ..?@...ÿ..........$@...ÿ..........$@...ÿ.......@..&gt;@...ÿ..........$@...ÿ..........$@...ÿ....... ÎÌ&lt;@....ÿ....'8\ 1\73.....ÿ..........$@...ÿ..........$@...ÿ....... gf9@...ÿ..........$@...ÿ..........$@...ÿ.......`438@...ÿ..........$@...ÿ..........$@...ÿ.......À336@...ÿ.. .......&gt;@...ÿ.. .......&gt;@...ÿ.. .....333@....ÿ..!.'9\ 1\73.....ÿ..!.......$@...ÿ..!.......$@...ÿ..!.... ÿÿ1@...ÿ..".......$@...ÿ..".......$@...ÿ.."....à230@...ÿ..#.......&gt;@...ÿ..#.......&gt;@...ÿ..#....@™™-@...ÿ..$.......$@...ÿ..$.......$@...ÿ..$.... ÌÌ,@....ÿ..%.'10\ 1\73....ÿ..%.......$@...ÿ..%.......$@...ÿ..%....àÿÿ-@...ÿ..&amp;............ÿ..&amp;............ÿ..&amp;.... 33/@...ÿ..'............ÿ..'............ÿ..'.... ™™0@...ÿ..(............ÿ..(............ÿ..(....ÀÌÌ1@....ÿ..).'11\ 1\73....ÿ..)............ÿ..)............ÿ..)....€™™3@...ÿ..*............ÿ..*............ÿ..*....@ff5@...ÿ..+.......4@...ÿ..+.......4@...ÿ..+.... 335@...ÿ..,.......$@...ÿ..,.......$@...ÿ..,.... 337@....ÿ..-.'12\ 1\73....ÿ..-............ÿ..-............ÿ..-....`ff8@...ÿ..........$@...ÿ..........$@...ÿ.......`ff:@...ÿ../.......$@...ÿ../.......$@...ÿ../.... 33&lt;@...ÿ..0.......$@...ÿ..0.......$@...ÿ..0.... 33=@....ÿ..1.'13\ 1\73....ÿ..1.......$@...ÿ..1.......$@...ÿ..1....àÿÿ=@...ÿ..2.......$@...ÿ..2.......$@...ÿ..2.... ÌÌ&gt;@...ÿ..3.......$@...ÿ..3.......$@...ÿ..3....`™™?@...ÿ..4.......$@...ÿ..4.......$@...ÿ..4....€™.@@....ÿ..5.'14\ 1\73....ÿ..5.......4@...ÿ..5.......4@...ÿ..5.... 33@@...ÿ..6.......N@...ÿ..6.......N@...ÿ..6....@ff@@...ÿ..7.......&gt;@...ÿ..7.......&gt;@...ÿ..7....`™™@@...ÿ..8.......D@...ÿ..8.......D@...ÿ..8....€™.A@....ÿ..9.'15\ 1\73....ÿ..9.......D@...ÿ..9.......D@...ÿ..9....€™.B@...ÿ..:.......D@...ÿ..:.......D@...ÿ..:.... 33C@...ÿ..;.......I@...ÿ..;.......I@...ÿ..;....àÿD@...ÿ..&lt;.......N@...ÿ..&lt;.......N@...ÿ..&lt;....@ffE@....ÿ..=.'16\ 1\73....ÿ..=.......N@...ÿ..=.......N@...ÿ..=....àÿE@...ÿ..&gt;.......D@...ÿ..&gt;.......D@...ÿ..&gt;.....3³E@...ÿ..?.......N@...ÿ..?.......N@...ÿ..?....ÀÌLF@...ÿ..@......€V@...ÿ..@......€V@...ÿ..@....€™™F@....ÿ..A.'17\ 1\73....ÿ..A.......Y@...ÿ..A.......Y@...ÿ..A....àÿÿF@...ÿ..B.......Y@...ÿ..B.......Y@...ÿ..B....€™.G@...ÿ..C............ÿ..C............ÿ..C.... 33G@...ÿ..D......€[@...ÿ..D......€[@...ÿ..D....ÀÌLG@....ÿ..E.'18\ 1\73....ÿ..E.......N@...ÿ..E.......N@...ÿ..E....€™™G@...ÿ..F.......Y@...ÿ..F.......Y@...ÿ..F.... ÌÌG@...ÿ..G......€V@...ÿ..G......€V@...ÿ..G....`™.H@...ÿ..H.......I@...ÿ..H.......I@...ÿ..H....€ÌLH@....ÿ..I.'19\ 1\73....ÿ..I.......D@...ÿ..I.......D@...ÿ..I....@™™H@...ÿ..J.......D@...ÿ..J.......D@...ÿ..J.... fæI@...ÿ..K.......D@...ÿ..K.......D@...ÿ..K....à23J@...ÿ..L.......D@...ÿ..L.......D@...ÿ..L.... ÿJ@....ÿ..M.'20\ 1\73....ÿ..M.......4@...ÿ..M.......4@...ÿ..M....`ÌLK@...ÿ..N.......&gt;@...ÿ..N.......&gt;@...ÿ..N....À2³L@...ÿ..O.......&gt;@...ÿ..O.......&gt;@...ÿ..O.....ffM@...ÿ..P.......N@...ÿ..P.......N@...ÿ..P.... ™™M@....ÿ..Q.'21\ 1\73....ÿ..Q......€[@...ÿ..Q......€[@...ÿ..Q....À2³M@...ÿ..R......€a@...ÿ..R......€a@...ÿ..R.... ™™M@...ÿ..S......€a@...ÿ..S......€a@...ÿ..S....@ÌLM@...ÿ..T.......Y@...ÿ..T.......Y@...ÿ..T.... ™.M@....ÿ..U.'22\ 1\73....ÿ..U.......D@...ÿ..U.......D@...ÿ..U....À2³L@...ÿ..V.......&gt;@...ÿ..V.......&gt;@...ÿ..V....àefL@...ÿ..W......€Q@...ÿ..W......€Q@...ÿ..W.... ÿÿK@...ÿ..X.......&gt;@...ÿ..X.......&gt;@...ÿ..X....à2³K@....ÿ..Y.'23\ 1\73....ÿ..Y.......D@...ÿ..Y.......D@...ÿ..Y....à23K@...ÿ..Z.......$@...ÿ..Z.......$@...ÿ..Z.... ÌLJ@...ÿ..[.......$@...ÿ..[.......$@...ÿ..[....@ffI@...ÿ..\.......$@...ÿ..\.......$@...ÿ..\....`ffH@....ÿ..].'24\ 1\73....ÿ..].......I@...ÿ..].......I@...ÿ..]....`ffH@...ÿ..^.......&gt;@...ÿ..^.......&gt;@...ÿ..^....`ffG@...ÿ.._.......&gt;@...ÿ.._.......&gt;@...ÿ.._.... ..G@...ÿ..`.......&gt;@...ÿ..`.......&gt;@...ÿ..`....À™.F@....ÿ..a.'25\ 1\73....ÿ..a.......D@...ÿ..a.......D@...ÿ..a....@33E@...ÿ..b......€a@...ÿ..b......€a@...ÿ..b.......E@...ÿ..c.......D@...ÿ..c.......D@...ÿ..c....àÌÌD@...ÿ..d.......D@...ÿ..d.......D@...ÿ..d....À™™D@....ÿ..e.'26\ 1\73....ÿ..e......€V@...ÿ..e......€V@...ÿ..e.... .€D@...ÿ..f......Àb@...ÿ..f......Àb@...ÿ..f....€ffD@...ÿ..g......€V@...ÿ..g......€V@...ÿ..g....€ffD@...ÿ..h.......T@...ÿ..h.......T@...ÿ..h....`33D@....ÿ..i.'27\ 1\73....ÿ..i.......D@...ÿ..i.......D@...ÿ..i.... ..D@...ÿ..j.......&gt;@...ÿ..j.......&gt;@...ÿ..j.... .€C@...ÿ..k.......$@...ÿ..k.......$@...ÿ..k....À™™B@...ÿ..l.......4@...ÿ..l.......4@...ÿ..l.....ÍLA@....ÿ..m.'28\ 1\73....ÿ..m.......$@...ÿ..m.......$@...ÿ..m....@..@@...ÿ..n.......&gt;@...ÿ..n.......&gt;@...ÿ..n....`..&gt;@...ÿ..o.......4@...ÿ..o.......4@...ÿ..o.... 33=@...ÿ..p.......$@...ÿ..p.......$@...ÿ..p.... š™&lt;@....ÿ..q.'29\ 1\73....ÿ..q.......$@...ÿ..q.......$@...ÿ..q.....gf;@...ÿ..r............ÿ..r............ÿ..r.... ..;@...ÿ..s.......$@...ÿ..s.......$@...ÿ..s.....gf:@...ÿ..t............ÿ..t............ÿ..t....@š™:@....ÿ..u.'30\ 1\73....ÿ..u............ÿ..u............ÿ..u....àWÛ:@...ÿ..v.......$@...ÿ..v.......$@...ÿ..v....€ñt;@...ÿ..w.......4@...ÿ..w.......4@...ÿ..w....À$¨:@...ÿ..x.......$@...ÿ..x.......$@...ÿ..x....€ñt:@....ÿ..y.'31\ 1\73....ÿ..y............ÿ..y............ÿ..y....@‹.:@...ÿ..z.......&gt;@...ÿ..z.......&gt;@...ÿ..z....€ñt9@...ÿ..{.......4@...ÿ..{.......4@...ÿ..{.....‹.9@...ÿ..|.......4@...ÿ..|.......4@...ÿ..|.... ñt6@....ÿ..}.'1\ 2\73.....ÿ..}.......&gt;@...ÿ..}.......&gt;@...ÿ..}....`$¨5@...ÿ..~.......&gt;@...ÿ..~.......&gt;@...ÿ..~....€WÛ4@...ÿ.........4@...ÿ.........4@...ÿ......@Š.3@...ÿ..€.......$@...ÿ..€.......$@...ÿ..€.... Š.0@....ÿ...'2\ 2\73.....ÿ.........$@...ÿ.........$@...ÿ......àzƒ,@...ÿ..‚.......$@...ÿ..‚.......$@...ÿ..‚....ÀGP)@...ÿ..ƒ.......4@...ÿ..ƒ.......4@...ÿ..ƒ.... ..(@...ÿ..„.......$@...ÿ..„.......$@...ÿ..„....ÀGP'@....ÿ..….'3\ 2\73.....ÿ..….......$@...ÿ..….......$@...ÿ..…....`áé&amp;@...ÿ..†............ÿ..†............ÿ..†....àzƒ&amp;@...ÿ..‡............ÿ..‡............ÿ..‡....àzƒ&amp;@...ÿ..ˆ............ÿ..ˆ............ÿ..ˆ.....®¶%@....ÿ..‰.'4\ 2\73.....ÿ..‰.......$@...ÿ..‰.......$@...ÿ..‰.... GP%@...ÿ..Š.......$@...ÿ..Š.......$@...ÿ..Š.... GP%@...ÿ..‹.......$@...ÿ..‹.......$@...ÿ..‹.... GP%@...ÿ..Œ.......4@...ÿ..Œ.......4@...ÿ..Œ.... GP%@....ÿ...'5\ 2\73.....ÿ...Ø£p=</t>
  </si>
  <si>
    <t>×6@....ÿ...'NESO2   ....ÿ......@áé$@...ÿ..Ž.......D@...ÿ..Ž.......D@...ÿ..Ž.... GP%@...ÿ.........$@...ÿ.........$@...ÿ.......®¶%@...ÿ.........4@...ÿ.........4@...ÿ.......®¶%@....ÿ..‘.'6\ 2\73.....ÿ..‘.......$@...ÿ..‘.......$@...ÿ..‘....@áé$@...ÿ..’............ÿ..’............ÿ..’....@áé$@...ÿ..“.......4@...ÿ..“.......4@...ÿ..“....€..&amp;@...ÿ..”.......$@...ÿ..”.......$@...ÿ..”....@®¶%@....ÿ..•.'7\ 2\73.....ÿ..•............ÿ..•............ÿ..•....ÀGP%@...ÿ..–............ÿ..–............ÿ..–....`áé$@...ÿ..—............ÿ..—............ÿ..—....€..$@...ÿ..˜............ÿ..˜............ÿ..˜.... GP#@....ÿ..™.'8\ 2\73.....ÿ..™............ÿ..™............ÿ..™....@áé"@...ÿ..š............ÿ..š............ÿ..š....€GP#@...ÿ..›.......$@...ÿ..›.......$@...ÿ..›.... áé"@...ÿ..œ.......$@...ÿ..œ.......$@...ÿ..œ.... GP%@....ÿ...'9\ 2\73.....ÿ..............ÿ..............ÿ...... ®¶%@...ÿ..ž.......$@...ÿ..ž.......$@...ÿ..ž.... ®¶%@...ÿ..Ÿ.......$@...ÿ..Ÿ.......$@...ÿ..Ÿ....À</t>
  </si>
  <si>
    <t>µ%@...ÿ.. .......$@...ÿ.. .......$@...ÿ.. .... q.&amp;@....ÿ..¡.'10\ 2\73....ÿ..¡.......$@...ÿ..¡.......$@...ÿ..¡....à=è&amp;@...ÿ..¢.......$@...ÿ..¢.......$@...ÿ..¢....@¤N'@...ÿ..£.......$@...ÿ..£.......$@...ÿ..£.... </t>
  </si>
  <si>
    <t>µ'@...ÿ..¤............ÿ..¤............ÿ..¤.... </t>
  </si>
  <si>
    <t>................´.....ÿ....'DATUM.....ÿ....'DATEN.....ÿ....'INFO.....ÿ....'ORGDATEN....ÿ....'Mittel.....ÿ....'1\ 1\74.....ÿ...............ÿ...............ÿ.......@=</t>
  </si>
  <si>
    <t>C@...ÿ..........ð?...ÿ..........ð?...ÿ.......à:±B@...ÿ...........@...ÿ...........@...ÿ.......@.GB@...ÿ...........@...ÿ...........@...ÿ....... mÛA@....ÿ....'2\ 1\74.....ÿ...........@...ÿ...........@...ÿ.......à4ÂA@...ÿ...........@...ÿ...........@...ÿ.......ÀÌÌA@...ÿ...........@...ÿ...........@...ÿ.......àœóA@...ÿ..........?@...ÿ..........?@...ÿ..........B@....ÿ....'3\ 1\74.....ÿ...........@...ÿ...........@...ÿ.......@|pB@...ÿ..</t>
  </si>
  <si>
    <t>.....ÓÒB@...ÿ..........I@...ÿ..........I@...ÿ.......àø</t>
  </si>
  <si>
    <t>C@...ÿ...........@...ÿ...........@...ÿ.......€U.C@....ÿ...'4\ 1\74.....ÿ.........U@...ÿ.........U@...ÿ........&amp;C@...ÿ..........=@...ÿ..........=@...ÿ.......à×PC@...ÿ.........ÀR@...ÿ.........ÀR@...ÿ........«*C@...ÿ.........@`@...ÿ.........@`@...ÿ........š9C@....ÿ....'5\ 1\74.....ÿ.........@Q@...ÿ.........@Q@...ÿ.......à.NC@...ÿ.........€U@...ÿ.........€U@...ÿ.......@ô|C@...ÿ..........T@...ÿ..........T@...ÿ....... 0hD@...ÿ.........@_@...ÿ.........@_@...ÿ........uqD@....ÿ....'6\ 1\74.....ÿ.........€R@...ÿ.........€R@...ÿ....... J.D@...ÿ..........7@...ÿ..........7@...ÿ........É.D@...ÿ..........0@...ÿ..........0@...ÿ.......à.õC@...ÿ..........2@...ÿ..........2@...ÿ.......`«âC@....ÿ....'7\ 1\74.....ÿ..........&lt;@...ÿ..........&lt;@...ÿ.......@TðC@...ÿ..</t>
  </si>
  <si>
    <t>....àG!D@...ÿ...........@...ÿ...........@...ÿ....... {”D@...ÿ..........*@...ÿ..........*@...ÿ........Í.E@....ÿ....'8\ 1\74.....ÿ..........&gt;@...ÿ..........&gt;@...ÿ....... {TE@...ÿ..........C@...ÿ..........C@...ÿ........ÍÌE@...ÿ.........€F@...ÿ.........€F@...ÿ........Í.F@...ÿ.. .......E@...ÿ.. .......E@...ÿ.. ....àp=F@....ÿ..!.'9\ 1\74.....ÿ..!.......O@...ÿ..!.......O@...ÿ..!....@.ÀF@...ÿ.."......€O@...ÿ.."......€O@...ÿ.."....àõèF@...ÿ..#......€J@...ÿ..#......€J@...ÿ..#....àõ(G@...ÿ..$......€D@...ÿ..$......€D@...ÿ..$....àõhG@....ÿ..%.'10\ 1\74....ÿ..%......€E@...ÿ..%......€E@...ÿ..%.... ).G@...ÿ..&amp;......€I@...ÿ..&amp;......€I@...ÿ..&amp;....`</t>
  </si>
  <si>
    <t>WG@...ÿ..'.......;@...ÿ..'.......;@...ÿ..'.... ë‘F@...ÿ..(......€E@...ÿ..(......€E@...ÿ..(.... ë‘F@....ÿ..).'11\ 1\74....ÿ..)......€F@...ÿ..)......€F@...ÿ..)....@×#F@...ÿ..*.......K@...ÿ..*.......K@...ÿ..*....€..E@...ÿ..+......€]@...ÿ..+......€]@...ÿ..+....à.…D@...ÿ..,.......F@...ÿ..,.......F@...ÿ..,.... .®C@....ÿ..-.'12\ 1\74....ÿ..-.......(@...ÿ..-.......(@...ÿ..-....@3óB@...ÿ..........&gt;@...ÿ..........&gt;@...ÿ....... R¸A@...ÿ../......€A@...ÿ../......€A@...ÿ../.... G!A@...ÿ..0......€@@...ÿ..0......€@@...ÿ..0.... …ë@@....ÿ..1.'13\ 1\74....ÿ..1......€F@...ÿ..1......€F@...ÿ..1....€=Ê@@...ÿ..2......€M@...ÿ..2......€M@...ÿ..2.... G¡@@...ÿ..3......€F@...ÿ..3......€F@...ÿ..3.....)\@@...ÿ..4.......H@...ÿ..4.......H@...ÿ..4....Àõ(@@....ÿ..5.'14\ 1\74....ÿ..5......€@@...ÿ..5......€@@...ÿ..5.... ..@@...ÿ..6......€I@...ÿ..6......€I@...ÿ..6.....®Ç?@...ÿ..7.......;@...ÿ..7.......;@...ÿ..7....€..?@...ÿ..8.......8@...ÿ..8.......8@...ÿ..8.... …k&gt;@....ÿ..9.'15\ 1\74....ÿ..9......€J@...ÿ..9......€J@...ÿ..9....À.…=@...ÿ..:......€G@...ÿ..:......€G@...ÿ..:.....R¸&lt;@...ÿ..;.......&gt;@...ÿ..;.......&gt;@...ÿ..;....À™™;@...ÿ..&lt;......€@@...ÿ..&lt;......€@@...ÿ..&lt;....`áz:@....ÿ..=.'16\ 1\74....ÿ..=.......4@...ÿ..=.......4@...ÿ..=.....¤p9@...ÿ..&gt;.......9@...ÿ..&gt;.......9@...ÿ..&gt;.... )Ü8@...ÿ..?........@...ÿ..?........@...ÿ..?....€B8@...ÿ..@.......=@...ÿ..@.......=@...ÿ..@....@®Ç7@....ÿ..A.'17\ 1\74....ÿ..A.......@@...ÿ..A.......@@...ÿ..A.... .€7@...ÿ..B.......A@...ÿ..B.......A@...ÿ..B....€Â6@...ÿ..C........@...ÿ..C........@...ÿ..C.....¤ð5@...ÿ..D........@...ÿ..D........@...ÿ..D.... ff5@....ÿ..E.'18\ 1\74....ÿ..E........@...ÿ..E........@...ÿ..E....À¸ž3@...ÿ..F........@...ÿ..F........@...ÿ..F....@R83@...ÿ..G........@...ÿ..G........@...ÿ..G.....š.3@...ÿ..H........@...ÿ..H........@...ÿ..H....`×£2@....ÿ..I.'19\ 1\74....ÿ..I........@...ÿ..I........@...ÿ..I....@..2@...ÿ..J........@...ÿ..J........@...ÿ..J....@…k1@...ÿ..K.......ð?...ÿ..K.......ð?...ÿ..K....`\0@...ÿ..L............ÿ..L............ÿ..L....À¸./@....ÿ..M.'20\ 1\74....ÿ..M.......ð?...ÿ..M.......ð?...ÿ..M.... š™-@...ÿ..N............ÿ..N............ÿ..N.....š™,@...ÿ..O............ÿ..O............ÿ..O....@ÍÌ,@...ÿ..P............ÿ..P............ÿ..P.....ÍÌ+@....ÿ..Q.'21\ 1\74....ÿ..Q............ÿ..Q............ÿ..Q....`ff-@...ÿ..R........@...ÿ..R........@...ÿ..R.... Âu0@...ÿ..S........@...ÿ..S........@...ÿ..S.......1@...ÿ..T........@...ÿ..T........@...ÿ..T....€B1@....ÿ..U.'22\ 1\74....ÿ..U.......ð?...ÿ..U.......ð?...ÿ..U....`</t>
  </si>
  <si>
    <t>................´.....ÿ....'DATUM.....ÿ....'DATEN.....ÿ....'INFO.....ÿ....'ORGDATEN....ÿ....'Mittel.....ÿ....'1\ 1\75.....ÿ...............ÿ...............ÿ.......€ú\.@...ÿ...............ÿ...............ÿ.......`ºw.@...ÿ...........@...ÿ...........@...ÿ.......@=</t>
  </si>
  <si>
    <t>.@...ÿ..........ð?...ÿ..........ð?...ÿ........r..@....ÿ....'2\ 1\75.....ÿ...........@...ÿ...........@...ÿ.......`4?.@...ÿ...............ÿ...............ÿ....... 4.@...ÿ...............ÿ...............ÿ.......`µ.@...ÿ.....×£p=Š @....ÿ....'NESO2   ....ÿ.......à£(.@....ÿ....'3\ 1\75.....ÿ.........."@...ÿ.........."@...ÿ.......À¢”.@...ÿ..</t>
  </si>
  <si>
    <t>....€.ã.@...ÿ..........4@...ÿ..........4@...ÿ.......À×..@...ÿ...........@...ÿ...........@...ÿ........ $.@....ÿ...'4\ 1\75.....ÿ.........*@...ÿ.........*@...ÿ......`r´.@...ÿ..........ð?...ÿ..........ð?...ÿ....... À..@...ÿ...........@...ÿ...........@...ÿ.......@€—.@...ÿ...........@...ÿ...........@...ÿ.......àé..@....ÿ....'5\ 1\75.....ÿ..........ð?...ÿ..........ð?...ÿ........a}.@...ÿ...............ÿ...............ÿ.......à'+.@...ÿ...........@...ÿ...........@...ÿ........9¡</t>
  </si>
  <si>
    <t>@...ÿ...............ÿ...............ÿ....... I..@....ÿ....'6\ 1\75.....ÿ..........ð?...ÿ..........ð?...ÿ.......@Mƒ</t>
  </si>
  <si>
    <t>@...ÿ...............ÿ...............ÿ.......Àˆ2</t>
  </si>
  <si>
    <t>@...ÿ...........@...ÿ...........@...ÿ.......`¼®.@...ÿ...............ÿ...............ÿ.......àmp.@....ÿ....'7\ 1\75.....ÿ...............ÿ...............ÿ........þ$.@...ÿ..</t>
  </si>
  <si>
    <t>................¸.....ÿ....'DATUM.....ÿ....'DATEN.....ÿ....'INFO.....ÿ....'ORGDATEN....ÿ....'Mittel.....ÿ....'1\ 1\76.....ÿ...........@...ÿ...........@...ÿ.......€Âõ.@...ÿ..........ð?...ÿ..........ð?...ÿ.......À‰.@...ÿ..........ð?...ÿ..........ð?...ÿ.......`B{.@...ÿ..........ð?...ÿ..........ð?...ÿ..........</t>
  </si>
  <si>
    <t>@....ÿ....'2\ 1\76.....ÿ...............ÿ...............ÿ.......ÀFX</t>
  </si>
  <si>
    <t>@...ÿ...............ÿ...............ÿ.......Àˆˆ</t>
  </si>
  <si>
    <t>@...ÿ..........5@...ÿ..........5@...ÿ........¶Ö</t>
  </si>
  <si>
    <t>@...ÿ...........@...ÿ...........@...ÿ.......@.€</t>
  </si>
  <si>
    <t>@....ÿ....'3\ 1\76.....ÿ...........@...ÿ...........@...ÿ.......€|ð.@...ÿ..</t>
  </si>
  <si>
    <t>.... KK.@...ÿ..........ð?...ÿ..........ð?...ÿ.......ÀP..@...ÿ...........@...ÿ...........@...ÿ.......€Çq.@....ÿ...'4\ 1\76.....ÿ.........ð?...ÿ.........ð?...ÿ......`...@...ÿ...........@...ÿ...........@...ÿ.......ÀCy.@...ÿ..........8@...ÿ..........8@...ÿ.......ÀHƒ.@...ÿ...........@...ÿ...........@...ÿ.......€.€.@....ÿ....'5\ 1\76.....ÿ...........@...ÿ...........@...ÿ.......@ú..@...ÿ...........@...ÿ...........@...ÿ.......à.†.@...ÿ...........@...ÿ...........@...ÿ....... îˆ.@...ÿ...........@...ÿ...........@...ÿ.......`F..@....ÿ....'6\ 1\76.....ÿ..........ð?...ÿ..........ð?...ÿ....... «ª.@...ÿ..........$@...ÿ..........$@...ÿ....... .Y.@...ÿ..........*@...ÿ..........*@...ÿ.......@å</t>
  </si>
  <si>
    <t>.@...ÿ.......... @...ÿ.......... @...ÿ.......€.À.@....ÿ....'7\ 1\76.....ÿ...........@...ÿ...........@...ÿ.......`Dc.@...ÿ..</t>
  </si>
  <si>
    <t>................´.....ÿ....'DATUM.....ÿ....'DATEN.....ÿ....'INFO.....ÿ....'ORGDATEN....ÿ....'Mittel.....ÿ....'1\ 1\77.....ÿ.........ÀQ@...ÿ.........ÀQ@...ÿ.......@BP@...ÿ..........]@...ÿ..........]@...ÿ....... ±SO@...ÿ..........U@...ÿ..........U@...ÿ.......`¡=N@...ÿ.........€U@...ÿ.........€U@...ÿ........n[M@....ÿ....'2\ 1\77.....ÿ.........€X@...ÿ.........€X@...ÿ.......`.€L@...ÿ.........€^@...ÿ.........€^@...ÿ.......Àf¦K@...ÿ.........`h@...ÿ.........`h@...ÿ.......`!.K@...ÿ..........=@...ÿ..........=@...ÿ.......`.„J@....ÿ....'3\ 1\77.....ÿ..........;@...ÿ..........;@...ÿ....... ÙäI@...ÿ..</t>
  </si>
  <si>
    <t>.......5@...ÿ..</t>
  </si>
  <si>
    <t>.... .žI@...ÿ.........€@@...ÿ.........€@@...ÿ........;(I@...ÿ..........4@...ÿ..........4@...ÿ.......`rœH@....ÿ...'4\ 1\77.....ÿ.........=@...ÿ.........=@...ÿ...... #.H@...ÿ..........3@...ÿ..........3@...ÿ....... .¥G@...ÿ..........1@...ÿ..........1@...ÿ....... ._G@...ÿ..........6@...ÿ..........6@...ÿ.......@šùF@....ÿ....'5\ 1\77.....ÿ..........&lt;@...ÿ..........&lt;@...ÿ.......à.ƒF@...ÿ..........4@...ÿ..........4@...ÿ........Ð3F@...ÿ.........€U@...ÿ.........€U@...ÿ....... NYF@...ÿ.........€R@...ÿ.........€R@...ÿ.......`/ZF@....ÿ....'6\ 1\77.....ÿ......... f@...ÿ......... f@...ÿ.......€«*F@...ÿ.........€e@...ÿ.........€e@...ÿ.......ÀœÞE@...ÿ..........M@...ÿ..........M@...ÿ.......€!¦E@...ÿ..........2@...ÿ..........2@...ÿ.......€«BE@....ÿ....'7\ 1\77.....ÿ...........@...ÿ...........@...ÿ.......à</t>
  </si>
  <si>
    <t>ëD@...ÿ..</t>
  </si>
  <si>
    <t>.....ö¨D@...ÿ...........@...ÿ...........@...ÿ....... ®.D@...ÿ..........&amp;@...ÿ..........&amp;@...ÿ.......À£ðB@....ÿ....'8\ 1\77.....ÿ.........."@...ÿ.........."@...ÿ.......€p=B@...ÿ...........@...ÿ...........@...ÿ....... ‚A@...ÿ..........0@...ÿ..........0@...ÿ.......à„+A@...ÿ.. .......6@...ÿ.. .......6@...ÿ.. ....@f&amp;@@....ÿ..!.'9\ 1\77.....ÿ..!.......(@...ÿ..!.......(@...ÿ..!.....áz=@...ÿ.."......€@@...ÿ.."......€@@...ÿ..".... (Ü?@...ÿ..#.......3@...ÿ..#.......3@...ÿ..#....@=</t>
  </si>
  <si>
    <t>A@...ÿ..$.......&amp;@...ÿ..$.......&amp;@...ÿ..$.....…ëA@....ÿ..%.'10\ 1\77....ÿ..%.......*@...ÿ..%.......*@...ÿ..%....@.®B@...ÿ..&amp;.......(@...ÿ..&amp;.......(@...ÿ..&amp;.... õ¨C@...ÿ..'.......:@...ÿ..'.......:@...ÿ..'....@.®D@...ÿ..(........@...ÿ..(........@...ÿ..(.... fæE@....ÿ..).'11\ 1\77....ÿ..)....... @...ÿ..)....... @...ÿ..).... ÌŒG@...ÿ..*.......3@...ÿ..*.......3@...ÿ..*.... 33H@...ÿ..+......€L@...ÿ..+......€L@...ÿ..+....€p½H@...ÿ..,......€F@...ÿ..,......€F@...ÿ..,....€GaJ@....ÿ..-.'12\ 1\77....ÿ..-.......&lt;@...ÿ..-.......&lt;@...ÿ..-.... ™YJ@...ÿ..........1@...ÿ..........1@...ÿ........RxJ@...ÿ../.......7@...ÿ../.......7@...ÿ../....À.…I@...ÿ..0........@...ÿ..0........@...ÿ..0....à£pH@....ÿ..1.'13\ 1\77....ÿ..1......."@...ÿ..1......."@...ÿ..1....€..H@...ÿ..2.......0@...ÿ..2.......0@...ÿ..2.... ®GH@...ÿ..3....... @...ÿ..3....... @...ÿ..3....À™™H@...ÿ..4........@...ÿ..4........@...ÿ..4.....R¸I@....ÿ..5.'14\ 1\77....ÿ..5.......,@...ÿ..5.......,@...ÿ..5.... ..J@...ÿ..6.......*@...ÿ..6.......*@...ÿ..6....ÀG¡J@...ÿ..7.......P@...ÿ..7.......P@...ÿ..7.... …+K@...ÿ..8.......4@...ÿ..8.......4@...ÿ..8....àz”K@....ÿ..9.'15\ 1\77....ÿ..9.......K@...ÿ..9.......K@...ÿ..9....à£°K@...ÿ..:......€b@...ÿ..:......€b@...ÿ..:.....×ãK@...ÿ..;......@a@...ÿ..;......@a@...ÿ..;....àzTL@...ÿ..&lt;......@[@...ÿ..&lt;......@[@...ÿ..&lt;.... á:L@....ÿ..=.'16\ 1\77....ÿ..=......@[@...ÿ..=......@[@...ÿ..=.... \OL@...ÿ..&gt;......€]@...ÿ..&gt;......€]@...ÿ..&gt;....@á:M@...ÿ..?......``@...ÿ..?......``@...ÿ..?....àÖãN@...ÿ..@...... a@...ÿ..@...... a@...ÿ..@....@</t>
  </si>
  <si>
    <t xml:space="preserve">WP@....ÿ..A.'17\ 1\77....ÿ..A......Àf@...ÿ..A......Àf@...ÿ..A....@¸þP@...ÿ..B......ÀU@...ÿ..B......ÀU@...ÿ..B....àQ˜Q@...ÿ..C......€T@...ÿ..C......€T@...ÿ..C.....…‹R@...ÿ..D.......g@...ÿ..D.......g@...ÿ..D.... GaS@....ÿ..E.'18\ 1\77....ÿ..E......ÀT@...ÿ..E......ÀT@...ÿ..E....@f†S@...ÿ..F......€U@...ÿ..F......€U@...ÿ..F.....×ÃS@...ÿ..G......€T@...ÿ..G......€T@...ÿ..G.... </t>
  </si>
  <si>
    <t>.....................P..d. .................................1....$....&amp;...|&amp;B.%...|Seite #.)...'*...ÿÿÿÿÿÿÿÿÿÿÿÿÿÿÿÿ-.».ÿÿÿÿÿÿÿÿÿÿÿÿÿÿÿÿÿÿÿÿÿÿÿÿÿÿÿÿÿÿÿÿÿÿÿÿÿÿÿÿÿÿÿÿÿÿÿÿÿÿÿÿÿÿÿÿÿÿÿÿÿÿÿÿÿÿÿÿÿÿÿÿÿÿÿÿÿÿÿÿÿÿÿÿÿÿÿÿÿÿÿÿÿÿÿÿÿÿÿÿÿÿÿÿ.........................................................................................................................................................................................................................................................................................................................................qq............‚....'CASENAME.....‚....'AR_DATEN.....‚....'INFO.....‚....'ORGDATEN....‚....'Mittel...</t>
  </si>
  <si>
    <t>................m.....ÿ....'CASENAME.....ÿ....'AR_DATEN.....ÿ....'INFO.....ÿ....'ORGDATEN....ÿ....'Mittel.....ÿ....' 1\ 1\79....ÿ....Âõ(\..@....ÿ....'POSO2   ....ÿ....... cN@@....ÿ....' 2\ 1\79....ÿ....Ház.®G3@....ÿ....'NESO2   ....ÿ.......àÁ²A@....ÿ....' 3\ 1\79....ÿ...........@...ÿ...........@...ÿ....... êA@....ÿ....' 4\ 1\79....ÿ.........."@...ÿ.........."@...ÿ....... ŠA@....ÿ....' 5\ 1\79....ÿ...........@...ÿ...........@...ÿ.......€^.A@....ÿ....' 6\ 1\79....ÿ..........B@...ÿ..........B@...ÿ....... ý«@@....ÿ....' 7\ 1\79....ÿ.........€Z@...ÿ.........€Z@...ÿ....... »O@@....ÿ....' 8\ 1\79....ÿ..........?@...ÿ..........?@...ÿ.......À=5@@....ÿ....' 9\ 1\79....ÿ.........€@@...ÿ.........€@@...ÿ.......À7@@....ÿ..</t>
  </si>
  <si>
    <t>.... °Ü?@....ÿ....'11\ 1\79....ÿ..........Q@...ÿ..........Q@...ÿ....... æ.?@....ÿ....'12\ 1\79....ÿ.........€J@...ÿ.........€J@...ÿ.......€Š—&gt;@....ÿ...'13\ 1\79....ÿ.........1@...ÿ.........1@...ÿ......`ü.&gt;@....ÿ....'14\ 1\79....ÿ..........A@...ÿ..........A@...ÿ.......àZ{=@....ÿ....'15\ 1\79....ÿ..........@@...ÿ..........@@...ÿ.......À..&gt;@....ÿ....'16\ 1\79....ÿ..........0@...ÿ..........0@...ÿ.......àüa=@....ÿ....'17\ 1\79....ÿ..........*@...ÿ..........*@...ÿ.......à..=@....ÿ....'18\ 1\79....ÿ..........&lt;@...ÿ..........&lt;@...ÿ.......`Ø¾&lt;@....ÿ....'19\ 1\79....ÿ...........@...ÿ...........@...ÿ.........g&lt;@....ÿ....'20\ 1\79....ÿ...........@...ÿ...........@...ÿ.......€·ä;@....ÿ....'21\ 1\79....ÿ..........(@...ÿ..........(@...ÿ.......@Ûm;@....ÿ....'22\ 1\79....ÿ..........:@...ÿ..........:@...ÿ....... çå:@....ÿ....'23\ 1\79....ÿ.........€B@...ÿ.........€B@...ÿ.......€.i:@....ÿ....'24\ 1\79....ÿ.........ÀX@...ÿ.........ÀX@...ÿ........Sü9@....ÿ....'25\ 1\79....ÿ..........I@...ÿ..........I@...ÿ.......`¯Ž9@....ÿ..</t>
  </si>
  <si>
    <t>....Àm%9@....ÿ....'27\ 1\79....ÿ..........?@...ÿ..........?@...ÿ.......À¬.9@....ÿ....'28\ 1\79....ÿ..........?@...ÿ..........?@...ÿ.......à..9@....ÿ....'29\ 1\79....ÿ...........@...ÿ...........@...ÿ....... áz:@....ÿ....'30\ 1\79....ÿ..........,@...ÿ..........,@...ÿ.......`.€&lt;@....ÿ....'31\ 1\79....ÿ..........&amp;@...ÿ..........&amp;@...ÿ.......`R¸=@....ÿ.. .' 1\ 2\79....ÿ.. .......:@...ÿ.. .......:@...ÿ.. ....à..=@....ÿ..!.' 2\ 2\79....ÿ..!......€@@...ÿ..!......€@@...ÿ..!....`®G&lt;@....ÿ..".' 3\ 2\79....ÿ..".......*@...ÿ..".......*@...ÿ..".... Â&gt;@....ÿ..#.' 4\ 2\79....ÿ..#........@...ÿ..#........@...ÿ..#....€</t>
  </si>
  <si>
    <t>W&gt;@....ÿ..$.' 5\ 2\79....ÿ..$.......,@...ÿ..$.......,@...ÿ..$....àGá&gt;@....ÿ..%.' 6\ 2\79....ÿ..%.......&amp;@...ÿ..%.......&amp;@...ÿ..%.... ..&gt;@....ÿ..&amp;.' 7\ 2\79....ÿ..&amp;....... @...ÿ..&amp;....... @...ÿ..&amp;.... ..=@....ÿ..'.' 8\ 2\79....ÿ..'.......I@...ÿ..'.......I@...ÿ..'.... fæ&lt;@....ÿ..(.' 9\ 2\79....ÿ..(........@...ÿ..(........@...ÿ..(....`¸.&gt;@....ÿ..).'10\ 2\79....ÿ..)........@...ÿ..)........@...ÿ..)....€=Š=@....ÿ..*.'11\ 2\79....ÿ..*.......1@...ÿ..*.......1@...ÿ..*....`¸.&gt;@....ÿ..+.'12\ 2\79....ÿ..+.......,@...ÿ..+.......,@...ÿ..+.... ×#&gt;@....ÿ..,.'13\ 2\79....ÿ..,........@...ÿ..,........@...ÿ..,....àõ(&gt;@....ÿ..-.'14\ 2\79....ÿ..-........@...ÿ..-........@...ÿ..-....ÀGá=@....ÿ....'15\ 2\79....ÿ...........@...ÿ...........@...ÿ.......àz”=@....ÿ../.'16\ 2\79....ÿ../........@...ÿ../........@...ÿ../....@</t>
  </si>
  <si>
    <t>................n.....ÿ....'CASENAME.....ÿ....'AR_DATEN.....ÿ....'INFO.....ÿ....'ORGDATEN....ÿ....'Mittel.....ÿ....' 1\ 1\80....ÿ..........ð?...ÿ..........ð?...ÿ....... .®)@....ÿ....' 2\ 1\80....ÿ...............ÿ...............ÿ.......@b')@....ÿ....' 3\ 1\80....ÿ..........ð?...ÿ..........ð?...ÿ.......`Ð^(@....ÿ....' 4\ 1\80....ÿ..........ð?...ÿ..........ð?...ÿ........I’'@....ÿ....' 5\ 1\80....ÿ..........,@...ÿ..........,@...ÿ....... ÜÓ&amp;@....ÿ....' 6\ 1\80....ÿ..........D@...ÿ..........D@...ÿ....... ""&amp;@....ÿ....' 7\ 1\80....ÿ..........&amp;@...ÿ..........&amp;@...ÿ.......@çœ%@....ÿ....' 8\ 1\80....ÿ...........@...ÿ...........@...ÿ.........ð$@....ÿ....' 9\ 1\80....ÿ..........&amp;@...ÿ..........&amp;@...ÿ.......Àªª$@....ÿ..</t>
  </si>
  <si>
    <t>.... ‡‡$@....ÿ....'11\ 1\80....ÿ...........@...ÿ...........@...ÿ....... ..$@....ÿ....'12\ 1\80....ÿ..........ð?...ÿ..........ð?...ÿ.......@Çq#@....ÿ...'13\ 1\80....ÿ..........@...ÿ..........@...ÿ......`&gt;ë"@....ÿ....'14\ 1\80....ÿ..........F@...ÿ..........F@...ÿ.......À¼†"@....ÿ....'15\ 1\80....ÿ..........&amp;@...ÿ..........&amp;@...ÿ....... b'"@....ÿ....'16\ 1\80....ÿ...........@...ÿ...........@...ÿ.......€fæ!@....ÿ....'17\ 1\80....ÿ...........@...ÿ...........@...ÿ....... .Î!@....ÿ....'18\ 1\80....ÿ...........@...ÿ...........@...ÿ....... D•!@....ÿ....'19\ 1\80....ÿ.........€C@...ÿ.........€C@...ÿ....... ùi!@....ÿ....'20\ 1\80....ÿ..........E@...ÿ..........E@...ÿ.......à?K!@....ÿ....'21\ 1\80....ÿ..........D@...ÿ..........D@...ÿ........B8!@....ÿ....'22\ 1\80....ÿ..........&lt;@...ÿ..........&lt;@...ÿ....... ;0!@....ÿ....'23\ 1\80....ÿ.........."@...ÿ.........."@...ÿ.......€y2!@....ÿ....'24\ 1\80....ÿ...........@...ÿ...........@...ÿ.......€W&gt;!@....ÿ....'25\ 1\80....ÿ...........@...ÿ...........@...ÿ....... &gt;S!@....ÿ..</t>
  </si>
  <si>
    <t>....À£p!@....ÿ....'27\ 1\80....ÿ...........@...ÿ...........@...ÿ....... ÌÌ!@....ÿ....'28\ 1\80....ÿ..........ð?...ÿ..........ð?...ÿ.......@=</t>
  </si>
  <si>
    <t xml:space="preserve">@....ÿ....'29\ 1\80....ÿ..........ð?...ÿ..........ð?...ÿ.......@Â@....ÿ....'30\ 1\80....ÿ..........ð?...ÿ..........ð?...ÿ.......@.®#@....ÿ....'31\ 1\80....ÿ...........@...ÿ...........@...ÿ........\#@....ÿ.. .' 1\ 2\80....ÿ.. ............ÿ.. ............ÿ.. ....Àz."@....ÿ..!.' 2\ 2\80....ÿ..!........@...ÿ..!........@...ÿ..!....`.®!@....ÿ..".' 3\ 2\80....ÿ.."....... @...ÿ.."....... @...ÿ..".... ™™"@....ÿ..#.' 4\ 2\80....ÿ..#.......ð?...ÿ..#.......ð?...ÿ..#.....×£"@....ÿ..$.' 5\ 2\80....ÿ..$............ÿ..$............ÿ..$....`Â"@....ÿ..%.' 6\ 2\80....ÿ..%............ÿ..%............ÿ..%.....×£"@....ÿ..&amp;.' 7\ 2\80....ÿ..&amp;........@...ÿ..&amp;........@...ÿ..&amp;.... ×£"@....ÿ..'.' 8\ 2\80....ÿ..'........@...ÿ..'........@...ÿ..'....À.…"@....ÿ..(.' 9\ 2\80....ÿ..(........@...ÿ..(........@...ÿ..(.....…ë @....ÿ..).'10\ 2\80....ÿ..)........@...ÿ..)........@...ÿ..).... </t>
  </si>
  <si>
    <t>................m.....ÿ....'CASENAME.....ÿ....'AR_DATEN.....ÿ....'INFO.....ÿ....'ORGDATEN....ÿ....'Mittel.....ÿ....' 1\ 1\81....ÿ...............ÿ...............ÿ.......@Âõ*@....ÿ....' 2\ 1\81....ÿ...............ÿ...............ÿ.......àub*@....ÿ....' 3\ 1\81....ÿ...............ÿ...............ÿ.......ÀKh+@....ÿ....' 4\ 1\81....ÿ..........ð?...ÿ..........ð?...ÿ.......À¶í*@....ÿ....' 5\ 1\81....ÿ...........@...ÿ...........@...ÿ.......@îi*@....ÿ....' 6\ 1\81....ÿ...........@...ÿ...........@...ÿ.......ÀÝÝ)@....ÿ....' 7\ 1\81....ÿ..........ð?...ÿ..........ð?...ÿ....... ÖZ)@....ÿ....' 8\ 1\81....ÿ..........ð?...ÿ..........ð?...ÿ.........À(@....ÿ....' 9\ 1\81....ÿ...............ÿ...............ÿ....... ‹.(@....ÿ..</t>
  </si>
  <si>
    <t>.... ‡‡'@....ÿ....'11\ 1\81....ÿ...............ÿ...............ÿ.......àmÛ&amp;@....ÿ....'12\ 1\81....ÿ..........ð?...ÿ..........ð?...ÿ....... ã8&amp;@....ÿ...'13\ 1\81....ÿ.........$@...ÿ.........$@...ÿ...... )ò%@....ÿ....'14\ 1\81....ÿ..........(@...ÿ..........(@...ÿ........Q^%@....ÿ....'15\ 1\81....ÿ..........ð?...ÿ..........ð?...ÿ.......@Ò$@....ÿ....'16\ 1\81....ÿ...............ÿ...............ÿ........ÍL$@....ÿ....'17\ 1\81....ÿ..........&gt;@...ÿ..........&gt;@...ÿ.......`ƒó#@....ÿ....'18\ 1\81....ÿ..........(@...ÿ..........(@...ÿ.......àçy#@....ÿ....'19\ 1\81....ÿ..........:@...ÿ..........:@...ÿ........­)#@....ÿ....'20\ 1\81....ÿ..........7@...ÿ..........7@...ÿ....... ºè"@....ÿ....'21\ 1\81....ÿ..........2@...ÿ..........2@...ÿ.......€lÁ"@....ÿ....'22\ 1\81....ÿ.........à`@...ÿ.........à`@...ÿ.......@No"@....ÿ....'23\ 1\81....ÿ..........A@...ÿ..........A@...ÿ.......ÀÔw"@....ÿ....'24\ 1\81....ÿ..........9@...ÿ..........9@...ÿ.......`.@"@....ÿ....'25\ 1\81....ÿ...........@...ÿ...........@...ÿ.......€.."@....ÿ..</t>
  </si>
  <si>
    <t>......."@....ÿ....'27\ 1\81....ÿ..........;@...ÿ..........;@...ÿ....... ™™"@....ÿ....'28\ 1\81....ÿ...........@...ÿ...........@...ÿ.......@33$@....ÿ....'29\ 1\81....ÿ...........@...ÿ...........@...ÿ.......Àõ(&amp;@....ÿ....'30\ 1\81....ÿ...........@...ÿ...........@...ÿ.......Àz.(@....ÿ....'31\ 1\81....ÿ...........@...ÿ...........@...ÿ.......Àõ((@....ÿ.. .' 1\ 2\81....ÿ.. ........@...ÿ.. ........@...ÿ.. ....à(\(@....ÿ..!.' 2\ 2\81....ÿ..!........@...ÿ..!........@...ÿ..!....ÀÌÌ(@....ÿ..".' 3\ 2\81....ÿ..".......ð?...ÿ..".......ð?...ÿ..".... 33)@....ÿ..#.' 4\ 2\81....ÿ..#............ÿ..#............ÿ..#.... 33*@....ÿ..$.' 5\ 2\81....ÿ..$............ÿ..$............ÿ..$....àÿÿ*@....ÿ..%.' 6\ 2\81....ÿ..%........@...ÿ..%........@...ÿ..%.... 33+@....ÿ..&amp;.' 7\ 2\81....ÿ..&amp;............ÿ..&amp;............ÿ..&amp;....À£p.@....ÿ..'.' 8\ 2\81....ÿ..'............ÿ..'............ÿ..'....€™™.@....ÿ..(.' 9\ 2\81....ÿ..(............ÿ..(............ÿ..(.... p=.@....ÿ..).'10\ 2\81....ÿ..)........@...ÿ..)........@...ÿ..).....)\.@....ÿ..*.'11\ 2\81....ÿ..*............ÿ..*............ÿ..*....àz./@....ÿ..+.'12\ 2\81....ÿ..+........@...ÿ..+........@...ÿ..+....àÿÿ-@....ÿ..,.'13\ 2\81....ÿ..,........@...ÿ..,........@...ÿ..,....`™™-@....ÿ..-.'14\ 2\81....ÿ..-........@...ÿ..-........@...ÿ..-.... ÌÌ,@....ÿ....'15\ 2\81....ÿ...........@...ÿ...........@...ÿ.......`Âõ+@....ÿ../.'16\ 2\81....ÿ../.......$@...ÿ../.......$@...ÿ../.....®G+@....ÿ..0.'17\ 2\81....ÿ..0........@...ÿ..0........@...ÿ..0....àz.&amp;@....ÿ..1.'18\ 2\81....ÿ..1........@...ÿ..1........@...ÿ..1....@</t>
  </si>
  <si>
    <t>×$@....ÿ..2.'19\ 2\81....ÿ..2......."@...ÿ..2......."@...ÿ..2....àz.$@....ÿ..3.'20\ 2\81....ÿ..3........@...ÿ..3........@...ÿ..3.......$@....ÿ..4.'21\ 2\81....ÿ..4.......D@...ÿ..4.......D@...ÿ..4.... …ë#@....ÿ..5.'22\ 2\81....ÿ..5......€H@...ÿ..5......€H@...ÿ..5....@33#@....ÿ..6.'23\ 2\81....ÿ..6......€H@...ÿ..6......€H@...ÿ..6.... =</t>
  </si>
  <si>
    <t>................m.....ÿ....'CASENAME.....ÿ....'AR_DATEN.....ÿ....'INFO.....ÿ....'ORGDATEN....ÿ....'Mittel.....ÿ....' 1\ 1\82....ÿ..........4@...ÿ..........4@...ÿ.......`™YW@....ÿ....' 2\ 1\82....ÿ..........&lt;@...ÿ..........&lt;@...ÿ.......à:‘V@....ÿ....' 3\ 1\82....ÿ...........@...ÿ...........@...ÿ.......@UÕU@....ÿ....' 4\ 1\82....ÿ..........&amp;@...ÿ..........&amp;@...ÿ......... U@....ÿ....' 5\ 1\82....ÿ...........@...ÿ...........@...ÿ.......`¹gT@....ÿ....' 6\ 1\82....ÿ...........@...ÿ...........@...ÿ.......à»»S@....ÿ....' 7\ 1\82....ÿ...........@...ÿ...........@...ÿ.......€Œ1S@....ÿ....' 8\ 1\82....ÿ...........@...ÿ...........@...ÿ....... .²R@....ÿ....' 9\ 1\82....ÿ..........*@...ÿ..........*@...ÿ........eSR@....ÿ..</t>
  </si>
  <si>
    <t>....À–öQ@....ÿ....'11\ 1\82....ÿ...........@...ÿ...........@...ÿ.......`_±Q@....ÿ....'12\ 1\82....ÿ..........3@...ÿ..........3@...ÿ.......@.ðQ@....ÿ...'13\ 1\82....ÿ.........I@...ÿ.........I@...ÿ......àÈ§Q@....ÿ....'14\ 1\82....ÿ..........9@...ÿ..........9@...ÿ....... C9Q@....ÿ....'15\ 1\82....ÿ.........Àq@...ÿ.........Àq@...ÿ....... !ÍP@....ÿ....'16\ 1\82....ÿ.........ào@...ÿ.........ào@...ÿ....... f~P@....ÿ....'17\ 1\82....ÿ......... c@...ÿ......... c@...ÿ.......`ÎÇP@....ÿ....'18\ 1\82....ÿ.........@e@...ÿ.........@e@...ÿ.......ÀÛ¶P@....ÿ....'19\ 1\82....ÿ.........ðv@...ÿ.........ðv@...ÿ.......à5eP@....ÿ....'20\ 1\82....ÿ.........Àm@...ÿ.........Àm@...ÿ....... taP@....ÿ....'21\ 1\82....ÿ.........@l@...ÿ.........@l@...ÿ.......ÀÒ'P@....ÿ....'22\ 1\82....ÿ.........àg@...ÿ.........àg@...ÿ.......€œÞO@....ÿ....'23\ 1\82....ÿ.........€c@...ÿ.........€c@...ÿ.......`´ÑO@....ÿ....'24\ 1\82....ÿ.........€I@...ÿ.........€I@...ÿ........V]O@....ÿ....'25\ 1\82....ÿ..........E@...ÿ..........E@...ÿ.......À^ÎN@....ÿ..</t>
  </si>
  <si>
    <t>....€Â5N@....ÿ....'27\ 1\82....ÿ..........&amp;@...ÿ..........&amp;@...ÿ.......`¸.N@....ÿ....'28\ 1\82....ÿ.......... @...ÿ.......... @...ÿ.......@</t>
  </si>
  <si>
    <t>.N@....ÿ....'29\ 1\82....ÿ..........ð?...ÿ..........ð?...ÿ.......@</t>
  </si>
  <si>
    <t>................m.....ÿ....'CASENAME.....ÿ....'AR_DATEN.....ÿ....'INFO.....ÿ....'ORGDATEN....ÿ....'Mittel.....ÿ....' 1\ 1\83....ÿ..........,@...ÿ..........,@...ÿ.......`Âõ @....ÿ....' 2\ 1\83....ÿ...........@...ÿ...........@...ÿ.......`Ø @....ÿ....' 3\ 1\83....ÿ..........5@...ÿ..........5@...ÿ........ÚK @....ÿ....' 4\ 1\83....ÿ...........@...ÿ...........@...ÿ.......Àÿÿ.@....ÿ....' 5\ 1\83....ÿ..........&amp;@...ÿ..........&amp;@...ÿ.......@„å.@....ÿ....' 6\ 1\83....ÿ...........@...ÿ...........@...ÿ....... DD.@....ÿ....' 7\ 1\83....ÿ...........@...ÿ...........@...ÿ.......@Œ1.@....ÿ....' 8\ 1\83....ÿ..........ð?...ÿ..........ð?...ÿ.......àÿß.@....ÿ....' 9\ 1\83....ÿ...........@...ÿ...........@...ÿ.......ÀE..@....ÿ..</t>
  </si>
  <si>
    <t>.......ð?...ÿ..</t>
  </si>
  <si>
    <t>....àðð.@....ÿ....'11\ 1\83....ÿ...........@...ÿ...........@...ÿ....... .ê.@....ÿ....'12\ 1\83....ÿ..........*@...ÿ..........*@...ÿ.......àqœ @....ÿ...'13\ 1\83....ÿ..........@...ÿ..........@...ÿ......`&gt;ë"@....ÿ....'14\ 1\83....ÿ..........,@...ÿ..........,@...ÿ.......€Cy#@....ÿ....'15\ 1\83....ÿ..........0@...ÿ..........0@...ÿ....... b'$@....ÿ....'16\ 1\83....ÿ...........@...ÿ...........@...ÿ........Í.%@....ÿ....'17\ 1\83....ÿ...............ÿ...............ÿ.......À%j%@....ÿ....'18\ 1\83....ÿ...............ÿ...............ÿ....... ô&lt;%@....ÿ....'19\ 1\83....ÿ...........@...ÿ...........@...ÿ........$î$@....ÿ....'20\ 1\83....ÿ...........@...ÿ...........@...ÿ.......à.:%@....ÿ....'21\ 1\83....ÿ..........ð?...ÿ..........ð?...ÿ....... Pú$@....ÿ....'22\ 1\83....ÿ..........ð?...ÿ..........ð?...ÿ.......À½é$@....ÿ....'23\ 1\83....ÿ...........@...ÿ...........@...ÿ.......@ƒ˜$@....ÿ....'24\ 1\83....ÿ..........M@...ÿ..........M@...ÿ.......€.€$@....ÿ....'25\ 1\83....ÿ..........,@...ÿ..........,@...ÿ.......Àc}$@....ÿ..</t>
  </si>
  <si>
    <t>....àQ¸$@....ÿ....'27\ 1\83....ÿ..........ð?...ÿ..........ð?...ÿ........×£$@....ÿ....'28\ 1\83....ÿ...........@...ÿ...........@...ÿ.......àQ¸$@....ÿ....'29\ 1\83....ÿ...............ÿ...............ÿ.......àõ($@....ÿ....'30\ 1\83....ÿ...........@...ÿ...........@...ÿ.......à.…$@....ÿ....'31\ 1\83....ÿ...........@...ÿ...........@...ÿ....... Âõ)@....ÿ.. .' 1\ 2\83....ÿ.. ........@...ÿ.. ........@...ÿ.. ....àz./@....ÿ..!.' 2\ 2\83....ÿ..!.......ð?...ÿ..!.......ð?...ÿ..!....Àõ(2@....ÿ..".' 3\ 2\83....ÿ.."........@...ÿ.."........@...ÿ..".... …ë2@....ÿ..#.' 4\ 2\83....ÿ..#........@...ÿ..#........@...ÿ..#....`B3@....ÿ..$.' 5\ 2\83....ÿ..$.......G@...ÿ..$.......G@...ÿ..$....`ff3@....ÿ..%.' 6\ 2\83....ÿ..%......€I@...ÿ..%......€I@...ÿ..%....À.…3@....ÿ..&amp;.' 7\ 2\83....ÿ..&amp;.......4@...ÿ..&amp;.......4@...ÿ..&amp;.....×£3@....ÿ..'.' 8\ 2\83....ÿ..'.......7@...ÿ..'.......7@...ÿ..'....ÀQ¸4@....ÿ..(.' 9\ 2\83....ÿ..(.......&lt;@...ÿ..(.......&lt;@...ÿ..(....€Âu4@....ÿ..).'10\ 2\83....ÿ..).......2@...ÿ..).......2@...ÿ..).... 334@....ÿ..*.'11\ 2\83....ÿ..*........@...ÿ..*........@...ÿ..*....àQ84@....ÿ..+.'12\ 2\83....ÿ..+........@...ÿ..+........@...ÿ..+.... p=4@....ÿ..,.'13\ 2\83....ÿ..,.......1@...ÿ..,.......1@...ÿ..,.... ®G4@....ÿ..-.'14\ 2\83....ÿ..-........@...ÿ..-........@...ÿ..-....Àp=4@....ÿ....'15\ 2\83....ÿ.........."@...ÿ.........."@...ÿ.......@</t>
  </si>
  <si>
    <t>W4@....ÿ../.'16\ 2\83....ÿ../........@...ÿ../........@...ÿ../....€Âu4@....ÿ..0.'17\ 2\83....ÿ..0....... @...ÿ..0....... @...ÿ..0....€=Š5@....ÿ..1.'18\ 2\83....ÿ..1.......$@...ÿ..1.......$@...ÿ..1....àõ(7@....ÿ..2.'19\ 2\83....ÿ..2.......0@...ÿ..2.......0@...ÿ..2.....)\7@....ÿ..3.'20\ 2\83....ÿ..3.......(@...ÿ..3.......(@...ÿ..3....àõ(7@....ÿ..4.'21\ 2\83....ÿ..4........@...ÿ..4........@...ÿ..4.... Âu7@....ÿ..5.'22\ 2\83....ÿ..5........@...ÿ..5........@...ÿ..5.... =Š7@....ÿ..6.'23\ 2\83....ÿ..6.......&amp;@...ÿ..6.......&amp;@...ÿ..6.....ö¨7@....ÿ..7.'24\ 2\83....ÿ..7......`b@...ÿ..7......`b@...ÿ..7....€3³7@....ÿ..8.'25\ 2\83....ÿ..8......``@...ÿ..8......``@...ÿ..8.....ÍÌ7@....ÿ..9.'26\ 2\83....ÿ..9......À`@...ÿ..9......À`@...ÿ..9.....R¸7@....ÿ..:.'27\ 2\83....ÿ..:......€C@...ÿ..:......€C@...ÿ..:.....¤ð7@....ÿ..;.'28\ 2\83....ÿ..;.......4@...ÿ..;.......4@...ÿ..;.... =</t>
  </si>
  <si>
    <t>................n.....ÿ....'CASENAME.....ÿ....'AR_DATEN.....ÿ....'INFO.....ÿ....'ORGDATEN....ÿ....'Mittel.....ÿ....' 1\ 1\84....ÿ...............ÿ...............ÿ....... =</t>
  </si>
  <si>
    <t>)@....ÿ....' 2\ 1\84....ÿ..........ð?...ÿ..........ð?...ÿ....... ìÄ)@....ÿ....' 3\ 1\84....ÿ...........@...ÿ...........@...ÿ....... ^B+@....ÿ....' 4\ 1\84....ÿ...........@...ÿ...........@...ÿ....... m.0@....ÿ....' 5\ 1\84....ÿ...........@...ÿ...........@...ÿ.......À§.3@....ÿ....' 6\ 1\84....ÿ...........@...ÿ...........@...ÿ.......àÝÝ4@....ÿ....' 7\ 1\84....ÿ...........@...ÿ...........@...ÿ........s6@....ÿ....' 8\ 1\84....ÿ...............ÿ...............ÿ.........è6@....ÿ....' 9\ 1\84....ÿ...........@...ÿ...........@...ÿ....... M67@....ÿ..</t>
  </si>
  <si>
    <t>.... ..7@....ÿ....'11\ 1\84....ÿ.........."@...ÿ.........."@...ÿ.......àøŠ6@....ÿ....'12\ 1\84....ÿ.......... @...ÿ.......... @...ÿ.......@..6@....ÿ...'13\ 1\84....ÿ..........@...ÿ..........@...ÿ........¦5@....ÿ....'14\ 1\84....ÿ...........@...ÿ...........@...ÿ.......Àò</t>
  </si>
  <si>
    <t>5@....ÿ....'15\ 1\84....ÿ...........@...ÿ...........@...ÿ.......`;±4@....ÿ....'16\ 1\84....ÿ...........@...ÿ...........@...ÿ....... ÍL4@....ÿ....'17\ 1\84....ÿ...............ÿ...............ÿ....... Eí3@....ÿ....'18\ 1\84....ÿ...........@...ÿ...........@...ÿ....... 1Œ3@....ÿ....'19\ 1\84....ÿ..........H@...ÿ..........H@...ÿ....... eM3@....ÿ....'20\ 1\84....ÿ.........ÀS@...ÿ.........ÀS@...ÿ.......Àºè2@....ÿ....'21\ 1\84....ÿ...........@...ÿ...........@...ÿ........?é2@....ÿ....'22\ 1\84....ÿ..........ð?...ÿ..........ð?...ÿ.......À.23@....ÿ....'23\ 1\84....ÿ..........=@...ÿ..........=@...ÿ.......ÀAL3@....ÿ....'24\ 1\84....ÿ.........€G@...ÿ.........€G@...ÿ.......àUõ3@....ÿ....'25\ 1\84....ÿ..........:@...ÿ..........:@...ÿ.......`s</t>
  </si>
  <si>
    <t>4@....ÿ..</t>
  </si>
  <si>
    <t>................m.....ÿ....'CASENAME.....ÿ....'AR_DATEN.....ÿ....'INFO.....ÿ....'ORGDATEN....ÿ....'Mittel.....ÿ....' 1\ 1\85....ÿ.........€[@...ÿ.........€[@...ÿ.......€ÌLC@....ÿ....' 2\ 1\85....ÿ...........@...ÿ...........@...ÿ.......àuâB@....ÿ....' 3\ 1\85....ÿ...........@...ÿ...........@...ÿ.......àÙKB@....ÿ....' 4\ 1\85....ÿ...........@...ÿ...........@...ÿ.......àÿB@....ÿ....' 5\ 1\85....ÿ...........@...ÿ...........@...ÿ....... 0C@....ÿ....' 6\ 1\85....ÿ..........$@...ÿ..........$@...ÿ.......àÝB@....ÿ....' 7\ 1\85....ÿ..........5@...ÿ..........5@...ÿ.......@ç.B@....ÿ....' 8\ 1\85....ÿ..........;@...ÿ..........;@...ÿ....... .ŒA@....ÿ....' 9\ 1\85....ÿ.........€O@...ÿ.........€O@...ÿ........„.A@....ÿ..</t>
  </si>
  <si>
    <t>.......@@...ÿ..</t>
  </si>
  <si>
    <t>.....â¡@@....ÿ....'11\ 1\85....ÿ..........(@...ÿ..........(@...ÿ.......À:¨@@....ÿ....'12\ 1\85....ÿ.........€@@...ÿ.........€@@...ÿ.......ÀãX@@....ÿ...'13\ 1\85....ÿ.........?@...ÿ.........?@...ÿ......@ù,@@....ÿ....'14\ 1\85....ÿ..........;@...ÿ..........;@...ÿ....... ”×?@....ÿ....'15\ 1\85....ÿ..........F@...ÿ..........F@...ÿ....... ƒ4?@....ÿ....'16\ 1\85....ÿ..........:@...ÿ..........:@...ÿ.......àf¦&gt;@....ÿ....'17\ 1\85....ÿ.........€O@...ÿ.........€O@...ÿ.......À¢v&gt;@....ÿ....'18\ 1\85....ÿ..........A@...ÿ..........A@...ÿ.......ÀÏó&gt;@....ÿ....'19\ 1\85....ÿ...........@...ÿ...........@...ÿ....... ú‚?@....ÿ....'20\ 1\85....ÿ.........€G@...ÿ.........€G@...ÿ.......@.`@@....ÿ....'21\ 1\85....ÿ.........€o@...ÿ.........€o@...ÿ....... (}@@....ÿ....'22\ 1\85....ÿ.........€N@...ÿ.........€N@...ÿ........8=@@....ÿ....'23\ 1\85....ÿ..........7@...ÿ..........7@...ÿ....... L.@@....ÿ....'24\ 1\85....ÿ.......... @...ÿ.......... @...ÿ.......@Vå?@....ÿ....'25\ 1\85....ÿ..........3@...ÿ..........3@...ÿ.......@~h?@....ÿ..</t>
  </si>
  <si>
    <t>.......1@...ÿ..</t>
  </si>
  <si>
    <t>.......?@....ÿ....'27\ 1\85....ÿ...........@...ÿ...........@...ÿ....... ëQ=@....ÿ....'28\ 1\85....ÿ..........H@...ÿ..........H@...ÿ.......`</t>
  </si>
  <si>
    <t>W=@....ÿ....'29\ 1\85....ÿ.........@S@...ÿ.........@S@...ÿ....... Âu=@....ÿ....'30\ 1\85....ÿ...........@...ÿ...........@...ÿ....... Âõ=@....ÿ....'31\ 1\85....ÿ...........@...ÿ...........@...ÿ.......à£ð=@....ÿ.. .' 1\ 2\85....ÿ.. ............ÿ.. ............ÿ.. ....@®Ç=@....ÿ..!.' 2\ 2\85....ÿ..!........@...ÿ..!........@...ÿ..!....àGa=@....ÿ..".' 3\ 2\85....ÿ.."........@...ÿ.."........@...ÿ..".... ëÑ=@....ÿ..#.' 4\ 2\85....ÿ..#......€A@...ÿ..#......€A@...ÿ..#....@3³=@....ÿ..$.' 5\ 2\85....ÿ..$.......&amp;@...ÿ..$.......&amp;@...ÿ..$.... Âu=@....ÿ..%.' 6\ 2\85....ÿ..%.......4@...ÿ..%.......4@...ÿ..%....ÀGá=@....ÿ..&amp;.' 7\ 2\85....ÿ..&amp;.......*@...ÿ..&amp;.......*@...ÿ..&amp;....@…ë=@....ÿ..'.' 8\ 2\85....ÿ..'........@...ÿ..'........@...ÿ..'.... ×#&gt;@....ÿ..(.' 9\ 2\85....ÿ..(......."@...ÿ..(......."@...ÿ..(....@®G&gt;@....ÿ..).'10\ 2\85....ÿ..).......7@...ÿ..).......7@...ÿ..)....À.®=@....ÿ..*.'11\ 2\85....ÿ..*......€I@...ÿ..*......€I@...ÿ..*....€</t>
  </si>
  <si>
    <t>................m.....ÿ....'CASENAME.....ÿ....'AR_DATEN.....ÿ....'INFO.....ÿ....'ORGDATEN....ÿ....'Mittel.....ÿ....' 1\ 1\86....ÿ..........c@...ÿ..........c@...ÿ....... .…0@....ÿ....' 2\ 1\86....ÿ.........€V@...ÿ.........€V@...ÿ.......@ìÄ/@....ÿ....' 3\ 1\86....ÿ..........&gt;@...ÿ..........&gt;@...ÿ....... ´—.@....ÿ....' 4\ 1\86....ÿ..........*@...ÿ..........*@...ÿ....... ../@....ÿ....' 5\ 1\86....ÿ..........F@...ÿ..........F@...ÿ.......€îi.@....ÿ....' 6\ 1\86....ÿ.........€D@...ÿ.........€D@...ÿ........š™-@....ÿ....' 7\ 1\86....ÿ...........@...ÿ...........@...ÿ....... )¥,@....ÿ....' 8\ 1\86....ÿ...........@...ÿ...........@...ÿ.......`.À+@....ÿ....' 9\ 1\86....ÿ...............ÿ...............ÿ....... ºè*@....ÿ..</t>
  </si>
  <si>
    <t>.... ..*@....ÿ....'11\ 1\86....ÿ...........@...ÿ...........@...ÿ.......€._)@....ÿ....'12\ 1\86....ÿ...........@...ÿ...........@...ÿ....... ä¸(@....ÿ...'13\ 1\86....ÿ..........@...ÿ..........@...ÿ...... ­.(@....ÿ....'14\ 1\86....ÿ...........@...ÿ...........@...ÿ.......`½†'@....ÿ....'15\ 1\86....ÿ...........@...ÿ...........@...ÿ.......@‘.'@....ÿ....'16\ 1\86....ÿ...........@...ÿ...........@...ÿ.......À.@'@....ÿ....'17\ 1\86....ÿ...........@...ÿ...........@...ÿ.......`Âù&amp;@....ÿ....'18\ 1\86....ÿ.......... @...ÿ.......... @...ÿ.......€èy&amp;@....ÿ....'19\ 1\86....ÿ...............ÿ...............ÿ........é.&amp;@....ÿ....'20\ 1\86....ÿ...............ÿ...............ÿ....... é¢%@....ÿ....'21\ 1\86....ÿ...............ÿ...............ÿ....... 43%@....ÿ....'22\ 1\86....ÿ...............ÿ...............ÿ....... ßô$@....ÿ....'23\ 1\86....ÿ...............ÿ...............ÿ.......@M®$@....ÿ....'24\ 1\86....ÿ...............ÿ...............ÿ....... «J$@....ÿ....'25\ 1\86....ÿ...............ÿ...............ÿ....... Žõ#@....ÿ..</t>
  </si>
  <si>
    <t>.... \#@....ÿ....'27\ 1\86....ÿ...............ÿ...............ÿ....... ­G.@....ÿ....'28\ 1\86....ÿ..........5@...ÿ..........5@...ÿ........\.@....ÿ....'29\ 1\86....ÿ...........@...ÿ...........@...ÿ.......à[.@....ÿ....'30\ 1\86....ÿ...........@...ÿ...........@...ÿ........</t>
  </si>
  <si>
    <t>×.@....ÿ....'31\ 1\86....ÿ...............ÿ...............ÿ.......€Ö£.@....ÿ.. .' 1\ 2\86....ÿ.. ............ÿ.. ............ÿ.. .... Gá.@....ÿ..!.' 2\ 2\86....ÿ..!............ÿ..!............ÿ..!....`Q¸.@....ÿ..".' 3\ 2\86....ÿ.."............ÿ.."............ÿ..".... [.@....ÿ..#.' 4\ 2\86....ÿ..#............ÿ..#............ÿ..#.... .….@....ÿ..$.' 5\ 2\86....ÿ..$.......ð?...ÿ..$.......ð?...ÿ..$.... õ(.@....ÿ..%.' 6\ 2\86....ÿ..%.......ð?...ÿ..%.......ð?...ÿ..%.....Âõ.@....ÿ..&amp;.' 7\ 2\86....ÿ..&amp;.......ð?...ÿ..&amp;.......ð?...ÿ..&amp;....€­G.@....ÿ..'.' 8\ 2\86....ÿ..'........@...ÿ..'........@...ÿ..'.....\.@....ÿ..(.' 9\ 2\86....ÿ..(.......0@...ÿ..(.......0@...ÿ..(.... =</t>
  </si>
  <si>
    <t>................m.....ÿ....'CASENAME.....ÿ....'AR_DATEN.....ÿ....'INFO.....ÿ....'ORGDATEN....ÿ....'Mittel.....ÿ....' 1\ 1\87....ÿ...............ÿ...............ÿ.......@¸.6@....ÿ....' 2\ 1\87....ÿ...........@...ÿ...........@...ÿ.......€X5@....ÿ....' 3\ 1\87....ÿ...........@...ÿ...........@...ÿ.......@Žã4@....ÿ....' 4\ 1\87....ÿ..........6@...ÿ..........6@...ÿ.......@IR4@....ÿ....' 5\ 1\87....ÿ.......... @...ÿ.......... @...ÿ....... åž3@....ÿ....' 6\ 1\87....ÿ.........."@...ÿ.........."@...ÿ....... ff3@....ÿ....' 7\ 1\87....ÿ.......... @...ÿ.......... @...ÿ........:ç2@....ÿ....' 8\ 1\87....ÿ..........$@...ÿ..........$@...ÿ.......@.¸3@....ÿ....' 9\ 1\87....ÿ...........@...ÿ...........@...ÿ....... F.&gt;@....ÿ..</t>
  </si>
  <si>
    <t>....€KËA@....ÿ....'11\ 1\87....ÿ...........@...ÿ...........@...ÿ.......@‹¯A@....ÿ....'12\ 1\87....ÿ..........&amp;@...ÿ..........&amp;@...ÿ.......€UuA@....ÿ...'13\ 1\87....ÿ.........H@...ÿ.........H@...ÿ...... a</t>
  </si>
  <si>
    <t>A@....ÿ....'14\ 1\87....ÿ.........€N@...ÿ.........€N@...ÿ.......À¥@@....ÿ....'15\ 1\87....ÿ..........4@...ÿ..........4@...ÿ.......`¤A@@....ÿ....'16\ 1\87....ÿ.........."@...ÿ.........."@...ÿ.......àfÆ?@....ÿ....'17\ 1\87....ÿ..........3@...ÿ..........3@...ÿ....... jW?@....ÿ....'18\ 1\87....ÿ..........*@...ÿ..........*@...ÿ.......@1.?@....ÿ....'19\ 1\87....ÿ.........€A@...ÿ.........€A@...ÿ.......@$î&gt;@....ÿ....'20\ 1\87....ÿ.........€V@...ÿ.........€V@...ÿ.......àt‘&gt;@....ÿ....'21\ 1\87....ÿ..........\@...ÿ..........\@...ÿ.......À33&gt;@....ÿ....'22\ 1\87....ÿ.........€C@...ÿ.........€C@...ÿ.......€C–=@....ÿ....'23\ 1\87....ÿ..........*@...ÿ..........*@...ÿ.......À..=@....ÿ....'24\ 1\87....ÿ...........@...ÿ...........@...ÿ.......À.€&lt;@....ÿ....'25\ 1\87....ÿ...........@...ÿ...........@...ÿ.......àõ;@....ÿ..</t>
  </si>
  <si>
    <t>....`áz;@....ÿ....'27\ 1\87....ÿ.........."@...ÿ.........."@...ÿ.......À™™;@....ÿ....'28\ 1\87....ÿ...........@...ÿ...........@...ÿ.......À™™;@....ÿ....'29\ 1\87....ÿ...............ÿ...............ÿ....... =Š;@....ÿ....'30\ 1\87....ÿ..........*@...ÿ..........*@...ÿ.......`</t>
  </si>
  <si>
    <t>................n.....ÿ....'CASENAME.....ÿ....'AR_DATEN.....ÿ....'INFO.....ÿ....'ORGDATEN....ÿ....'Mittel.....ÿ....' 1\ 1\88....ÿ...........@...ÿ...........@...ÿ........)\5@....ÿ....' 2\ 1\88....ÿ.........."@...ÿ.........."@...ÿ.......€b§5@....ÿ....' 3\ 1\88....ÿ...........@...ÿ...........@...ÿ.......à„ö4@....ÿ....' 4\ 1\88....ÿ...........@...ÿ...........@...ÿ.......À$‰4@....ÿ....' 5\ 1\88....ÿ.......... @...ÿ.......... @...ÿ.......àFX4@....ÿ....' 6\ 1\88....ÿ...........@...ÿ...........@...ÿ.......€334@....ÿ....' 7\ 1\88....ÿ..........ð?...ÿ..........ð?...ÿ....... k­3@....ÿ....' 8\ 1\88....ÿ..........ð?...ÿ..........ð?...ÿ.......@.3@....ÿ....' 9\ 1\88....ÿ.........€@@...ÿ.........€@@...ÿ.......`..3@....ÿ..</t>
  </si>
  <si>
    <t>.......B@...ÿ..</t>
  </si>
  <si>
    <t>.....¦¥2@....ÿ....'11\ 1\88....ÿ...........@...ÿ...........@...ÿ....... ¨ƒ2@....ÿ....'12\ 1\88....ÿ..........ð?...ÿ..........ð?...ÿ........ä82@....ÿ...'13\ 1\88....ÿ........€S@...ÿ........€S@...ÿ......À&gt;ë1@....ÿ....'14\ 1\88....ÿ..........T@...ÿ..........T@...ÿ.......Ày1@....ÿ....'15\ 1\88....ÿ...........@...ÿ...........@...ÿ....... ¤A1@....ÿ....'16\ 1\88....ÿ...............ÿ...............ÿ.......€.à0@....ÿ....'17\ 1\88....ÿ.........."@...ÿ.........."@...ÿ.......@á|0@....ÿ....'18\ 1\88....ÿ..........2@...ÿ..........2@...ÿ.......`ô&lt;0@....ÿ....'19\ 1\88....ÿ..........Q@...ÿ..........Q@...ÿ.......àÜ.0@....ÿ....'20\ 1\88....ÿ..........Q@...ÿ..........Q@...ÿ.......@^t/@....ÿ....'21\ 1\88....ÿ..........&lt;@...ÿ..........&lt;@...ÿ.......`(}0@....ÿ....'22\ 1\88....ÿ..........=@...ÿ..........=@...ÿ........"‹0@....ÿ....'23\ 1\88....ÿ.........."@...ÿ.........."@...ÿ.......`.Ä0@....ÿ....'24\ 1\88....ÿ...........@...ÿ...........@...ÿ....... .p0@....ÿ....'25\ 1\88....ÿ..........1@...ÿ..........1@...ÿ........“$0@....ÿ..</t>
  </si>
  <si>
    <t>.......=@...ÿ..</t>
  </si>
  <si>
    <t>....`R¸/@....ÿ....'27\ 1\88....ÿ...........@...ÿ...........@...ÿ.........®/@....ÿ....'28\ 1\88....ÿ.........."@...ÿ.........."@...ÿ.......àff/@....ÿ....'29\ 1\88....ÿ...........@...ÿ...........@...ÿ....... ®G/@....ÿ....'30\ 1\88....ÿ..........0@...ÿ..........0@...ÿ.......@q=/@....ÿ....'31\ 1\88....ÿ...........@...ÿ...........@...ÿ....... Ãõ.@....ÿ.. .' 1\ 2\88....ÿ.. .......0@...ÿ.. .......0@...ÿ.. .... Ãõ.@....ÿ..!.' 2\ 2\88....ÿ..!.......ð?...ÿ..!.......ð?...ÿ..!.... &gt;</t>
  </si>
  <si>
    <t>/@....ÿ..".' 3\ 2\88....ÿ.."........@...ÿ.."........@...ÿ..".... &gt;</t>
  </si>
  <si>
    <t>................m.....ÿ....'CASENAME.....ÿ....'AR_DATEN.....ÿ....'INFO.....ÿ....'ORGDATEN....ÿ....'Mittel.....ÿ....' 1\ 1\89....ÿ...............ÿ...............ÿ.......€£p!@....ÿ....' 2\ 1\89....ÿ...........@...ÿ...........@...ÿ.......@Ø‰$@....ÿ....' 3\ 1\89....ÿ..........9@...ÿ..........9@...ÿ........¡½&amp;@....ÿ....' 4\ 1\89....ÿ.........."@...ÿ.........."@...ÿ....... ’¤&amp;@....ÿ....' 5\ 1\89....ÿ...........@...ÿ...........@...ÿ....... §.&amp;@....ÿ....' 6\ 1\89....ÿ...........@...ÿ...........@...ÿ.......@ff%@....ÿ....' 7\ 1\89....ÿ...........@...ÿ...........@...ÿ.......`­µ$@....ÿ....' 8\ 1\89....ÿ.......... @...ÿ.......... @...ÿ.........0$@....ÿ....' 9\ 1\89....ÿ..........ð?...ÿ..........ð?...ÿ.......@øà#@....ÿ..</t>
  </si>
  <si>
    <t>....`ii#@....ÿ....'11\ 1\89....ÿ...........@...ÿ...........@...ÿ....... ¯ø"@....ÿ....'12\ 1\89....ÿ...........@...ÿ...........@...ÿ........9Ž"@....ÿ...'13\ 1\89....ÿ......... @...ÿ......... @...ÿ.......­."@....ÿ....'14\ 1\89....ÿ..........ð?...ÿ..........ð?...ÿ.......€(¯!@....ÿ....'15\ 1\89....ÿ...............ÿ...............ÿ.......`UU!@....ÿ....'16\ 1\89....ÿ...............ÿ...............ÿ.......àÌ.!@....ÿ....'17\ 1\89....ÿ..........ð?...ÿ..........ð?...ÿ.......@ÎÇ"@....ÿ....'18\ 1\89....ÿ...............ÿ...............ÿ....... =Ï"@....ÿ....'19\ 1\89....ÿ..........*@...ÿ..........*@...ÿ.......à)k"@....ÿ....'20\ 1\89....ÿ.......... @...ÿ.......... @...ÿ....... £."@....ÿ....'21\ 1\89....ÿ..........*@...ÿ..........*@...ÿ.......@[°!@....ÿ....'22\ 1\89....ÿ...........@...ÿ...........@...ÿ........êM!@....ÿ....'23\ 1\89....ÿ...........@...ÿ...........@...ÿ....... ©ï @....ÿ....'24\ 1\89....ÿ...........@...ÿ...........@...ÿ....... Uµ @....ÿ....'25\ 1\89....ÿ..........V@...ÿ..........V@...ÿ.......`^N!@....ÿ..</t>
  </si>
  <si>
    <t>....àÿÿ @....ÿ....'27\ 1\89....ÿ..........D@...ÿ..........D@...ÿ.......`=</t>
  </si>
  <si>
    <t xml:space="preserve">!@....ÿ....'28\ 1\89....ÿ..........$@...ÿ..........$@...ÿ..........!@....ÿ....'29\ 1\89....ÿ...........@...ÿ...........@...ÿ.......@ff!@....ÿ....'30\ 1\89....ÿ..........ð?...ÿ..........ð?...ÿ........33!@....ÿ....'31\ 1\89....ÿ...............ÿ...............ÿ.......à­G!@....ÿ.. .' 1\ 2\89....ÿ.. ........@...ÿ.. ........@...ÿ.. .....\!@....ÿ..!.' 2\ 2\89....ÿ..!........@...ÿ..!........@...ÿ..!....€Gá!@....ÿ..".' 3\ 2\89....ÿ.."........@...ÿ.."........@...ÿ.."....àÖ£!@....ÿ..#.' 4\ 2\89....ÿ..#........@...ÿ..#........@...ÿ..#....àQ¸!@....ÿ..$.' 5\ 2\89....ÿ..$........@...ÿ..$........@...ÿ..$.... </t>
  </si>
  <si>
    <t>................m.....ÿ....'CASENAME.....ÿ....'AR_DATEN.....ÿ....'INFO.....ÿ....'ORGDATEN....ÿ....'Mittel.....ÿ....' 1\ 1\90....ÿ..........9@...ÿ..........9@...ÿ........¸.!@....ÿ....' 2\ 1\90....ÿ...........@...ÿ...........@...ÿ........ìÄ @....ÿ....' 3\ 1\90....ÿ...........@...ÿ...........@...ÿ.......àÙK @....ÿ....' 4\ 1\90....ÿ..........J@...ÿ..........J@...ÿ.......@Û¶ @....ÿ....' 5\ 1\90....ÿ..........0@...ÿ..........0@...ÿ.......@„å @....ÿ....' 6\ 1\90....ÿ.........€F@...ÿ.........€F@...ÿ.......`ww"@....ÿ....' 7\ 1\90....ÿ..........;@...ÿ..........;@...ÿ.......À.c$@....ÿ....' 8\ 1\90....ÿ...........@...ÿ...........@...ÿ.........p%@....ÿ....' 9\ 1\90....ÿ...........@...ÿ...........@...ÿ..........&amp;@....ÿ..</t>
  </si>
  <si>
    <t>.... xx&amp;@....ÿ....'11\ 1\90....ÿ..........ð?...ÿ..........ð?...ÿ....... ..&amp;@....ÿ....'12\ 1\90....ÿ...........@...ÿ...........@...ÿ........9Ž%@....ÿ...'13\ 1\90....ÿ..........@...ÿ..........@...ÿ......@¦È'@....ÿ....'14\ 1\90....ÿ...........@...ÿ...........@...ÿ.......€y(@....ÿ....'15\ 1\90....ÿ...........@...ÿ...........@...ÿ....... ¸|'@....ÿ....'16\ 1\90....ÿ...............ÿ...............ÿ....... 3ó&amp;@....ÿ....'17\ 1\90....ÿ...............ÿ...............ÿ.......@¯D'@....ÿ....'18\ 1\90....ÿ...............ÿ...............ÿ.......ÀÏó&amp;@....ÿ....'19\ 1\90....ÿ...........@...ÿ...........@...ÿ.......ÀÜ.'@....ÿ....'20\ 1\90....ÿ..........ð?...ÿ..........ð?...ÿ.......€..'@....ÿ....'21\ 1\90....ÿ...............ÿ...............ÿ.......à°.'@....ÿ....'22\ 1\90....ÿ...........@...ÿ...........@...ÿ....... ßô&amp;@....ÿ....'23\ 1\90....ÿ...........@...ÿ...........@...ÿ.......À¹‚&amp;@....ÿ....'24\ 1\90....ÿ...........@...ÿ...........@...ÿ.......@«j&amp;@....ÿ....'25\ 1\90....ÿ...........@...ÿ...........@...ÿ.......`Y.&amp;@....ÿ..</t>
  </si>
  <si>
    <t>....@</t>
  </si>
  <si>
    <t>×%@....ÿ....'27\ 1\90....ÿ...........@...ÿ...........@...ÿ....... …ë$@....ÿ....'28\ 1\90....ÿ..........,@...ÿ..........,@...ÿ.......àÌÌ$@....ÿ....'29\ 1\90....ÿ..........&amp;@...ÿ..........&amp;@...ÿ.......àÌÌ$@....ÿ....'30\ 1\90....ÿ..........@@...ÿ..........@@...ÿ..........#@....ÿ....'31\ 1\90....ÿ.........€C@...ÿ.........€C@...ÿ.......@×£"@....ÿ.. .' 1\ 2\90....ÿ.. .......;@...ÿ.. .......;@...ÿ.. ....ÀGá @....ÿ..!.' 2\ 2\90....ÿ..!.......4@...ÿ..!.......4@...ÿ..!....à.×.@....ÿ..".' 3\ 2\90....ÿ..".......3@...ÿ..".......3@...ÿ..".... .®.@....ÿ..#.' 4\ 2\90....ÿ..#........@...ÿ..#........@...ÿ..#.... ÿÿ.@....ÿ..$.' 5\ 2\90....ÿ..$........@...ÿ..$........@...ÿ..$....À„ë.@....ÿ..%.' 6\ 2\90....ÿ..%.......J@...ÿ..%.......J@...ÿ..%.... ÿÿ.@....ÿ..&amp;.' 7\ 2\90....ÿ..&amp;.......1@...ÿ..&amp;.......1@...ÿ..&amp;.....Â.@....ÿ..'.' 8\ 2\90....ÿ..'.......ð?...ÿ..'.......ð?...ÿ..'....@™™.@....ÿ..(.' 9\ 2\90....ÿ..(.......ð?...ÿ..(.......ð?...ÿ..(....`£p.@....ÿ..).'10\ 2\90....ÿ..).......2@...ÿ..).......2@...ÿ..)....€(\.@....ÿ..*.'11\ 2\90....ÿ..*........@...ÿ..*........@...ÿ..*....@.….@....ÿ..+.'12\ 2\90....ÿ..+.......,@...ÿ..+.......,@...ÿ..+......®.@....ÿ..,.'13\ 2\90....ÿ..,.......$@...ÿ..,.......$@...ÿ..,....àŽÂ.@....ÿ..-.'14\ 2\90....ÿ..-.......(@...ÿ..-.......(@...ÿ..-.... ™™.@....ÿ....'15\ 2\90....ÿ..........$@...ÿ..........$@...ÿ.........®.@....ÿ../.'16\ 2\90....ÿ../.......ð?...ÿ../.......ð?...ÿ../....àŽÂ.@....ÿ..0.'17\ 2\90....ÿ..0......."@...ÿ..0......."@...ÿ..0....àŽÂ.@....ÿ..1.'18\ 2\90....ÿ..1........@...ÿ..1........@...ÿ..1....€õ( @....ÿ..2.'19\ 2\90....ÿ..2........@...ÿ..2........@...ÿ..2.... ¸. @....ÿ..3.'20\ 2\90....ÿ..3........@...ÿ..3........@...ÿ..3.....33 @....ÿ..4.'21\ 2\90....ÿ..4........@...ÿ..4........@...ÿ..4....€p= @....ÿ..5.'22\ 2\90....ÿ..5........@...ÿ..5........@...ÿ..5.....33!@....ÿ..6.'23\ 2\90....ÿ..6........@...ÿ..6........@...ÿ..6....€ÌÌ @....ÿ..7.'24\ 2\90....ÿ..7........@...ÿ..7........@...ÿ..7.... ff @....ÿ..8.'25\ 2\90....ÿ..8.......ð?...ÿ..8.......ð?...ÿ..8.... ef.@....ÿ..9.'26\ 2\90....ÿ..9........@...ÿ..9........@...ÿ..9....`­G.@....ÿ..:.'27\ 2\90....ÿ..:........@...ÿ..:........@...ÿ..:....À23.@....ÿ..;.'28\ 2\90....ÿ..;........@...ÿ..;........@...ÿ..;.... .®.@....ÿ..&lt;.' 1\ 3\90....ÿ..&lt;........@...ÿ..&lt;........@...ÿ..&lt;....@ëQ.@....ÿ..=.' 2\ 3\90....ÿ..=........@...ÿ..=........@...ÿ..=....€õ(.@....ÿ..&gt;.' 3\ 3\90....ÿ..&gt;............ÿ..&gt;............ÿ..&gt;....Àÿÿ.@....ÿ..?.' 4\ 3\90....ÿ..?............ÿ..?............ÿ..?....à„ë.@....ÿ..@.' 5\ 3\90....ÿ..@.......ð?...ÿ..@.......ð?...ÿ..@....ÀÖ£.@....ÿ..A.' 6\ 3\90....ÿ..A.......ð?...ÿ..A.......ð?...ÿ..A....à[.@....ÿ..B.' 7\ 3\90....ÿ..B........@...ÿ..B........@...ÿ..B.....áz.@....ÿ..C.' 8\ 3\90....ÿ..C........@...ÿ..C........@...ÿ..C....@Q¸.@....ÿ..D.' 9\ 3\90....ÿ..D.......ð?...ÿ..D.......ð?...ÿ..D.... ff.@....ÿ..E.'10\ 3\90....ÿ..E.......ð?...ÿ..E.......ð?...ÿ..E....@Q¸.@....ÿ..F.'11\ 3\90....ÿ..F........@...ÿ..F........@...ÿ..F....`­G@....ÿ..G.'12\ 3\90....ÿ..G.......ð?...ÿ..G.......ð?...ÿ..G.... .….@....ÿ..H.'13\ 3\90....ÿ..H........@...ÿ..H........@...ÿ..H....àef</t>
  </si>
  <si>
    <t>................m.....ÿ....'CASENAME.....ÿ....'AT_DATEN.....ÿ....'INFO.....ÿ....'ORGDATEN....ÿ....'Mittel.....ÿ....' 1\ 1\87....ÿ..........P@...ÿ..........P@...ÿ.......€™™l@....ÿ....' 2\ 1\87....ÿ..........H@...ÿ..........H@...ÿ.......€b÷k@....ÿ....' 3\ 1\87....ÿ.........à`@...ÿ.........à`@...ÿ.......@Ç±k@....ÿ....' 4\ 1\87....ÿ.........@g@...ÿ.........@g@...ÿ....... ..k@....ÿ....' 5\ 1\87....ÿ..........F@...ÿ..........F@...ÿ........¨‘j@....ÿ....' 6\ 1\87....ÿ.........ÀS@...ÿ.........ÀS@...ÿ........šÉk@....ÿ....' 7\ 1\87....ÿ.........€V@...ÿ.........€V@...ÿ.......€¥.n@....ÿ....' 8\ 1\87....ÿ.........@`@...ÿ.........@`@...ÿ.......`.´o@....ÿ....' 9\ 1\87....ÿ.........@^@...ÿ.........@^@...ÿ....... “-q@....ÿ..</t>
  </si>
  <si>
    <t>....@..r@....ÿ....'11\ 1\87....ÿ.........€c@...ÿ.........€c@...ÿ.......€3cr@....ÿ....'12\ 1\87....ÿ.........@^@...ÿ.........@^@...ÿ.......€Ž[r@....ÿ...'13\ 1\87....ÿ........(…@...ÿ........(…@...ÿ......À|öq@....ÿ....'14\ 1\87....ÿ.........`{@...ÿ.........`{@...ÿ.......à¼–q@....ÿ....'15\ 1\87....ÿ.........àf@...ÿ.........àf@...ÿ.......€ßRq@....ÿ....'16\ 1\87....ÿ......... l@...ÿ......... l@...ÿ.......@..q@....ÿ....'17\ 1\87....ÿ......... |@...ÿ......... |@...ÿ....... ¢Öp@....ÿ....'18\ 1\87....ÿ.........Pu@...ÿ.........Pu@...ÿ.......@·µp@....ÿ....'19\ 1\87....ÿ.........Ðw@...ÿ.........Ðw@...ÿ.......€q—p@....ÿ....'20\ 1\87....ÿ.........`x@...ÿ.........`x@...ÿ.......àÑip@....ÿ....'21\ 1\87....ÿ.........è„@...ÿ.........è„@...ÿ........õ9p@....ÿ....'22\ 1\87....ÿ.........Ðy@...ÿ.........Ðy@...ÿ....... õÖo@....ÿ....'23\ 1\87....ÿ.........`b@...ÿ.........`b@...ÿ.......à“Ko@....ÿ....'24\ 1\87....ÿ..........Z@...ÿ..........Z@...ÿ.......`«än@....ÿ....'25\ 1\87....ÿ.........€X@...ÿ.........€X@...ÿ.......ÀDƒn@....ÿ..</t>
  </si>
  <si>
    <t>.... &lt;@n@....ÿ....'27\ 1\87....ÿ......... d@...ÿ......... d@...ÿ.......àFWn@....ÿ....'28\ 1\87....ÿ.........ÀU@...ÿ.........ÀU@...ÿ........zšn@....ÿ....'29\ 1\87....ÿ.........ÀW@...ÿ.........ÀW@...ÿ.......€eœn@....ÿ....'30\ 1\87....ÿ.........@...ÿ.........@...ÿ.......`·tn@....ÿ....'31\ 1\87....ÿ.........¸ˆ@...ÿ.........¸ˆ@...ÿ.......Àô&gt;o@....ÿ.. .' 1\ 2\87....ÿ.. ......€„@...ÿ.. ......€„@...ÿ.. ....€(/p@....ÿ..!.' 2\ 2\87....ÿ..!......Ð@...ÿ..!......Ð@...ÿ..!....€Ö¦p@....ÿ..".' 3\ 2\87....ÿ.."...... ‡@...ÿ.."...... ‡@...ÿ.."....`Q«p@....ÿ..#.' 4\ 2\87....ÿ..#......p}@...ÿ..#......p}@...ÿ..#....`zŸp@....ÿ..$.' 5\ 2\87....ÿ..$......Pq@...ÿ..$......Pq@...ÿ..$.....=Õp@....ÿ..%.' 6\ 2\87....ÿ..%.......N@...ÿ..%.......N@...ÿ..%....À„Þp@....ÿ..&amp;.' 7\ 2\87....ÿ..&amp;.......N@...ÿ..&amp;.......N@...ÿ..&amp;....@Güp@....ÿ..'.' 8\ 2\87....ÿ..'.......]@...ÿ..'.......]@...ÿ..'....@Gœp@....ÿ..(.' 9\ 2\87....ÿ..(......@_@...ÿ..(......@_@...ÿ..(....À2æp@....ÿ..).'10\ 2\87....ÿ..)......À[@...ÿ..)......À[@...ÿ..)....Àe.q@....ÿ..*.'11\ 2\87....ÿ..*......àf@...ÿ..*......àf@...ÿ..*....ÀŽýp@....ÿ..+.'12\ 2\87....ÿ..+......@g@...ÿ..+......@g@...ÿ..+.... õ»p@....ÿ..,.'13\ 2\87....ÿ..,......€a@...ÿ..,......€a@...ÿ..,....€­‚p@....ÿ..-.'14\ 2\87....ÿ..-.......`@...ÿ..-.......`@...ÿ..-....`(Gp@....ÿ....'15\ 2\87....ÿ..........A@...ÿ..........A@...ÿ....... ­ío@....ÿ../.'16\ 2\87....ÿ../.......I@...ÿ../.......I@...ÿ../.....­Ýn@....ÿ..0.'17\ 2\87....ÿ..0.......X@...ÿ..0.......X@...ÿ..0....€ê‡n@....ÿ..1.'18\ 2\87....ÿ..1......€X@...ÿ..1......€X@...ÿ..1.....ÿ¥n@....ÿ..2.'19\ 2\87....ÿ..2.¤p=</t>
  </si>
  <si>
    <t>×ka@....ÿ..2.'MGSO2   ....ÿ..2....@.Ín@....ÿ..3.'20\ 2\87....ÿ..3.......Y@...ÿ..3.......Y@...ÿ..3....€˜¿n@....ÿ..4.'21\ 2\87....ÿ..4...... c@...ÿ..4...... c@...ÿ..4....@àÀn@....ÿ..5.'22\ 2\87....ÿ..5......@a@...ÿ..5......@a@...ÿ..5.....ÿ…n@....ÿ..6.'23\ 2\87....ÿ..6......._@...ÿ..6......._@...ÿ..6....`.„n@....ÿ..7.'24\ 2\87....ÿ..7......€v@...ÿ..7......€v@...ÿ..7.... osn@....ÿ..8.'25\ 2\87....ÿ..8......€€@...ÿ..8......€€@...ÿ..8.... êWm@....ÿ..9.'26\ 2\87....ÿ..9.......}@...ÿ..9.......}@...ÿ..9....`2™k@....ÿ..:.'27\ 2\87....ÿ..:.......b@...ÿ..:.......b@...ÿ..:....€&lt;@j@....ÿ..;.'28\ 2\87....ÿ..;.......U@...ÿ..;.......U@...ÿ..;....@2.h@....ÿ..&lt;.' 1\ 3\87....ÿ..&lt;......@h@...ÿ..&lt;......@h@...ÿ..&lt;....@2yf@....ÿ..=.' 2\ 3\87....ÿ..=...... g@...ÿ..=...... g@...ÿ..=....€.”e@....ÿ..&gt;.' 3\ 3\87....ÿ..&gt;......Àj@...ÿ..&gt;......Àj@...ÿ..&gt;....@2ùd@....ÿ..?.' 4\ 3\87....ÿ..?......w@...ÿ..?......w@...ÿ..?.... ÿåd@....ÿ..@.' 5\ 3\87....ÿ..@......è„@...ÿ..@......è„@...ÿ..@.... ­Íd@....ÿ..A.' 6\ 3\87....ÿ..A......Pr@...ÿ..A......Pr@...ÿ..A.....zªd@....ÿ..B.' 7\ 3\87....ÿ..B.......h@...ÿ..B.......h@...ÿ..B....`&lt;€d@....ÿ..C.' 8\ 3\87....ÿ..C...... n@...ÿ..C...... n@...ÿ..C.... „ad@....ÿ..D.' 9\ 3\87....ÿ..D......@d@...ÿ..D......@d@...ÿ..D....àyZd@....ÿ..E.'10\ 3\87....ÿ..E......`h@...ÿ..E......`h@...ÿ..E....ày*d@....ÿ..F.'11\ 3\87....ÿ..F......`a@...ÿ..F......`a@...ÿ..F....@[.d@....ÿ..G.'12\ 3\87....ÿ..G......€n@...ÿ..G......€n@...ÿ..G.... Áëc@....ÿ..H.'13\ 3\87....ÿ..H......pq@...ÿ..H......pq@...ÿ..H....`Žøc@....ÿ..I.'14\ 3\87....ÿ..I......@h@...ÿ..I......@h@...ÿ..I....à¢öc@....ÿ..J.'15\ 3\87....ÿ..J...... d@...ÿ..J...... d@...ÿ..J.... „Ñc@....ÿ..K.'16\ 3\87....ÿ..K......@S@...ÿ..K......@S@...ÿ..K....`.´c@....ÿ..L.'17\ 3\87....ÿ..L......ÀX@...ÿ..L......ÀX@...ÿ..L.....¸nc@....ÿ..M.'18\ 3\87....ÿ..M......@R@...ÿ..M......@R@...ÿ..M....à[?c@....ÿ..N.'19\ 3\87....ÿ..N.......U@...ÿ..N.......U@...ÿ..N....€.õb@....ÿ..O.'20\ 3\87....ÿ..O......@Q@...ÿ..O......@Q@...ÿ..O....ÀQ¨b@....ÿ..P.'21\ 3\87....ÿ..P.......O@...ÿ..P.......O@...ÿ..P....Àÿob@....ÿ..Q.'22\ 3\87....ÿ..Q......@W@...ÿ..Q......@W@...ÿ..Q....à(¬a@....ÿ..R.'23\ 3\87....ÿ..R......@]@...ÿ..R......@]@...ÿ..R....`3ƒ`@....ÿ..S.'24\ 3\87....ÿ..S......@W@...ÿ..S......@W@...ÿ..S....À=Ê^@....ÿ..T.'25\ 3\87....ÿ..T......€Z@...ÿ..T......€Z@...ÿ..T......%^@....ÿ..U.'26\ 3\87....ÿ..U......@\@...ÿ..U......@\@...ÿ..U.... â]@....ÿ..V.'27\ 3\87....ÿ..V......€A@...ÿ..V......€A@...ÿ..V....@Rø\@....ÿ..W.'28\ 3\87....ÿ..W.......&gt;@...ÿ..W.......&gt;@...ÿ..W....àÂ.\@....ÿ..X.'29\ 3\87....ÿ..X.......6@...ÿ..X.......6@...ÿ..X.....HA[@....ÿ..Y.'30\ 3\87....ÿ..Y......€N@...ÿ..Y......€N@...ÿ..Y.... ¸~Z@....ÿ..Z.'31\ 3\87....ÿ..Z......€M@...ÿ..Z......€M@...ÿ..Z....àp}W@....ÿ..[.' 1\ 4\87....ÿ..[......€O@...ÿ..[......€O@...ÿ..[.... f&amp;V@....ÿ..\.' 2\ 4\87....ÿ..\......€e@...ÿ..\......€e@...ÿ..\.....{TU@....ÿ..].' 3\ 4\87....ÿ..]......À[@...ÿ..]......À[@...ÿ..]....ÀõhT@....ÿ..^.' 4\ 4\87....ÿ..^......ÀZ@...ÿ..^......ÀZ@...ÿ..^....ÀÌ,T@....ÿ.._.' 5\ 4\87....ÿ.._......€O@...ÿ.._......€O@...ÿ.._....Àp]S@....ÿ..`.' 6\ 4\87....ÿ..`.......K@...ÿ..`.......K@...ÿ..`....ÀõÈR@....ÿ..a.' 7\ 4\87....ÿ..a......€G@...ÿ..a......€G@...ÿ..a....€.àQ@....ÿ..b.' 8\ 4\87....ÿ..b.......C@...ÿ..b.......C@...ÿ..b....ÀyïP@....ÿ..c.' 9\ 4\87....ÿ..c.......J@...ÿ..c.......J@...ÿ..c.... à.P@....ÿ..d.'10\ 4\87....ÿ..d.......?@...ÿ..d.......?@...ÿ..d....À‚¡N@....ÿ..e.'11\ 4\87....ÿ..e.......:@...ÿ..e.......:@...ÿ..e....€¡æM@....ÿ..f.'12\ 4\87....ÿ..f......€B@...ÿ..f......€B@...ÿ..f....À«ýL@....ÿ..g.'13\ 4\87....ÿ..g.......2@...ÿ..g.......2@...ÿ..g.....¶TL@....ÿ..h.'14\ 4\87....ÿ..h.......B@...ÿ..h.......B@...ÿ..h....`À«K@....ÿ..i.'15\ 4\87....ÿ..i.......K@...ÿ..i.......K@...ÿ..i.....¶.K@....ÿ..j.'16\ 4\87....ÿ..j.......P@...ÿ..j.......P@...ÿ..j....@—J@....ÿ..k.'17\ 4\87....ÿ..k.......1@...ÿ..k.......1@...ÿ..k.... ÔÙI@....ÿ..l.'18\ 4\87....ÿ..l........@...ÿ..l........@...ÿ..l.... éÇH@....ÿ..m.'19\ 4\87....ÿ..m.......@@...ÿ..m.......@@...ÿ..m....ÀY.H@....ÿ..n.'20\ 4\87....ÿ..n.......&amp;@...ÿ..n.......&amp;@...ÿ..n....@—.G@....ÿ..o.'21\ 4\87....ÿ..o....... @...ÿ..o....... @...ÿ..o....`¡&amp;F@....ÿ..p.'22\ 4\87....ÿ..p.......H@...ÿ..p.......H@...ÿ..p....À0)F@....ÿ..q.'23\ 4\87....ÿ..q...... l@...ÿ..q...... l@...ÿ..q....€OnF@....ÿ..r.'24\ 4\87....ÿ..r.......Q@...ÿ..r.......Q@...ÿ..r.... —G@....ÿ..s.'25\ 4\87....ÿ..s.......9@...ÿ..s.......9@...ÿ..s....À.G@....ÿ..t.'26\ 4\87....ÿ..t.......&lt;@...ÿ..t.......&lt;@...ÿ..t....ÀÞ0G@....ÿ..u.'27\ 4\87....ÿ..u......€N@...ÿ..u......€N@...ÿ..u....àcÜF@....ÿ..v.'28\ 4\87....ÿ..v......À\@...ÿ..v......À\@...ÿ..v....`Ê‚E@....ÿ..w.'29\ 4\87....ÿ..w......€@@...ÿ..w......€@@...ÿ..w.....;€D@....ÿ..x.'30\ 4\87....ÿ..x.......7@...ÿ..x.......7@...ÿ..x.... À«C@....ÿ..y.' 1\ 5\87....ÿ..y.ìQ¸.….O@....ÿ..y.'MGSO2   ....ÿ..y.... —OC@....ÿ..z.' 2\ 5\87....ÿ..z......ÀV@...ÿ..z......ÀV@...ÿ..z....À‚áC@....ÿ..{.' 3\ 5\87....ÿ..{.......8@...ÿ..{.......8@...ÿ..{....@n³C@....ÿ..|.' 4\ 5\87....ÿ..|.......&amp;@...ÿ..|.......&amp;@...ÿ..|....@nsC@....ÿ..}.' 5\ 5\87....ÿ..}........@...ÿ..}........@...ÿ..}....ÀÔ.C@....ÿ..~.' 6\ 5\87....ÿ..~....... @...ÿ..~....... @...ÿ..~....`—.C@....ÿ...' 7\ 5\87....ÿ..........@...ÿ..........@...ÿ.......1éB@....ÿ..€.' 8\ 5\87....ÿ..€.......2@...ÿ..€.......2@...ÿ..€....à‚¡B@....ÿ...' 9\ 5\87....ÿ.........$@...ÿ.........$@...ÿ......@é‡B@....ÿ..‚.'10\ 5\87....ÿ..‚.......$@...ÿ..‚.......$@...ÿ..‚.... &amp;RB@....ÿ..ƒ.'11\ 5\87....ÿ..ƒ.......6@...ÿ..ƒ.......6@...ÿ..ƒ....@ÀëA@....ÿ..„.'12\ 5\87....ÿ..„.......$@...ÿ..„.......$@...ÿ..„....`·A@....ÿ..….'13\ 5\87....ÿ..….......1@...ÿ..….......1@...ÿ..….... ýUB@....ÿ..†.'14\ 5\87....ÿ..†.......$@...ÿ..†.......$@...ÿ..†....À‚AB@....ÿ..‡.'15\ 5\87....ÿ..‡.......6@...ÿ..‡.......6@...ÿ..‡....€Ê"B@....ÿ..ˆ.'16\ 5\87....ÿ..ˆ.......B@...ÿ..ˆ.......B@...ÿ..ˆ....`..B@....ÿ..‰.'17\ 5\87....ÿ..‰......€L@...ÿ..‰......€L@...ÿ..‰.... ; B@....ÿ..Š.'18\ 5\87....ÿ..Š......à`@...ÿ..Š......à`@...ÿ..Š....`E·A@....ÿ..‹.'19\ 5\87....ÿ..‹.......N@...ÿ..‹.......N@...ÿ..‹.... ½!?@....ÿ..Œ.'20\ 5\87....ÿ..Œ.......7@...ÿ..Œ.......7@...ÿ..Œ....À½¡&gt;@....ÿ...'21\ 5\87....ÿ.........&gt;@...ÿ.........&gt;@...ÿ......@¢4?@....ÿ..Ž.'22\ 5\87....ÿ..Ž......€B@...ÿ..Ž......€B@...ÿ..Ž.... ¶â&gt;@....ÿ...'23\ 5\87....ÿ.........$@...ÿ.........$@...ÿ...... ôì=@....ÿ...'24\ 5\87....ÿ.........8@...ÿ.........8@...ÿ......`Õç;@....ÿ..‘.'25\ 5\87....ÿ..‘.......;@...ÿ..‘.......;@...ÿ..‘....€ƒ¯;@....ÿ..’.'26\ 5\87....ÿ..’......À[@...ÿ..’......À[@...ÿ..’.... 1w;@....ÿ..“.'27\ 5\87....ÿ..“.......=@...ÿ..“.......=@...ÿ..“....`Ú{:@....ÿ..”.'28\ 5\87....ÿ..”.......*@...ÿ..”.......*@...ÿ..”....À@â8@....ÿ..•.'29\ 5\87....ÿ..•.......1@...ÿ..•.......1@...ÿ..•....àÅÍ8@....ÿ..–.'30\ 5\87....ÿ..–.......;@...ÿ..–.......;@...ÿ..–.... "Ý8@....ÿ..—.'31\ 5\87....ÿ..—.......&amp;@...ÿ..—.......&amp;@...ÿ..—....àî)9@....ÿ..˜.' 1\ 6\87....ÿ..˜......."@...ÿ..˜......."@...ÿ..˜....@~l9@....ÿ..™.' 2\ 6\87....ÿ..™....... @...ÿ..™....... @...ÿ..™.... ¹ë9@....ÿ..š.' 3\ 6\87....ÿ..š........@...ÿ..š........@...ÿ..š.....¥½9@....ÿ..›.' 4\ 6\87....ÿ..›.......,@...ÿ..›.......,@...ÿ..›.... ìž9@....ÿ..œ.' 5\ 6\87....ÿ..œ.®Gáz.ÎE@....ÿ..œ.'MGSO2   ....ÿ..œ.... &gt;×9@....ÿ...' 6\ 6\87....ÿ...*\Âõ¸S@....ÿ...'MGSO2   ....ÿ.......Î™9@....ÿ..ž.' 7\ 6\87....ÿ..ž........@...ÿ..ž........@...ÿ..ž....Àìž9@....ÿ..Ÿ.' 8\ 6\87....ÿ..Ÿ.......4@...ÿ..Ÿ.......4@...ÿ..Ÿ....€âÇ9@....ÿ.. .' 9\ 6\87....ÿ.. ....... @...ÿ.. ....... @...ÿ.. ....à.R:@....ÿ..¡.'10\ 6\87....ÿ..¡.......$@...ÿ..¡.......$@...ÿ..¡....€.:@....ÿ..¢.'11\ 6\87....ÿ..¢........@...ÿ..¢........@...ÿ..¢.... ÷u9@....ÿ..£.'12\ 6\87....ÿ..£.......$@...ÿ..£.......$@...ÿ..£....`âG9@....ÿ..¤.'13\ 6\87....ÿ..¤......€E@...ÿ..¤......€E@...ÿ..¤....àöõ6@....ÿ..¥.'14\ 6\87....ÿ..¥.¹.…ëQØJ@....ÿ..¥.'MGSO2   ....ÿ..¥....€.û5@....ÿ..¦.'15\ 6\87....ÿ..¦.......(@...ÿ..¦.......(@...ÿ..¦....@.¤5@....ÿ..§.'16\ 6\87....ÿ..§.......*@...ÿ..§.......*@...ÿ..§.... ¯.5@....ÿ..¨.'17\ 6\87....ÿ..¨.......,@...ÿ..¨.......,@...ÿ..¨....`4€4@....ÿ..©.'18\ 6\87....ÿ..©.......6@...ÿ..©.......6@...ÿ..©.... S…4@....ÿ..ª.'19\ 6\87....ÿ..ª.......(@...ÿ..ª.......(@...ÿ..ª....@†84@....ÿ..«.'20\ 6\87....ÿ..«.......*@...ÿ..«.......*@...ÿ..«....€.û5@....ÿ..¬.'21\ 6\87....ÿ..¬.......&amp;@...ÿ..¬.......&amp;@...ÿ..¬....ÀH.4@....ÿ..­.'22\ 6\87....ÿ..­.......4@...ÿ..­.......4@...ÿ..­.....÷õ4@....ÿ..®.'23\ 6\87....ÿ..®.......,@...ÿ..®.......,@...ÿ..®....ÀÃÂ4@....ÿ..¯.'24\ 6\87....ÿ..¯.......3@...ÿ..¯.......3@...ÿ..¯....@¯”4@....ÿ..°.'25\ 6\87....ÿ..°.......5@...ÿ..°.......5@...ÿ..°....`¯.4@....ÿ..±.'26\ 6\87....ÿ..±.š™™™™Ù?@....ÿ..±.'MGSO2   ....ÿ..±....@|á3@....ÿ..².'27\ 6\87....ÿ..²......."@...ÿ..²......."@...ÿ..²....@¥½3@....ÿ..³.'28\ 6\87....ÿ..³........@...ÿ..³........@...ÿ..³.... .¤3@....ÿ..´.'29\ 6\87....ÿ..´.......5@...ÿ..´.......5@...ÿ..´....@é×3@....ÿ..µ.'30\ 6\87....ÿ..µ.......$@...ÿ..µ.......$@...ÿ..µ....€Eç3@....ÿ..¶.' 1\ 7\87....ÿ..¶.......&amp;@...ÿ..¶.......&amp;@...ÿ..¶....`:.3@....ÿ..·.' 2\ 7\87....ÿ..·.......9@...ÿ..·.......9@...ÿ..·....€Ê’1@....ÿ..¸.' 3\ 7\87....ÿ..¸......€B@...ÿ..¸......€B@...ÿ..¸.... ˆ1@....ÿ..¹.' 4\ 7\87....ÿ..¹......."@...ÿ..¹......."@...ÿ..¹....`.K1@....ÿ..º.' 5\ 7\87....ÿ..º........@...ÿ..º........@...ÿ..º.... ;P1@....ÿ..».' 6\ 7\87....ÿ..».......H@...ÿ..».......H@...ÿ..».... ¡61@....ÿ..¼.' 7\ 7\87....ÿ..¼.......3@...ÿ..¼.......3@...ÿ..¼.....ƒ11@....ÿ..½.' 8\ 7\87....ÿ..½.......&amp;@...ÿ..½.......&amp;@...ÿ..½....€E'1@....ÿ..¾.' 9\ 7\87....ÿ..¾........@...ÿ..¾........@...ÿ..¾.....d¬0@....ÿ..¿.'10\ 7\87....ÿ..¿........@...ÿ..¿........@...ÿ..¿.... .¸/@....ÿ..À.'11\ 7\87....ÿ..À....... @...ÿ..À....... @...ÿ..À....`e™/@....ÿ..Á.'12\ 7\87....ÿ..Á.......&amp;@...ÿ..Á.......&amp;@...ÿ..Á....à'/@....ÿ..Â.'13\ 7\87....ÿ..Â......."@...ÿ..Â......."@...ÿ..Â....àyG/@....ÿ..Ã.'14\ 7\87....ÿ..Ã......À\@...ÿ..Ã......À\@...ÿ..Ã....ÀËÿ.@....ÿ..Ä.'15\ 7\87....ÿ..Ä.......5@...ÿ..Ä.......5@...ÿ..Ä.... ?†/@....ÿ..Å.'16\ 7\87....ÿ..Å.......Q@...ÿ..Å.......Q@...ÿ..Å....ÀS4/@....ÿ..Æ.'17\ 7\87....ÿ..Æ........@...ÿ..Æ........@...ÿ..Æ....@.*/@....ÿ..Ç.'18\ 7\87....ÿ..Ç....... @...ÿ..Ç....... @...ÿ..Ç.... ?†.@....ÿ..È.'19\ 7\87....ÿ..È........@...ÿ..È........@...ÿ..È....@hâ.@....ÿ..É.'20\ 7\87....ÿ..É.......ð?...ÿ..É.......ð?...ÿ..É.... ?†.@....ÿ..Ê.'21\ 7\87....ÿ..Ê........@...ÿ..Ê........@...ÿ..Ê....ÀØ..@....ÿ..Ë.'22\ 7\87....ÿ..Ë........@...ÿ..Ë........@...ÿ..Ë....à.î,@....ÿ..Ì.'23\ 7\87....ÿ..Ì.âz.®G!9@....ÿ..Ì.'MGSO2   ....ÿ..Ì....`ñã,@....ÿ..Í.'24\ 7\87....ÿ..Í.......1@...ÿ..Í.......1@...ÿ..Í....ÀWJ-@....ÿ..Î.'25\ 7\87....ÿ..Î........@...ÿ..Î........@...ÿ..Î....@Cœ,@....ÿ..Ï.'26\ 7\87....ÿ..Ï........@...ÿ..Ï........@...ÿ..Ï....€ùÏ,@....ÿ..Ð.'27\ 7\87....ÿ..Ð........@...ÿ..Ð........@...ÿ..Ð.....‰’,@....ÿ..Ñ.'28\ 7\87....ÿ..Ñ....... @...ÿ..Ñ....... @...ÿ..Ñ....€ùÏ+@....ÿ..Ò.'29\ 7\87....ÿ..Ò......."@...ÿ..Ò......."@...ÿ..Ò.... mV+@....ÿ..Ó.'30\ 7\87....ÿ..Ó........@...ÿ..Ó........@...ÿ..Ó....ÀÌ.,@....ÿ..Ô.'31\ 7\87....ÿ..Ô........@...ÿ..Ô........@...ÿ..Ô.... í-@....ÿ..Õ.' 1\ 8\87....ÿ..Õ....... @...ÿ..Õ....... @...ÿ..Õ....à\--@....ÿ..Ö.' 2\ 8\87....ÿ..Ö.......3@...ÿ..Ö.......3@...ÿ..Ö....`ZÓ-@....ÿ..×.' 3\ 8\87....ÿ..×.......*@...ÿ..×.......*@...ÿ..×....`.º.@....ÿ..Ø.' 4\ 8\87....ÿ..Ø......."@...ÿ..Ø......."@...ÿ..Ø....`‹[/@....ÿ..Ù.' 5\ 8\87....ÿ..Ù.......(@...ÿ..Ù.......(@...ÿ..Ù.... šF0@....ÿ..Ú.' 6\ 8\87....ÿ..Ú........@...ÿ..Ú........@...ÿ..Ú....@.0@....ÿ..Û.' 7\ 8\87....ÿ..Û........@...ÿ..Û........@...ÿ..Û....Àqª0@....ÿ..Ü.' 8\ 8\87....ÿ..Ü.âz.®G!9@....ÿ..Ü.'MGSO2   ....ÿ..Ü....@ìï2@....ÿ..Ý.' 9\ 8\87....ÿ..Ý........@...ÿ..Ý........@...ÿ..Ý....à1F1@....ÿ..Þ.'10\ 8\87....ÿ..Þ.......$@...ÿ..Þ.......$@...ÿ..Þ.... ¿}1@....ÿ..ß.'11\ 8\87....ÿ..ß........@...ÿ..ß........@...ÿ..ß....àL¤1@....ÿ..à.'12\ 8\87....ÿ..à.......7@...ÿ..à.......7@...ÿ..à....@¡–2@....ÿ..á.'13\ 8\87....ÿ..á.......$@...ÿ..á.......$@...ÿ..á.....ôL3@....ÿ..â.'14\ 8\87....ÿ..â.......&amp;@...ÿ..â.......&amp;@...ÿ..â....@..4@....ÿ..ã.'15\ 8\87....ÿ..ã........@...ÿ..ã........@...ÿ..ã....à?d4@....ÿ..ä.'16\ 8\87....ÿ..ä....... @...ÿ..ä....... @...ÿ..ä....`T’4@....ÿ..å.'17\ 8\87....ÿ..å.......,@...ÿ..å.......,@...ÿ..å.....J»4@....ÿ..æ.'18\ 8\87....ÿ..æ........@...ÿ..æ........@...ÿ..æ.... ´h4@....ÿ..ç.'19\ 8\87....ÿ..ç.š™™™™..@....ÿ..ç.'MGSO2   ....ÿ..ç....`T’4@....ÿ..è.'20\ 8\87....ÿ..è........@...ÿ..è........@...ÿ..è.... .±4@....ÿ..é.'21\ 8\87....ÿ..é........@...ÿ..é........@...ÿ..é....`Ùý4@....ÿ..ê.'22\ 8\87....ÿ..ê.âz.®G!9@....ÿ..ê.'MGSO2   ....ÿ..ê....`Ù}5@....ÿ..ë.'23\ 8\87....ÿ..ë.Âõ(\Ï:@....ÿ..ë.'MGSO2   ....ÿ..ë.... ø‚6@....ÿ..ì.'24\ 8\87....ÿ..ì.®Gáz.ÎE@....ÿ..ì.'MGSO2   ....ÿ..ì....@ø‚7@....ÿ..í.'25\ 8\87....ÿ..í.)\ÂõHC@....ÿ..í.'MGSO2   ....ÿ..í......ˆ7@....ÿ..î.'26\ 8\87....ÿ..î.{.®GášA@....ÿ..î.'MGSO2   ....ÿ..î.....ÅÏ7@....ÿ..ï.'27\ 8\87....ÿ..ï.¤p=</t>
  </si>
  <si>
    <t>................n.....ÿ....'CASENAME.....ÿ....'AT_DATEN.....ÿ....'INFO.....ÿ....'ORGDATEN....ÿ....'Mittel.....ÿ....' 1\ 1\88....ÿ.........€A@...ÿ.........€A@...ÿ....... ÿ¿_@....ÿ....' 2\ 1\88....ÿ..........;@...ÿ..........;@...ÿ.......àu"_@....ÿ....' 3\ 1\88....ÿ..........9@...ÿ..........9@...ÿ.......@ÐÞ^@....ÿ....' 4\ 1\88....ÿ..........C@...ÿ..........C@...ÿ....... Û&amp;_@....ÿ....' 5\ 1\88....ÿ.........@Q@...ÿ.........@Q@...ÿ.......@„¥^@....ÿ....' 6\ 1\88....ÿ..........F@...ÿ..........F@...ÿ.......@w7^@....ÿ....' 7\ 1\88....ÿ..........@@...ÿ..........@@...ÿ.......`Îù]@....ÿ....' 8\ 1\88....ÿ.........@R@...ÿ.........@R@...ÿ.......àÿŸ]@....ÿ....' 9\ 1\88....ÿ.........€d@...ÿ.........€d@...ÿ........á.]@....ÿ..</t>
  </si>
  <si>
    <t>....À´”\@....ÿ....'11\ 1\88....ÿ.........€T@...ÿ.........€T@...ÿ........._\@....ÿ....'12\ 1\88....ÿ.........`c@...ÿ.........`c@...ÿ.......€.7\@....ÿ...'13\ 1\88....ÿ........`j@...ÿ........`j@...ÿ......@Ÿõ[@....ÿ....'14\ 1\88....ÿ.........@p@...ÿ.........@p@...ÿ.......àkÈ[@....ÿ....'15\ 1\88....ÿ.........às@...ÿ.........às@...ÿ.......€†[@....ÿ....'16\ 1\88....ÿ......... i@...ÿ......... i@...ÿ.......`3#[@....ÿ....'17\ 1\88....ÿ.........@]@...ÿ.........@]@...ÿ.......@Q»Z@....ÿ....'18\ 1\88....ÿ......... d@...ÿ......... d@...ÿ.......`.ƒZ@....ÿ....'19\ 1\88....ÿ.........`b@...ÿ.........`b@...ÿ.......€ÐWZ@....ÿ....'20\ 1\88....ÿ..........e@...ÿ..........e@...ÿ........érZ@....ÿ....'21\ 1\88....ÿ......... m@...ÿ......... m@...ÿ.........[@....ÿ....'22\ 1\88....ÿ.........@\@...ÿ.........@\@...ÿ.......@£.\@....ÿ....'23\ 1\88....ÿ.........ÀZ@...ÿ.........ÀZ@...ÿ.......@Ö&amp;\@....ÿ....'24\ 1\88....ÿ.........€\@...ÿ.........€\@...ÿ.......€\Ë[@....ÿ....'25\ 1\88....ÿ.........@T@...ÿ.........@T@...ÿ........©‘[@....ÿ..</t>
  </si>
  <si>
    <t>....`ç*[@....ÿ....'27\ 1\88....ÿ..........X@...ÿ..........X@...ÿ....... .p[@....ÿ....'28\ 1\88....ÿ.........`c@...ÿ.........`c@...ÿ.......€Cº[@....ÿ....'29\ 1\88....ÿ.........€P@...ÿ.........€P@...ÿ.......@..\@....ÿ....'30\ 1\88....ÿ.........ÀQ@...ÿ.........ÀQ@...ÿ....... M1\@....ÿ....'31\ 1\88....ÿ.........ÀV@...ÿ.........ÀV@...ÿ.......`l.\@....ÿ.. .' 1\ 2\88....ÿ.. ......ÀR@...ÿ.. ......ÀR@...ÿ.. ....à© \@....ÿ..!.' 2\ 2\88....ÿ..!.......C@...ÿ..!.......C@...ÿ..!.....XH\@....ÿ..".' 3\ 2\88....ÿ.."......€L@...ÿ.."......€L@...ÿ..".... </t>
  </si>
  <si>
    <t>.\@....ÿ..#.' 4\ 2\88....ÿ..#......@U@...ÿ..#......@U@...ÿ..#....€Cš[@....ÿ..$.' 5\ 2\88....ÿ..$......ÀV@...ÿ..$......ÀV@...ÿ..$....àûØZ@....ÿ..%.' 6\ 2\88....ÿ..%......ÀR@...ÿ..%......ÀR@...ÿ..%....àÒ¼Z@....ÿ..&amp;.' 7\ 2\88....ÿ..&amp;......@U@...ÿ..&amp;......@U@...ÿ..&amp;....€CšZ@....ÿ..'.' 8\ 2\88....ÿ..'......ÀQ@...ÿ..'......ÀQ@...ÿ..'.... víY@....ÿ..(.' 9\ 2\88....ÿ..(.......H@...ÿ..(.......H@...ÿ..(.... ‹.Y@....ÿ..).'10\ 2\88....ÿ..).......E@...ÿ..).......E@...ÿ..)....€CÚW@....ÿ..*.'11\ 2\88....ÿ..*......€Q@...ÿ..*......€Q@...ÿ..*.....$W@....ÿ..+.'12\ 2\88....ÿ..+......@S@...ÿ..+......@S@...ÿ..+....€çÊV@....ÿ..,.'13\ 2\88....ÿ..,......._@...ÿ..,......._@...ÿ..,.....ò!V@....ÿ..-.'14\ 2\88....ÿ..-.r=</t>
  </si>
  <si>
    <t>................¸.....ÿ....'CASENAME.....ÿ....'AU_DATEN.....ÿ....'INFO.....ÿ....'ORGDATEN....ÿ....'Mittel.....ÿ....' 1\ 7\83....ÿ....(\Âõ.K@....ÿ....'POSO2   ....ÿ.......àaÐG@....ÿ....' 2\ 7\83....ÿ....Gáz.®çF@....ÿ....'POSO2   ....ÿ....... ^.H@....ÿ....' 3\ 7\83....ÿ....Ö£p=</t>
  </si>
  <si>
    <t>7L@....ÿ....'POSO2   ....ÿ.......@.õH@....ÿ....' 4\ 7\83....ÿ....õ(\Â.H@....ÿ....'POSO2   ....ÿ.......à2ƒJ@....ÿ....' 5\ 7\83....ÿ....\Âõ(üM@....ÿ....'POSO2   ....ÿ........Ð*J@....ÿ....' 6\ 7\83....ÿ......... K@....ÿ....'POSO2   ....ÿ.......ÀQØI@....ÿ....' 7\ 7\83....ÿ.........@P@...ÿ.........@P@...ÿ.......à%‹I@....ÿ....' 8\ 7\83....ÿ.........€I@...ÿ.........€I@...ÿ.......ÀÌÖH@....ÿ....' 9\ 7\83....ÿ.........€I@...ÿ.........€I@...ÿ....... .9H@....ÿ..</t>
  </si>
  <si>
    <t>.'10\ 7\83....ÿ..</t>
  </si>
  <si>
    <t>......€I@...ÿ..</t>
  </si>
  <si>
    <t>....àÞ¾G@....ÿ....'11\ 7\83....ÿ.........ÀR@...ÿ.........ÀR@...ÿ.......àj9G@....ÿ....'12\ 7\83....ÿ.........ÀU@...ÿ.........ÀU@...ÿ.......à`ûF@....ÿ...'13\ 7\83....ÿ.........F@...ÿ.........F@...ÿ......€±ÀF@....ÿ....'14\ 7\83....ÿ.........€J@...ÿ.........€J@...ÿ.......À.‰F@....ÿ....'15\ 7\83....ÿ..........7@...ÿ..........7@...ÿ.......@SkF@....ÿ....'16\ 7\83....ÿ..........7@...ÿ..........7@...ÿ.......`¤HF@....ÿ....'17\ 7\83....ÿ..........7@...ÿ..........7@...ÿ....... Ì‘F@....ÿ....'18\ 7\83....ÿ..........&lt;@...ÿ..........&lt;@...ÿ.......àk”F@....ÿ....'19\ 7\83....ÿ..........1@...ÿ..........1@...ÿ.......`c[F@....ÿ....'20\ 7\83....ÿ.........@R@...ÿ.........@R@...ÿ....... ò$F@....ÿ....'21\ 7\83....ÿ.........€@@...ÿ.........€@@...ÿ.......@íðE@....ÿ....'22\ 7\83....ÿ.........€D@...ÿ.........€D@...ÿ.......@šùE@....ÿ....'23\ 7\83....ÿ.........€D@...ÿ.........€D@...ÿ.......À{­E@....ÿ....'24\ 7\83....ÿ.........€D@...ÿ.........€D@...ÿ....... ‰”E@....ÿ....'25\ 7\83....ÿ.........€I@...ÿ.........€I@...ÿ.......€þùE@....ÿ..</t>
  </si>
  <si>
    <t>.'26\ 7\83....ÿ..</t>
  </si>
  <si>
    <t>.... ƒ`F@....ÿ....'27\ 7\83....ÿ.........€X@...ÿ.........€X@...ÿ........"­F@....ÿ....'28\ 7\83....ÿ......... a@...ÿ......... a@...ÿ....... æ.G@....ÿ....'29\ 7\83....ÿ.........€@@...ÿ.........€@@...ÿ........ÂöF@....ÿ....'30\ 7\83....ÿ.........€@@...ÿ.........€@@...ÿ....... ÃóF@....ÿ....'31\ 7\83....ÿ.........€@@...ÿ.........€@@...ÿ.......@.G@....ÿ.. .' 1\ 8\83....ÿ.. ........@...ÿ.. ........@...ÿ.. .....3óF@....ÿ..!.' 2\ 8\83....ÿ..!......."@...ÿ..!......."@...ÿ..!....àÿÿF@....ÿ..".' 3\ 8\83....ÿ..".......0@...ÿ..".......0@...ÿ.."....à£0G@....ÿ..#.' 4\ 8\83....ÿ..#.......&amp;@...ÿ..#.......&amp;@...ÿ..#....ÀGaG@....ÿ..$.' 5\ 8\83....ÿ..$.......=@...ÿ..$.......=@...ÿ..$.... ëQG@....ÿ..%.' 6\ 8\83....ÿ..%.......=@...ÿ..%.......=@...ÿ..%....€o€G@....ÿ..&amp;.' 7\ 8\83....ÿ..&amp;.......=@...ÿ..&amp;.......=@...ÿ..&amp;......ÜG@....ÿ..'.' 8\ 8\83....ÿ..'.......B@...ÿ..'.......B@...ÿ..'.....t%H@....ÿ..(.' 9\ 8\83....ÿ..(.......A@...ÿ..(.......A@...ÿ..(....@æ.H@....ÿ..).'10\ 8\83....ÿ..).......Q@...ÿ..).......Q@...ÿ..).... .dH@....ÿ..*.'11\ 8\83....ÿ..*.......G@...ÿ..*.......G@...ÿ..*....Àg“H@....ÿ..+.'12\ 8\83....ÿ..+.......:@...ÿ..+.......:@...ÿ..+....ÀwÌH@....ÿ..,.'13\ 8\83....ÿ..,.......:@...ÿ..,.......:@...ÿ..,.....C-I@....ÿ..-.'14\ 8\83....ÿ..-.......:@...ÿ..-.......:@...ÿ..-....€¦šI@....ÿ....'15\ 8\83....ÿ.........€G@...ÿ.........€G@...ÿ....... 0ŠI@....ÿ../.'16\ 8\83....ÿ../.......0@...ÿ../.......0@...ÿ../....`a³I@....ÿ..0.'17\ 8\83....ÿ..0.......A@...ÿ..0.......A@...ÿ..0....€íÍI@....ÿ..1.'18\ 8\83....ÿ..1......€T@...ÿ..1......€T@...ÿ..1.... .ÓI@....ÿ..2.'19\ 8\83....ÿ..2.......U@...ÿ..2.......U@...ÿ..2....@òáI@....ÿ..3.'20\ 8\83....ÿ..3.......U@...ÿ..3.......U@...ÿ..3....À!þI@....ÿ..4.'21\ 8\83....ÿ..4.......U@...ÿ..4.......U@...ÿ..4.... !~I@....ÿ..5.'22\ 8\83....ÿ..5......€G@...ÿ..5......€G@...ÿ..5....`iŸH@....ÿ..6.'23\ 8\83....ÿ..6......€G@...ÿ..6......€G@...ÿ..6....`»WG@....ÿ..7.'24\ 8\83....ÿ..7.......R@...ÿ..7.......R@...ÿ..7.... J</t>
  </si>
  <si>
    <t>................n.....ÿ....'CASENAME.....ÿ....'AU_DATEN.....ÿ....'INFO.....ÿ....'ORGDATEN....ÿ....'Mittel.....ÿ....' 1\ 1\84....ÿ..........U@...ÿ..........U@...ÿ....... ÿÿZ@....ÿ....' 2\ 1\84....ÿ.........@V@...ÿ.........@V@...ÿ.......€Nl[@....ÿ....' 3\ 1\84....ÿ..........P@...ÿ..........P@...ÿ.......À%´\@....ÿ....' 4\ 1\84....ÿ.........@U@...ÿ.........@U@...ÿ.......@’ä]@....ÿ....' 5\ 1\84....ÿ.........€\@...ÿ.........€\@...ÿ.........._@....ÿ....' 6\ 1\84....ÿ..........S@...ÿ..........S@...ÿ....... ˆˆ^@....ÿ....' 7\ 1\84....ÿ..........S@...ÿ..........S@...ÿ.......@!.^@....ÿ....' 8\ 1\84....ÿ..........S@...ÿ..........S@...ÿ.......`.Ä]@....ÿ....' 9\ 1\84....ÿ.........`e@...ÿ.........`e@...ÿ.......€›¬]@....ÿ..</t>
  </si>
  <si>
    <t>....€.@]@....ÿ....'11\ 1\84....ÿ.........@R@...ÿ.........@R@...ÿ....... šÙ\@....ÿ....'12\ 1\84....ÿ.........ÀT@...ÿ.........ÀT@...ÿ....... äx\@....ÿ...'13\ 1\84....ÿ........€J@...ÿ........€J@...ÿ......`Â.\@....ÿ....'14\ 1\84....ÿ.........€J@...ÿ.........€J@...ÿ.......`½.\@....ÿ....'15\ 1\84....ÿ.........€J@...ÿ.........€J@...ÿ.........ä[@....ÿ....'16\ 1\84....ÿ.........@P@...ÿ.........@P@...ÿ.......`šQ\@....ÿ....'17\ 1\84....ÿ.........€Q@...ÿ.........€Q@...ÿ.......€È \@....ÿ....'18\ 1\84....ÿ..........T@...ÿ..........T@...ÿ.......€1ì\@....ÿ....'19\ 1\84....ÿ.........Àl@...ÿ.........Àl@...ÿ....... .4]@....ÿ....'20\ 1\84....ÿ.........@h@...ÿ.........@h@...ÿ....... £Ë]@....ÿ....'21\ 1\84....ÿ.........@h@...ÿ.........@h@...ÿ.......@.ö_@....ÿ....'22\ 1\84....ÿ.........@h@...ÿ.........@h@...ÿ.......€YØ`@....ÿ....'23\ 1\84....ÿ.........ÀT@...ÿ.........ÀT@...ÿ....... ƒ˜b@....ÿ....'24\ 1\84....ÿ.........@S@...ÿ.........@S@...ÿ.......€.èb@....ÿ....'25\ 1\84....ÿ.........@b@...ÿ.........@b@...ÿ....... ?4c@....ÿ..</t>
  </si>
  <si>
    <t>.... p}c@....ÿ....'27\ 1\84....ÿ..........o@...ÿ..........o@...ÿ.......€f–c@....ÿ....'28\ 1\84....ÿ..........o@...ÿ..........o@...ÿ.......àõèc@....ÿ....'29\ 1\84....ÿ..........o@...ÿ..........o@...ÿ....... =:d@....ÿ....'30\ 1\84....ÿ..........Q@...ÿ..........Q@...ÿ.......`¸&gt;e@....ÿ....'31\ 1\84....ÿ..........M@...ÿ..........M@...ÿ.......@</t>
  </si>
  <si>
    <t>We@....ÿ.. .' 1\ 2\84....ÿ.. .......V@...ÿ.. .......V@...ÿ.. .....®‡e@....ÿ..!.' 2\ 2\84....ÿ..!......ÀZ@...ÿ..!......ÀZ@...ÿ..!....àQ¸e@....ÿ..".' 3\ 2\84....ÿ.."......€N@...ÿ.."......€N@...ÿ.."....€ÂÅe@....ÿ..#.' 4\ 2\84....ÿ..#......€N@...ÿ..#......€N@...ÿ..#.... á</t>
  </si>
  <si>
    <t>................m.....ÿ....'CASENAME.....ÿ....'AU_DATEN.....ÿ....'INFO.....ÿ....'ORGDATEN....ÿ....'Mittel.....ÿ....' 1\ 1\85....ÿ......... c@...ÿ......... c@...ÿ.......€Ì¼Š@....ÿ....' 2\ 1\85....ÿ.........Ð@...ÿ.........Ð@...ÿ....... 'Ö‰@....ÿ....' 3\ 1\85....ÿ.........à€@...ÿ.........à€@...ÿ.......àÙ3‰@....ÿ....' 4\ 1\85....ÿ.........@€@...ÿ.........@€@...ÿ....... m‘ˆ@....ÿ....' 5\ 1\85....ÿ.........ˆ€@...ÿ.........ˆ€@...ÿ....... F.ˆ@....ÿ....' 6\ 1\85....ÿ.........€‹@...ÿ.........€‹@...ÿ.......@3‹‡@....ÿ....' 7\ 1\85....ÿ.........ì‘@...ÿ.........ì‘@...ÿ....... ï.‡@....ÿ....' 8\ 1\85....ÿ.........°£@...ÿ.........°£@...ÿ....... À}†@....ÿ....' 9\ 1\85....ÿ.........d@...ÿ.........d@...ÿ....... Ñå…@....ÿ..</t>
  </si>
  <si>
    <t>......ÐŽ@...ÿ..</t>
  </si>
  <si>
    <t>....À‡‡…@....ÿ....'11\ 1\85....ÿ.........ø„@...ÿ.........ø„@...ÿ.......ÀÅG…@....ÿ....'12\ 1\85....ÿ.........@‚@...ÿ.........@‚@...ÿ.......`Ç.…@....ÿ...'13\ 1\85....ÿ........XŒ@...ÿ........XŒ@...ÿ......`¦à„@....ÿ....'14\ 1\85....ÿ..........ƒ@...ÿ..........ƒ@...ÿ.......àò²„@....ÿ....'15\ 1\85....ÿ.........8ˆ@...ÿ.........8ˆ@...ÿ....... ¾•„@....ÿ....'16\ 1\85....ÿ.........X‘@...ÿ.........X‘@...ÿ....... Í|„@....ÿ....'17\ 1\85....ÿ.........Ôš@...ÿ.........Ôš@...ÿ.......ÀpN„@....ÿ....'18\ 1\85....ÿ.........Ðž@...ÿ.........Ðž@...ÿ.......àçm„@....ÿ....'19\ 1\85....ÿ.........@™@...ÿ.........@™@...ÿ.......ÀYû„@....ÿ....'20\ 1\85....ÿ.........¼”@...ÿ.........¼”@...ÿ.......`Fq…@....ÿ....'21\ 1\85....ÿ.........°p@...ÿ.........°p@...ÿ.......@.¤…@....ÿ....'22\ 1\85....ÿ.........@d@...ÿ.........@d@...ÿ.......àÈ‚…@....ÿ....'23\ 1\85....ÿ.........Pt@...ÿ.........Pt@...ÿ.......Àbb…@....ÿ....'24\ 1\85....ÿ......... o@...ÿ......... o@...ÿ....... €0…@....ÿ....'25\ 1\85....ÿ.........Àh@...ÿ.........Àh@...ÿ........Â+…@....ÿ..</t>
  </si>
  <si>
    <t>......€Z@...ÿ..</t>
  </si>
  <si>
    <t>.... ×S…@....ÿ....'27\ 1\85....ÿ.........pq@...ÿ.........pq@...ÿ.......€=²…@....ÿ....'28\ 1\85....ÿ.........Àm@...ÿ.........Àm@...ÿ....... .ª…@....ÿ....'29\ 1\85....ÿ.........°u@...ÿ.........°u@...ÿ.......@×£…@....ÿ....'30\ 1\85....ÿ.........@n@...ÿ.........@n@...ÿ.......€¸~…@....ÿ....'31\ 1\85....ÿ.........°r@...ÿ.........°r@...ÿ.......À™]…@....ÿ.. .' 1\ 2\85....ÿ.. ......@`@...ÿ.. ......@`@...ÿ.. ....À.5…@....ÿ..!.' 2\ 2\85....ÿ..!......@W@...ÿ..!......@W@...ÿ..!.... ÂÝ„@....ÿ..".' 3\ 2\85....ÿ.."......Àr@...ÿ.."......Àr@...ÿ..".....3Ÿƒ@....ÿ..#.' 4\ 2\85....ÿ..#...... y@...ÿ..#...... y@...ÿ..#....`^ƒ@....ÿ..$.' 5\ 2\85....ÿ..$......ð{@...ÿ..$......ð{@...ÿ..$.... ëù‚@....ÿ..%.' 6\ 2\85....ÿ..%......`{@...ÿ..%......`{@...ÿ..%....€=ª‚@....ÿ..&amp;.' 7\ 2\85....ÿ..&amp;......0|@...ÿ..&amp;......0|@...ÿ..&amp;....`áb‚@....ÿ..'.' 8\ 2\85....ÿ..'......@€@...ÿ..'......@€@...ÿ..'....€fæ@....ÿ..(.' 9\ 2\85....ÿ..(......°€@...ÿ..(......°€@...ÿ..(....àGÙ@....ÿ..).'10\ 2\85....ÿ..)...... z@...ÿ..)...... z@...ÿ..)....`¸¶@....ÿ..*.'11\ 2\85....ÿ..*......x‰@...ÿ..*......x‰@...ÿ..*....à£T@....ÿ..+.'12\ 2\85....ÿ..+.......–@...ÿ..+.......–@...ÿ..+....à­s€@....ÿ..,.'13\ 2\85....ÿ..,...... ”@...ÿ..,...... ”@...ÿ..,....ÀzÌ~@....ÿ..-.'14\ 2\85....ÿ..-......`Ž@...ÿ..-......`Ž@...ÿ..-.....….}@....ÿ....'15\ 2\85....ÿ.........P@...ÿ.........P@...ÿ......... {@....ÿ../.'16\ 2\85....ÿ../...... @...ÿ../...... @...ÿ../.... ÂÕ{@....ÿ..0.'17\ 2\85....ÿ..0.......x@...ÿ..0.......x@...ÿ..0.... ®w|@....ÿ..1.'18\ 2\85....ÿ..1......H„@...ÿ..1......H„@...ÿ..1....À.U|@....ÿ..2.'19\ 2\85....ÿ..2.......@...ÿ..2.......@...ÿ..2.... ®/|@....ÿ..3.'20\ 2\85....ÿ..3......X‡@...ÿ..3......X‡@...ÿ..3....@á</t>
  </si>
  <si>
    <t>|@....ÿ..4.'21\ 2\85....ÿ..4......8€@...ÿ..4......8€@...ÿ..4....ÀÌL|@....ÿ..5.'22\ 2\85....ÿ..5......P@...ÿ..5......P@...ÿ..5....`=*|@....ÿ..6.'23\ 2\85....ÿ..6.......r@...ÿ..6.......r@...ÿ..6....À.%|@....ÿ..7.'24\ 2\85....ÿ..7...... t@...ÿ..7...... t@...ÿ..7.... \—|@....ÿ..8.'25\ 2\85....ÿ..8......˜ƒ@...ÿ..8......˜ƒ@...ÿ..8.... ™‘|@....ÿ..9.'26\ 2\85....ÿ..9......È‚@...ÿ..9......È‚@...ÿ..9....€f~|@....ÿ..:.'27\ 2\85....ÿ..:......ˆ€@...ÿ..:......ˆ€@...ÿ..:.... ®—|@....ÿ..;.'28\ 2\85....ÿ..;......(„@...ÿ..;......(„@...ÿ..;.... 3³|@....ÿ..&lt;.' 1\ 3\85....ÿ..&lt;......Pv@...ÿ..&lt;......Pv@...ÿ..&lt;.... .}|@....ÿ..=.' 2\ 3\85....ÿ..=...... e@...ÿ..=...... e@...ÿ..=....`Â.|@....ÿ..&gt;.' 3\ 3\85....ÿ..&gt;......@a@...ÿ..&gt;......@a@...ÿ..&gt;.... áª{@....ÿ..?.' 4\ 3\85....ÿ..?...... `@...ÿ..?...... `@...ÿ..?.....×K{@....ÿ..@.' 5\ 3\85....ÿ..@......p€@...ÿ..@......p€@...ÿ..@....€.æz@....ÿ..A.' 6\ 3\85....ÿ..A......x@...ÿ..A......x@...ÿ..A....`ábz@....ÿ..B.' 7\ 3\85....ÿ..B.......@...ÿ..B.......@...ÿ..B......Øy@....ÿ..C.' 8\ 3\85....ÿ..C......ps@...ÿ..C......ps@...ÿ..C.....×sy@....ÿ..D.' 9\ 3\85....ÿ..D.......r@...ÿ..D.......r@...ÿ..D....àõ˜x@....ÿ..E.'10\ 3\85....ÿ..E......Àm@...ÿ..E......Àm@...ÿ..E.... Âýv@....ÿ..F.'11\ 3\85....ÿ..F......Àd@...ÿ..F......Àd@...ÿ..F....`Â}u@....ÿ..G.'12\ 3\85....ÿ..G......0{@...ÿ..G......0{@...ÿ..G.... \‡t@....ÿ..H.'13\ 3\85....ÿ..H......à„@...ÿ..H......à„@...ÿ..H....Àzüs@....ÿ..I.'14\ 3\85....ÿ..I...... k@...ÿ..I...... k@...ÿ..I....@¸ns@....ÿ..J.'15\ 3\85....ÿ..J.......a@...ÿ..J.......a@...ÿ..J.....).s@....ÿ..K.'16\ 3\85....ÿ..K......ÀT@...ÿ..K......ÀT@...ÿ..K....@3Kr@....ÿ..L.'17\ 3\85....ÿ..L......€s@...ÿ..L......€s@...ÿ..L.... ëQq@....ÿ..M.'18\ 3\85....ÿ..M......`e@...ÿ..M......`e@...ÿ..M.... .€p@....ÿ..N.'19\ 3\85....ÿ..N......Àk@...ÿ..N......Àk@...ÿ..N....€pÝo@....ÿ..O.'20\ 3\85....ÿ..O.......†@...ÿ..O.......†@...ÿ..O....À£Àn@....ÿ..P.'21\ 3\85....ÿ..P.......l@...ÿ..P.......l@...ÿ..P.... .5n@....ÿ..Q.'22\ 3\85....ÿ..Q......àm@...ÿ..Q......àm@...ÿ..Q.... 3Ãm@....ÿ..R.'23\ 3\85....ÿ..R...... j@...ÿ..R...... j@...ÿ..R.....®·l@....ÿ..S.'24\ 3\85....ÿ..S......`f@...ÿ..S......`f@...ÿ..S....à„›k@....ÿ..T.'25\ 3\85....ÿ..T......``@...ÿ..T......``@...ÿ..T.....</t>
  </si>
  <si>
    <t>................m.....ÿ....'CASENAME.....ÿ....'AU_DATEN.....ÿ....'INFO.....ÿ....'ORGDATEN....ÿ....'Mittel.....ÿ....' 1\ 1\86....ÿ.........pp@...ÿ.........pp@...ÿ....... 3óe@....ÿ....' 2\ 1\86....ÿ..........X@...ÿ..........X@...ÿ.......@ìde@....ÿ....' 3\ 1\86....ÿ..........S@...ÿ..........S@...ÿ.......à%te@....ÿ....' 4\ 1\86....ÿ.........Àk@...ÿ.........Àk@...ÿ.......@’$e@....ÿ....' 5\ 1\86....ÿ.........ÀT@...ÿ.........ÀT@...ÿ....... Ëýe@....ÿ....' 6\ 1\86....ÿ......... `@...ÿ......... `@...ÿ.......@".f@....ÿ....' 7\ 1\86....ÿ.........`q@...ÿ.........`q@...ÿ.......€JIf@....ÿ....' 8\ 1\86....ÿ.........v@...ÿ.........v@...ÿ....... .;f@....ÿ....' 9\ 1\86....ÿ..........@...ÿ..........@...ÿ.......€6Yf@....ÿ..</t>
  </si>
  <si>
    <t>.......z@...ÿ..</t>
  </si>
  <si>
    <t>....€&lt;œf@....ÿ....'11\ 1\86....ÿ......... a@...ÿ......... a@...ÿ.......À¯8g@....ÿ....'12\ 1\86....ÿ.........À\@...ÿ.........À\@...ÿ........rLh@....ÿ...'13\ 1\86....ÿ........€^@...ÿ........€^@...ÿ......ÀÝ€i@....ÿ....'14\ 1\86....ÿ.........€Y@...ÿ.........€Y@...ÿ....... C©i@....ÿ....'15\ 1\86....ÿ.........@c@...ÿ.........@c@...ÿ.......`v‚j@....ÿ....'16\ 1\86....ÿ.........`g@...ÿ.........`g@...ÿ........šõl@....ÿ....'17\ 1\86....ÿ......... t@...ÿ......... t@...ÿ....... ^én@....ÿ....'18\ 1\86....ÿ.........ÀW@...ÿ.........ÀW@...ÿ.......àÛFo@....ÿ....'19\ 1\86....ÿ..........U@...ÿ..........U@...ÿ.......@ƒÞp@....ÿ....'20\ 1\86....ÿ.........€\@...ÿ.........€\@...ÿ.......à‹Nq@....ÿ....'21\ 1\86....ÿ.........@S@...ÿ.........@S@...ÿ.......à™¹q@....ÿ....'22\ 1\86....ÿ..........P@...ÿ..........P@...ÿ....... œ®q@....ÿ....'23\ 1\86....ÿ.........€F@...ÿ.........€F@...ÿ.......àÊq@....ÿ....'24\ 1\86....ÿ......... d@...ÿ......... d@...ÿ.......`.®q@....ÿ....'25\ 1\86....ÿ......... f@...ÿ......... f@...ÿ.......@ˆÖq@....ÿ..</t>
  </si>
  <si>
    <t>....àÿ?r@....ÿ....'27\ 1\86....ÿ..........g@...ÿ..........g@...ÿ.......@á2r@....ÿ....'28\ 1\86....ÿ.........€Y@...ÿ.........€Y@...ÿ.......`‚r@....ÿ....'29\ 1\86....ÿ.........àv@...ÿ.........àv@...ÿ.......€Âõr@....ÿ....'30\ 1\86....ÿ.........`h@...ÿ.........`h@...ÿ.......`=Js@....ÿ....'31\ 1\86....ÿ.........Àl@...ÿ.........Àl@...ÿ.......àÿOt@....ÿ.. .' 1\ 2\86....ÿ.. ......€d@...ÿ.. ......€d@...ÿ.. ....@‚t@....ÿ..!.' 2\ 2\86....ÿ..!...... j@...ÿ..!...... j@...ÿ..!.....\·t@....ÿ..".' 3\ 2\86....ÿ.."......@o@...ÿ.."......@o@...ÿ.."....`™Au@....ÿ..#.' 4\ 2\86....ÿ..#.......v@...ÿ..#.......v@...ÿ..#....€..u@....ÿ..$.' 5\ 2\86....ÿ..$.......@...ÿ..$.......@...ÿ..$.... Ìôt@....ÿ..%.' 6\ 2\86....ÿ..%......8@...ÿ..%......8@...ÿ..%....àÿ.u@....ÿ..&amp;.' 7\ 2\86....ÿ..&amp;......€o@...ÿ..&amp;......€o@...ÿ..&amp;.....3»u@....ÿ..'.' 8\ 2\86....ÿ..'......`}@...ÿ..'......`}@...ÿ..'.... ¸æu@....ÿ..(.' 9\ 2\86....ÿ..(...... @...ÿ..(...... @...ÿ..(.... zìu@....ÿ..).'10\ 2\86....ÿ..)......@‹@...ÿ..)......@‹@...ÿ..)....Àÿçu@....ÿ..*.'11\ 2\86....ÿ..*...... w@...ÿ..*...... w@...ÿ..*....à­ïu@....ÿ..+.'12\ 2\86....ÿ..+......$‘@...ÿ..+......$‘@...ÿ..+.... ¸æu@....ÿ..,.'13\ 2\86....ÿ..,.......‚@...ÿ..,.......‚@...ÿ..,.....3cv@....ÿ..-.'14\ 2\86....ÿ..-.......‚@...ÿ..-.......‚@...ÿ..-....€.Ýv@....ÿ....'15\ 2\86....ÿ.........€o@...ÿ.........€o@...ÿ........3;w@....ÿ../.'16\ 2\86....ÿ../......Ðv@...ÿ../......Ðv@...ÿ../....@.Vw@....ÿ..0.'17\ 2\86....ÿ..0......àh@...ÿ..0......àh@...ÿ..0....à­gw@....ÿ..1.'18\ 2\86....ÿ..1......py@...ÿ..1......py@...ÿ..1....@=ºw@....ÿ..2.'19\ 2\86....ÿ..2......8ƒ@...ÿ..2......8ƒ@...ÿ..2.....</t>
  </si>
  <si>
    <t xml:space="preserve">Ïw@....ÿ..3.'20\ 2\86....ÿ..3......Àk@...ÿ..3......Àk@...ÿ..3....ÀQ¨w@....ÿ..4.'21\ 2\86....ÿ..4......u@...ÿ..4......u@...ÿ..4.... z´w@....ÿ..5.'22\ 2\86....ÿ..5......@{@...ÿ..5......@{@...ÿ..5....à„«w@....ÿ..6.'23\ 2\86....ÿ..6......`~@...ÿ..6......`~@...ÿ..6.... Q°w@....ÿ..7.'24\ 2\86....ÿ..7......(Œ@...ÿ..7......(Œ@...ÿ..7.... zdw@....ÿ..8.'25\ 2\86....ÿ..8......0r@...ÿ..8......0r@...ÿ..8....@=rw@....ÿ..9.'26\ 2\86....ÿ..9......°{@...ÿ..9......°{@...ÿ..9....`ëAw@....ÿ..:.'27\ 2\86....ÿ..:......Èˆ@...ÿ..:......Èˆ@...ÿ..:....À£ w@....ÿ..;.'28\ 2\86....ÿ..;......ðw@...ÿ..;......ðw@...ÿ..;....Àzìv@....ÿ..&lt;.' 1\ 3\86....ÿ..&lt;......0r@...ÿ..&lt;......0r@...ÿ..&lt;....€™±v@....ÿ..=.' 2\ 3\86....ÿ..=.......q@...ÿ..=.......q@...ÿ..=....€pUv@....ÿ..&gt;.' 3\ 3\86....ÿ..&gt;......À‚@...ÿ..&gt;......À‚@...ÿ..&gt;....À£Èu@....ÿ..?.' 4\ 3\86....ÿ..?...... p@...ÿ..?...... p@...ÿ..?.... 3#u@....ÿ..@.' 5\ 3\86....ÿ..@.......^@...ÿ..@.......^@...ÿ..@.....…Ût@....ÿ..A.' 6\ 3\86....ÿ..A......€a@...ÿ..A......€a@...ÿ..A....€™Qt@....ÿ..B.' 7\ 3\86....ÿ..B......`j@...ÿ..B......`j@...ÿ..B....€ë!s@....ÿ..C.' 8\ 3\86....ÿ..C......àr@...ÿ..C......àr@...ÿ..C.... ®'r@....ÿ..D.' 9\ 3\86....ÿ..D......@~@...ÿ..D......@~@...ÿ..D.....{Ôq@....ÿ..E.'10\ 3\86....ÿ..E.......}@...ÿ..E.......}@...ÿ..E.... …“p@....ÿ..F.'11\ 3\86....ÿ..F......€y@...ÿ..F......€y@...ÿ..F....`=.p@....ÿ..G.'12\ 3\86....ÿ..G...... d@...ÿ..G...... d@...ÿ..G....ÀzÄn@....ÿ..H.'13\ 3\86....ÿ..H......À]@...ÿ..H......À]@...ÿ..H....`ÂÕn@....ÿ..I.'14\ 3\86....ÿ..I......ðr@...ÿ..I......ðr@...ÿ..I.... òn@....ÿ..J.'15\ 3\86....ÿ..J......@l@...ÿ..J......@l@...ÿ..J....ÀQèn@....ÿ..K.'16\ 3\86....ÿ..K.......L@...ÿ..K.......L@...ÿ..K.... .%n@....ÿ..L.'17\ 3\86....ÿ..L......€X@...ÿ..L......€X@...ÿ..L.... õÈl@....ÿ..M.'18\ 3\86....ÿ..M......€c@...ÿ..M......€c@...ÿ..M.... …{l@....ÿ..N.'19\ 3\86....ÿ..N......@]@...ÿ..N......@]@...ÿ..N....ÀÌìk@....ÿ..O.'20\ 3\86....ÿ..O...... `@...ÿ..O...... `@...ÿ..O....à£@k@....ÿ..P.'21\ 3\86....ÿ..P......Àm@...ÿ..P......Àm@...ÿ..P.... GAj@....ÿ..Q.'22\ 3\86....ÿ..Q......ÀS@...ÿ..Q......ÀS@...ÿ..Q....€.5h@....ÿ..R.'23\ 3\86....ÿ..R.......N@...ÿ..R.......N@...ÿ..R.... </t>
  </si>
  <si>
    <t>................m.....ÿ....'CASENAME.....ÿ....'AU_DATEN.....ÿ....'INFO.....ÿ....'ORGDATEN....ÿ....'Mittel.....ÿ....' 1\ 1\87....ÿ....43333óV@....ÿ....'CHSO2   ....ÿ.......à{‘w@....ÿ....' 2\ 1\87....ÿ....*\Âõh\@....ÿ....'CHSO2   ....ÿ.......€.ív@....ÿ....' 3\ 1\87....ÿ....]Âõ(|l@....ÿ....'CHSO2   ....ÿ.......`.–v@....ÿ....' 4\ 1\87....ÿ.........€W@...ÿ.........€W@...ÿ.......àÀ.v@....ÿ....' 5\ 1\87....ÿ.........€Y@...ÿ.........€Y@...ÿ....... ¨ºu@....ÿ....' 6\ 1\87....ÿ......... f@...ÿ......... f@...ÿ....... </t>
  </si>
  <si>
    <t>¯u@....ÿ....' 7\ 1\87....ÿ......... n@...ÿ......... n@...ÿ....... ¶av@....ÿ....' 8\ 1\87....ÿ......... `@...ÿ......... `@...ÿ........)zv@....ÿ....' 9\ 1\87....ÿ.........à`@...ÿ.........à`@...ÿ....... œv@....ÿ..</t>
  </si>
  <si>
    <t>......`i@...ÿ..</t>
  </si>
  <si>
    <t>.... ŸÀv@....ÿ....'11\ 1\87....ÿ..........m@...ÿ..........m@...ÿ....... `¨v@....ÿ....'12\ 1\87....ÿ......... {@...ÿ......... {@...ÿ.......à²“v@....ÿ...'13\ 1\87....ÿ........ˆ€@...ÿ........ˆ€@...ÿ......àÉ.v@....ÿ....'14\ 1\87....ÿ.........`‡@...ÿ.........`‡@...ÿ.......@0­u@....ÿ....'15\ 1\87....ÿ.........@z@...ÿ.........@z@...ÿ....... jCu@....ÿ....'16\ 1\87....ÿ.........¸€@...ÿ.........¸€@...ÿ....... !êt@....ÿ....'17\ 1\87....ÿ..........„@...ÿ..........„@...ÿ.......@k„t@....ÿ....'18\ 1\87....ÿ..........…@...ÿ..........…@...ÿ.......€Ö5t@....ÿ....'19\ 1\87....ÿ.........¸‹@...ÿ.........¸‹@...ÿ.......€T%t@....ÿ....'20\ 1\87....ÿ..........ˆ@...ÿ..........ˆ@...ÿ.......à.ës@....ÿ....'21\ 1\87....ÿ.........(‘@...ÿ.........(‘@...ÿ....... ·És@....ÿ....'22\ 1\87....ÿ..........{@...ÿ..........{@...ÿ.......à.s@....ÿ....'23\ 1\87....ÿ..........c@...ÿ..........c@...ÿ....... ]\s@....ÿ....'24\ 1\87....ÿ.........`n@...ÿ.........`n@...ÿ.......`Æ6s@....ÿ....'25\ 1\87....ÿ.........@[@...ÿ.........@[@...ÿ....... y.s@....ÿ..</t>
  </si>
  <si>
    <t>....@vçr@....ÿ....'27\ 1\87....ÿ.........€k@...ÿ.........€k@...ÿ.......à¹âr@....ÿ....'28\ 1\87....ÿ.........@^@...ÿ.........@^@...ÿ.......àÂìr@....ÿ....'29\ 1\87....ÿ.........€i@...ÿ.........€i@...ÿ.......@Êr@....ÿ....'30\ 1\87....ÿ.........`t@...ÿ.........`t@...ÿ.......ÀÌär@....ÿ....'31\ 1\87....ÿ.........¨…@...ÿ.........¨…@...ÿ.......@fþr@....ÿ.. .' 1\ 2\87....ÿ.. ......py@...ÿ.. ......py@...ÿ.. ....`=2s@....ÿ..!.' 2\ 2\87....ÿ..!......pw@...ÿ..!......pw@...ÿ..!....@¸.s@....ÿ..".' 3\ 2\87....ÿ.."......à~@...ÿ.."......à~@...ÿ.."....Àõ s@....ÿ..#.' 4\ 2\87....ÿ..#......ps@...ÿ..#......ps@...ÿ..#....Àõ.s@....ÿ..$.' 5\ 2\87....ÿ..$......Às@...ÿ..$......Às@...ÿ..$.... =òr@....ÿ..%.' 6\ 2\87....ÿ..%......@S@...ÿ..%......@S@...ÿ..%....À™Ñr@....ÿ..&amp;.' 7\ 2\87....ÿ..&amp;......€X@...ÿ..&amp;......€X@...ÿ..&amp;....@®_r@....ÿ..'.' 8\ 2\87....ÿ..'......@V@...ÿ..'......@V@...ÿ..'....à.Ýq@....ÿ..(.' 9\ 2\87....ÿ..(......@]@...ÿ..(......@]@...ÿ..(.....¤ q@....ÿ..).'10\ 2\87....ÿ..)......€R@...ÿ..)......€R@...ÿ..)....`.®p@....ÿ..*.'11\ 2\87....ÿ..*......€^@...ÿ..*......€^@...ÿ..*....Àõ.p@....ÿ..+.'12\ 2\87....ÿ..+......pq@...ÿ..+......pq@...ÿ..+....`²n@....ÿ..,.'13\ 2\87....ÿ..,......@d@...ÿ..,......@d@...ÿ..,.... ®.m@....ÿ..-.'14\ 2\87....ÿ..-...... l@...ÿ..-...... l@...ÿ..-....€.þj@....ÿ....'15\ 2\87....ÿ.........àb@...ÿ.........àb@...ÿ.......À.Ui@....ÿ../.'16\ 2\87....ÿ../...... d@...ÿ../...... d@...ÿ../....`"g@....ÿ..0.'17\ 2\87....ÿ..0...... h@...ÿ..0...... h@...ÿ..0....`3sf@....ÿ..1.'18\ 2\87....ÿ..1.......g@...ÿ..1.......g@...ÿ..1......•f@....ÿ..2.'19\ 2\87....ÿ..2......àf@...ÿ..2......àf@...ÿ..2....@)\f@....ÿ..3.'20\ 2\87....ÿ..3......@S@...ÿ..3......@S@...ÿ..3.... RHf@....ÿ..4.'21\ 2\87....ÿ..4...... b@...ÿ..4...... b@...ÿ..4....à™9f@....ÿ..5.'22\ 2\87....ÿ..5......@^@...ÿ..5......@^@...ÿ..5....€\Ïe@....ÿ..6.'23\ 2\87....ÿ..6.......f@...ÿ..6.......f@...ÿ..6....àG¡e@....ÿ..7.'24\ 2\87....ÿ..7......Àf@...ÿ..7......Àf@...ÿ..7....`×Se@....ÿ..8.'25\ 2\87....ÿ..8......0u@...ÿ..8......0u@...ÿ..8.....¤ d@....ÿ..9.'26\ 2\87....ÿ..9......@m@...ÿ..9......@m@...ÿ..9....€=</t>
  </si>
  <si>
    <t>................n.....ÿ....'CASENAME.....ÿ....'AU_DATEN.....ÿ....'INFO.....ÿ....'ORGDATEN....ÿ....'Mittel.....ÿ....' 1\ 1\88....ÿ..........B@...ÿ..........B@...ÿ.......@ffc@....ÿ....' 2\ 1\88....ÿ..........D@...ÿ..........D@...ÿ.......@'.c@....ÿ....' 3\ 1\88....ÿ.........€@@...ÿ.........€@@...ÿ.......@hïb@....ÿ....' 4\ 1\88....ÿ.........€G@...ÿ.........€G@...ÿ.......à¶b@....ÿ....' 5\ 1\88....ÿ..........O@...ÿ..........O@...ÿ.......ÀFxb@....ÿ....' 6\ 1\88....ÿ..........K@...ÿ..........K@...ÿ....... ïžb@....ÿ....' 7\ 1\88....ÿ.........€M@...ÿ.........€M@...ÿ........|Ïb@....ÿ....' 8\ 1\88....ÿ..........S@...ÿ..........S@...ÿ.......@.†b@....ÿ....' 9\ 1\88....ÿ..........Q@...ÿ..........Q@...ÿ.......@&gt;8b@....ÿ..</t>
  </si>
  <si>
    <t>....€-ýa@....ÿ....'11\ 1\88....ÿ.........€d@...ÿ.........€d@...ÿ....... B½a@....ÿ....'12\ 1\88....ÿ.........._@...ÿ.........._@...ÿ.......`. a@....ÿ...'13\ 1\88....ÿ........@h@...ÿ........@h@...ÿ......€ŸUa@....ÿ....'14\ 1\88....ÿ.........@z@...ÿ.........@z@...ÿ....... ‡.a@....ÿ....'15\ 1\88....ÿ.........`r@...ÿ.........`r@...ÿ.......À¾å`@....ÿ....'16\ 1\88....ÿ.........Ðv@...ÿ.........Ðv@...ÿ.......€.¨`@....ÿ....'17\ 1\88....ÿ.........ðv@...ÿ.........ðv@...ÿ.......`}l`@....ÿ....'18\ 1\88....ÿ......... b@...ÿ......... b@...ÿ.......@nK`@....ÿ....'19\ 1\88....ÿ.........@t@...ÿ.........@t@...ÿ.......ÀèK`@....ÿ....'20\ 1\88....ÿ.........`a@...ÿ.........`a@...ÿ....... ]T`@....ÿ....'21\ 1\88....ÿ..........}@...ÿ..........}@...ÿ.......€”^`@....ÿ....'22\ 1\88....ÿ.........ÀT@...ÿ.........ÀT@...ÿ.......ào</t>
  </si>
  <si>
    <t>a@....ÿ....'23\ 1\88....ÿ.........@\@...ÿ.........@\@...ÿ........7</t>
  </si>
  <si>
    <t>a@....ÿ....'24\ 1\88....ÿ..........N@...ÿ..........N@...ÿ.......€..a@....ÿ....'25\ 1\88....ÿ.........€N@...ÿ.........€N@...ÿ....... %.a@....ÿ..</t>
  </si>
  <si>
    <t>......................ÿ....'CASENAME.....ÿ....'AU_DATEN.....ÿ....'INFO.....ÿ....'ORGDATEN....ÿ....'Mittel.....ÿ....' 1\ 1\89....ÿ.........ÀV@...ÿ.........ÀV@...ÿ.......`™.\@....ÿ....' 2\ 1\89....ÿ.........@V@...ÿ.........@V@...ÿ....... .û^@....ÿ....' 3\ 1\89....ÿ.........ÀP@...ÿ.........ÀP@...ÿ........ÚË_@....ÿ....' 4\ 1\89....ÿ.........ÀV@...ÿ.........ÀV@...ÿ.......ÀmC`@....ÿ....' 5\ 1\89....ÿ..........W@...ÿ..........W@...ÿ.......Àr/a@....ÿ....' 6\ 1\89....ÿ..........M@...ÿ..........M@...ÿ....... ˆø`@....ÿ....' 7\ 1\89....ÿ..........Y@...ÿ..........Y@...ÿ.......à9ç`@....ÿ....' 8\ 1\89....ÿ..........V@...ÿ..........V@...ÿ....... .ba@....ÿ....' 9\ 1\89....ÿ..........R@...ÿ..........R@...ÿ.......€Uµa@....ÿ..</t>
  </si>
  <si>
    <t>....€ZÊa@....ÿ....'11\ 1\89....ÿ.........@P@...ÿ.........@P@...ÿ.......ÀPça@....ÿ....'12\ 1\89....ÿ..........S@...ÿ..........S@...ÿ.......€ŽËa@....ÿ...'13\ 1\89....ÿ.........Z@...ÿ.........Z@...ÿ......€ä“a@....ÿ....'14\ 1\89....ÿ.........€X@...ÿ.........€X@...ÿ.......ÀUa@....ÿ....'15\ 1\89....ÿ.........€O@...ÿ.........€O@...ÿ.......@—oa@....ÿ....'16\ 1\89....ÿ.........@X@...ÿ.........@X@...ÿ.......€3ãa@....ÿ....'17\ 1\89....ÿ.........€Q@...ÿ.........€Q@...ÿ.......`œ¯a@....ÿ....'18\ 1\89....ÿ.........@X@...ÿ.........@X@...ÿ.......@.°a@....ÿ....'19\ 1\89....ÿ......... `@...ÿ......... `@...ÿ.......ÀAa@....ÿ....'20\ 1\89....ÿ..........w@...ÿ..........w@...ÿ.......`]Ta@....ÿ....'21\ 1\89....ÿ.........À[@...ÿ.........À[@...ÿ.......àÒ.a@....ÿ....'22\ 1\89....ÿ.........À\@...ÿ.........À\@...ÿ.......€dÁ`@....ÿ....'23\ 1\89....ÿ.........ÀQ@...ÿ.........ÀQ@...ÿ.......À6Š`@....ÿ....'24\ 1\89....ÿ......... f@...ÿ......... f@...ÿ.......`.˜`@....ÿ....'25\ 1\89....ÿ.........€v@...ÿ.........€v@...ÿ.......€</t>
  </si>
  <si>
    <t>k`@....ÿ..</t>
  </si>
  <si>
    <t>......Ày@...ÿ..</t>
  </si>
  <si>
    <t>....@¸&gt;`@....ÿ....'27\ 1\89....ÿ.........€j@...ÿ.........€j@...ÿ.......àÖ#`@....ÿ....'28\ 1\89....ÿ......... j@...ÿ......... j@...ÿ.......`..`@....ÿ....'29\ 1\89....ÿ.........€u@...ÿ.........€u@...ÿ....... Ì.`@....ÿ....'30\ 1\89....ÿ.........€U@...ÿ.........€U@...ÿ.......ÀQ¸_@....ÿ....'31\ 1\89....ÿ.........À]@...ÿ.........À]@...ÿ.......`.®_@....ÿ.. .' 1\ 2\89....ÿ.. ...... p@...ÿ.. ...... p@...ÿ.. ....àz´_@....ÿ..!.' 2\ 2\89....ÿ..!...... l@...ÿ..!...... l@...ÿ..!....`=j_@....ÿ..".' 3\ 2\89....ÿ.."......€d@...ÿ.."......€d@...ÿ..".....®'_@....ÿ..#.' 4\ 2\89....ÿ..#......Àe@...ÿ..#......Àe@...ÿ..#.....\._@....ÿ..$.' 5\ 2\89....ÿ..$.......\@...ÿ..$.......\@...ÿ..$....Àzô^@....ÿ..%.' 6\ 2\89....ÿ..%......€S@...ÿ..%......€S@...ÿ..%....`=ê^@....ÿ..&amp;.' 7\ 2\89....ÿ..&amp;......€P@...ÿ..&amp;......€P@...ÿ..&amp;....À.Å^@....ÿ..'.' 8\ 2\89....ÿ..'......`e@...ÿ..'......`e@...ÿ..'.....)œ^@....ÿ..(.' 9\ 2\89....ÿ..(......Àq@...ÿ..(......Àq@...ÿ..(.....)|^@....ÿ..).'10\ 2\89....ÿ..)......@S@...ÿ..)......@S@...ÿ..)....À.¥^@....ÿ..*.'11\ 2\89....ÿ..*......Àa@...ÿ..*......Àa@...ÿ..*....À.Å^@....ÿ..+.'12\ 2\89....ÿ..+.......S@...ÿ..+.......S@...ÿ..+....`¸¾^@....ÿ..,.'13\ 2\89....ÿ..,......@T@...ÿ..,......@T@...ÿ..,....@\ï^@....ÿ..-.'14\ 2\89....ÿ..-.......?@...ÿ..-.......?@...ÿ..-....€Â^@....ÿ....'15\ 2\89....ÿ.........€A@...ÿ.........€A@...ÿ.......€=j]@....ÿ../.'16\ 2\89....ÿ../......€J@...ÿ../......€J@...ÿ../....€¸.]@....ÿ..0.'17\ 2\89....ÿ..0...... c@...ÿ..0...... c@...ÿ..0.... ×Ã\@....ÿ..1.'18\ 2\89....ÿ..1.......P@...ÿ..1.......P@...ÿ..1....À.¥\@....ÿ..2.'19\ 2\89....ÿ..2.......O@...ÿ..2.......O@...ÿ..2.... ….\@....ÿ..3.'20\ 2\89....ÿ..3......€H@...ÿ..3......€H@...ÿ..3....`</t>
  </si>
  <si>
    <t>................=.....ÿ....'CASENAME.....ÿ....'BL_DATEN.....ÿ....'INFO.....ÿ....'ORGDATEN....ÿ....'Mittel.....ÿ....' 1\11\82....ÿ.........Àg@...ÿ.........Àg@...ÿ.......@fæT@....ÿ....' 2\11\82....ÿ..........B@...ÿ..........B@...ÿ.......€.U@....ÿ....' 3\11\82....ÿ..........&amp;@...ÿ..........&amp;@...ÿ.......À„öT@....ÿ....' 4\11\82....ÿ..........(@...ÿ..........(@...ÿ....... $™T@....ÿ....' 5\11\82....ÿ..........*@...ÿ..........*@...ÿ........&gt;T@....ÿ....' 6\11\82....ÿ.........€D@...ÿ.........€D@...ÿ.......@"‚S@....ÿ....' 7\11\82....ÿ.........€M@...ÿ.........€M@...ÿ.......À1.S@....ÿ....' 8\11\82....ÿ.........À\@...ÿ.........À\@...ÿ.......@.²R@....ÿ....' 9\11\82....ÿ.........€a@...ÿ.........€a@...ÿ.......À.&gt;R@....ÿ..</t>
  </si>
  <si>
    <t>.'10\11\82....ÿ..</t>
  </si>
  <si>
    <t>....@âÁR@....ÿ....'11\11\82....ÿ.........ÀT@...ÿ.........ÀT@...ÿ.......€3sS@....ÿ....'12\11\82....ÿ.........@T@...ÿ.........@T@...ÿ.......àãHS@....ÿ...'13\11\82....ÿ........€I@...ÿ........€I@...ÿ...... ëFS@....ÿ....'14\11\82....ÿ.........€O@...ÿ.........€O@...ÿ.......`6´S@....ÿ....'15\11\82....ÿ.........@U@...ÿ.........@U@...ÿ.......`Š.T@....ÿ....'16\11\82....ÿ..........]@...ÿ..........]@...ÿ.......`..T@....ÿ....'17\11\82....ÿ..........H@...ÿ..........H@...ÿ.......€çãS@....ÿ....'18\11\82....ÿ..........L@...ÿ..........L@...ÿ....... bØS@....ÿ....'19\11\82....ÿ.........€E@...ÿ.........€E@...ÿ.......Àè‹S@....ÿ....'20\11\82....ÿ..........8@...ÿ..........8@...ÿ.......`éRT@....ÿ....'21\11\82....ÿ......... `@...ÿ......... `@...ÿ....... .QT@....ÿ....'22\11\82....ÿ.........ÀZ@...ÿ.........ÀZ@...ÿ.......@8ýS@....ÿ....'23\11\82....ÿ.........Àh@...ÿ.........Àh@...ÿ....... ™.T@....ÿ....'24\11\82....ÿ.........ÀZ@...ÿ.........ÀZ@...ÿ........V]T@....ÿ....'25\11\82....ÿ.........À^@...ÿ.........À^@...ÿ.......àc}T@....ÿ..</t>
  </si>
  <si>
    <t>.'26\11\82....ÿ..</t>
  </si>
  <si>
    <t>.......Z@...ÿ..</t>
  </si>
  <si>
    <t>....@…‹T@....ÿ....'27\11\82....ÿ.........€Q@...ÿ.........€Q@...ÿ....... .`T@....ÿ....'28\11\82....ÿ.........€E@...ÿ.........€E@...ÿ.......à..U@....ÿ....'29\11\82....ÿ..........3@...ÿ..........3@...ÿ....... ¹kU@....ÿ....'30\11\82....ÿ...........@...ÿ...........@...ÿ....... “ØU@....ÿ....' 1\12\82....ÿ..........2@...ÿ..........2@...ÿ.......Àn*V@....ÿ.. .' 2\12\82....ÿ.. .......A@...ÿ.. .......A@...ÿ.. .... ŒV@....ÿ..!.' 3\12\82....ÿ..!........@...ÿ..!........@...ÿ..!....À/”V@....ÿ..".' 4\12\82....ÿ.."......àa@...ÿ.."......àa@...ÿ..".... ..V@....ÿ..#.' 5\12\82....ÿ..#......€e@...ÿ..#......€e@...ÿ..#....`NyU@....ÿ..$.' 6\12\82....ÿ..$.......K@...ÿ..$.......K@...ÿ..$.... /ôT@....ÿ..%.' 7\12\82....ÿ..%.......S@...ÿ..%.......S@...ÿ..%....à..U@....ÿ..&amp;.' 8\12\82....ÿ..&amp;......Àa@...ÿ..&amp;......Àa@...ÿ..&amp;....@K.U@....ÿ..'.' 9\12\82....ÿ..'......àa@...ÿ..'......àa@...ÿ..'.... ²?U@....ÿ..(.'10\12\82....ÿ..(......@S@...ÿ..(......@S@...ÿ..(.... ¥]U@....ÿ..).'11\12\82....ÿ..)......€G@...ÿ..)......€G@...ÿ..)....€J^U@....ÿ..*.'12\12\82....ÿ..*.......R@...ÿ..*.......R@...ÿ..*.... à2U@....ÿ..+.'13\12\82....ÿ..+.......&lt;@...ÿ..+.......&lt;@...ÿ..+.....ehU@....ÿ..,.'14\12\82....ÿ..,......àj@...ÿ..,......àj@...ÿ..,....@”U@....ÿ..-.'15\12\82....ÿ..-.......T@...ÿ..-.......T@...ÿ..-....@‚ÖU@....ÿ....'16\12\82....ÿ..........5@...ÿ..........5@...ÿ....... f9V@....ÿ../.'17\12\82....ÿ../......ÀY@...ÿ../......ÀY@...ÿ../....`ÕòU@....ÿ..0.'18\12\82....ÿ..0...... `@...ÿ..0...... `@...ÿ..0.....QÓU@....ÿ..1.'19\12\82....ÿ..1......€Z@...ÿ..1......€Z@...ÿ..1.... à.U@....ÿ..2.'20\12\82....ÿ..2......@W@...ÿ..2......@W@...ÿ..2.... ÄñT@....ÿ..3.'21\12\82....ÿ..3......€c@...ÿ..3......€c@...ÿ..3....€.¬T@....ÿ..4.'22\12\82....ÿ..4...... d@...ÿ..4...... d@...ÿ..4......…T@....ÿ..5.'23\12\82....ÿ..5.</t>
  </si>
  <si>
    <t>×£p=ÊV@....ÿ..5.'COSO2   ....ÿ..5....ÀÍ›T@....ÿ..6.'24\12\82....ÿ..6.Âõ(\BX@....ÿ..6.'COSO2   ....ÿ..6....@HèT@....ÿ..7.'25\12\82....ÿ..7.ÍÌÌÌÌ&lt;S@....ÿ..7.'COSO2   ....ÿ..7....€ŠiU@....ÿ..8.'26\12\82....ÿ..8.Ház.®g]@....ÿ..8.'COSO2   ....ÿ..8.... eûU@....ÿ..9.'27\12\82....ÿ..9......@P@...ÿ..9......@P@...ÿ..9.... “V@....ÿ..:.'28\12\82....ÿ..:.......&amp;@...ÿ..:.......&amp;@...ÿ..:.....¼.W@....ÿ..;.'29\12\82....ÿ..;.......7@...ÿ..;.......7@...ÿ..;....`0½W@....ÿ..&lt;.'30\12\82....ÿ..&lt;......€I@...ÿ..&lt;......€I@...ÿ..&lt;....€NKW@....ÿ..=.'31\12\82....ÿ..=.......Z@...ÿ..=.......Z@...ÿ..=....àG‰V@....</t>
  </si>
  <si>
    <t>................m.....ÿ....'CASENAME.....ÿ....'BL_DATEN.....ÿ....'INFO.....ÿ....'ORGDATEN....ÿ....'Mittel.....ÿ....' 1\ 1\83....ÿ.........@c@...ÿ.........@c@...ÿ.......àÿP@....ÿ....' 2\ 1\83....ÿ.........€F@...ÿ.........€F@...ÿ.......`'vP@....ÿ....' 3\ 1\83....ÿ.........ÀP@...ÿ.........ÀP@...ÿ.......€.-P@....ÿ....' 4\ 1\83....ÿ..........?@...ÿ..........?@...ÿ....... .ÀO@....ÿ....' 5\ 1\83....ÿ.........@Z@...ÿ.........@Z@...ÿ.......@–ûN@....ÿ....' 6\ 1\83....ÿ.........€Y@...ÿ.........€Y@...ÿ.......Àˆ.O@....ÿ....' 7\ 1\83....ÿ.........€I@...ÿ.........€I@...ÿ........×ÚN@....ÿ....' 8\ 1\83....ÿ..........B@...ÿ..........B@...ÿ.......@.\N@....ÿ....' 9\ 1\83....ÿ.........€H@...ÿ.........€H@...ÿ.......ÀðÁM@....ÿ..</t>
  </si>
  <si>
    <t>.... ñpM@....ÿ....'11\ 1\83....ÿ.........€I@...ÿ.........€I@...ÿ.......€’¤M@....ÿ....'12\ 1\83....ÿ......... c@...ÿ......... c@...ÿ.......`Ž£N@....ÿ...'13\ 1\83....ÿ........ a@...ÿ........ a@...ÿ......€&gt;ëN@....ÿ....'14\ 1\83....ÿ.........€F@...ÿ.........€F@...ÿ.......à¼ÆN@....ÿ....'15\ 1\83....ÿ..........&amp;@...ÿ..........&amp;@...ÿ.......à4ÈN@....ÿ....'16\ 1\83....ÿ..........2@...ÿ..........2@...ÿ.......Àf.O@....ÿ....'17\ 1\83....ÿ..........4@...ÿ..........4@...ÿ.......@.5O@....ÿ....'18\ 1\83....ÿ.........."@...ÿ.........."@...ÿ.......`zÞN@....ÿ....'19\ 1\83....ÿ..........1@...ÿ..........1@...ÿ.......À_PN@....ÿ....'20\ 1\83....ÿ..........C@...ÿ..........C@...ÿ.......`£ëM@....ÿ....'21\ 1\83....ÿ.........€@@...ÿ.........€@@...ÿ....... ..N@....ÿ....'22\ 1\83....ÿ..........*@...ÿ..........*@...ÿ........{ÓM@....ÿ....'23\ 1\83....ÿ..........:@...ÿ..........:@...ÿ.......€.ÄM@....ÿ....'24\ 1\83....ÿ.........`g@...ÿ.........`g@...ÿ.......`«zM@....ÿ....'25\ 1\83....ÿ.........@k@...ÿ.........@k@...ÿ....... Ü6M@....ÿ..</t>
  </si>
  <si>
    <t>.... pýL@....ÿ....'27\ 1\83....ÿ.........€A@...ÿ.........€A@...ÿ.......àQ¸K@....ÿ....'28\ 1\83....ÿ..........?@...ÿ..........?@...ÿ.......@ázK@....ÿ....'29\ 1\83....ÿ..........3@...ÿ..........3@...ÿ....... £pK@....ÿ....'30\ 1\83....ÿ.........@P@...ÿ.........@P@...ÿ.......àÿ?L@....ÿ....'31\ 1\83....ÿ.........€I@...ÿ.........€I@...ÿ.......@</t>
  </si>
  <si>
    <t xml:space="preserve">—M@....ÿ.. .' 1\ 2\83....ÿ.. .......&gt;@...ÿ.. .......&gt;@...ÿ.. .... ÂµN@....ÿ..!.' 2\ 2\83....ÿ..!.......5@...ÿ..!.......5@...ÿ..!....`¸^O@....ÿ..".' 3\ 2\83....ÿ..".......C@...ÿ..".......C@...ÿ..".... ®.P@....ÿ..#.' 4\ 2\83....ÿ..#......@R@...ÿ..#......@R@...ÿ..#....ÀõHP@....ÿ..$.' 5\ 2\83....ÿ..$......``@...ÿ..$......``@...ÿ..$.... ®‡P@....ÿ..%.' 6\ 2\83....ÿ..%......€T@...ÿ..%......€T@...ÿ..%.... 3“P@....ÿ..&amp;.' 7\ 2\83....ÿ..&amp;......€I@...ÿ..&amp;......€I@...ÿ..&amp;....À.%P@....ÿ..'.' 8\ 2\83....ÿ..'.......O@...ÿ..'.......O@...ÿ..'....àz´P@....ÿ..(.' 9\ 2\83....ÿ..(......@T@...ÿ..(......@T@...ÿ..(.... pP@....ÿ..).'10\ 2\83....ÿ..)......@S@...ÿ..)......@S@...ÿ..).... G¡P@....ÿ..*.'11\ 2\83....ÿ..*.......A@...ÿ..*.......A@...ÿ..*.... </t>
  </si>
  <si>
    <t>................n.....ÿ....'CASENAME.....ÿ....'BL_DATEN.....ÿ....'INFO.....ÿ....'ORGDATEN....ÿ....'Mittel.....ÿ....' 1\ 1\84....ÿ..........7@...ÿ..........7@...ÿ.......@¸ÞR@....ÿ....' 2\ 1\84....ÿ..........K@...ÿ..........K@...ÿ.......@'ÖR@....ÿ....' 3\ 1\84....ÿ..........I@...ÿ..........I@...ÿ.......@hïR@....ÿ....' 4\ 1\84....ÿ..........3@...ÿ..........3@...ÿ.......Àm.T@....ÿ....' 5\ 1\84....ÿ.........ÀS@...ÿ.........ÀS@...ÿ.......àrOU@....ÿ....' 6\ 1\84....ÿ.........€Q@...ÿ.........€Q@...ÿ.......`3ÓU@....ÿ....' 7\ 1\84....ÿ.........@U@...ÿ.........@U@...ÿ.......`)åU@....ÿ....' 8\ 1\84....ÿ.........@U@...ÿ.........@U@...ÿ....... ..V@....ÿ....' 9\ 1\84....ÿ...........@...ÿ...........@...ÿ.......ÀM¶V@....ÿ..</t>
  </si>
  <si>
    <t>.... âáV@....ÿ....'11\ 1\84....ÿ......... c@...ÿ......... c@...ÿ.......À¯¸V@....ÿ....'12\ 1\84....ÿ..........\@...ÿ..........\@...ÿ.......`.PV@....ÿ...'13\ 1\84....ÿ.........T@...ÿ.........T@...ÿ.......o0V@....ÿ....'14\ 1\84....ÿ..........N@...ÿ..........N@...ÿ.......@6ÔU@....ÿ....'15\ 1\84....ÿ.........€J@...ÿ.........€J@...ÿ....... !MU@....ÿ....'16\ 1\84....ÿ.........ÀQ@...ÿ.........ÀQ@...ÿ........šÑT@....ÿ....'17\ 1\84....ÿ..........H@...ÿ..........H@...ÿ.......à&gt;†T@....ÿ....'18\ 1\84....ÿ..........D@...ÿ..........D@...ÿ....... 1,T@....ÿ....'19\ 1\84....ÿ.........€c@...ÿ.........€c@...ÿ....... $îS@....ÿ....'20\ 1\84....ÿ.........Àb@...ÿ.........Àb@...ÿ.......àÑ¥S@....ÿ....'21\ 1\84....ÿ.........€J@...ÿ.........€J@...ÿ........äxS@....ÿ....'22\ 1\84....ÿ..........D@...ÿ..........D@...ÿ....... ßTS@....ÿ....'23\ 1\84....ÿ..........a@...ÿ..........a@...ÿ.......`."S@....ÿ....'24\ 1\84....ÿ.........À\@...ÿ.........À\@...ÿ.......àUõR@....ÿ....'25\ 1\84....ÿ..........K@...ÿ..........K@...ÿ.......à’äR@....ÿ..</t>
  </si>
  <si>
    <t>.... ™¹R@....ÿ....'27\ 1\84....ÿ.........€U@...ÿ.........€U@...ÿ.......@</t>
  </si>
  <si>
    <t>÷R@....ÿ....'28\ 1\84....ÿ.........ài@...ÿ.........ài@...ÿ.......àQ.S@....ÿ....'29\ 1\84....ÿ.........€k@...ÿ.........€k@...ÿ....... ÌLS@....ÿ....'30\ 1\84....ÿ.........`b@...ÿ.........`b@...ÿ.......€G¡S@....ÿ....'31\ 1\84....ÿ..........X@...ÿ..........X@...ÿ....... ÌŒS@....ÿ.. .' 1\ 2\84....ÿ.. ......ÀZ@...ÿ.. ......ÀZ@...ÿ.. ....Àÿ_S@....ÿ..!.' 2\ 2\84....ÿ..!.......f@...ÿ..!.......f@...ÿ..!....à..S@....ÿ..".' 3\ 2\84....ÿ.."......€\@...ÿ.."......€\@...ÿ..".... ÂÕR@....ÿ..#.' 4\ 2\84....ÿ..#......@Q@...ÿ..#......@Q@...ÿ..#.... ™.S@....ÿ..$.' 5\ 2\84....ÿ..$.......@@...ÿ..$.......@@...ÿ..$....À2ST@....ÿ..%.' 6\ 2\84....ÿ..%......ÀQ@...ÿ..%......ÀQ@...ÿ..%....`ÌlT@....ÿ..&amp;.' 7\ 2\84....ÿ..&amp;.......A@...ÿ..&amp;.......A@...ÿ..&amp;....`ÌÌT@....ÿ..'.' 8\ 2\84....ÿ..'........@...ÿ..'........@...ÿ..'....€(¼T@....ÿ..(.' 9\ 2\84....ÿ..(....... @...ÿ..(....... @...ÿ..(.... Â•T@....ÿ..).'10\ 2\84....ÿ..)......€A@...ÿ..)......€A@...ÿ..)....à.—T@....ÿ..*.'11\ 2\84....ÿ..*.......7@...ÿ..*.......7@...ÿ..*.... ffT@....ÿ..+.'12\ 2\84....ÿ..+......€C@...ÿ..+......€C@...ÿ..+....à­GT@....ÿ..,.'13\ 2\84....ÿ..,.......&gt;@...ÿ..,.......&gt;@...ÿ..,....à(.T@....ÿ..-.'14\ 2\84....ÿ..-......€G@...ÿ..-......€G@...ÿ..-....ÀztS@....ÿ....'15\ 2\84....ÿ..........J@...ÿ..........J@...ÿ.......ÀQØR@....ÿ../.'16\ 2\84....ÿ../.......D@...ÿ../.......D@...ÿ../....Àz´R@....ÿ..0.'17\ 2\84....ÿ..0......€E@...ÿ..0......€E@...ÿ..0....€™™R@....ÿ..1.'18\ 2\84....ÿ..1......€O@...ÿ..1......€O@...ÿ..1....àÖ.R@....ÿ..2.'19\ 2\84....ÿ..2.......E@...ÿ..2.......E@...ÿ..2....`‚Q@....ÿ..3.'20\ 2\84....ÿ..3......ÀQ@...ÿ..3......ÀQ@...ÿ..3....@\OQ@....ÿ..4.'21\ 2\84....ÿ..4.......T@...ÿ..4.......T@...ÿ..4.... ë.Q@....ÿ..5.'22\ 2\84....ÿ..5......ÀV@...ÿ..5......ÀV@...ÿ..5....@</t>
  </si>
  <si>
    <t>................m.....ÿ....'CASENAME.....ÿ....'BL_DATEN.....ÿ....'INFO.....ÿ....'ORGDATEN....ÿ....'Mittel.....ÿ....' 1\ 1\85....ÿ.........€Z@...ÿ.........€Z@...ÿ.......À(|b@....ÿ....' 2\ 1\85....ÿ.........ÀR@...ÿ.........ÀR@...ÿ.......ÀÄ^b@....ÿ....' 3\ 1\85....ÿ..........:@...ÿ..........:@...ÿ.......@UÕa@....ÿ....' 4\ 1\85....ÿ..........9@...ÿ..........9@...ÿ.......`’„a@....ÿ....' 5\ 1\85....ÿ.........@W@...ÿ.........@W@...ÿ.......àÜ3b@....ÿ....' 6\ 1\85....ÿ......... `@...ÿ......... `@...ÿ.......`"Òa@....ÿ....' 7\ 1\85....ÿ..........‚@...ÿ..........‚@...ÿ.......À.¢a@....ÿ....' 8\ 1\85....ÿ......... d@...ÿ......... d@...ÿ.......@.4a@....ÿ....' 9\ 1\85....ÿ..........@...ÿ..........@...ÿ.......À.¾`@....ÿ..</t>
  </si>
  <si>
    <t>.... iI`@....ÿ....'11\ 1\85....ÿ.........ÀV@...ÿ.........ÀV@...ÿ........„Z`@....ÿ....'12\ 1\85....ÿ.........ÀU@...ÿ.........ÀU@...ÿ........Võ_@....ÿ...'13\ 1\85....ÿ........@X@...ÿ........@X@...ÿ......€»A_@....ÿ....'14\ 1\85....ÿ.........ÀZ@...ÿ.........ÀZ@...ÿ....... .€^@....ÿ....'15\ 1\85....ÿ.........ÀY@...ÿ.........ÀY@...ÿ.......àÒ]@....ÿ....'16\ 1\85....ÿ.........@V@...ÿ.........@V@...ÿ.......`šq]@....ÿ....'17\ 1\85....ÿ.........`a@...ÿ.........`a@...ÿ........ .]@....ÿ....'18\ 1\85....ÿ..........Y@...ÿ..........Y@...ÿ.......àÃ°\@....ÿ....'19\ 1\85....ÿ.........€^@...ÿ.........€^@...ÿ.......€³¦\@....ÿ....'20\ 1\85....ÿ.........À`@...ÿ.........À`@...ÿ.......à£»\@....ÿ....'21\ 1\85....ÿ.........Ðp@...ÿ.........Ðp@...ÿ.......`Â.]@....ÿ....'22\ 1\85....ÿ......... e@...ÿ......... e@...ÿ.......@É‚\@....ÿ....'23\ 1\85....ÿ.........À[@...ÿ.........À[@...ÿ.........@\@....ÿ....'24\ 1\85....ÿ..........V@...ÿ..........V@...ÿ.........¼[@....ÿ....'25\ 1\85....ÿ.........ÀU@...ÿ.........ÀU@...ÿ.......€:E[@....ÿ..</t>
  </si>
  <si>
    <t>....àpÝZ@....ÿ....'27\ 1\85....ÿ..........?@...ÿ..........?@...ÿ........HÁZ@....ÿ....'28\ 1\85....ÿ..........R@...ÿ..........R@...ÿ.......À.ŽZ@....ÿ....'29\ 1\85....ÿ.........°r@...ÿ.........°r@...ÿ....... )œZ@....ÿ....'30\ 1\85....ÿ..........K@...ÿ..........K@...ÿ.......@×C[@....ÿ....'31\ 1\85....ÿ..........X@...ÿ..........X@...ÿ.......`×ãZ@....ÿ.. .' 1\ 2\85....ÿ.. .......?@...ÿ.. .......?@...ÿ.. .....HAZ@....ÿ..!.' 2\ 2\85....ÿ..!.......0@...ÿ..!.......0@...ÿ..!....ÀG¡W@....ÿ..".' 3\ 2\85....ÿ..".......$@...ÿ..".......$@...ÿ.."....ÀGAW@....ÿ..#.' 4\ 2\85....ÿ..#...... b@...ÿ..#...... b@...ÿ..#....À..U@....ÿ..$.' 5\ 2\85....ÿ..$.......7@...ÿ..$.......7@...ÿ..$....à­gT@....ÿ..%.' 6\ 2\85....ÿ..%.......8@...ÿ..%.......8@...ÿ..%....€õˆT@....ÿ..&amp;.' 7\ 2\85....ÿ..&amp;.......$@...ÿ..&amp;.......$@...ÿ..&amp;....@ë±T@....ÿ..'.' 8\ 2\85....ÿ..'.......0@...ÿ..'.......0@...ÿ..'.... z”T@....ÿ..(.' 9\ 2\85....ÿ..(......€M@...ÿ..(......€M@...ÿ..(.....®‡T@....ÿ..).'10\ 2\85....ÿ..)......€G@...ÿ..)......€G@...ÿ..)....ÀGAT@....ÿ..*.'11\ 2\85....ÿ..*.......O@...ÿ..*.......O@...ÿ..*.... Â5T@....ÿ..+.'12\ 2\85....ÿ..+.......[@...ÿ..+.......[@...ÿ..+....à(¼S@....ÿ..,.'13\ 2\85....ÿ..,...... `@...ÿ..,...... `@...ÿ..,....€ÂUS@....ÿ..-.'14\ 2\85....ÿ..-......`f@...ÿ..-......`f@...ÿ..-....àG!S@....ÿ....'15\ 2\85....ÿ..........$@...ÿ..........$@...ÿ.......À™ùR@....ÿ../.'16\ 2\85....ÿ../......@P@...ÿ../......@P@...ÿ../....`ÂQ@....ÿ..0.'17\ 2\85....ÿ..0.......,@...ÿ..0.......,@...ÿ..0....€.îQ@....ÿ..1.'18\ 2\85....ÿ..1.......4@...ÿ..1.......4@...ÿ..1.... pýQ@....ÿ..2.'19\ 2\85....ÿ..2.......&lt;@...ÿ..2.......&lt;@...ÿ..2....À.åQ@....ÿ..3.'20\ 2\85....ÿ..3.......U@...ÿ..3.......U@...ÿ..3.... ®ÇQ@....ÿ..4.'21\ 2\85....ÿ..4......€A@...ÿ..4......€A@...ÿ..4....ÀõhQ@....ÿ..5.'22\ 2\85....ÿ..5......€B@...ÿ..5......€B@...ÿ..5.... ÂUQ@....ÿ..6.'23\ 2\85....ÿ..6......€c@...ÿ..6......€c@...ÿ..6....àz.Q@....ÿ..7.'24\ 2\85....ÿ..7.......2@...ÿ..7.......2@...ÿ..7....ÀÌLO@....ÿ..8.'25\ 2\85....ÿ..8........@...ÿ..8........@...ÿ..8.....…kO@....ÿ..9.'26\ 2\85....ÿ..9......€J@...ÿ..9......€J@...ÿ..9....@¸.O@....ÿ..:.'27\ 2\85....ÿ..:......€U@...ÿ..:......€U@...ÿ..:.....…+O@....ÿ..;.'28\ 2\85....ÿ..;.......I@...ÿ..;.......I@...ÿ..;....ÀQ¸O@....ÿ..&lt;.' 1\ 3\85....ÿ..&lt;......ÀU@...ÿ..&lt;......ÀU@...ÿ..&lt;....@¸&gt;P@....ÿ..=.' 2\ 3\85....ÿ..=......@]@...ÿ..=......@]@...ÿ..=.....…ëO@....ÿ..&gt;.' 3\ 3\85....ÿ..&gt;......À]@...ÿ..&gt;......À]@...ÿ..&gt;....Àõ.P@....ÿ..?.' 4\ 3\85....ÿ..?......€R@...ÿ..?......€R@...ÿ..?....`.îO@....ÿ..@.' 5\ 3\85....ÿ..@......@X@...ÿ..@......@X@...ÿ..@....€™.P@....ÿ..A.' 6\ 3\85....ÿ..A.......H@...ÿ..A.......H@...ÿ..A.... .eP@....ÿ..B.' 7\ 3\85....ÿ..B.......T@...ÿ..B.......T@...ÿ..B....€ÂUP@....ÿ..C.' 8\ 3\85....ÿ..C.......F@...ÿ..C.......F@...ÿ..C....`ë‘P@....ÿ..D.' 9\ 3\85....ÿ..D.......4@...ÿ..D.......4@...ÿ..D.... YmP@....ÿ..E.'10\ 3\85....ÿ..E......@T@...ÿ..E......@T@...ÿ..E.... .#P@....ÿ..F.'11\ 3\85....ÿ..F......ÀY@...ÿ..F......ÀY@...ÿ..F....àÑßO@....ÿ..G.'12\ 3\85....ÿ..G.......:@...ÿ..G.......:@...ÿ..G....€ðäN@....ÿ..H.'13\ 3\85....ÿ..H......`i@...ÿ..H......`i@...ÿ..H.... ŠþN@....ÿ..I.'14\ 3\85....ÿ..I......À^@...ÿ..I......À^@...ÿ..I....€”•N@....ÿ..J.'15\ 3\85....ÿ..J......@Q@...ÿ..J......@Q@...ÿ..J.... žìN@....ÿ..K.'16\ 3\85....ÿ..K.......P@...ÿ..K.......P@...ÿ..K....@ŠþN@....ÿ..L.'17\ 3\85....ÿ..L.......I@...ÿ..L.......I@...ÿ..L....@aâN@....ÿ..M.'18\ 3\85....ÿ..M.......0@...ÿ..M.......0@...ÿ..M.... ðdN@....ÿ..N.'19\ 3\85....ÿ..N.......5@...ÿ..N.......5@...ÿ..N.... ÇˆN@....ÿ..O.'20\ 3\85....ÿ..O.......*@...ÿ..O.......*@...ÿ..O.... Š~N@....ÿ..P.'21\ 3\85....ÿ..P......€P@...ÿ..P......€P@...ÿ..P....À#XM@....ÿ..Q.'22\ 3\85....ÿ..Q......€P@...ÿ..Q......€P@...ÿ..Q.... ÇHM@....ÿ..R.'23\ 3\85....ÿ..R.......B@...ÿ..R.......B@...ÿ..R.... ³ZM@....ÿ..S.'24\ 3\85....ÿ..S......ÀQ@...ÿ..S......ÀQ@...ÿ..S.... ½1M@....ÿ..T.'25\ 3\85....ÿ..T......ÀU@...ÿ..T......ÀU@...ÿ..T.... k9M@....ÿ..U.'26\ 3\85....ÿ..U.......W@...ÿ..U.......W@...ÿ..U....ÀÇÈM@....ÿ..V.'27\ 3\85....ÿ..V.......C@...ÿ..V.......C@...ÿ..V.... RGM@....ÿ..W.'28\ 3\85....ÿ..W.......$@...ÿ..W.......$@...ÿ..W....àkHL@....ÿ..X.'29\ 3\85....ÿ..X......€B@...ÿ..X......€B@...ÿ..X....À.9K@....ÿ..Y.'30\ 3\85....ÿ..Y......ÀR@...ÿ..Y......ÀR@...ÿ..Y....€Ü…J@....ÿ..Z.'31\ 3\85....ÿ..Z......€G@...ÿ..Z......€G@...ÿ..Z....ÀæœI@....ÿ..[.' 1\ 4\85....ÿ..[......€W@...ÿ..[......€W@...ÿ..[.... Ÿ;I@....ÿ..\.' 2\ 4\85....ÿ..\.×£p=</t>
  </si>
  <si>
    <t>·@@....ÿ..\.'LISO2   ....ÿ..\.... È—H@....ÿ..].' 3\ 4\85....ÿ..].......I@...ÿ..].......I@...ÿ..]....à.yH@....ÿ..^.' 4\ 4\85....ÿ..^......@V@...ÿ..^......@V@...ÿ..^.... ñsH@....ÿ.._.' 5\ 4\85....ÿ.._......@T@...ÿ.._......@T@...ÿ.._.... ¤ÎG@....ÿ..`.' 6\ 4\85....ÿ..`.......4@...ÿ..`.......4@...ÿ..`.... âØF@....ÿ..a.' 7\ 4\85....ÿ..a.......8@...ÿ..a.......8@...ÿ..a....à×ÁF@....ÿ..b.' 8\ 4\85....ÿ..b.......H@...ÿ..b.......H@...ÿ..b....`š÷D@....ÿ..c.' 9\ 4\85....ÿ..c.......;@...ÿ..c.......;@...ÿ..c....€öÆC@....ÿ..d.'10\ 4\85....ÿ..d.......1@...ÿ..d.......1@...ÿ..d.... ÍªC@....ÿ..e.'11\ 4\85....ÿ..e......€A@...ÿ..e......€A@...ÿ..e....à)zC@....ÿ..f.'12\ 4\85....ÿ..f......€H@...ÿ..f......€H@...ÿ..f....À{2C@....ÿ..g.'13\ 4\85....ÿ..g......€@@...ÿ..g......€@@...ÿ..g....À{2C@....ÿ..h.'14\ 4\85....ÿ..h......€D@...ÿ..h......€D@...ÿ..h....Àö.C@....ÿ..i.'15\ 4\85....ÿ..i.......(@...ÿ..i.......(@...ÿ..i....ÀöFC@....ÿ..j.'16\ 4\85....ÿ..j.......*@...ÿ..j.......*@...ÿ..j....` C@....ÿ..k.'17\ 4\85....ÿ..k......€B@...ÿ..k......€B@...ÿ..k.....]­B@....ÿ..l.'18\ 4\85....ÿ..l......@V@...ÿ..l......@V@...ÿ..l....À)zB@....ÿ..m.'19\ 4\85....ÿ..m......€Z@...ÿ..m......€Z@...ÿ..m....`qÛA@....ÿ..n.'20\ 4\85....ÿ..n.×£p=</t>
  </si>
  <si>
    <t>................m.....ÿ....'CASENAME.....ÿ....'BL_DATEN.....ÿ....'INFO.....ÿ....'ORGDATEN....ÿ....'Mittel.....ÿ....' 1\ 1\86....ÿ.....®Gázdn@....ÿ....'LISO2   ....ÿ.......À””Z@....ÿ....' 2\ 1\86....ÿ....ÎÌÌÌÌüd@....ÿ....'LISO2   ....ÿ.......àÝÎY@....ÿ....' 3\ 1\86....ÿ.........`h@...ÿ.........`h@...ÿ.......€m.Z@....ÿ....' 4\ 1\86....ÿ.........@S@...ÿ.........@S@...ÿ........…»[@....ÿ....' 5\ 1\86....ÿ......... k@...ÿ......... k@...ÿ.......ànî[@....ÿ....' 6\ 1\86....ÿ.........€n@...ÿ.........€n@...ÿ.......€Àj[@....ÿ....' 7\ 1\86....ÿ..........P@...ÿ..........P@...ÿ........ËÖZ@....ÿ....' 8\ 1\86....ÿ.........€A@...ÿ.........€A@...ÿ....... .`Z@....ÿ....' 9\ 1\86....ÿ.........ÀU@...ÿ.........ÀU@...ÿ.......ÀŸîY@....ÿ..</t>
  </si>
  <si>
    <t>......`m@...ÿ..</t>
  </si>
  <si>
    <t>....€.‘Y@....ÿ....'11\ 1\86....ÿ.........€U@...ÿ.........€U@...ÿ........ý`Y@....ÿ....'12\ 1\86....ÿ.........€O@...ÿ.........€O@...ÿ.......`KnY@....ÿ...'13\ 1\86....ÿ........@R@...ÿ........@R@...ÿ......ÀÚ'Y@....ÿ....'14\ 1\86....ÿ.........€C@...ÿ.........€C@...ÿ.......€˜.Y@....ÿ....'15\ 1\86....ÿ..........C@...ÿ..........C@...ÿ.......€ðrY@....ÿ....'16\ 1\86....ÿ..........9@...ÿ..........9@...ÿ.......ÀÝŒY@....ÿ....'17\ 1\86....ÿ..........Q@...ÿ..........Q@...ÿ........ššY@....ÿ....'18\ 1\86....ÿ.........À`@...ÿ.........À`@...ÿ.......@. Y@....ÿ....'19\ 1\86....ÿ.........€J@...ÿ.........€J@...ÿ.......à˜ûY@....ÿ....'20\ 1\86....ÿ..........K@...ÿ..........K@...ÿ.......à&amp;.Z@....ÿ....'21\ 1\86....ÿ.........€`@...ÿ.........€`@...ÿ.......à.</t>
  </si>
  <si>
    <t>Z@....ÿ....'22\ 1\86....ÿ.........@`@...ÿ.........@`@...ÿ..........Z@....ÿ....'23\ 1\86....ÿ.........€Z@...ÿ.........€Z@...ÿ.......à.ÞY@....ÿ....'24\ 1\86....ÿ..........Q@...ÿ..........Q@...ÿ.......àcíY@....ÿ....'25\ 1\86....ÿ..........4@...ÿ..........4@...ÿ....... þòY@....ÿ..</t>
  </si>
  <si>
    <t xml:space="preserve">....€»çY@....ÿ....'27\ 1\86....ÿ......... `@...ÿ......... `@...ÿ.......À;/Y@....ÿ....'28\ 1\86....ÿ..........r@...ÿ..........r@...ÿ....... ¤ðX@....ÿ....'29\ 1\86....ÿ.........À`@...ÿ.........À`@...ÿ.......`®çX@....ÿ....'30\ 1\86....ÿ..........I@...ÿ..........I@...ÿ.......€3sY@....ÿ....'31\ 1\86....ÿ..........C@...ÿ..........C@...ÿ.......€…+Y@....ÿ.. .' 1\ 2\86....ÿ.. .......H@...ÿ.. .......H@...ÿ.. ......EX@....ÿ..!.' 2\ 2\86....ÿ..!......€G@...ÿ..!......€G@...ÿ..!....@)\X@....ÿ..".' 3\ 2\86....ÿ..".......K@...ÿ..".......K@...ÿ.."....@)|Y@....ÿ..#.' 4\ 2\86....ÿ..#.......S@...ÿ..#.......S@...ÿ..#....À™9Y@....ÿ..$.' 5\ 2\86....ÿ..$......@[@...ÿ..$......@[@...ÿ..$.... f¦X@....ÿ..%.' 6\ 2\86....ÿ..%......€N@...ÿ..%......€N@...ÿ..%....€fÆX@....ÿ..&amp;.' 7\ 2\86....ÿ..&amp;.......V@...ÿ..&amp;.......V@...ÿ..&amp;.....¤ðX@....ÿ..'.' 8\ 2\86....ÿ..'......àc@...ÿ..'......àc@...ÿ..'.... ®'Z@....ÿ..(.' 9\ 2\86....ÿ..(......€]@...ÿ..(......€]@...ÿ..(....À..[@....ÿ..).'10\ 2\86....ÿ..)......À[@...ÿ..)......À[@...ÿ..)....`¢[@....ÿ..*.'11\ 2\86....ÿ..*......€Z@...ÿ..*......€Z@...ÿ..*.... Âµ[@....ÿ..+.'12\ 2\86....ÿ..+......€d@...ÿ..+......€d@...ÿ..+....€.Ž[@....ÿ..,.'13\ 2\86....ÿ..,......À_@...ÿ..,......À_@...ÿ..,....À..[@....ÿ..-.'14\ 2\86....ÿ..-......ÀV@...ÿ..-......ÀV@...ÿ..-....à(.[@....ÿ....'15\ 2\86....ÿ.........@X@...ÿ.........@X@...ÿ....... ™.[@....ÿ../.'16\ 2\86....ÿ../......ÀS@...ÿ../......ÀS@...ÿ../....àQ¸Z@....ÿ..0.'17\ 2\86....ÿ..0......À\@...ÿ..0......À\@...ÿ..0.... GAZ@....ÿ..1.'18\ 2\86....ÿ..1.......[@...ÿ..1.......[@...ÿ..1....`..Z@....ÿ..2.'19\ 2\86....ÿ..2......ÀW@...ÿ..2......ÀW@...ÿ..2....`ëñY@....ÿ..3.'20\ 2\86....ÿ..3......ÀX@...ÿ..3......ÀX@...ÿ..3....à(.Z@....ÿ..4.'21\ 2\86....ÿ..4......À]@...ÿ..4......À]@...ÿ..4.... ÌlZ@....ÿ..5.'22\ 2\86....ÿ..5......€g@...ÿ..5......€g@...ÿ..5.... á:Z@....ÿ..6.'23\ 2\86....ÿ..6......@g@...ÿ..6......@g@...ÿ..6....€™9Y@....ÿ..7.'24\ 2\86....ÿ..7...... d@...ÿ..7...... d@...ÿ..7.... </t>
  </si>
  <si>
    <t>................m.....ÿ....'CASENAME.....ÿ....'BL_DATEN.....ÿ....'INFO.....ÿ....'ORGDATEN....ÿ....'Mittel.....ÿ....' 1\ 1\87....ÿ.........."@...ÿ.........."@...ÿ.......@p=^@....ÿ....' 2\ 1\87....ÿ.........€G@...ÿ.........€G@...ÿ.......àuB]@....ÿ....' 3\ 1\87....ÿ..........T@...ÿ..........T@...ÿ.......@/á\@....ÿ....' 4\ 1\87....ÿ......... c@...ÿ......... c@...ÿ....... m.\@....ÿ....' 5\ 1\87....ÿ.........€F@...ÿ.........€F@...ÿ.......@p[@....ÿ....' 6\ 1\87....ÿ..........A@...ÿ..........A@...ÿ.......àÌ._@....ÿ....' 7\ 1\87....ÿ..........]@...ÿ..........]@...ÿ.......àZKa@....ÿ....' 8\ 1\87....ÿ..........]@...ÿ..........]@...ÿ....... ..d@....ÿ....' 9\ 1\87....ÿ.........€G@...ÿ.........€G@...ÿ........„Ïd@....ÿ..</t>
  </si>
  <si>
    <t>......ÀY@...ÿ..</t>
  </si>
  <si>
    <t>....€K[e@....ÿ....'11\ 1\87....ÿ.........@^@...ÿ.........@^@...ÿ.......`_Ñf@....ÿ....'12\ 1\87....ÿ..........[@...ÿ..........[@...ÿ....... Ž³g@....ÿ...'13\ 1\87....ÿ........@c@...ÿ........@c@...ÿ...... ˜bg@....ÿ....'14\ 1\87....ÿ.........`g@...ÿ.........`g@...ÿ....... ”×f@....ÿ....'15\ 1\87....ÿ.........ÀW@...ÿ.........ÀW@...ÿ....... .{f@....ÿ....'16\ 1\87....ÿ.........À[@...ÿ.........À[@...ÿ........š1f@....ÿ....'17\ 1\87....ÿ.........€g@...ÿ.........€g@...ÿ.......ÀÔ.f@....ÿ....'18\ 1\87....ÿ..........b@...ÿ..........b@...ÿ.......ÀU•e@....ÿ....'19\ 1\87....ÿ.........@\@...ÿ.........@\@...ÿ........6Ee@....ÿ....'20\ 1\87....ÿ.........Ào@...ÿ.........Ào@...ÿ.......À..e@....ÿ....'21\ 1\87....ÿ.........`~@...ÿ.........`~@...ÿ.......àfÆd@....ÿ....'22\ 1\87....ÿ.........`i@...ÿ.........`i@...ÿ.......€§gd@....ÿ....'23\ 1\87....ÿ..........N@...ÿ..........N@...ÿ.......€Ï.d@....ÿ....'24\ 1\87....ÿ..........E@...ÿ..........E@...ÿ.......@«ªc@....ÿ....'25\ 1\87....ÿ.......... @...ÿ.......... @...ÿ.......À4Vc@....ÿ..</t>
  </si>
  <si>
    <t>....à£.c@....ÿ....'27\ 1\87....ÿ..........S@...ÿ..........S@...ÿ.......`á</t>
  </si>
  <si>
    <t>c@....ÿ....'28\ 1\87....ÿ..........=@...ÿ..........=@...ÿ....... Â.c@....ÿ....'29\ 1\87....ÿ.........€A@...ÿ.........€A@...ÿ.......`f.c@....ÿ....'30\ 1\87....ÿ.........ø€@...ÿ.........ø€@...ÿ.......€ÂÅb@....ÿ....'31\ 1\87....ÿ.........˜@...ÿ.........˜@...ÿ.......@¸Nc@....ÿ.. .' 1\ 2\87....ÿ.. ......°Š@...ÿ.. ......°Š@...ÿ.. ....@fæc@....ÿ..!.' 2\ 2\87....ÿ..!......ðu@...ÿ..!......ðu@...ÿ..!....`=ºc@....ÿ..".' 3\ 2\87....ÿ.."......°s@...ÿ.."......°s@...ÿ.."....À£Àc@....ÿ..#.' 4\ 2\87....ÿ..#...... ‚@...ÿ..#...... ‚@...ÿ..#....àÌ¼c@....ÿ..$.' 5\ 2\87....ÿ..$......P{@...ÿ..$......P{@...ÿ..$....à£€c@....ÿ..%.' 6\ 2\87....ÿ..%.......X@...ÿ..%.......X@...ÿ..%....@\?c@....ÿ..&amp;.' 7\ 2\87....ÿ..&amp;.......6@...ÿ..&amp;.......6@...ÿ..&amp;....@\.c@....ÿ..'.' 8\ 2\87....ÿ..'......€Q@...ÿ..'......€Q@...ÿ..'.... .Åb@....ÿ..(.' 9\ 2\87....ÿ..(.......V@...ÿ..(.......V@...ÿ..(....àQˆb@....ÿ..).'10\ 2\87....ÿ..)...... `@...ÿ..)...... `@...ÿ..)....€.^b@....ÿ..*.'11\ 2\87....ÿ..*.......1@...ÿ..*.......1@...ÿ..*....`f&amp;b@....ÿ..+.'12\ 2\87....ÿ..+......@P@...ÿ..+......@P@...ÿ..+....`fÆa@....ÿ..,.'13\ 2\87....ÿ..,.......Z@...ÿ..,.......Z@...ÿ..,.....{”a@....ÿ..-.'14\ 2\87....ÿ..-.......M@...ÿ..-.......M@...ÿ..-....@</t>
  </si>
  <si>
    <t>................n.....ÿ....'CASENAME.....ÿ....'BL_DATEN.....ÿ....'INFO.....ÿ....'ORGDATEN....ÿ....'Mittel.....ÿ....' 1\ 1\88....ÿ.........€J@...ÿ.........€J@...ÿ.......Àñ¡R@....ÿ....' 2\ 1\88....ÿ..........:@...ÿ..........:@...ÿ....... …ŽR@....ÿ....' 3\ 1\88....ÿ..........:@...ÿ..........:@...ÿ.......Àƒ&lt;R@....ÿ....' 4\ 1\88....ÿ..........D@...ÿ..........D@...ÿ.......@ÈUR@....ÿ....' 5\ 1\88....ÿ..........O@...ÿ..........O@...ÿ....... ísR@....ÿ....' 6\ 1\88....ÿ..........O@...ÿ..........O@...ÿ....... CCR@....ÿ....' 7\ 1\88....ÿ..........B@...ÿ..........B@...ÿ.......àÍ.R@....ÿ....' 8\ 1\88....ÿ..........$@...ÿ..........$@...ÿ.......`.7R@....ÿ....' 9\ 1\88....ÿ.........@T@...ÿ.........@T@...ÿ....... ØFR@....ÿ..</t>
  </si>
  <si>
    <t>.... ´5R@....ÿ....'11\ 1\88....ÿ..........I@...ÿ..........I@...ÿ....... HÈR@....ÿ....'12\ 1\88....ÿ.........€W@...ÿ.........€W@...ÿ.......`ñ0S@....ÿ...'13\ 1\88....ÿ.........T@...ÿ.........T@...ÿ...... Ö.S@....ÿ....'14\ 1\88....ÿ.........À]@...ÿ.........À]@...ÿ....... </t>
  </si>
  <si>
    <t>.S@....ÿ....'15\ 1\88....ÿ....¯Gáz..Y@....ÿ....'POSO2   ....ÿ.......@Ë.S@....ÿ....'16\ 1\88....ÿ....*\ÂõÈY@....ÿ....'POSO2   ....ÿ........súR@....ÿ....'17\ 1\88....ÿ....33333sC@....ÿ....'POSO2   ....ÿ....... íÜR@....ÿ....'18\ 1\88....ÿ..........T@...ÿ..........T@...ÿ.......`$öR@....ÿ....'19\ 1\88....ÿ...........@...ÿ...........@...ÿ.......ÀŽ.S@....ÿ....'20\ 1\88....ÿ.........À[@...ÿ.........À[@...ÿ........€éR@....ÿ....'21\ 1\88....ÿ......... o@...ÿ......... o@...ÿ.......`f.S@....ÿ....'22\ 1\88....ÿ.........@^@...ÿ.........@^@...ÿ.......À7ôR@....ÿ....'23\ 1\88....ÿ.........€E@...ÿ.........€E@...ÿ....... 1÷R@....ÿ....'24\ 1\88....ÿ..........V@...ÿ..........V@...ÿ.......À</t>
  </si>
  <si>
    <t>®R@....ÿ....'25\ 1\88....ÿ..........X@...ÿ..........X@...ÿ....... §bR@....ÿ..</t>
  </si>
  <si>
    <t>.*\Âõ¨P@....ÿ..</t>
  </si>
  <si>
    <t>.'POSO2   ....ÿ..</t>
  </si>
  <si>
    <t>................m.....ÿ....'CASENAME.....ÿ....'BL_DATEN.....ÿ....'INFO.....ÿ....'ORGDATEN....ÿ....'Mittel.....ÿ....' 1\ 1\89....ÿ..........$@...ÿ..........$@...ÿ........&gt;øR@....ÿ....' 2\ 1\89....ÿ.........@S@...ÿ.........@S@...ÿ....... ;.U@....ÿ....' 3\ 1\89....ÿ......... h@...ÿ......... h@...ÿ.......@…V@....ÿ....' 4\ 1\89....ÿ.........€k@...ÿ.........€k@...ÿ....... €„X@....ÿ....' 5\ 1\89....ÿ..........F@...ÿ..........F@...ÿ.......@±2X@....ÿ....' 6\ 1\89....ÿ.........€O@...ÿ.........€O@...ÿ.......àDµW@....ÿ....' 7\ 1\89....ÿ..........2@...ÿ..........2@...ÿ.......àÆ</t>
  </si>
  <si>
    <t>W@....ÿ....' 8\ 1\89....ÿ..........(@...ÿ..........(@...ÿ.......ÀðGW@....ÿ....' 9\ 1\89....ÿ.........€P@...ÿ.........€P@...ÿ........ùÞV@....ÿ..</t>
  </si>
  <si>
    <t>.......7@...ÿ..</t>
  </si>
  <si>
    <t>....À.¾V@....ÿ....'11\ 1\89....ÿ.........€Q@...ÿ.........€Q@...ÿ....... QñW@....ÿ....'12\ 1\89....ÿ.........à`@...ÿ.........à`@...ÿ.......ÀGµW@....ÿ...'13\ 1\89....ÿ...\Âõ(|G@....ÿ...'ANSO2   ....ÿ......àEdW@....ÿ....'14\ 1\89....ÿ.........ÀQ@...ÿ.........ÀQ@...ÿ.......ÀÊPW@....ÿ....'15\ 1\89....ÿ..........8@...ÿ..........8@...ÿ.......`.MW@....ÿ....'16\ 1\89....ÿ..........C@...ÿ..........C@...ÿ....... À\W@....ÿ....'17\ 1\89....ÿ..........1@...ÿ..........1@...ÿ.......`–vW@....ÿ....'18\ 1\89....ÿ..........,@...ÿ..........,@...ÿ.......@èÜW@....ÿ....'19\ 1\89....ÿ..........@@...ÿ..........@@...ÿ.......àÜ‹W@....ÿ....'20\ 1\89....ÿ.........Àd@...ÿ.........Àd@...ÿ....... RTW@....ÿ....'21\ 1\89....ÿ.........._@...ÿ.........._@...ÿ........EúV@....ÿ....'22\ 1\89....ÿ..........P@...ÿ..........P@...ÿ.......à½ÂV@....ÿ....'23\ 1\89....ÿ..........I@...ÿ..........I@...ÿ.......àê]V@....ÿ....'24\ 1\89....ÿ.........`b@...ÿ.........`b@...ÿ........ö?V@....ÿ....'25\ 1\89....ÿ.........€e@...ÿ.........€e@...ÿ........~FV@....ÿ..</t>
  </si>
  <si>
    <t>......@r@...ÿ..</t>
  </si>
  <si>
    <t>....`ùU@....ÿ....'27\ 1\89....ÿ..........o@...ÿ..........o@...ÿ....... ×úU@....ÿ....'28\ 1\89....ÿ.........Ps@...ÿ.........Ps@...ÿ.......À.¼U@....ÿ....'29\ 1\89....ÿ.........€N@...ÿ.........€N@...ÿ....... =áU@....ÿ....'30\ 1\89....ÿ..........C@...ÿ..........C@...ÿ....... ¸5U@....ÿ....'31\ 1\89....ÿ..........4@...ÿ..........4@...ÿ.......à.EU@....ÿ.. .' 1\ 2\89....ÿ.. ......À\@...ÿ.. ......À\@...ÿ.. .... ÍcU@....ÿ..!.' 2\ 2\89....ÿ..!......€C@...ÿ..!......€C@...ÿ..!....€…¢U@....ÿ..".' 3\ 2\89....ÿ.."......€R@...ÿ.."......€R@...ÿ.."....à™ðU@....ÿ..#.' 4\ 2\89....ÿ..#......0p@...ÿ..#......0p@...ÿ..#....€</t>
  </si>
  <si>
    <t>................m.....ÿ....'CASENAME.....ÿ....'BL_DATEN.....ÿ....'INFO.....ÿ....'ORGDATEN....ÿ....'Mittel.....ÿ....' 1\ 1\90....ÿ..........V@...ÿ..........V@...ÿ.......`GaT@....ÿ....' 2\ 1\90....ÿ.........@U@...ÿ.........@U@...ÿ.......àuâS@....ÿ....' 3\ 1\90....ÿ.........€R@...ÿ.........€R@...ÿ.......àÙ‹S@....ÿ....' 4\ 1\90....ÿ...........@...ÿ...........@...ÿ....... ¶mS@....ÿ....' 5\ 1\90....ÿ......... e@...ÿ......... e@...ÿ.......€§QS@....ÿ....' 6\ 1\90....ÿ.........Àd@...ÿ.........Àd@...ÿ........"¢S@....ÿ....' 7\ 1\90....ÿ.........Àm@...ÿ.........Àm@...ÿ.......@ŒñS@....ÿ....' 8\ 1\90....ÿ.........àk@...ÿ.........àk@...ÿ.........bT@....ÿ....' 9\ 1\90....ÿ.........€K@...ÿ.........€K@...ÿ.......€“T@....ÿ..</t>
  </si>
  <si>
    <t>......ÀR@...ÿ..</t>
  </si>
  <si>
    <t>.... .`T@....ÿ....'11\ 1\90....ÿ..........P@...ÿ..........P@...ÿ.......`.5T@....ÿ....'12\ 1\90....ÿ.........€Y@...ÿ.........€Y@...ÿ....... .€T@....ÿ...'13\ 1\90....ÿ.........W@...ÿ.........W@...ÿ......`&gt;+U@....ÿ....'14\ 1\90....ÿ.........@^@...ÿ.........@^@...ÿ.......ÀòzU@....ÿ....'15\ 1\90....ÿ.........@U@...ÿ.........@U@...ÿ.......€.U@....ÿ....'16\ 1\90....ÿ.........€@@...ÿ.........€@@...ÿ........š¹T@....ÿ....'17\ 1\90....ÿ..........5@...ÿ..........5@...ÿ.......@}ŒT@....ÿ....'18\ 1\90....ÿ..........3@...ÿ..........3@...ÿ.......€IRT@....ÿ....'19\ 1\90....ÿ.........€B@...ÿ.........€B@...ÿ.......`.7T@....ÿ....'20\ 1\90....ÿ..........&gt;@...ÿ..........&gt;@...ÿ.......€].T@....ÿ....'21\ 1\90....ÿ..........6@...ÿ..........6@...ÿ.......@(½S@....ÿ....'22\ 1\90....ÿ..........O@...ÿ..........O@...ÿ.......@œ~S@....ÿ....'23\ 1\90....ÿ.........@R@...ÿ.........@R@...ÿ.......À}'S@....ÿ....'24\ 1\90....ÿ..........A@...ÿ..........A@...ÿ.......`. S@....ÿ....'25\ 1\90....ÿ.........€O@...ÿ.........€O@...ÿ.......à9.S@....ÿ..</t>
  </si>
  <si>
    <t xml:space="preserve">.... …+S@....ÿ....'27\ 1\90....ÿ.........€E@...ÿ.........€E@...ÿ.......àz4S@....ÿ....'28\ 1\90....ÿ.........@P@...ÿ.........@P@...ÿ.......@"S@....ÿ....'29\ 1\90....ÿ.........@P@...ÿ.........@P@...ÿ.......`.S@....ÿ....'30\ 1\90....ÿ.........À\@...ÿ.........À\@...ÿ.......@3óS@....ÿ....'31\ 1\90....ÿ.........@]@...ÿ.........@]@...ÿ....... …«S@....ÿ.. .' 1\ 2\90....ÿ.. .......a@...ÿ.. .......a@...ÿ.. .......S@....ÿ..!.' 2\ 2\90....ÿ..!.......Z@...ÿ..!.......Z@...ÿ..!.... õèQ@....ÿ..".' 3\ 2\90....ÿ..".......M@...ÿ..".......M@...ÿ..".... </t>
  </si>
  <si>
    <t>×P@....ÿ..#.' 4\ 2\90....ÿ..#.......M@...ÿ..#.......M@...ÿ..#....àÿŸP@....ÿ..$.' 5\ 2\90....ÿ..$......À^@...ÿ..$......À^@...ÿ..$.....…KP@....ÿ..%.' 6\ 2\90....ÿ..%...... f@...ÿ..%...... f@...ÿ..%.... ..P@....ÿ..&amp;.' 7\ 2\90....ÿ..&amp;......€`@...ÿ..&amp;......€`@...ÿ..&amp;.... õ(O@....ÿ..'.' 8\ 2\90....ÿ..'.......6@...ÿ..'.......6@...ÿ..'....À£pN@....ÿ..(.' 9\ 2\90....ÿ..(.......=@...ÿ..(.......=@...ÿ..(....€.nM@....ÿ..).'10\ 2\90....ÿ..).......K@...ÿ..).......K@...ÿ..).... …«L@....ÿ..*.'11\ 2\90....ÿ..*.......F@...ÿ..*.......F@...ÿ..*....ÀÌŒL@....ÿ..+.'12\ 2\90....ÿ..+......€O@...ÿ..+......€O@...ÿ..+....ÀÌÌL@....ÿ..,.'13\ 2\90....ÿ..,......€L@...ÿ..,......€L@...ÿ..,....@¸ÞL@....ÿ..-.'14\ 2\90....ÿ..-.......3@...ÿ..-.......3@...ÿ..-....à(œL@....ÿ....'15\ 2\90....ÿ..........A@...ÿ..........A@...ÿ........…kL@....ÿ../.'16\ 2\90....ÿ../.......,@...ÿ../.......,@...ÿ../....`=JL@....ÿ..0.'17\ 2\90....ÿ..0......ÀQ@...ÿ..0......ÀQ@...ÿ..0.... ®ÇK@....ÿ..1.'18\ 2\90....ÿ..1.......L@...ÿ..1.......L@...ÿ..1....€ÂµK@....ÿ..2.'19\ 2\90....ÿ..2......€Z@...ÿ..2......€Z@...ÿ..2.....®.L@....ÿ..3.'20\ 2\90....ÿ..3......ÀW@...ÿ..3......ÀW@...ÿ..3.... 3sL@....ÿ..4.'21\ 2\90....ÿ..4......ÀQ@...ÿ..4......ÀQ@...ÿ..4.... \OM@....ÿ..5.'22\ 2\90....ÿ..5......€H@...ÿ..5......€H@...ÿ..5.... ×ãM@....ÿ..6.'23\ 2\90....ÿ..6......àg@...ÿ..6......àg@...ÿ..6.... .€N@....ÿ..7.'24\ 2\90....ÿ..7......@]@...ÿ..7......@]@...ÿ..7....àG!N@....ÿ..8.'25\ 2\90....ÿ..8.......@@...ÿ..8.......@@...ÿ..8.... {”M@....ÿ..9.'26\ 2\90....ÿ..9.......4@...ÿ..9.......4@...ÿ..9....€¸žL@....ÿ..:.'27\ 2\90....ÿ..:......."@...ÿ..:......."@...ÿ..:.... ¤pK@....ÿ..;.'28\ 2\90....ÿ..;.......(@...ÿ..;.......(@...ÿ..;......…J@....ÿ..&lt;.' 1\ 3\90....ÿ..&lt;......."@...ÿ..&lt;......."@...ÿ..&lt;....@..J@....ÿ..=.' 2\ 3\90....ÿ..=......."@...ÿ..=......."@...ÿ..=....À™™I@....ÿ..&gt;.' 3\ 3\90....ÿ..&gt;.......,@...ÿ..&gt;.......,@...ÿ..&gt;....ÀÂuH@....ÿ..?.' 4\ 3\90....ÿ..?.......4@...ÿ..?.......4@...ÿ..?....àzÔF@....ÿ..@.' 5\ 3\90....ÿ..@.......4@...ÿ..@.......4@...ÿ..@....`f¦E@....ÿ..A.' 6\ 3\90....ÿ..A......."@...ÿ..A......."@...ÿ..A....€ë‘E@....ÿ..B.' 7\ 3\90....ÿ..B.......5@...ÿ..B.......5@...ÿ..B....@</t>
  </si>
  <si>
    <t>................p.....ÿ....'DATUM.....ÿ....'DATEN.....ÿ....'INFO.....ÿ....'ORGDATEN....ÿ....'Mittel.....ÿ....'1\10\69.....ÿ..........4@...ÿ..........4@...ÿ.......`h‘$@...ÿ...............ÿ...............ÿ........½P%@...ÿ...............ÿ...............ÿ.......@DD%@...ÿ..........$@...ÿ..........$@...ÿ........‹ï%@....ÿ....'2\10\69.....ÿ....ÌÌÌÌÌl@@....ÿ....'ARSO2   ....ÿ.......àÌL*@...ÿ..........$@...ÿ..........$@...ÿ.......`</t>
  </si>
  <si>
    <t>.*@...ÿ...............ÿ...............ÿ.......à¿ä)@...ÿ..........$@...ÿ..........$@...ÿ.......à™µ)@....ÿ....'3\10\69.....ÿ....ÌÌÌÌÌl@@....ÿ....'ARSO2   ....ÿ.......ÀðÁ+@...ÿ..</t>
  </si>
  <si>
    <t>....À‡‡+@...ÿ...............ÿ...............ÿ.......@uP+@...ÿ...............ÿ...............ÿ........r.+@....ÿ...'4\10\69.....ÿ...ÌÌÌÌÌl@@....ÿ...'ARSO2   ....ÿ......@p',@...ÿ...............ÿ...............ÿ....... ð+@...ÿ...............ÿ...............ÿ.......à.9+@...ÿ...............ÿ...............ÿ.......€áŠ*@....ÿ....'5\10\69.....ÿ....ÌÌÌÌÌl@@....ÿ....'ARSO2   ....ÿ.......``+@...ÿ...............ÿ...............ÿ.......ÀÅ×*@...ÿ...............ÿ...............ÿ.......Àö7*@...ÿ...............ÿ...............ÿ.......€È.*@....ÿ....'6\10\69.....ÿ....ÌÌÌÌÌl@@....ÿ....'ARSO2   ....ÿ.......@1õ*@...ÿ...............ÿ...............ÿ.......€xÎ*@...ÿ...............ÿ...............ÿ....... e©*@...ÿ..........$@...ÿ..........$@...ÿ.......Àˆð*@....ÿ....'7\10\69.....ÿ....ÌÌÌÌÌl@@....ÿ....'ARSO2   ....ÿ....... .»+@...ÿ..</t>
  </si>
  <si>
    <t>....@t“+@...ÿ..........$@...ÿ..........$@...ÿ.......`§Æ*@...ÿ..........4@...ÿ..........4@...ÿ........A`,@....ÿ....'8\10\69.....ÿ.........R@....ÿ....'ARSO2   ....ÿ....... ó=.@...ÿ..........$@...ÿ..........$@...ÿ....... ó=.@...ÿ..........$@...ÿ..........$@...ÿ....... ]º-@...ÿ.. .......$@...ÿ.. .......$@...ÿ.. .....Ä .@....ÿ..!.'9\10\69.....ÿ..!.23333SG@....ÿ..!.'ARSO2   ....ÿ..!.... vþ/@...ÿ..".......$@...ÿ..".......$@...ÿ..".... vþ/@...ÿ..#.......$@...ÿ..#.......$@...ÿ..#....À.®.@...ÿ..$.......$@...ÿ..$.......$@...ÿ..$....À.®.@....ÿ..%.'10\10\69....ÿ..%.ÌÌÌÌÌl@@....ÿ..%.'ARSO2   ....ÿ..%.....vþ/@...ÿ..&amp;.......$@...ÿ..&amp;.......$@...ÿ..&amp;....@n20@...ÿ..'............ÿ..'............ÿ..'.... z./@...ÿ..(............ÿ..(............ÿ..(....€àz/@....ÿ..).'11\10\69....ÿ..).ÌÌÌÌÌl@@....ÿ..).'ARSO2   ....ÿ..)....`¡e0@...ÿ..*............ÿ..*............ÿ..*.... Ô˜0@...ÿ..+............ÿ..+............ÿ..+....àFá/@...ÿ..,.......$@...ÿ..,.......$@...ÿ..,.... Ö#0@....ÿ..-.'12\10\69....ÿ..-.ÌÌÌÌÌl@@....ÿ..-.'ARSO2   ....ÿ..-....À.Ì0@...ÿ..........$@...ÿ..........$@...ÿ........;ÿ0@...ÿ../.......$@...ÿ../.......$@...ÿ../.... £ð0@...ÿ..0.......4@...ÿ..0.......4@...ÿ..0....`p½1@....ÿ..1.'13\10\69....ÿ..1.ÌÌÌÌÌl@@....ÿ..1.'ARSO2   ....ÿ..1....€¡e2@...ÿ..2.......$@...ÿ..2.......$@...ÿ..2....€¡e2@...ÿ..3............ÿ..3............ÿ..3.... Ö#2@...ÿ..4.......D@...ÿ..4.......D@...ÿ..4....ÀÖ#2@....ÿ..5.'14\10\69....ÿ..5.23333SG@....ÿ..5.'ARSO2   ....ÿ..5.... Ô˜2@...ÿ..6.......$@...ÿ..6.......$@...ÿ..6.... Ô˜2@...ÿ..7.......4@...ÿ..7.......4@...ÿ..7....€xé1@...ÿ..8.......4@...ÿ..8.......4@...ÿ..8....àÞO2@....ÿ..9.'15\10\69....ÿ..9.23333SG@....ÿ..9.'ARSO2   ....ÿ..9....À,R3@...ÿ..:.......$@...ÿ..:.......$@...ÿ..:....à_…4@...ÿ..;............ÿ..;............ÿ..;....€ 04@...ÿ..&lt;............ÿ..&lt;............ÿ..&lt;....à†–4@....ÿ..=.'16\10\69....ÿ..=.ÌÌÌÌÌl@@....ÿ..=.'ARSO2   ....ÿ..=....à,R5@...ÿ..&gt;.......$@...ÿ..&gt;.......$@...ÿ..&gt;.... `…5@...ÿ..?............ÿ..?............ÿ..?....`•C5@...ÿ..@.......$@...ÿ..@.......$@...ÿ..@....€Èv5@....ÿ..A.'17\10\69....ÿ..A.ÌÌÌÌÌl@@....ÿ..A.'ARSO2   ....ÿ..A.... ù.6@...ÿ..B.......$@...ÿ..B.......$@...ÿ..B.....`…6@...ÿ..C............ÿ..C............ÿ..C....@•C6@...ÿ..D.......$@...ÿ..D.......$@...ÿ..D....à.Ý6@....ÿ..E.'18\10\69....ÿ..E.ÌÌÌÌÌl@@....ÿ..E.'ARSO2   ....ÿ..E.....`…7@...ÿ..F.......$@...ÿ..F.......$@...ÿ..F....@“¸7@...ÿ..G.......&gt;@...ÿ..G.......&gt;@...ÿ..G....`•C7@...ÿ..H.......D@...ÿ..H.......D@...ÿ..H....€Èv7@....ÿ..I.'19\10\69....ÿ..I.ÌÌÌÌÌl@@....ÿ..I.'ARSO2   ....ÿ..I....€Æë7@...ÿ..J.......$@...ÿ..J.......$@...ÿ..J....@“¸7@...ÿ..K.......4@...ÿ..K.......4@...ÿ..K....@•C7@...ÿ..L.......4@...ÿ..L.......4@...ÿ..L....`•C7@....ÿ..M.'20\10\69....ÿ..M.ÌÌÌÌÌl@@....ÿ..M.'ARSO2   ....ÿ..M....€Æë7@...ÿ..N.......4@...ÿ..N.......4@...ÿ..N....Àù.7@...ÿ..O.......D@...ÿ..O.......D@...ÿ..O....  06@...ÿ..P.......&gt;@...ÿ..P.......&gt;@...ÿ..P.... ‡–6@....ÿ..Q.'21\10\69....ÿ..Q.™™™™™9N@....ÿ..Q.'ARSO2   ....ÿ..Q....àQØ6@...ÿ..R......€Q@...ÿ..R......€Q@...ÿ..R....€ëq6@...ÿ..S.......&gt;@...ÿ..S.......&gt;@...ÿ..S....`.ƒ5@...ÿ..T.......&gt;@...ÿ..T.......&gt;@...ÿ..T.... ßO5@....ÿ..U.'22\10\69....ÿ..U.23333SG@....ÿ..U.'ARSO2   ....ÿ..U....@.ø5@...ÿ..V.......4@...ÿ..V.......4@...ÿ..V....€C+6@...ÿ..W.......4@...ÿ..W.......4@...ÿ..W.... E¶5@...ÿ..X.......4@...ÿ..X.......4@...ÿ..X....ÀE¶5@....ÿ..Y.'23\10\69....ÿ..Y.ÌÌÌÌÌl@@....ÿ..Y.'ARSO2   ....ÿ..Y....àv^6@...ÿ..Z.......4@...ÿ..Z.......4@...ÿ..Z.... C+6@...ÿ..[.......4@...ÿ..[.......4@...ÿ..[....€.ƒ5@...ÿ..\.......&gt;@...ÿ..\.......&gt;@...ÿ..\.....¬.6@....ÿ..].'24\10\69....ÿ..].ÌÌÌÌÌl@@....ÿ..].'ARSO2   ....ÿ..].... ÝÄ6@...ÿ..^.......4@...ÿ..^.......4@...ÿ..^.....ª‘6@...ÿ.._.......$@...ÿ.._.......$@...ÿ.._....Àxé5@...ÿ..`.......4@...ÿ..`.......4@...ÿ..`....Àxé6@....ÿ..a.'25\10\69....ÿ..a.ÌÌÌÌÌl@@....ÿ..a.'ARSO2   ....ÿ..a.... .ø6@...ÿ..b.......$@...ÿ..b.......$@...ÿ..b.... ©‘7@...ÿ..c.......$@...ÿ..c.......$@...ÿ..c....À«.7@...ÿ..d.......$@...ÿ..d.......$@...ÿ..d....@.ƒ7@....ÿ..e.'26\10\69....ÿ..e.ÌÌÌÌÌl@@....ÿ..e.'ARSO2   ....ÿ..e.....ÝÄ7@...ÿ..f............ÿ..f............ÿ..f....àÜÄ7@...ÿ..g............ÿ..g............ÿ..g....`E¶7@...ÿ..h.......&gt;@...ÿ..h.......&gt;@...ÿ..h....`E¶7@....ÿ..i.'27\10\69....ÿ..i.ÌÌÌÌÌl@@....ÿ..i.'ARSO2   ....ÿ..i....À©‘7@...ÿ..j............ÿ..j............ÿ..j.... .ø6@...ÿ..k............ÿ..k............ÿ..k....`Âõ5@...ÿ..l............ÿ..l............ÿ..l....@Â4@....ÿ..m.'28\10\69....ÿ..m.ÌÌÌÌÌl@@....ÿ..m.'ARSO2   ....ÿ..m....À&amp;Ñ4@...ÿ..n.......$@...ÿ..n.......$@...ÿ..n....`Àj4@...ÿ..o.......$@...ÿ..o.......$@...ÿ..o....€</t>
  </si>
  <si>
    <t>¯3@...ÿ..p.......$@...ÿ..p.......$@...ÿ..p....`ç{3@....ÿ..q.'29\10\69....ÿ..q.ÌÌÌÌÌl@@....ÿ..q.'ARSO2   ....ÿ..q....`¨Õ3@...ÿ..r............ÿ..r............ÿ..r....@u¢3@...ÿ..s............ÿ..s............ÿ..s....€ª`3@...ÿ..t.......D@...ÿ..t.......D@...ÿ..t....`w-3@....ÿ..u.'30\10\69....ÿ..u.ÌÌÌÌÌl@@....ÿ..u.'ARSO2   ....ÿ..u.....Bo3@...ÿ..v............ÿ..v............ÿ..v.... u¢3@...ÿ..w............ÿ..w............ÿ..w.....w-3@...ÿ..x.......N@...ÿ..x.......N@...ÿ..x.....w-3@....ÿ..y.'31\10\69....ÿ..y.ÌÌÌÌÌl@@....ÿ..y.'ARSO2   ....ÿ..y.....u¢3@...ÿ..z......€Q@...ÿ..z......€Q@...ÿ..z....àt¢3@...ÿ..{.......$@...ÿ..{.......$@...ÿ..{....€.Ç3@...ÿ..|.......&gt;@...ÿ..|.......&gt;@...ÿ..|.....ª`4@....ÿ..}.'1\11\69.....ÿ..}.ÌÌÌÌÌl@@....ÿ..}.'ARSO2   ....ÿ..}....À÷b5@...ÿ..~.......4@...ÿ..~.......4@...ÿ..~....`‘ü5@...ÿ.........&gt;@...ÿ.........&gt;@...ÿ......àùí5@...ÿ..€.......4@...ÿ..€.......4@...ÿ..€.... Æº6@....ÿ...'2\11\69.....ÿ...ÌÌÌÌÌl@@....ÿ...'ARSO2   ....ÿ...... Gð7@...ÿ..‚............ÿ..‚............ÿ..‚.... Gð7@...ÿ..ƒ.......$@...ÿ..ƒ.......$@...ÿ..ƒ....à|®7@...ÿ..„.......$@...ÿ..„.......$@...ÿ..„....@ã.8@....ÿ..….'3\11\69.....ÿ..….ÌÌÌÌÌl@@....ÿ..….'ARSO2   ....ÿ..…....`.½8@...ÿ..†.......$@...ÿ..†.......$@...ÿ..†.... Gð8@...ÿ..‡.......$@...ÿ..‡.......$@...ÿ..‡....ÀI{8@...ÿ..ˆ.......$@...ÿ..ˆ.......$@...ÿ..ˆ....à|®8@....ÿ..‰.'4\11\69.....ÿ..‰.¤p=</t>
  </si>
  <si>
    <t>×ÃB@....ÿ..‰.'WISO2   ....ÿ..‰....Àz#9@...ÿ..Š.......$@...ÿ..Š.......$@...ÿ..Š....àz#9@...ÿ..‹.......4@...ÿ..‹.......4@...ÿ..‹.... °á8@...ÿ..Œ.......$@...ÿ..Œ.......$@...ÿ..Œ....€.H9@....ÿ...'5\11\69.....ÿ...ÌÌÌÌÌl@@....ÿ...'ARSO2   ....ÿ...... Gð9@...ÿ..Ž.......D@...ÿ..Ž.......D@...ÿ..Ž.... .½9@...ÿ.........$@...ÿ.........$@...ÿ......À.H9@...ÿ.........4@...ÿ.........4@...ÿ......À.H9@....ÿ..‘.'6\11\69.....ÿ..‘.ÌÌÌÌÌl@@....ÿ..‘.'ARSO2   ....ÿ..‘....àï6:@...ÿ..’.......4@...ÿ..’.......4@...ÿ..’.... ¼.9@...ÿ..“.......D@...ÿ..“.......D@...ÿ..“.... ‹[8@...ÿ..”.......D@...ÿ..”.......D@...ÿ..”.... ‹[7@....ÿ..•.'7\11\69.....ÿ..•.™™™™™9N@....ÿ..•.'ARSO2   ....ÿ..•....€‰Ð7@...ÿ..–.......D@...ÿ..–.......D@...ÿ..–....@#j7@...ÿ..—.......&gt;@...ÿ..—.......&gt;@...ÿ..—....€%õ6@...ÿ..˜.......D@...ÿ..˜.......D@...ÿ..˜....@òÁ7@....ÿ..™.'8\11\69.....ÿ..™.™™™™™9N@....ÿ..™.'ARSO2   ....ÿ..™....À‰Ð7@...ÿ..š.......&gt;@...ÿ..š.......&gt;@...ÿ..š....à¼.8@...ÿ..›.......4@...ÿ..›.......4@...ÿ..›....à‹[8@...ÿ..œ.......4@...ÿ..œ.......4@...ÿ..œ....@òÁ8@....ÿ...'9\11\69.....ÿ...ÌÌÌÌÌl@@....ÿ...'ARSO2   ....ÿ.......˜}9@...ÿ..ž.......$@...ÿ..ž.......$@...ÿ..ž....€þã9@...ÿ..Ÿ.......$@...ÿ..Ÿ.......$@...ÿ..Ÿ.... š.:@...ÿ.. .......4@...ÿ.. .......4@...ÿ.. ....àfÕ:@....ÿ..¡.'10\11\69....ÿ..¡.ÌÌÌÌÌl@@....ÿ..¡.'ARSO2   ....ÿ..¡....À.‘;@...ÿ..¢.......$@...ÿ..¢.......$@...ÿ..¢.....@Ä;@...ÿ..£.......4@...ÿ..£.......4@...ÿ..£....@²;@...ÿ..¤.......4@...ÿ..¤.......4@...ÿ..¤....€..&lt;@....ÿ..¥.'11\11\69....ÿ..¥.ÌÌÌÌÌl@@....ÿ..¥.'ARSO2   ....ÿ..¥.... Û.=@...ÿ..¦.......&gt;@...ÿ..¦.......&gt;@...ÿ..¦....à§æ=@...ÿ..§.......$@...ÿ..§.......$@...ÿ..§.... Ý¤=@...ÿ..¨............ÿ..¨............ÿ..¨....€C.=@....ÿ..©.'12\11\69....ÿ..©.23333SG@....ÿ..©.'ARSO2   ....ÿ..©....`éÆ=@...ÿ..ª............ÿ..ª............ÿ..ª.... ¶“?@...ÿ..«............ÿ..«............ÿ..«....`ëQ?@...ÿ..¬.......4@...ÿ..¬.......4@...ÿ..¬.....…ë?@....ÿ..­.'13\11\69....ÿ..­.ÌÌÌÌÌl@@....ÿ..­.'ARSO2   ....ÿ..­.... È.@@...ÿ..®.......$@...ÿ..®.......$@...ÿ..®....à÷s?@...ÿ..¯.......$@...ÿ..¯.......$@...ÿ..¯....€.Ø&gt;@...ÿ..°.......N@...ÿ..°.......N@...ÿ..°.... C.?@....ÿ..±.'14\11\69....ÿ..±.ÌÌÌÌÌl@@....ÿ..±.'ARSO2   ....ÿ..±....@Û.?@...ÿ..².......&gt;@...ÿ..².......&gt;@...ÿ..²....àt³&gt;@...ÿ..³.......I@...ÿ..³.......I@...ÿ..³.... '±=@...ÿ..´.......4@...ÿ..´.......4@...ÿ..´....€.&gt;@....ÿ..µ.'15\11\69....ÿ..µ.23333SG@....ÿ..µ.'ARSO2   ....ÿ..µ....ÀÀJ&gt;@...ÿ..¶.......&gt;@...ÿ..¶.......&gt;@...ÿ..¶....ÀÀJ&gt;@...ÿ..·.......D@...ÿ..·.......D@...ÿ..·....àõ.?@...ÿ..¸.......I@...ÿ..¸.......I@...ÿ..¸....ÀÂÕ?@....ÿ..¹.'16\11\69....ÿ..¹.23333SG@....ÿ..¹.'ARSO2   ....ÿ..¹.... ®·@@...ÿ..º.......4@...ÿ..º.......4@...ÿ..º....ÀGQB@...ÿ..».......&gt;@...ÿ..».......&gt;@...ÿ..».... /ýB@...ÿ..¼.......&gt;@...ÿ..¼.......&gt;@...ÿ..¼.... /}C@....ÿ..½.'17\11\69....ÿ..½......R@....ÿ..½.'ARSO2   ....ÿ..½....àûÉC@...ÿ..¾.......I@...ÿ..¾.......I@...ÿ..¾....ÀÈ.D@...ÿ..¿.......4@...ÿ..¿.......4@...ÿ..¿....ÀIÜE@...ÿ..À.......$@...ÿ..À.......$@...ÿ..À.....}.F@....ÿ..Á.'18\11\69....ÿ..Á.23333SG@....ÿ..Á.'ARSO2   ....ÿ..Á.....}.F@...ÿ..Â......€[@...ÿ..Â......€[@...ÿ..Â....@°BG@...ÿ..Ã.......4@...ÿ..Ã.......4@...ÿ..Ã....àvþF@...ÿ..Ä.......I@...ÿ..Ä.......I@...ÿ..Ä....àv~G@....ÿ..Å.'19\11\69....ÿ..Å.23333SG@....ÿ..Å.'ARSO2   ....ÿ..Å....àvþG@...ÿ..Æ.......$@...ÿ..Æ.......$@...ÿ..Æ....€..H@...ÿ..Ç.......&gt;@...ÿ..Ç.......&gt;@...ÿ..Ç....@^*H@...ÿ..È.......I@...ÿ..È.......I@...ÿ..È....à÷CH@....ÿ..É.'20\11\69....ÿ..É.ÌÌÌÌÌl@@....ÿ..É.'ARSO2   ....ÿ..É.....øCH@...ÿ..Ê.......4@...ÿ..Ê.......4@...ÿ..Ê.....øÃG@...ÿ..Ë.......$@...ÿ..Ë.......$@...ÿ..Ë.....y‰G@...ÿ..Ì.......I@...ÿ..Ì.......I@...ÿ..Ì....€.£G@....ÿ..Í.'21\11\69....ÿ..Í.......&gt;@...ÿ..Í.......&gt;@...ÿ..Í....àx‰G@...ÿ..Î.......4@...ÿ..Î.......4@...ÿ..Î.... EVH@...ÿ..Ï......€Q@...ÿ..Ï......€Q@...ÿ..Ï....@Ù^H@...ÿ..Ð.......I@...ÿ..Ð.......I@...ÿ..Ð.....¦«H@....ÿ..Ñ.'22\11\69....ÿ..Ñ......€V@...ÿ..Ñ......€V@...ÿ..Ñ....@.’H@...ÿ..Ò......€f@...ÿ..Ò......€f@...ÿ..Ò....`.’H@...ÿ..Ó.......Y@...ÿ..Ó.......Y@...ÿ..Ó....`94H@...ÿ..Ô.......N@...ÿ..Ô.......N@...ÿ..Ô....àŸšH@....ÿ..Õ.'23\11\69....ÿ..Õ.......I@...ÿ..Õ.......I@...ÿ..Õ....ÀŸšH@...ÿ..Ö.......I@...ÿ..Ö.......I@...ÿ..Ö....`9´I@...ÿ..×......@j@...ÿ..×......@j@...ÿ..×.... X)I@...ÿ..Ø.......I@...ÿ..Ø.......I@...ÿ..Ø....à$öH@....ÿ..Ù.'24\11\69....ÿ..Ù.......$@...ÿ..Ù.......$@...ÿ..Ù....@‹ÜH@...ÿ..Ú.......^@...ÿ..Ú.......^@...ÿ..Ú.... ñBJ@...ÿ..Û.......4@...ÿ..Û.......4@...ÿ..Û....`¸þI@...ÿ..Ü.......I@...ÿ..Ü.......I@...ÿ..Ü....€¸þH@....ÿ..Ý.'25\11\69....ÿ..Ý.......I@...ÿ..Ý.......I@...ÿ..Ý....À.åH@...ÿ..Þ.......&gt;@...ÿ..Þ.......&gt;@...ÿ..Þ....à.eI@...ÿ..ß.......D@...ÿ..ß.......D@...ÿ..ß.... :I@...ÿ..à.......4@...ÿ..à.......4@...ÿ..à....àK‡I@....ÿ..á.'26\11\69....ÿ..á.......$@...ÿ..á.......$@...ÿ..á....ÀK.J@...ÿ..â.......$@...ÿ..â.......$@...ÿ..â.....ºJ@...ÿ..ã.......$@...ÿ..ã.......$@...ÿ..ã....ÀÌLL@...ÿ..ä.......D@...ÿ..ä.......D@...ÿ..ä....ÀÌÌL@....ÿ..å.'27\11\69....ÿ..å.......D@...ÿ..å.......D@...ÿ..å.... ™.M@...ÿ..æ.......Y@...ÿ..æ.......Y@...ÿ..æ....àÌÌL@...ÿ..ç.......I@...ÿ..ç.......I@...ÿ..ç....`3³L@...ÿ..è.......N@...ÿ..è.......N@...ÿ..è....À™™L@....ÿ..é.'28\11\69....ÿ..é.......&gt;@...ÿ..é.......&gt;@...ÿ..é....€fæK@...ÿ..ê.......I@...ÿ..ê.......I@...ÿ..ê....€fæK@...ÿ..ë.......$@...ÿ..ë.......$@...ÿ..ë....@.€K@...ÿ..ì.......N@...ÿ..ì.......N@...ÿ..ì.... ffJ@....ÿ..í.'29\11\69....ÿ..í.......&gt;@...ÿ..í.......&gt;@...ÿ..í....à™™I@...ÿ..î......€a@...ÿ..î......€a@...ÿ..î....€3³I@...ÿ..ï.......4@...ÿ..ï.......4@...ÿ..ï.... ÍÌI@...ÿ..ð.......&gt;@...ÿ..ð.......&gt;@...ÿ..ð....à™™I@....ÿ..ñ.'30\11\69....ÿ..ñ.......$@...ÿ..ñ.......$@...ÿ..ñ.... ÍÌG@...ÿ..ò......Àb@...ÿ..ò......Àb@...ÿ..ò....à™™H@...ÿ..ó.......4@...ÿ..ó.......4@...ÿ..ó....àÌÌI@...ÿ..ô.......$@...ÿ..ô.......$@...ÿ..ô....`33I@....ÿ..õ.'1\12\69.....ÿ..õ.......$@...ÿ..õ.......$@...ÿ..õ....€33I@...ÿ..ö.......Y@...ÿ..ö.......Y@...ÿ..ö.....ÍÌJ@...ÿ..÷.......&gt;@...ÿ..÷.......&gt;@...ÿ..÷.....ÍÌJ@...ÿ..ø.......D@...ÿ..ø.......D@...ÿ..ø....àÌÌJ@....ÿ..ù.'2\12\69.....ÿ..ù.......T@...ÿ..ù.......T@...ÿ..ù.... ™™J@...ÿ..ú.......^@...ÿ..ú.......^@...ÿ..ú....`fæJ@...ÿ..û......Àg@...ÿ..û......Àg@...ÿ..û....ÀÌÌK@...ÿ..ü......€Q@...ÿ..ü......€Q@...ÿ..ü....`fæM@....ÿ..ý.'3\12\69.....ÿ..ý.......D@...ÿ..ý.......D@...ÿ..ý....@3³N@...ÿ..þ.......4@...ÿ..þ.......4@...ÿ..þ.... 33O@...ÿ..ÿ.......4@...ÿ..ÿ.......4@...ÿ..ÿ....ÀÌÌO@...ÿ..........$@...ÿ..........$@...ÿ.......àÿÿO@....ÿ....'4\12\69.....ÿ...............ÿ...............ÿ.......€™™P@...ÿ..........I@...ÿ..........I@...ÿ.......`ffR@...ÿ..........I@...ÿ..........I@...ÿ.........ÀR@...ÿ.........€Q@...ÿ.........€Q@...ÿ.......ÀÌ.S@....ÿ....'5\12\69.....ÿ..........4@...ÿ..........4@...ÿ.........@S@...ÿ.........€Q@...ÿ.........€Q@...ÿ....... ™™S@...ÿ..........N@...ÿ..........N@...ÿ.......`f¦S@...ÿ..........&gt;@...ÿ..........&gt;@...ÿ..........S@....ÿ....'6\12\69.....ÿ..........&gt;@...ÿ..........&gt;@...ÿ.......ÀÌLS@...ÿ..</t>
  </si>
  <si>
    <t>................´.....ÿ....'DATUM.....ÿ....'DATEN.....ÿ....'INFO.....ÿ....'ORGDATEN....ÿ....'Mittel.....ÿ....'1\ 1\70.....ÿ..........4@...ÿ..........4@...ÿ.......@™.Y@...ÿ..........4@...ÿ..........4@...ÿ....... ì.[@...ÿ..........I@...ÿ..........I@...ÿ.......àì%\@...ÿ.........€f@...ÿ.........€f@...ÿ........I2]@....ÿ....'2\ 1\70.....ÿ.........€a@...ÿ.........€a@...ÿ.......€FX^@...ÿ.........Àg@...ÿ.........Àg@...ÿ.......@UÕ_@...ÿ.........€V@...ÿ.........€V@...ÿ.......`Ji`@...ÿ..........I@...ÿ..........I@...ÿ....... .^`@....ÿ....'3\ 1\70.....ÿ..........4@...ÿ..........4@...ÿ........„.`@...ÿ..</t>
  </si>
  <si>
    <t>.....ÄÃ_@...ÿ..........^@...ÿ..........^@...ÿ........nÛ^@...ÿ..........T@...ÿ..........T@...ÿ.......`Ç.^@....ÿ...'4\ 1\70.....ÿ.........&gt;@...ÿ.........&gt;@...ÿ...... hÝ]@...ÿ..........D@...ÿ..........D@...ÿ.......à×.^@...ÿ..........Y@...ÿ..........Y@...ÿ.......€;1^@...ÿ.........@`@...ÿ.........@`@...ÿ.......€.ð]@....ÿ....'5\ 1\70.....ÿ.........Àb@...ÿ.........Àb@...ÿ.......@,Ñ]@...ÿ.........@j@...ÿ.........@j@...ÿ.......@n[^@...ÿ..........T@...ÿ..........T@...ÿ....... ô…^@...ÿ..........&gt;@...ÿ..........&gt;@...ÿ.......àt‘^@....ÿ....'6\ 1\70.....ÿ..........&gt;@...ÿ..........&gt;@...ÿ.......àUÕ^@...ÿ.........€[@...ÿ.........€[@...ÿ........"‹^@...ÿ..........i@...ÿ..........i@...ÿ....... Ê•^@...ÿ.........@e@...ÿ.........@e@...ÿ.......`«’^@....ÿ....'7\ 1\70.....ÿ..........n@...ÿ..........n@...ÿ....... ~h^@...ÿ..</t>
  </si>
  <si>
    <t>......Àr@...ÿ..</t>
  </si>
  <si>
    <t>......@^@...ÿ.........Àl@...ÿ.........Àl@...ÿ....... ™Ù^@...ÿ.........Àl@...ÿ.........Àl@...ÿ....... .€_@....ÿ....'8\ 1\70.....ÿ.........@o@...ÿ.........@o@...ÿ.......@3.`@...ÿ.........Àr@...ÿ.........Àr@...ÿ.......àÌ,`@...ÿ.........@o@...ÿ.........@o@...ÿ.......àÌl`@...ÿ.. .......^@...ÿ.. .......^@...ÿ.. ....€ff`@....ÿ..!.'9\ 1\70.....ÿ..!.......I@...ÿ..!.......I@...ÿ..!.... .``@...ÿ..".......T@...ÿ..".......T@...ÿ.."....`3S`@...ÿ..#............ÿ..#............ÿ..#.....ÍL`@...ÿ..$.......$@...ÿ..$.......$@...ÿ..$....€fF`@....ÿ..%.'10\ 1\70....ÿ..%......€V@...ÿ..%......€V@...ÿ..%.......`@...ÿ..&amp;......Àb@...ÿ..&amp;......Àb@...ÿ..&amp;.... 3³_@...ÿ..'......€a@...ÿ..'......€a@...ÿ..'....`f¦_@...ÿ..(.......T@...ÿ..(.......T@...ÿ..(......€_@....ÿ..).'11\ 1\70....ÿ..).......Y@...ÿ..).......Y@...ÿ..)....@33_@...ÿ..*......@j@...ÿ..*......@j@...ÿ..*.... .À^@...ÿ..+......Àb@...ÿ..+......Àb@...ÿ..+....àÌ.^@...ÿ..,......@`@...ÿ..,......@`@...ÿ..,.... ™.]@....ÿ..-.'12\ 1\70....ÿ..-......@e@...ÿ..-......@e@...ÿ..-.... ™Ù\@...ÿ.........€Q@...ÿ.........€Q@...ÿ....... ™Ù\@...ÿ../......@`@...ÿ../......@`@...ÿ../....€fæ\@...ÿ..0.......^@...ÿ..0.......^@...ÿ..0....@3s\@....ÿ..1.'13\ 1\70....ÿ..1......€V@...ÿ..1......€V@...ÿ..1....À™™[@...ÿ..2......€V@...ÿ..2......€V@...ÿ..2....@3óZ@...ÿ..3......€a@...ÿ..3......€a@...ÿ..3....€fæY@...ÿ..4......Àb@...ÿ..4......Àb@...ÿ..4.... .€Y@....ÿ..5.'14\ 1\70....ÿ..5......€f@...ÿ..5......€f@...ÿ..5....€™YX@...ÿ..6......€k@...ÿ..6......€k@...ÿ..6....àÌLW@...ÿ..7.......n@...ÿ..7.......n@...ÿ..7....€™.V@...ÿ..8......€f@...ÿ..8......€f@...ÿ..8....@3³T@....ÿ..9.'15\ 1\70....ÿ..9.......T@...ÿ..9.......T@...ÿ..9....`f¦S@...ÿ..:.......&gt;@...ÿ..:.......&gt;@...ÿ..:....`3sS@...ÿ..;.......$@...ÿ..;.......$@...ÿ..;......ÀS@...ÿ..&lt;.......4@...ÿ..&lt;.......4@...ÿ..&lt;....`fæS@....ÿ..=.'16\ 1\70....ÿ..=.......$@...ÿ..=.......$@...ÿ..=.... ™™T@...ÿ..&gt;.......4@...ÿ..&gt;.......4@...ÿ..&gt;....ÀÌ.U@...ÿ..?.......4@...ÿ..?.......4@...ÿ..?....àÿÿT@...ÿ..@.......$@...ÿ..@.......$@...ÿ..@....@f¦T@....ÿ..A.'17\ 1\70....ÿ..A.......D@...ÿ..A.......D@...ÿ..A....@f¦T@...ÿ..B.......D@...ÿ..B.......D@...ÿ..B....ÀÌ.U@...ÿ..C.......$@...ÿ..C.......$@...ÿ..C....@ffU@...ÿ..D.......4@...ÿ..D.......4@...ÿ..D....àÌÌT@....ÿ..E.'18\ 1\70....ÿ..E.......&gt;@...ÿ..E.......&gt;@...ÿ..E......@T@...ÿ..F.......&gt;@...ÿ..F.......&gt;@...ÿ..F....€f&amp;T@...ÿ..G.......D@...ÿ..G.......D@...ÿ..G....ÀÌÌS@...ÿ..H.......4@...ÿ..H.......4@...ÿ..H....@3sT@....ÿ..I.'19\ 1\70....ÿ..I.......&gt;@...ÿ..I.......&gt;@...ÿ..I.... .ÀT@...ÿ..J.......D@...ÿ..J.......D@...ÿ..J.... ™.U@...ÿ..K.......&gt;@...ÿ..K.......&gt;@...ÿ..K.... .€U@...ÿ..L......€k@...ÿ..L......€k@...ÿ..L....À™.V@....ÿ..M.'20\ 1\70....ÿ..M............ÿ..M............ÿ..M.... .ÀV@...ÿ..N.......4@...ÿ..N.......4@...ÿ..N....ÀÌLW@...ÿ..O.......$@...ÿ..O.......$@...ÿ..O....ÀÌÌV@...ÿ..P.......4@...ÿ..P.......4@...ÿ..P....`fæU@....ÿ..Q.'21\ 1\70....ÿ..Q.......D@...ÿ..Q.......D@...ÿ..Q....€™ÙT@...ÿ..R.......T@...ÿ..R.......T@...ÿ..R....€ffT@...ÿ..S......€[@...ÿ..S......€[@...ÿ..S......@T@...ÿ..T......€[@...ÿ..T......€[@...ÿ..T....àÌLT@....ÿ..U.'22\ 1\70....ÿ..U......€a@...ÿ..U......€a@...ÿ..U.... .ÀT@...ÿ..V.......Y@...ÿ..V.......Y@...ÿ..V.... .@U@...ÿ..W.......T@...ÿ..W.......T@...ÿ..W.... ™YU@...ÿ..X.......T@...ÿ..X.......T@...ÿ..X....€ffU@....ÿ..Y.'23\ 1\70....ÿ..Y......€a@...ÿ..Y......€a@...ÿ..Y.... ™YU@...ÿ..Z.......d@...ÿ..Z.......d@...ÿ..Z....`ffU@...ÿ..[......@e@...ÿ..[......@e@...ÿ..[......@U@...ÿ..\......€V@...ÿ..\......€V@...ÿ..\....€™.U@....ÿ..].'24\ 1\70....ÿ..].......D@...ÿ..].......D@...ÿ..].... 33U@...ÿ..^......€[@...ÿ..^......€[@...ÿ..^....@f&amp;U@...ÿ.._.......Y@...ÿ.._.......Y@...ÿ.._....€™.U@...ÿ..`.......i@...ÿ..`.......i@...ÿ..`.... Ì.U@....ÿ..a.'25\ 1\70....ÿ..a......Àg@...ÿ..a......Àg@...ÿ..a....@fæT@...ÿ..b......Àg@...ÿ..b......Àg@...ÿ..b....`fæT@...ÿ..c......@e@...ÿ..c......@e@...ÿ..c.... ÌÌT@...ÿ..d......@j@...ÿ..d......@j@...ÿ..d.... 3³T@....ÿ..e.'26\ 1\70....ÿ..e......àp@...ÿ..e......àp@...ÿ..e....€™ÙT@...ÿ..f......@p@...ÿ..f......@p@...ÿ..f....àÿÿS@...ÿ..g.......T@...ÿ..g.......T@...ÿ..g.... ÌLT@...ÿ..h.......D@...ÿ..h.......D@...ÿ..h....@f¦T@....ÿ..i.'27\ 1\70....ÿ..i.......&gt;@...ÿ..i.......&gt;@...ÿ..i.... fæU@...ÿ..j......€V@...ÿ..j......€V@...ÿ..j.... ffV@...ÿ..k.......I@...ÿ..k.......I@...ÿ..k.....33X@...ÿ..l.......D@...ÿ..l.......D@...ÿ..l....à2³X@....ÿ..m.'28\ 1\70....ÿ..m.......Y@...ÿ..m.......Y@...ÿ..m....`ÌŒX@...ÿ..n.......^@...ÿ..n.......^@...ÿ..n.... ÿX@...ÿ..o.......&gt;@...ÿ..o.......&gt;@...ÿ..o.... fæW@...ÿ..p.......&gt;@...ÿ..p.......&gt;@...ÿ..p....@f¦W@....ÿ..q.'29\ 1\70....ÿ..q.......$@...ÿ..q.......$@...ÿ..q....ÀÌLW@...ÿ..r.......4@...ÿ..r.......4@...ÿ..r.... ™YW@...ÿ..s.......$@...ÿ..s.......$@...ÿ..s....€f&amp;W@...ÿ..t.......$@...ÿ..t.......$@...ÿ..t....àÌ.W@....ÿ..u.'30\ 1\70....ÿ..u.......&gt;@...ÿ..u.......&gt;@...ÿ..u....àÌŒV@...ÿ..v.......$@...ÿ..v.......$@...ÿ..v.....ÍŒV@...ÿ..w.......4@...ÿ..w.......4@...ÿ..w....`3³V@...ÿ..x.......4@...ÿ..x.......4@...ÿ..x....`33V@....ÿ..y.'31\ 1\70....ÿ..y.......$@...ÿ..y.......$@...ÿ..y.....ÍÌU@...ÿ..z.......4@...ÿ..z.......4@...ÿ..z.... Í.U@...ÿ..{.......$@...ÿ..{.......$@...ÿ..{....@.@T@...ÿ..|.......4@...ÿ..|.......4@...ÿ..|....ÀffS@....ÿ..}.'1\ 2\70.....ÿ..}.......N@...ÿ..}.......N@...ÿ..}....àÌÌR@...ÿ..~.......I@...ÿ..~.......I@...ÿ..~....`3óQ@...ÿ.........N@...ÿ.........N@...ÿ...... Í.Q@...ÿ..€......€V@...ÿ..€......€V@...ÿ..€....ÀÌLP@....ÿ...'2\ 2\70.....ÿ........@p@...ÿ........@p@...ÿ......ÀÌ.P@...ÿ..‚.......^@...ÿ..‚.......^@...ÿ..‚....àÿÿO@...ÿ..ƒ.......y@...ÿ..ƒ.......y@...ÿ..ƒ....€™YP@...ÿ..„......€f@...ÿ..„......€f@...ÿ..„....ÀÌLP@....ÿ..….'3\ 2\70.....ÿ..….......T@...ÿ..….......T@...ÿ..…......@P@...ÿ..†.......Y@...ÿ..†.......Y@...ÿ..†....`f&amp;P@...ÿ..‡.......4@...ÿ..‡.......4@...ÿ..‡....`fæO@...ÿ..ˆ.......I@...ÿ..ˆ.......I@...ÿ..ˆ.... ™.O@....ÿ..‰.'4\ 2\70.....ÿ..‰.......$@...ÿ..‰.......$@...ÿ..‰.... ..O@...ÿ..Š......€V@...ÿ..Š......€V@...ÿ..Š.... ™.O@...ÿ..‹.......Y@...ÿ..‹.......Y@...ÿ..‹....ÀÌLO@...ÿ..Œ......€a@...ÿ..Œ......€a@...ÿ..Œ.... 3³O@....ÿ...'5\ 2\70.....ÿ........€Q@...ÿ........€Q@...ÿ......ÀÌÌO@...ÿ..Ž......€V@...ÿ..Ž......€V@...ÿ..Ž....`fæO@...ÿ........€Q@...ÿ........€Q@...ÿ...... ..P@...ÿ.........$@...ÿ.........$@...ÿ......àÌ.P@....ÿ..‘.'6\ 2\70.....ÿ..‘.......4@...ÿ..‘.......4@...ÿ..‘....@3sP@...ÿ..’.......I@...ÿ..’.......I@...ÿ..’....`f¦P@...ÿ..“.......&gt;@...ÿ..“.......&gt;@...ÿ..“....`fæP@...ÿ..”.......4@...ÿ..”.......4@...ÿ..”....`f&amp;Q@....ÿ..•.'7\ 2\70.....ÿ..•.......I@...ÿ..•.......I@...ÿ..•....€™YQ@...ÿ..–.......D@...ÿ..–.......D@...ÿ..–....@ffQ@...ÿ..—......€V@...ÿ..—......€V@...ÿ..—.... 33Q@...ÿ..˜......€[@...ÿ..˜......€[@...ÿ..˜.... ™.Q@....ÿ..™.'8\ 2\70.....ÿ..™.......&gt;@...ÿ..™.......&gt;@...ÿ..™....@3óP@...ÿ..š.......&gt;@...ÿ..š.......&gt;@...ÿ..š.... ™™P@...ÿ..›.......Y@...ÿ..›.......Y@...ÿ..›....àÌÌN@...ÿ..œ.......T@...ÿ..œ.......T@...ÿ..œ......ÀP@....ÿ...'9\ 2\70.....ÿ.........D@...ÿ.........D@...ÿ......àÌÌM@...ÿ..ž.......4@...ÿ..ž.......4@...ÿ..ž.... .€L@...ÿ..Ÿ.......N@...ÿ..Ÿ.......N@...ÿ..Ÿ.......M@...ÿ.. .......D@...ÿ.. .......D@...ÿ.. ......€L@....ÿ..¡.'10\ 2\70....ÿ..¡.......4@...ÿ..¡.......4@...ÿ..¡....àÌÌL@...ÿ..¢.......D@...ÿ..¢.......D@...ÿ..¢....€™™L@...ÿ..£.......&gt;@...ÿ..£.......&gt;@...ÿ..£....ÀÌLM@...ÿ..¤.......N@...ÿ..¤.......N@...ÿ..¤....à2³M@....ÿ..¥.'11\ 2\70....ÿ..¥.......4@...ÿ..¥.......4@...ÿ..¥.... fæN@...ÿ..¦.......4@...ÿ..¦.......4@...ÿ..¦.....33N@...ÿ..§.......D@...ÿ..§.......D@...ÿ..§....`™.N@...ÿ..¨.......4@...ÿ..¨.......4@...ÿ..¨....€™.N@....ÿ..©.'12\ 2\70....ÿ..©.......Y@...ÿ..©.......Y@...ÿ..©....@fæM@...ÿ..ª.......N@...ÿ..ª.......N@...ÿ..ª.....33N@...ÿ..«.......N@...ÿ..«.......N@...ÿ..«....@ffN@...ÿ..¬......€Q@...ÿ..¬......€Q@...ÿ..¬....`™.N@....ÿ..­.'13\ 2\70....ÿ..­.......I@...ÿ..­.......I@...ÿ..­....àÿÿM@...ÿ..®.......&gt;@...ÿ..®.......&gt;@...ÿ..®....@ffN@...ÿ..¯.......4@...ÿ..¯.......4@...ÿ..¯....@ffN@...ÿ..°.......&gt;@...ÿ..°.......&gt;@...ÿ..°....@fæN@....ÿ..±.'14\ 2\70....ÿ..±.......&gt;@...ÿ..±.......&gt;@...ÿ..±....€™™O@...ÿ..².......4@...ÿ..².......4@...ÿ..²....àÿP@...ÿ..³.......4@...ÿ..³.......4@...ÿ..³....ÀÌ.Q@...ÿ..´......`x@...ÿ..´......`x@...ÿ..´....ÀÌ.Q@....ÿ..µ.'15\ 2\70....ÿ..µ.......&gt;@...ÿ..µ.......&gt;@...ÿ..µ.... 3³P@...ÿ..¶.......I@...ÿ..¶.......I@...ÿ..¶....`ffP@...ÿ..·......@`@...ÿ..·......@`@...ÿ..·.... ™YP@...ÿ..¸.......I@...ÿ..¸.......I@...ÿ..¸....@3sP@....ÿ..¹.'16\ 2\70....ÿ..¹.......I@...ÿ..¹.......I@...ÿ..¹.... .@P@...ÿ..º.......&gt;@...ÿ..º.......&gt;@...ÿ..º....€f&amp;P@...ÿ..».......T@...ÿ..».......T@...ÿ..»....@33P@...ÿ..¼......@`@...ÿ..¼......@`@...ÿ..¼....`3³P@....ÿ..½.'17\ 2\70....ÿ..½......€k@...ÿ..½......€k@...ÿ..½....@3óP@...ÿ..¾......€Q@...ÿ..¾......€Q@...ÿ..¾....`fæP@...ÿ..¿.......N@...ÿ..¿.......N@...ÿ..¿....@3óP@...ÿ..À......€V@...ÿ..À......€V@...ÿ..À....àÌ.Q@....ÿ..Á.'18\ 2\70....ÿ..Á.......I@...ÿ..Á.......I@...ÿ..Á.... ™.Q@...ÿ..Â.......D@...ÿ..Â.......D@...ÿ..Â....àÌLQ@...ÿ..Ã.......D@...ÿ..Ã.......D@...ÿ..Ã.... 33Q@...ÿ..Ä.......4@...ÿ..Ä.......4@...ÿ..Ä....àÿ¿Q@....ÿ..Å.'19\ 2\70....ÿ..Å.......4@...ÿ..Å.......4@...ÿ..Å....àÿ¿Q@...ÿ..Æ.......N@...ÿ..Æ.......N@...ÿ..Æ....àÿÿQ@...ÿ..Ç.......I@...ÿ..Ç.......I@...ÿ..Ç.... 33R@...ÿ..È......€V@...ÿ..È......€V@...ÿ..È....€™.R@....ÿ..É.'20\ 2\70....ÿ..É.......d@...ÿ..É.......d@...ÿ..É....@f&amp;R@...ÿ..Ê......@o@...ÿ..Ê......@o@...ÿ..Ê....`™.R@...ÿ..Ë......€a@...ÿ..Ë......€a@...ÿ..Ë....Àÿ?R@...ÿ..Ì.......&gt;@...ÿ..Ì.......&gt;@...ÿ..Ì....€ÌLR@....ÿ..Í.'21\ 2\70....ÿ..Í.......&gt;@...ÿ..Í.......&gt;@...ÿ..Í.... ffR@...ÿ..Î.......4@...ÿ..Î.......4@...ÿ..Î....`f¦P@...ÿ..Ï.......&gt;@...ÿ..Ï.......&gt;@...ÿ..Ï....@3³P@...ÿ..Ð.......D@...ÿ..Ð.......D@...ÿ..Ð.... 3³P@....ÿ..Ñ.'22\ 2\70....ÿ..Ñ.......4@...ÿ..Ñ.......4@...ÿ..Ñ.....33P@...ÿ..Ò.......4@...ÿ..Ò.......4@...ÿ..Ò.... ÌÌP@...ÿ..Ó.......&gt;@...ÿ..Ó.......&gt;@...ÿ..Ó....`™ÙP@...ÿ..Ô......€a@...ÿ..Ô......€a@...ÿ..Ô....@f&amp;Q@....ÿ..Õ.'23\ 2\70....ÿ..Õ.......T@...ÿ..Õ.......T@...ÿ..Õ....`fæP@...ÿ..Ö.......I@...ÿ..Ö.......I@...ÿ..Ö.... 3sP@...ÿ..×.......&gt;@...ÿ..×.......&gt;@...ÿ..×....`™.O@...ÿ..Ø.......D@...ÿ..Ø.......D@...ÿ..Ø.....3³N@....ÿ..Ù.'24\ 2\70....ÿ..Ù.......I@...ÿ..Ù.......I@...ÿ..Ù.... ffN@...ÿ..Ú.......N@...ÿ..Ú.......N@...ÿ..Ú....ÀÿO@...ÿ..Û.......T@...ÿ..Û.......T@...ÿ..Û....`™.O@...ÿ..Ü......@e@...ÿ..Ü......@e@...ÿ..Ü.... ÌLO@....ÿ..Ý.'25\ 2\70....ÿ..Ý.......N@...ÿ..Ý.......N@...ÿ..Ý....€™.P@...ÿ..Þ.......^@...ÿ..Þ.......^@...ÿ..Þ.... 33P@...ÿ..ß......€V@...ÿ..ß......€V@...ÿ..ß....àÿ?P@...ÿ..à.......$@...ÿ..à.......$@...ÿ..à.... Ì.P@....ÿ..á.'26\ 2\70....ÿ..á.......&gt;@...ÿ..á.......&gt;@...ÿ..á.....3³O@...ÿ..â.......4@...ÿ..â.......4@...ÿ..â....àÿÿN@...ÿ..ã.......N@...ÿ..ã.......N@...ÿ..ã.... ÌÌM@...ÿ..ä.......&gt;@...ÿ..ä.......&gt;@...ÿ..ä.....3³K@....ÿ..å.'27\ 2\70....ÿ..å.......D@...ÿ..å.......D@...ÿ..å....àÿJ@...ÿ..æ.......D@...ÿ..æ.......D@...ÿ..æ.... 3³J@...ÿ..ç.......D@...ÿ..ç.......D@...ÿ..ç....€™™J@...ÿ..è.......I@...ÿ..è.......I@...ÿ..è.... 3³K@....ÿ..é.'28\ 2\70....ÿ..é.......&gt;@...ÿ..é.......&gt;@...ÿ..é....€™™K@...ÿ..ê......@e@...ÿ..ê......@e@...ÿ..ê....@fæK@...ÿ..ë.......N@...ÿ..ë.......N@...ÿ..ë....ÀÌÌK@...ÿ..ì......€V@...ÿ..ì......€V@...ÿ..ì....ÀÌÌK@....ÿ..í.'1\ 3\70.....ÿ..í.......&gt;@...ÿ..í.......&gt;@...ÿ..í....`fæK@...ÿ..î.......D@...ÿ..î.......D@...ÿ..î....@3³J@...ÿ..ï.......D@...ÿ..ï.......D@...ÿ..ï....àÌLJ@...ÿ..ð.......&gt;@...ÿ..ð.......&gt;@...ÿ..ð.... ™™J@....ÿ..ñ.'2\ 3\70.....ÿ..ñ.......&gt;@...ÿ..ñ.......&gt;@...ÿ..ñ.... ™.K@...ÿ..ò.......i@...ÿ..ò.......i@...ÿ..ò.... ™.L@...ÿ..ó.......$@...ÿ..ó.......$@...ÿ..ó.... ™.L@...ÿ..ô.......N@...ÿ..ô.......N@...ÿ..ô....ÀÌÌK@....ÿ..õ.'3\ 3\70.....ÿ..õ......@`@...ÿ..õ......@`@...ÿ..õ....àÌÌK@...ÿ..ö.......D@...ÿ..ö.......D@...ÿ..ö....@33K@...ÿ..÷.......&gt;@...ÿ..÷.......&gt;@...ÿ..÷....@3³K@...ÿ..ø.......4@...ÿ..ø.......4@...ÿ..ø....ÀÌLK@....ÿ..ù.'4\ 3\70.....ÿ..ù.......$@...ÿ..ù.......$@...ÿ..ù.... 33K@...ÿ..ú.......4@...ÿ..ú.......4@...ÿ..ú....ÀÌLL@...ÿ..û.......D@...ÿ..û.......D@...ÿ..û.... ÌÌM@...ÿ..ü.......D@...ÿ..ü.......D@...ÿ..ü....àÿO@....ÿ..ý.'5\ 3\70.....ÿ..ý.......4@...ÿ..ý.......4@...ÿ..ý....`ffP@...ÿ..þ.......I@...ÿ..þ.......I@...ÿ..þ.... 3³P@...ÿ..ÿ.......4@...ÿ..ÿ.......4@...ÿ..ÿ.... 33Q@...ÿ.........@`@...ÿ.........@`@...ÿ.......€™™Q@....ÿ....'6\ 3\70.....ÿ..........4@...ÿ..........4@...ÿ....... ÌÌQ@...ÿ.........€Q@...ÿ.........€Q@...ÿ.......@fæQ@...ÿ..........$@...ÿ..........$@...ÿ....... 3óQ@...ÿ..........4@...ÿ..........4@...ÿ.......àÿ?Q@....ÿ....'7\ 3\70.....ÿ..........D@...ÿ..........D@...ÿ.......àÿÿP@...ÿ..........4@...ÿ..........4@...ÿ.......`™™P@...ÿ..........D@...ÿ..........D@...ÿ........3sP@...ÿ..........T@...ÿ..........T@...ÿ.......Àÿ?P@....ÿ....'8\ 3\70.....ÿ..........T@...ÿ..........T@...ÿ.......@f&amp;P@...ÿ..</t>
  </si>
  <si>
    <t>....ÀÿÿO@...ÿ..........I@...ÿ..........I@...ÿ........3³O@...ÿ..........&gt;@...ÿ..........&gt;@...ÿ.......ÀÌÌM@....ÿ...'9\ 3\70.....ÿ.........T@...ÿ.........T@...ÿ......@3³M@...ÿ.........€[@...ÿ.........€[@...ÿ.......@33M@...ÿ.........€[@...ÿ.........€[@...ÿ.......€ffL@...ÿ..........T@...ÿ..........T@...ÿ.......`33L@....ÿ....'10\ 3\70....ÿ..........T@...ÿ..........T@...ÿ....... ..L@...ÿ..........^@...ÿ..........^@...ÿ.......`33L@...ÿ.........€f@...ÿ.........€f@...ÿ.......`33L@...ÿ.........Àg@...ÿ.........Àg@...ÿ.......€ffO@....ÿ....'11\ 3\70....ÿ.........Àg@...ÿ.........Àg@...ÿ....... ™™P@...ÿ.........€V@...ÿ.........€V@...ÿ.......@33Q@...ÿ.........€a@...ÿ.........€a@...ÿ.........€Q@...ÿ..........^@...ÿ..........^@...ÿ....... ™YQ@....ÿ....'12\ 3\70....ÿ..........T@...ÿ..........T@...ÿ.......`3sQ@...ÿ..</t>
  </si>
  <si>
    <t>................´.....ÿ....'DATUM.....ÿ....'Daten.....ÿ....'INFO.....ÿ....'ORGDATEN....ÿ....'Mittel.....ÿ....'1\ 1\71.....ÿ..........$@...ÿ..........$@...ÿ.......`..a@...ÿ..........$@...ÿ..........$@...ÿ....... Aía@...ÿ..........4@...ÿ..........4@...ÿ....... nwb@...ÿ..........&gt;@...ÿ..........&gt;@...ÿ....... áàb@....ÿ....'2\ 1\71.....ÿ.........€V@...ÿ.........€V@...ÿ.......Àfqb@...ÿ.........@`@...ÿ.........@`@...ÿ....... °þa@...ÿ..........N@...ÿ..........N@...ÿ.......À²a@...ÿ..........Y@...ÿ..........Y@...ÿ....... ÅLa@....ÿ....'3\ 1\71.....ÿ..........n@...ÿ..........n@...ÿ....... q</t>
  </si>
  <si>
    <t>a@...ÿ..</t>
  </si>
  <si>
    <t>.......^@...ÿ..</t>
  </si>
  <si>
    <t>.... 2¹`@...ÿ.........@`@...ÿ.........@`@...ÿ....... —l`@...ÿ.........€f@...ÿ.........€f@...ÿ....... !-`@....ÿ...'4\ 1\71.....ÿ.........I@...ÿ.........I@...ÿ......à~ó_@...ÿ......... r@...ÿ......... r@...ÿ........$’_@...ÿ.........€k@...ÿ.........€k@...ÿ....... ãÚ`@...ÿ....¹.…ëQ,p@....ÿ....'WISO2   ....ÿ.......`.oa@....ÿ....'5\ 1\71.....ÿ.........Àb@...ÿ.........Àb@...ÿ....... ³Üa@...ÿ.........€V@...ÿ.........€V@...ÿ.......@.¼a@...ÿ.........@e@...ÿ.........@e@...ÿ.......À¼«a@...ÿ.........€f@...ÿ.........€f@...ÿ........§a@....ÿ....'6\ 1\71.....ÿ.........@`@...ÿ.........@`@...ÿ....... Ëia@...ÿ..........^@...ÿ..........^@...ÿ....... ;qa@...ÿ.........@`@...ÿ.........@`@...ÿ........ù…a@...ÿ..........n@...ÿ..........n@...ÿ.......Àƒda@....ÿ....'7\ 1\71.....ÿ.........àp@...ÿ.........àp@...ÿ....... ‹^a@...ÿ..</t>
  </si>
  <si>
    <t>......`s@...ÿ..</t>
  </si>
  <si>
    <t>.... Ðxa@...ÿ.........@p@...ÿ.........@p@...ÿ.......@.ìa@...ÿ..........n@...ÿ..........n@...ÿ.......`.Lb@....ÿ....'8\ 1\71.....ÿ..........I@...ÿ..........I@...ÿ.......àœ…b@...ÿ..........D@...ÿ..........D@...ÿ.......€6Ÿb@...ÿ..........I@...ÿ..........I@...ÿ....... irb@...ÿ.. .......N@...ÿ.. .......N@...ÿ.. ....@.lb@....ÿ..!.'9\ 1\71.....ÿ..!......€Q@...ÿ..!......€Q@...ÿ..!.....Ð¸b@...ÿ..".......I@...ÿ..".......I@...ÿ.."....`6ÿb@...ÿ..#.......I@...ÿ..#.......I@...ÿ..#....€iÒb@...ÿ..$.......N@...ÿ..$.......N@...ÿ..$.... .Lc@....ÿ..%.'10\ 1\71....ÿ..%......€Q@...ÿ..%......€Q@...ÿ..%.... .,c@...ÿ..&amp;......€Q@...ÿ..&amp;......€Q@...ÿ..&amp;.....ÐØb@...ÿ..'......À|@...ÿ..'......À|@...ÿ..'....ÀiÒb@...ÿ..(.......t@...ÿ..(.......t@...ÿ..(....`.,b@....ÿ..).'11\ 1\71....ÿ..)......€q@...ÿ..)......€q@...ÿ..)....`.Ìa@...ÿ..*.......Y@...ÿ..*.......Y@...ÿ..*....àÌÌa@...ÿ..+.......^@...ÿ..+.......^@...ÿ..+.... ™ya@...ÿ..,.......Y@...ÿ..,.......Y@...ÿ..,....@3Sa@....ÿ..-.'12\ 1\71....ÿ..-......€V@...ÿ..-......€V@...ÿ..-.... 3.a@...ÿ.........Àb@...ÿ.........Àb@...ÿ.........À`@...ÿ../......@e@...ÿ../......@e@...ÿ../....àÌŒ`@...ÿ..0......€V@...ÿ..0......€V@...ÿ..0....`f†`@....ÿ..1.'13\ 1\71....ÿ..1......@`@...ÿ..1......@`@...ÿ..1....@3“`@...ÿ..2......€f@...ÿ..2......€f@...ÿ..2....ÀÌ,`@...ÿ..3......Àg@...ÿ..3......Àg@...ÿ..3.... ÌL_@...ÿ..4.......d@...ÿ..4.......d@...ÿ..4.... fæ]@....ÿ..5.'14\ 1\71....ÿ..5......€[@...ÿ..5......€[@...ÿ..5.... ÿ¿\@...ÿ..6......€Q@...ÿ..6......€Q@...ÿ..6.... f¦[@...ÿ..7.......4@...ÿ..7.......4@...ÿ..7....€ÌŒ[@...ÿ..8.......^@...ÿ..8.......^@...ÿ..8.....3s[@....ÿ..9.'15\ 1\71....ÿ..9......€f@...ÿ..9......€f@...ÿ..9.... ÌL[@...ÿ..:......@j@...ÿ..:......@j@...ÿ..:.... f&amp;[@...ÿ..;......@e@...ÿ..;......@e@...ÿ..;.....3óZ@...ÿ..&lt;......`s@...ÿ..&lt;......`s@...ÿ..&lt;.... Ì.[@....ÿ..=.'16\ 1\71....ÿ..=.......T@...ÿ..=.......T@...ÿ..=.....3óZ@...ÿ..&gt;.......I@...ÿ..&gt;.......I@...ÿ..&gt;.....3³Z@...ÿ..?.......D@...ÿ..?.......D@...ÿ..?....`™™Z@...ÿ..@.......&gt;@...ÿ..@.......&gt;@...ÿ..@.....3sZ@....ÿ..A.'17\ 1\71....ÿ..A......€Q@...ÿ..A......€Q@...ÿ..A....€™YX@...ÿ..B......@p@...ÿ..B......@p@...ÿ..B....@fæV@...ÿ..C.......4@...ÿ..C.......4@...ÿ..C....@f¦U@...ÿ..D.......&gt;@...ÿ..D.......&gt;@...ÿ..D....@ffU@....ÿ..E.'18\ 1\71....ÿ..E......€Q@...ÿ..E......€Q@...ÿ..E....`™ÙT@...ÿ..F.......I@...ÿ..F.......I@...ÿ..F....àÿT@...ÿ..G.......I@...ÿ..G.......I@...ÿ..G....`™.T@...ÿ..H......€[@...ÿ..H......€[@...ÿ..H....ÀÿS@....ÿ..I.'19\ 1\71....ÿ..I......Àb@...ÿ..I......Àb@...ÿ..I....@fæR@...ÿ..J.......T@...ÿ..J.......T@...ÿ..J.... ÌŒR@...ÿ..K.......N@...ÿ..K.......N@...ÿ..K....@f&amp;R@...ÿ..L.......&gt;@...ÿ..L.......&gt;@...ÿ..L....`™YQ@....ÿ..M.'20\ 1\71....ÿ..M.......&gt;@...ÿ..M.......&gt;@...ÿ..M......€P@...ÿ..N.......4@...ÿ..N.......4@...ÿ..N......€O@...ÿ..O.......&gt;@...ÿ..O.......&gt;@...ÿ..O......€N@...ÿ..P.......4@...ÿ..P.......4@...ÿ..P......€N@....ÿ..Q.'21\ 1\71....ÿ..Q.......4@...ÿ..Q.......4@...ÿ..Q......€N@...ÿ..R.......&gt;@...ÿ..R.......&gt;@...ÿ..R......€M@...ÿ..S.......&gt;@...ÿ..S.......&gt;@...ÿ..S....àÌÌK@...ÿ..T......€Q@...ÿ..T......€Q@...ÿ..T.....ÍÌI@....ÿ..U.'22\ 1\71....ÿ..U.......&gt;@...ÿ..U.......&gt;@...ÿ..U.....ÍLH@...ÿ..V.......$@...ÿ..V.......$@...ÿ..V.... ÍLE@...ÿ..W.......I@...ÿ..W.......I@...ÿ..W.... 3³D@...ÿ..X.......D@...ÿ..X.......D@...ÿ..X.... š™D@....ÿ..Y.'23\ 1\71....ÿ..Y.......D@...ÿ..Y.......D@...ÿ..Y....`ÍLD@...ÿ..Z.......&gt;@...ÿ..Z.......&gt;@...ÿ..Z....à33D@...ÿ..[.......&gt;@...ÿ..[.......&gt;@...ÿ..[....à3³C@...ÿ..\.......I@...ÿ..\.......I@...ÿ..\.... ÍLA@....ÿ..].'24\ 1\71....ÿ..].......$@...ÿ..].......$@...ÿ..].... ÍLA@...ÿ..^.......&gt;@...ÿ..^.......&gt;@...ÿ..^.... 33A@...ÿ.._.......$@...ÿ.._.......$@...ÿ.._....à™™@@...ÿ..`.......&gt;@...ÿ..`.......&gt;@...ÿ..`......€@@....ÿ..a.'25\ 1\71....ÿ..a.......I@...ÿ..a.......I@...ÿ..a....@33@@...ÿ..b.......4@...ÿ..b.......4@...ÿ..b....€ff?@...ÿ..c.......I@...ÿ..c.......I@...ÿ..c.... 33@@...ÿ..d.......4@...ÿ..d.......4@...ÿ..d......€@@....ÿ..e.'26\ 1\71....ÿ..e.......4@...ÿ..e.......4@...ÿ..e....`ff@@...ÿ..f.......$@...ÿ..f.......$@...ÿ..f.... 33@@...ÿ..g.......$@...ÿ..g.......$@...ÿ..g.......@@...ÿ..h......€Q@...ÿ..h......€Q@...ÿ..h....àÌÌ?@....ÿ..i.'27\ 1\71....ÿ..i.......4@...ÿ..i.......4@...ÿ..i.... ™.@@...ÿ..j.......4@...ÿ..j.......4@...ÿ..j.......@@...ÿ..k.......$@...ÿ..k.......$@...ÿ..k.... ™.@@...ÿ..l.......$@...ÿ..l.......$@...ÿ..l....ÀÌÌ?@....ÿ..m.'28\ 1\71....ÿ..m.......4@...ÿ..m.......4@...ÿ..m.... 33@@...ÿ..n.......$@...ÿ..n.......$@...ÿ..n.......@@...ÿ..o.......4@...ÿ..o.......4@...ÿ..o....ÀÌL@@...ÿ..p.......D@...ÿ..p.......D@...ÿ..p....àÌLA@....ÿ..q.'29\ 1\71....ÿ..q.......$@...ÿ..q.......$@...ÿ..q....@33B@...ÿ..r.......4@...ÿ..r.......4@...ÿ..r.... ™.F@...ÿ..s.......4@...ÿ..s.......4@...ÿ..s....€™.G@...ÿ..t.......4@...ÿ..t.......4@...ÿ..t.... 33K@....ÿ..u.'30\ 1\71....ÿ..u.......4@...ÿ..u.......4@...ÿ..u.... 3³K@...ÿ..v.......4@...ÿ..v.......4@...ÿ..v....àÿÿK@...ÿ..w.......$@...ÿ..w.......$@...ÿ..w....ÀÌÌL@...ÿ..x.......D@...ÿ..x.......D@...ÿ..x.... 33N@....ÿ..y.'31\ 1\71....ÿ..y.......4@...ÿ..y.......4@...ÿ..y....ÀÌÌO@...ÿ..z.......N@...ÿ..z.......N@...ÿ..z....ÀÌÌO@...ÿ..{.......i@...ÿ..{.......i@...ÿ..{......€P@...ÿ..|......€[@...ÿ..|......€[@...ÿ..|....ÀÌŒP@....ÿ..}.'1\ 2\71.....ÿ..}.......I@...ÿ..}.......I@...ÿ..}.... 3sP@...ÿ..~.......$@...ÿ..~.......$@...ÿ..~....àÌŒP@...ÿ.........$@...ÿ.........$@...ÿ......àÌŒP@...ÿ..€.......$@...ÿ..€.......$@...ÿ..€....À™™P@....ÿ...'2\ 2\71.....ÿ.........I@...ÿ.........I@...ÿ......àÌÌP@...ÿ..‚.......$@...ÿ..‚.......$@...ÿ..‚....€™™P@...ÿ..ƒ.......&gt;@...ÿ..ƒ.......&gt;@...ÿ..ƒ.... ÌŒP@...ÿ..„.......$@...ÿ..„.......$@...ÿ..„.... ÌŒP@....ÿ..….'3\ 2\71.....ÿ..….......N@...ÿ..….......N@...ÿ..…....@f¦P@...ÿ..†.......I@...ÿ..†.......I@...ÿ..†.... 3³P@...ÿ..‡.......N@...ÿ..‡.......N@...ÿ..‡....@f&amp;Q@...ÿ..ˆ......€[@...ÿ..ˆ......€[@...ÿ..ˆ....ÀÌLR@....ÿ..‰.'4\ 2\71.....ÿ..‰......€a@...ÿ..‰......€a@...ÿ..‰....€™YR@...ÿ..Š......àz@...ÿ..Š......àz@...ÿ..Š....ÀÌLS@...ÿ..‹......€a@...ÿ..‹......€a@...ÿ..‹....`ffS@...ÿ..Œ......€{@...ÿ..Œ......€{@...ÿ..Œ....`™™S@....ÿ...'5\ 2\71.....ÿ.........T@...ÿ.........T@...ÿ...... ÌÌS@...ÿ..Ž.......T@...ÿ..Ž.......T@...ÿ..Ž....@f&amp;T@...ÿ........€V@...ÿ........€V@...ÿ......@fæU@...ÿ........@e@...ÿ........@e@...ÿ........@X@....ÿ..‘.'6\ 2\71.....ÿ..‘......@e@...ÿ..‘......@e@...ÿ..‘....`fæX@...ÿ..’.......&gt;@...ÿ..’.......&gt;@...ÿ..’....€™.Z@...ÿ..“......@e@...ÿ..“......@e@...ÿ..“....ÀÌL[@...ÿ..”.......&gt;@...ÿ..”.......&gt;@...ÿ..”.... 3³[@....ÿ..•.'7\ 2\71.....ÿ..•.......&gt;@...ÿ..•.......&gt;@...ÿ..•....€™.[@...ÿ..–.......D@...ÿ..–.......D@...ÿ..–.... 3óZ@...ÿ..—.......4@...ÿ..—.......4@...ÿ..—....`fæZ@...ÿ..˜.......4@...ÿ..˜.......4@...ÿ..˜....@3óZ@....ÿ..™.'8\ 2\71.....ÿ..™.......I@...ÿ..™.......I@...ÿ..™.... ™Y[@...ÿ..š.......&gt;@...ÿ..š.......&gt;@...ÿ..š....€ff[@...ÿ..›.......$@...ÿ..›.......$@...ÿ..›.... .@[@...ÿ..œ.......4@...ÿ..œ.......4@...ÿ..œ.....ÍL[@....ÿ...'9\ 2\71.....ÿ.........&gt;@...ÿ.........&gt;@...ÿ......`33[@...ÿ..ž.......4@...ÿ..ž.......4@...ÿ..ž....@33[@...ÿ..Ÿ......€[@...ÿ..Ÿ......€[@...ÿ..Ÿ....àÌ.[@...ÿ.. .......n@...ÿ.. .......n@...ÿ.. ....@3óZ@....ÿ..¡.'10\ 2\71....ÿ..¡.......&gt;@...ÿ..¡.......&gt;@...ÿ..¡......ÀZ@...ÿ..¢......Àl@...ÿ..¢......Àl@...ÿ..¢.... ™YZ@...ÿ..£.......&gt;@...ÿ..£.......&gt;@...ÿ..£....ÀÌÌY@...ÿ..¤.......N@...ÿ..¤.......N@...ÿ..¤.......X@....ÿ..¥.'11\ 2\71....ÿ..¥.......N@...ÿ..¥.......N@...ÿ..¥....ÀÌŒW@...ÿ..¦......€V@...ÿ..¦......€V@...ÿ..¦....@3sU@...ÿ..§...... w@...ÿ..§...... w@...ÿ..§.... .@U@...ÿ..¨...... ~@...ÿ..¨...... ~@...ÿ..¨....`3óT@....ÿ..©.'12\ 2\71....ÿ..©......€a@...ÿ..©......€a@...ÿ..©....`3³T@...ÿ..ª......€q@...ÿ..ª......€q@...ÿ..ª....€f&amp;T@...ÿ..«......@p@...ÿ..«......@p@...ÿ..«....€fæS@...ÿ..¬......€a@...ÿ..¬......€a@...ÿ..¬....`f&amp;T@....ÿ..­.'13\ 2\71....ÿ..­.......T@...ÿ..­.......T@...ÿ..­......€S@...ÿ..®.......T@...ÿ..®.......T@...ÿ..®....À™™S@...ÿ..¯.......D@...ÿ..¯.......D@...ÿ..¯.....ÍŒS@...ÿ..°.......4@...ÿ..°.......4@...ÿ..°.....ÍŒS@....ÿ..±.'14\ 2\71....ÿ..±......€V@...ÿ..±......€V@...ÿ..±....À™™S@...ÿ..².......4@...ÿ..².......4@...ÿ..²....à™™S@...ÿ..³.......4@...ÿ..³.......4@...ÿ..³....`3sS@...ÿ..´.......4@...ÿ..´.......4@...ÿ..´.... ffS@....ÿ..µ.'15\ 2\71....ÿ..µ.......$@...ÿ..µ.......$@...ÿ..µ....`3sS@...ÿ..¶.......$@...ÿ..¶.......$@...ÿ..¶.....ÍŒS@...ÿ..·.......&gt;@...ÿ..·.......&gt;@...ÿ..·.....ÍŒS@...ÿ..¸.......&gt;@...ÿ..¸.......&gt;@...ÿ..¸.... ÍŒS@....ÿ..¹.'16\ 2\71....ÿ..¹.......4@...ÿ..¹.......4@...ÿ..¹.....Í.S@...ÿ..º.......&gt;@...ÿ..º.......&gt;@...ÿ..º.... fæQ@...ÿ..».......&gt;@...ÿ..».......&gt;@...ÿ..»....àÌÌQ@...ÿ..¼......€Q@...ÿ..¼......€Q@...ÿ..¼.... 3³P@....ÿ..½.'17\ 2\71....ÿ..½.......I@...ÿ..½.......I@...ÿ..½....€™™P@...ÿ..¾.......4@...ÿ..¾.......4@...ÿ..¾.....3sP@...ÿ..¿.......D@...ÿ..¿.......D@...ÿ..¿....àÌLP@...ÿ..À.......4@...ÿ..À.......4@...ÿ..À.....ÍÌO@....ÿ..Á.'18\ 2\71....ÿ..Á.......D@...ÿ..Á.......D@...ÿ..Á.... 33L@...ÿ..Â.......N@...ÿ..Â.......N@...ÿ..Â.... .€G@...ÿ..Ã.......^@...ÿ..Ã.......^@...ÿ..Ã.....ÍLF@...ÿ..Ä.......T@...ÿ..Ä.......T@...ÿ..Ä.... ..D@....ÿ..Å.'19\ 2\71....ÿ..Å.......D@...ÿ..Å.......D@...ÿ..Å....€ffA@...ÿ..Æ.......I@...ÿ..Æ.......I@...ÿ..Æ....ÀÌL@@...ÿ..Ç.......4@...ÿ..Ç.......4@...ÿ..Ç.... ..?@...ÿ..È.......D@...ÿ..È.......D@...ÿ..È.......&gt;@....ÿ..É.'20\ 2\71....ÿ..É.......&gt;@...ÿ..É.......&gt;@...ÿ..É....€ff=@...ÿ..Ê.......4@...ÿ..Ê.......4@...ÿ..Ê....`33=@...ÿ..Ë.......4@...ÿ..Ë.......4@...ÿ..Ë.... ff;@...ÿ..Ì.......4@...ÿ..Ì.......4@...ÿ..Ì.... 33;@....ÿ..Í.'21\ 2\71....ÿ..Í.......4@...ÿ..Í.......4@...ÿ..Í....€..;@...ÿ..Î.......D@...ÿ..Î.......D@...ÿ..Î....`..;@...ÿ..Ï.......&gt;@...ÿ..Ï.......&gt;@...ÿ..Ï....€..;@...ÿ..Ð.......4@...ÿ..Ð.......4@...ÿ..Ð....@ÍÌ:@....ÿ..Ñ.'22\ 2\71....ÿ..Ñ.......$@...ÿ..Ñ.......$@...ÿ..Ñ.... š™:@...ÿ..Ò.......$@...ÿ..Ò.......$@...ÿ..Ò.... š™:@...ÿ..Ó.......$@...ÿ..Ó.......$@...ÿ..Ó.....%÷:@...ÿ..Ô.......$@...ÿ..Ô.......$@...ÿ..Ô......¤:@....ÿ..Õ.'23\ 2\71....ÿ..Õ.......$@...ÿ..Õ.......$@...ÿ..Õ.....óP:@...ÿ..Ö.......&gt;@...ÿ..Ö.......&gt;@...ÿ..Ö.... 19@...ÿ..×.......&gt;@...ÿ..×.......&gt;@...ÿ..×....à.19@...ÿ..Ø.......$@...ÿ..Ø.......$@...ÿ..Ø.... @d9@....ÿ..Ù.'24\ 2\71....ÿ..Ù.......$@...ÿ..Ù.......$@...ÿ..Ù....€¦Ê8@...ÿ..Ú.......4@...ÿ..Ú.......4@...ÿ..Ú....à.1:@...ÿ..Û.......4@...ÿ..Û.......4@...ÿ..Û.....@d&lt;@...ÿ..Ü.......I@...ÿ..Ü.......I@...ÿ..Ü....€¦Ê&gt;@....ÿ..Ý.'25\ 2\71....ÿ..Ý............ÿ..Ý............ÿ..Ý....€Ùý&lt;@...ÿ..Þ.......&gt;@...ÿ..Þ.......&gt;@...ÿ..Þ....€Ùý;@...ÿ..ß............ÿ..ß............ÿ..ß.....s—;@...ÿ..à.......&gt;@...ÿ..à.......&gt;@...ÿ..à.....s—:@....ÿ..á.'26\ 2\71....ÿ..á.......$@...ÿ..á.......$@...ÿ..á.... .1:@...ÿ..â.......$@...ÿ..â.......$@...ÿ..â.... s—9@...ÿ..ã............ÿ..ã............ÿ..ã....À.19@...ÿ..ä.......$@...ÿ..ä.......$@...ÿ..ä.... Ùý8@....ÿ..å.'27\ 2\71....ÿ..å.......$@...ÿ..å.......$@...ÿ..å.... Ùý8@...ÿ..æ.......4@...ÿ..æ.......4@...ÿ..æ....€¦Ê8@...ÿ..ç.......$@...ÿ..ç.......$@...ÿ..ç....@s—8@...ÿ..è............ÿ..è............ÿ..è....ÀÙý7@....ÿ..é.'28\ 2\71....ÿ..é.......4@...ÿ..é.......4@...ÿ..é.... ¦Ê7@...ÿ..ê.......&gt;@...ÿ..ê.......&gt;@...ÿ..ê.... @d8@...ÿ..ë.Ãõ(\"C@....ÿ..ë.'WISO2   ....ÿ..ë....ÀÙý8@...ÿ..ì..×£p=Š+@....ÿ..ì.'WISO2   ....ÿ..ì....ÀÙý8@....ÿ..í.'1\ 3\71.....ÿ..í..×£p=Š+@....ÿ..í.'WISO2   ....ÿ..í....àÙý8@...ÿ..î..×£p=Š+@....ÿ..î.'WISO2   ....ÿ..î.....19@...ÿ..ï.......I@...ÿ..ï.......I@...ÿ..ï....`s—9@...ÿ..ð.......&gt;@...ÿ..ð.......&gt;@...ÿ..ð.... @d:@....ÿ..ñ.'2\ 3\71.....ÿ..ñ.......$@...ÿ..ñ.......$@...ÿ..ñ.....1;@...ÿ..ò......€V@...ÿ..ò......€V@...ÿ..ò....€¦Ê;@...ÿ..ó......Àb@...ÿ..ó......Àb@...ÿ..ó.... @d&lt;@...ÿ..ô......€f@...ÿ..ô......€f@...ÿ..ô.... @d&lt;@....ÿ..õ.'3\ 3\71.....ÿ..õ.......&gt;@...ÿ..õ.......&gt;@...ÿ..õ....à.1&lt;@...ÿ..ö.......&gt;@...ÿ..ö.......&gt;@...ÿ..ö....@s—;@...ÿ..÷.......4@...ÿ..÷.......4@...ÿ..÷....€¦Ê;@...ÿ..ø............ÿ..ø............ÿ..ø....@@d;@....ÿ..ù.'4\ 3\71.....ÿ..ù............ÿ..ù............ÿ..ù....€s—;@...ÿ..ú.......$@...ÿ..ú.......$@...ÿ..ú....€¦Ê;@...ÿ..û.......$@...ÿ..û.......$@...ÿ..û.... s—;@...ÿ..ü.......$@...ÿ..ü.......$@...ÿ..ü....À.1&lt;@....ÿ..ý.'5\ 3\71.....ÿ..ý.......4@...ÿ..ý.......4@...ÿ..ý.....@d&lt;@...ÿ..þ.......$@...ÿ..þ.......$@...ÿ..þ....€Ùý&lt;@...ÿ..ÿ.......$@...ÿ..ÿ.......$@...ÿ..ÿ....€Ùý&lt;@...ÿ..........$@...ÿ..........$@...ÿ.......`Ùý&lt;@....ÿ....'6\ 3\71.....ÿ..........4@...ÿ..........4@...ÿ.......à?d=@...ÿ..........I@...ÿ..........I@...ÿ.......€Ùý=@...ÿ..........D@...ÿ..........D@...ÿ.......@¦Ê=@...ÿ..........$@...ÿ..........$@...ÿ.......à?d=@....ÿ....'7\ 3\71.....ÿ..........$@...ÿ..........$@...ÿ........‚Ó=@...ÿ..........4@...ÿ..........4@...ÿ....... 4À=@...ÿ..........&gt;@...ÿ..........&gt;@...ÿ.......@ç¬=@...ÿ.........€Q@...ÿ.........€Q@...ÿ.......À™™=@....ÿ....'8\ 3\71.....ÿ.........€Q@...ÿ.........€Q@...ÿ.......À™™&lt;@...ÿ..</t>
  </si>
  <si>
    <t>.......D@...ÿ..</t>
  </si>
  <si>
    <t>................¸.....ÿ....'DATUM.....ÿ....'DATEN.....ÿ....'INFO.....ÿ....'ORGDATEN....ÿ....'Mittel.....ÿ....'1\ 1\72.....ÿ..........D@...ÿ..........D@...ÿ.......@™™?@...ÿ..........$@...ÿ..........$@...ÿ.......`Nì?@...ÿ..........$@...ÿ..........$@...ÿ.......À.Ú?@...ÿ..........$@...ÿ..........$@...ÿ....... m›@@....ÿ....'2\ 1\72.....ÿ..........$@...ÿ..........$@...ÿ.......À§.A@...ÿ..........4@...ÿ..........4@...ÿ....... ªªA@...ÿ..........4@...ÿ..........4@...ÿ....... cŒB@...ÿ..........&gt;@...ÿ..........&gt;@...ÿ.........øA@....ÿ....'3\ 1\72.....ÿ..........$@...ÿ..........$@...ÿ.......€UUB@...ÿ..</t>
  </si>
  <si>
    <t>....À–.B@...ÿ...............ÿ...............ÿ....... ..B@...ÿ..........$@...ÿ..........$@...ÿ.......àªêA@....ÿ...'4\ 1\72.....ÿ.........4@...ÿ.........4@...ÿ......À|ÖA@...ÿ..........4@...ÿ..........4@...ÿ....... ^ÃA@...ÿ..........&gt;@...ÿ..........&gt;@...ÿ.......€ßòA@...ÿ..........&gt;@...ÿ..........&gt;@...ÿ.......`.@B@....ÿ....'5\ 1\72.....ÿ..........Y@...ÿ..........Y@...ÿ.......€µ+B@...ÿ.........€[@...ÿ.........€[@...ÿ........èùA@...ÿ..........^@...ÿ..........^@...ÿ....... §¬A@...ÿ..........Y@...ÿ..........Y@...ÿ.......@ébA@....ÿ....'6\ 1\72.....ÿ..........$@...ÿ..........$@...ÿ.......€..A@...ÿ..........$@...ÿ..........$@...ÿ....... 8½@@...ÿ..........$@...ÿ..........$@...ÿ.......`.b@@...ÿ..........4@...ÿ..........4@...ÿ.......àU%@@....ÿ....'7\ 1\72.....ÿ..........D@...ÿ..........D@...ÿ....... ö¡?@...ÿ..</t>
  </si>
  <si>
    <t>.... ff?@...ÿ..........&gt;@...ÿ..........&gt;@...ÿ.......àÌL@@...ÿ.........€Q@...ÿ.........€Q@...ÿ.......€ff@@....ÿ....'8\ 1\72.....ÿ..........N@...ÿ..........N@...ÿ.......@.€@@...ÿ.........€Q@...ÿ.........€Q@...ÿ....... fæ@@...ÿ.........€V@...ÿ.........€V@...ÿ.......@.€A@...ÿ.. ............ÿ.. ............ÿ.. ....@..B@....ÿ..!.'9\ 1\72.....ÿ..!.......N@...ÿ..!.......N@...ÿ..!.... fæB@...ÿ..".......4@...ÿ..".......4@...ÿ.."....À™™C@...ÿ..#.......&gt;@...ÿ..#.......&gt;@...ÿ..#....àÌLD@...ÿ..$.......&gt;@...ÿ..$.......&gt;@...ÿ..$.... ..E@....ÿ..%.'10\ 1\72....ÿ..%.......&gt;@...ÿ..%.......&gt;@...ÿ..%....À™™E@...ÿ..&amp;.......&gt;@...ÿ..&amp;.......&gt;@...ÿ..&amp;....à™.F@...ÿ..'.......I@...ÿ..'.......I@...ÿ..'.... ffF@...ÿ..(.......N@...ÿ..(.......N@...ÿ..(....À™™F@....ÿ..).'11\ 1\72....ÿ..).......&gt;@...ÿ..).......&gt;@...ÿ..).... fæF@...ÿ..*.......4@...ÿ..*.......4@...ÿ..*....À™.G@...ÿ..+.......$@...ÿ..+.......$@...ÿ..+.... .€F@...ÿ..,.......$@...ÿ..,.......$@...ÿ..,....À™™E@....ÿ..-.'12\ 1\72....ÿ..-............ÿ..-............ÿ..-....@.€D@...ÿ..........$@...ÿ..........$@...ÿ.......`3³C@...ÿ../............ÿ../............ÿ../.... ..D@...ÿ..0.......$@...ÿ..0.......$@...ÿ..0.... .€D@....ÿ..1.'13\ 1\72....ÿ..1............ÿ..1............ÿ..1....À™.F@...ÿ..2.......4@...ÿ..2.......4@...ÿ..2....@3³H@...ÿ..3.......Y@...ÿ..3.......Y@...ÿ..3....àÌLJ@...ÿ..4.......4@...ÿ..4.......4@...ÿ..4....@33K@....ÿ..5.'14\ 1\72....ÿ..5.......4@...ÿ..5.......4@...ÿ..5....@33K@...ÿ..6.......I@...ÿ..6.......I@...ÿ..6.... ÌÌJ@...ÿ..7......€Q@...ÿ..7......€Q@...ÿ..7.... 33L@...ÿ..8......€Q@...ÿ..8......€Q@...ÿ..8.... 33M@....ÿ..9.'15\ 1\72....ÿ..9......€[@...ÿ..9......€[@...ÿ..9....@fæM@...ÿ..:.......Y@...ÿ..:.......Y@...ÿ..:....@fæO@...ÿ..;.......T@...ÿ..;.......T@...ÿ..;.....3³O@...ÿ..&lt;......€Q@...ÿ..&lt;......€Q@...ÿ..&lt;.....3³O@....ÿ..=.'16\ 1\72....ÿ..=.......N@...ÿ..=.......N@...ÿ..=....€™™O@...ÿ..&gt;.......N@...ÿ..&gt;.......N@...ÿ..&gt;.... 3³O@...ÿ..?.......I@...ÿ..?.......I@...ÿ..?.... ÌÌO@...ÿ..@.......D@...ÿ..@.......D@...ÿ..@.... ÌÌO@....ÿ..A.'17\ 1\72....ÿ..A.......N@...ÿ..A.......N@...ÿ..A....ÀÌŒP@...ÿ..B.......I@...ÿ..B.......I@...ÿ..B.... ™™P@...ÿ..C.......D@...ÿ..C.......D@...ÿ..C.... 3sQ@...ÿ..D.......4@...ÿ..D.......4@...ÿ..D....ÀÌÌQ@....ÿ..E.'18\ 1\72....ÿ..E.......$@...ÿ..E.......$@...ÿ..E....ÀÌ.R@...ÿ..F.......4@...ÿ..F.......4@...ÿ..F.... 33R@...ÿ..G.......D@...ÿ..G.......D@...ÿ..G....àÿÿR@...ÿ..H.......N@...ÿ..H.......N@...ÿ..H....ÀÌÌS@....ÿ..I.'19\ 1\72....ÿ..I......@e@...ÿ..I......@e@...ÿ..I.... 3sT@...ÿ..J......€q@...ÿ..J......€q@...ÿ..J.... ÌÌT@...ÿ..K.......i@...ÿ..K.......i@...ÿ..K.....33U@...ÿ..L......@`@...ÿ..L......@`@...ÿ..L....àÿ?U@....ÿ..M.'20\ 1\72....ÿ..M.......&gt;@...ÿ..M.......&gt;@...ÿ..M....ÀÿÿU@...ÿ..N.......&gt;@...ÿ..N.......&gt;@...ÿ..N....@f¦V@...ÿ..O.......i@...ÿ..O.......i@...ÿ..O....@fæV@...ÿ..P......@e@...ÿ..P......@e@...ÿ..P....@fæV@....ÿ..Q.'21\ 1\72....ÿ..Q.......d@...ÿ..Q.......d@...ÿ..Q.....3³V@...ÿ..R.......i@...ÿ..R.......i@...ÿ..R....@ffV@...ÿ..S.......D@...ÿ..S.......D@...ÿ..S....@fæU@...ÿ..T.......4@...ÿ..T.......4@...ÿ..T....@ffU@....ÿ..U.'22\ 1\72....ÿ..U.......4@...ÿ..U.......4@...ÿ..U....€Ì.U@...ÿ..V.......D@...ÿ..V.......D@...ÿ..V....Àÿ¿T@...ÿ..W.......D@...ÿ..W.......D@...ÿ..W....`™™T@...ÿ..X.......&gt;@...ÿ..X.......&gt;@...ÿ..X....à2sT@....ÿ..Y.'23\ 1\72....ÿ..Y......€f@...ÿ..Y......€f@...ÿ..Y.... ffT@...ÿ..Z......€Q@...ÿ..Z......€Q@...ÿ..Z.... ÿT@...ÿ..[.......i@...ÿ..[.......i@...ÿ..[.... ffT@...ÿ..\......€V@...ÿ..\......€V@...ÿ..\....Àÿ?T@....ÿ..].'24\ 1\72....ÿ..].......N@...ÿ..].......N@...ÿ..]....à23T@...ÿ..^.......D@...ÿ..^.......D@...ÿ..^....@™YT@...ÿ.._.......d@...ÿ.._.......d@...ÿ.._....ÀÿT@...ÿ..`......@e@...ÿ..`......@e@...ÿ..`....à2³T@....ÿ..a.'25\ 1\72....ÿ..a......@`@...ÿ..a......@`@...ÿ..a.....fæT@...ÿ..b.......T@...ÿ..b.......T@...ÿ..b....€ÌLU@...ÿ..c.......T@...ÿ..c.......T@...ÿ..c....à2³U@...ÿ..d.......&gt;@...ÿ..d.......&gt;@...ÿ..d....`ffU@....ÿ..e.'26\ 1\72....ÿ..e......@o@...ÿ..e......@o@...ÿ..e....àÿU@...ÿ..f......Àb@...ÿ..f......Àb@...ÿ..f....€™ÙU@...ÿ..g......€Q@...ÿ..g......€Q@...ÿ..g....€™ÙV@...ÿ..h.......I@...ÿ..h.......I@...ÿ..h....`f¦W@....ÿ..i.'27\ 1\72....ÿ..i.......&gt;@...ÿ..i.......&gt;@...ÿ..i.... 3sW@...ÿ..j.......$@...ÿ..j.......$@...ÿ..j....àÿÿV@...ÿ..k.......$@...ÿ..k.......$@...ÿ..k....€™™V@...ÿ..l............ÿ..l............ÿ..l....àÿÿU@....ÿ..m.'28\ 1\72....ÿ..m.......$@...ÿ..m.......$@...ÿ..m....àÿV@...ÿ..n.......$@...ÿ..n.......$@...ÿ..n....ÀÌÌV@...ÿ..o.......&gt;@...ÿ..o.......&gt;@...ÿ..o....àÿÿV@...ÿ..p.......&gt;@...ÿ..p.......&gt;@...ÿ..p.... Ì.W@....ÿ..q.'29\ 1\72....ÿ..q.......D@...ÿ..q.......D@...ÿ..q....ÀÌ.W@...ÿ..r.......N@...ÿ..r.......N@...ÿ..r.... Ì.W@...ÿ..s.......D@...ÿ..s.......D@...ÿ..s.....33V@...ÿ..t.......4@...ÿ..t.......4@...ÿ..t....€™ÙU@....ÿ..u.'30\ 1\72....ÿ..u.......&gt;@...ÿ..u.......&gt;@...ÿ..u....@fæT@...ÿ..v.......I@...ÿ..v.......I@...ÿ..v....ÀÿT@...ÿ..w.......D@...ÿ..w.......D@...ÿ..w....Àÿ?T@...ÿ..x.......N@...ÿ..x.......N@...ÿ..x....@™.T@....ÿ..y.'31\ 1\72....ÿ..y.......T@...ÿ..y.......T@...ÿ..y....`™YS@...ÿ..z......€a@...ÿ..z......€a@...ÿ..z....€ÌŒR@...ÿ..{......@o@...ÿ..{......@o@...ÿ..{.... 2óQ@...ÿ..|......€k@...ÿ..|......€k@...ÿ..|.....™™Q@....ÿ..}.'1\ 2\72.....ÿ..}......€k@...ÿ..}......€k@...ÿ..}....`ÿ?Q@...ÿ..~.......i@...ÿ..~.......i@...ÿ..~....`ÿ¿Q@...ÿ........Àl@...ÿ........Àl@...ÿ......`fæP@...ÿ..€......Àg@...ÿ..€......Àg@...ÿ..€.... 3³P@....ÿ...'2\ 2\72.....ÿ.........d@...ÿ.........d@...ÿ......àÿ¿P@...ÿ..‚.......T@...ÿ..‚.......T@...ÿ..‚....àÿ¿P@...ÿ..ƒ.......T@...ÿ..ƒ.......T@...ÿ..ƒ....@fæP@...ÿ..„.......T@...ÿ..„.......T@...ÿ..„....€™.Q@....ÿ..….'3\ 2\72.....ÿ..…......€a@...ÿ..…......€a@...ÿ..…....`ffQ@...ÿ..†.......T@...ÿ..†.......T@...ÿ..†......€Q@...ÿ..‡.......N@...ÿ..‡.......N@...ÿ..‡.... 3³Q@...ÿ..ˆ.......I@...ÿ..ˆ.......I@...ÿ..ˆ....ÀÌÌQ@....ÿ..‰.'4\ 2\72.....ÿ..‰.......D@...ÿ..‰.......D@...ÿ..‰....àÿ¿Q@...ÿ..Š.......&gt;@...ÿ..Š.......&gt;@...ÿ..Š....@f¦Q@...ÿ..‹.......$@...ÿ..‹.......$@...ÿ..‹....€™™Q@...ÿ..Œ............ÿ..Œ............ÿ..Œ.... 3óQ@....ÿ...'5\ 2\72.....ÿ.........$@...ÿ.........$@...ÿ...... 3óQ@...ÿ..Ž.......$@...ÿ..Ž.......$@...ÿ..Ž....àÿÿQ@...ÿ.........$@...ÿ.........$@...ÿ......€™.R@...ÿ.........$@...ÿ.........$@...ÿ......àÿ?R@....ÿ..‘.'6\ 2\72.....ÿ..‘.......$@...ÿ..‘.......$@...ÿ..‘....ÀÌŒR@...ÿ..’.......$@...ÿ..’.......$@...ÿ..’.... ™™R@...ÿ..“.......$@...ÿ..“.......$@...ÿ..“.... ™YR@...ÿ..”.......$@...ÿ..”.......$@...ÿ..”.... ÌÌQ@....ÿ..•.'7\ 2\72.....ÿ..•.......$@...ÿ..•.......$@...ÿ..•.... 3³P@...ÿ..–......@`@...ÿ..–......@`@...ÿ..–....`ffO@...ÿ..—.......T@...ÿ..—.......T@...ÿ..—......€M@...ÿ..˜......€[@...ÿ..˜......€[@...ÿ..˜.......L@....ÿ..™.'8\ 2\72.....ÿ..™.......T@...ÿ..™.......T@...ÿ..™.... fæI@...ÿ..š.......I@...ÿ..š.......I@...ÿ..š....`ffH@...ÿ..›.......N@...ÿ..›.......N@...ÿ..›....@fæF@...ÿ..œ.......I@...ÿ..œ.......I@...ÿ..œ....@ffF@....ÿ...'9\ 2\72.....ÿ........€Q@...ÿ........€Q@...ÿ...... ÌÌE@...ÿ..ž.......4@...ÿ..ž.......4@...ÿ..ž....`ffE@...ÿ..Ÿ.......I@...ÿ..Ÿ.......I@...ÿ..Ÿ.... 33D@...ÿ.. .......&gt;@...ÿ.. .......&gt;@...ÿ.. ......€C@....ÿ..¡.'10\ 2\72....ÿ..¡.......4@...ÿ..¡.......4@...ÿ..¡....À™.C@...ÿ..¢.......$@...ÿ..¢.......$@...ÿ..¢....€fæB@...ÿ..£.......&gt;@...ÿ..£.......&gt;@...ÿ..£....À™™B@...ÿ..¤......@`@...ÿ..¤......@`@...ÿ..¤.... ™™B@....ÿ..¥.'11\ 2\72....ÿ..¥.......D@...ÿ..¥.......D@...ÿ..¥....àÌÌB@...ÿ..¦.......&gt;@...ÿ..¦.......&gt;@...ÿ..¦....@33C@...ÿ..§.......I@...ÿ..§.......I@...ÿ..§....`ffC@...ÿ..¨.......T@...ÿ..¨.......T@...ÿ..¨....€™™C@....ÿ..©.'12\ 2\72....ÿ..©.......Y@...ÿ..©.......Y@...ÿ..©.... 3³C@...ÿ..ª......€Q@...ÿ..ª......€Q@...ÿ..ª....ÀÌÌC@...ÿ..«.......&gt;@...ÿ..«.......&gt;@...ÿ..«....ÀÌÌC@...ÿ..¬.......&gt;@...ÿ..¬.......&gt;@...ÿ..¬....ÀÌÌC@....ÿ..­.'13\ 2\72....ÿ..­.......&gt;@...ÿ..­.......&gt;@...ÿ..­....àÌÌC@...ÿ..®.......4@...ÿ..®.......4@...ÿ..®....àÌÌC@...ÿ..¯.......&gt;@...ÿ..¯.......&gt;@...ÿ..¯....àÌÌC@...ÿ..°.......I@...ÿ..°.......I@...ÿ..°....@3³B@....ÿ..±.'14\ 2\72....ÿ..±.......4@...ÿ..±.......4@...ÿ..±....@..B@...ÿ..².......D@...ÿ..².......D@...ÿ..²....à™.A@...ÿ..³.......$@...ÿ..³.......$@...ÿ..³....@.€@@...ÿ..´.......&gt;@...ÿ..´.......&gt;@...ÿ..´....@.€@@....ÿ..µ.'15\ 2\72....ÿ..µ.......4@...ÿ..µ.......4@...ÿ..µ....À™.@@...ÿ..¶.......D@...ÿ..¶.......D@...ÿ..¶....Àff?@...ÿ..·.......4@...ÿ..·.......4@...ÿ..·....à™™&gt;@...ÿ..¸.......$@...ÿ..¸.......$@...ÿ..¸....Àff?@....ÿ..¹.'16\ 2\72....ÿ..¹.......4@...ÿ..¹.......4@...ÿ..¹....àff?@...ÿ..º.......&gt;@...ÿ..º.......&gt;@...ÿ..º....à™™?@...ÿ..».......$@...ÿ..».......$@...ÿ..»....€ff@@...ÿ..¼.......&gt;@...ÿ..¼.......&gt;@...ÿ..¼.... ™™@@....ÿ..½.'17\ 2\72....ÿ..½.......&gt;@...ÿ..½.......&gt;@...ÿ..½.... ™™@@...ÿ..¾.......D@...ÿ..¾.......D@...ÿ..¾.... ff?@...ÿ..¿.......&gt;@...ÿ..¿.......&gt;@...ÿ..¿.... ..@@...ÿ..À.......&gt;@...ÿ..À.......&gt;@...ÿ..À.... ..@@....ÿ..Á.'18\ 2\72....ÿ..Á.......4@...ÿ..Á.......4@...ÿ..Á.... ff?@...ÿ..Â.......4@...ÿ..Â.......4@...ÿ..Â....à™™&gt;@...ÿ..Ã.......$@...ÿ..Ã.......$@...ÿ..Ã.... 33=@...ÿ..Ä.......$@...ÿ..Ä.......$@...ÿ..Ä....`ff&lt;@....ÿ..Å.'19\ 2\72....ÿ..Å.......$@...ÿ..Å.......$@...ÿ..Å....`ff&lt;@...ÿ..Æ.......$@...ÿ..Æ.......$@...ÿ..Æ....@ff&lt;@...ÿ..Ç.......$@...ÿ..Ç.......$@...ÿ..Ç....àÿÿ;@...ÿ..È.......4@...ÿ..È.......4@...ÿ..È....àÿÿ;@....ÿ..É.'20\ 2\72....ÿ..É.......$@...ÿ..É.......$@...ÿ..É.... ÌÌ;@...ÿ..Ê.......4@...ÿ..Ê.......4@...ÿ..Ê....àÿÿ:@...ÿ..Ë.......4@...ÿ..Ë.......4@...ÿ..Ë....ÀÌÌ:@...ÿ..Ì.......I@...ÿ..Ì.......I@...ÿ..Ì.... ™™:@....ÿ..Í.'21\ 2\72....ÿ..Í.......4@...ÿ..Í.......4@...ÿ..Í....`ff:@...ÿ..Î.......$@...ÿ..Î.......$@...ÿ..Î....ÀÌÌ9@...ÿ..Ï.......&gt;@...ÿ..Ï.......&gt;@...ÿ..Ï....`ff9@...ÿ..Ð.......N@...ÿ..Ð.......N@...ÿ..Ð.... ™™8@....ÿ..Ñ.'22\ 2\72....ÿ..Ñ.......I@...ÿ..Ñ.......I@...ÿ..Ñ....`338@...ÿ..Ò.......D@...ÿ..Ò.......D@...ÿ..Ò....`338@...ÿ..Ó.......T@...ÿ..Ó.......T@...ÿ..Ó.....ÍÌ7@...ÿ..Ô.......&gt;@...ÿ..Ô.......&gt;@...ÿ..Ô....Àff7@....ÿ..Õ.'23\ 2\72....ÿ..Õ.......&gt;@...ÿ..Õ.......&gt;@...ÿ..Õ....à™™8@...ÿ..Ö.......D@...ÿ..Ö.......D@...ÿ..Ö....Àff8@...ÿ..×......€Q@...ÿ..×......€Q@...ÿ..×....`..8@...ÿ..Ø.......&gt;@...ÿ..Ø.......&gt;@...ÿ..Ø....Àff7@....ÿ..Ù.'24\ 2\72....ÿ..Ù.......4@...ÿ..Ù.......4@...ÿ..Ù.... 337@...ÿ..Ú.......D@...ÿ..Ú.......D@...ÿ..Ú....Àff7@...ÿ..Û.......&gt;@...ÿ..Û.......&gt;@...ÿ..Û....Àff7@...ÿ..Ü.......&gt;@...ÿ..Ü.......&gt;@...ÿ..Ü....€337@....ÿ..Ý.'25\ 2\72....ÿ..Ý.......&gt;@...ÿ..Ý.......&gt;@...ÿ..Ý.... 337@...ÿ..Þ.......&gt;@...ÿ..Þ.......&gt;@...ÿ..Þ.... 337@...ÿ..ß.......$@...ÿ..ß.......$@...ÿ..ß....€..7@...ÿ..à.......4@...ÿ..à.......4@...ÿ..à....@ÍÌ6@....ÿ..á.'26\ 2\72....ÿ..á.......4@...ÿ..á.......4@...ÿ..á.....š™6@...ÿ..â.......$@...ÿ..â.......$@...ÿ..â.....š™6@...ÿ..ã.......$@...ÿ..ã.......$@...ÿ..ã....Àff6@...ÿ..ä.......&gt;@...ÿ..ä.......&gt;@...ÿ..ä.... ff6@....ÿ..å.'27\ 2\72....ÿ..å............ÿ..å............ÿ..å.... ..7@...ÿ..æ............ÿ..æ............ÿ..æ....àÌÌ7@...ÿ..ç............ÿ..ç............ÿ..ç.......9@...ÿ..è............ÿ..è............ÿ..è.... ..:@....ÿ..é.'28\ 2\72....ÿ..é............ÿ..é............ÿ..é....€ff:@...ÿ..ê.......$@...ÿ..ê.......$@...ÿ..ê....àÌÌ9@...ÿ..ë............ÿ..ë............ÿ..ë.... ..9@...ÿ..ì.......$@...ÿ..ì.......$@...ÿ..ì.....338@....ÿ..í.'29\ 2\72....ÿ..í......€Q@...ÿ..í......€Q@...ÿ..í.... ÌÌ6@...ÿ..î.......4@...ÿ..î.......4@...ÿ..î.... 336@...ÿ..ï.......$@...ÿ..ï.......$@...ÿ..ï.... 336@...ÿ..ð.......$@...ÿ..ð.......$@...ÿ..ð....`ff6@....ÿ..ñ.'1\ 3\72.....ÿ..ñ.......4@...ÿ..ñ.......4@...ÿ..ñ.......6@...ÿ..ò.......D@...ÿ..ò.......D@...ÿ..ò.... 336@...ÿ..ó.......4@...ÿ..ó.......4@...ÿ..ó....`ff6@...ÿ..ô.......$@...ÿ..ô.......$@...ÿ..ô.......6@....ÿ..õ.'2\ 3\72.....ÿ..õ.......$@...ÿ..õ.......$@...ÿ..õ.......6@...ÿ..ö.......$@...ÿ..ö.......$@...ÿ..ö....À™™5@...ÿ..÷............ÿ..÷............ÿ..÷....`ff5@...ÿ..ø............ÿ..ø............ÿ..ø.... 335@....ÿ..ù.'3\ 3\72.....ÿ..ù............ÿ..ù............ÿ..ù....@335@...ÿ..ú.......4@...ÿ..ú.......4@...ÿ..ú.... ..5@...ÿ..û............ÿ..û............ÿ..û.... ™™4@...ÿ..ü.......4@...ÿ..ü.......4@...ÿ..ü....À™™4@....ÿ..ý.'4\ 3\72.....ÿ..ý.......I@...ÿ..ý.......I@...ÿ..ý.... ..5@...ÿ..þ......€V@...ÿ..þ......€V@...ÿ..þ....à™™4@...ÿ..ÿ.......T@...ÿ..ÿ.......T@...ÿ..ÿ....à™™4@...ÿ..........N@...ÿ..........N@...ÿ....... ÍÌ4@....ÿ....'5\ 3\72.....ÿ..........I@...ÿ..........I@...ÿ....... ÍÌ5@...ÿ..........&gt;@...ÿ..........&gt;@...ÿ.......à™™6@...ÿ..........$@...ÿ..........$@...ÿ....... ÍÌ6@...ÿ...............ÿ...............ÿ.......à™™6@....ÿ....'6\ 3\72.....ÿ..........$@...ÿ..........$@...ÿ.......à™™6@...ÿ...............ÿ...............ÿ.......Àff6@...ÿ..........&gt;@...ÿ..........&gt;@...ÿ....... 335@...ÿ..........I@...ÿ..........I@...ÿ....... ÍÌ4@....ÿ....'7\ 3\72.....ÿ..........I@...ÿ..........I@...ÿ....... 335@...ÿ..</t>
  </si>
  <si>
    <t>.... 335@...ÿ..........&gt;@...ÿ..........&gt;@...ÿ....... 335@...ÿ..........4@...ÿ..........4@...ÿ.......À™™5@....ÿ...'8\ 3\72.....ÿ.........&gt;@...ÿ.........&gt;@...ÿ...... ..6@...ÿ..........$@...ÿ..........$@...ÿ.......àÌÌ6@...ÿ..........4@...ÿ..........4@...ÿ.......@338@...ÿ..........4@...ÿ..........4@...ÿ....... ™™9@....ÿ....'9\ 3\72.....ÿ..........$@...ÿ..........$@...ÿ.......@33:@...ÿ..........$@...ÿ..........$@...ÿ....... ™™:@...ÿ...............ÿ...............ÿ.......`ff;@...ÿ..........$@...ÿ..........$@...ÿ....... ™™;@....ÿ....'10\ 3\72....ÿ..........&gt;@...ÿ..........&gt;@...ÿ....... ™™&lt;@...ÿ..........$@...ÿ..........$@...ÿ..........=@...ÿ...............ÿ...............ÿ.......@33=@...ÿ..........$@...ÿ..........$@...ÿ.......€™™;@....ÿ....'11\ 3\72....ÿ..........I@...ÿ..........I@...ÿ....... 33:@...ÿ..</t>
  </si>
  <si>
    <t>................´.....ÿ....'DATUM.....ÿ....'DATEN.....ÿ....'INFO....ÿ....'Mittel.....ÿ....'1\ 1\73.....ÿ..........N@...ÿ.......ÀffH@...ÿ..........I@...ÿ....... .;H@...ÿ.........@`@...ÿ....... ¾„G@...ÿ.........€V@...ÿ.......@nÛF@....ÿ....'2\ 1\73.....ÿ.........€[@...ÿ.......@|</t>
  </si>
  <si>
    <t>G@...ÿ..........Y@...ÿ.......À.€F@...ÿ.........@`@...ÿ.......à¥”F@...ÿ..........^@...ÿ.......À..F@....ÿ....'3\ 1\73.....ÿ..........4@...ÿ.......€«ªE@...ÿ..</t>
  </si>
  <si>
    <t>......-E@...ÿ..........$@...ÿ.......@Ü¶D@...ÿ..........$@...ÿ....... #D@....ÿ...'4\ 1\73.....ÿ.........$@...ÿ......@8˜C@...ÿ..........$@...ÿ.......À6.C@...ÿ..........$@...ÿ.......`ú–B@...ÿ..........$@...ÿ.......à.@B@....ÿ....'5\ 1\73.....ÿ..........N@...ÿ....... EíA@...ÿ..........I@...ÿ.........€A@...ÿ..........4@...ÿ.......À•5A@...ÿ..........$@...ÿ....... Œî@@....ÿ....'6\ 1\73.....ÿ..........$@...ÿ....... «ª@@...ÿ..........$@...ÿ.......@¾i@@...ÿ..........&gt;@...ÿ....... ”+@@...ÿ.........€a@...ÿ....... .à?@....ÿ....'7\ 1\73.....ÿ..........$@...ÿ........¹m?@...ÿ..</t>
  </si>
  <si>
    <t>....`..?@...ÿ..........$@...ÿ..........&gt;@...ÿ..........$@...ÿ....... 43=@....ÿ....'8\ 1\73.....ÿ..........N@...ÿ....... ..;@...ÿ..........$@...ÿ.......€ÍÌ9@...ÿ..........I@...ÿ....... gf8@...ÿ.. .......$@...ÿ.. .... 337@....ÿ..!.'9\ 1\73.....ÿ..!.......4@...ÿ..!....`335@...ÿ..".......$@...ÿ.."....À233@...ÿ..#.......$@...ÿ..#.... ÿÿ2@...ÿ..$............ÿ..$....Àÿÿ2@....ÿ..%.'10\ 1\73....ÿ..%............ÿ..%....Àÿÿ2@...ÿ..&amp;............ÿ..&amp;.... ÌÌ2@...ÿ..'............ÿ..'....`™™2@...ÿ..(.......$@...ÿ..(....€™™2@....ÿ..).'11\ 1\73....ÿ..).......$@...ÿ..)....ÀÌÌ2@...ÿ..*............ÿ..*....ÀÌÌ2@...ÿ..+.......$@...ÿ..+.... ™™1@...ÿ..,.......$@...ÿ..,....`™™0@....ÿ..-.'12\ 1\73....ÿ..-.......$@...ÿ..-....@™™0@...ÿ..........$@...ÿ.......€ÌÌ0@...ÿ../.......$@...ÿ../....€ÌÌ0@...ÿ..0.......$@...ÿ..0.... ÌÌ0@....ÿ..1.'13\ 1\73....ÿ..1.......$@...ÿ..1.... ff0@...ÿ..2.......$@...ÿ..2.....™™+@...ÿ..3.......$@...ÿ..3....€23+@...ÿ..4.......$@...ÿ..4....`ÿÿ)@....ÿ..5.'14\ 1\73....ÿ..5.......4@...ÿ..5....`ÿÿ)@...ÿ..6.......&gt;@...ÿ..6.....™™)@...ÿ..7.......D@...ÿ..7.... ™™'@...ÿ..8.......D@...ÿ..8.....ff(@....ÿ..9.'15\ 1\73....ÿ..9.......&gt;@...ÿ..9....€ÌÌ(@...ÿ..:.......4@...ÿ..:....€ÌÌ(@...ÿ..;.......$@...ÿ..;....€ÌÌ(@...ÿ..&lt;.......$@...ÿ..&lt;....€ÌÌ*@....ÿ..=.'16\ 1\73....ÿ..=.......$@...ÿ..=....`™™+@...ÿ..&gt;............ÿ..&gt;....Àÿÿ+@...ÿ..?............ÿ..?....Àÿÿ+@...ÿ..@.......$@...ÿ..@....Àÿÿ+@....ÿ..A.'17\ 1\73....ÿ..A.......4@...ÿ..A....Àÿÿ+@...ÿ..B.......$@...ÿ..B....`™™+@...ÿ..C............ÿ..C....à23+@...ÿ..D............ÿ..D....à23+@....ÿ..E.'18\ 1\73....ÿ..E.......4@...ÿ..E....à23+@...ÿ..F.......4@...ÿ..F....à23+@...ÿ..G.......$@...ÿ..G....à23+@...ÿ..H.......$@...ÿ..H....À23+@....ÿ..I.'19\ 1\73....ÿ..I.......$@...ÿ..I.... ™™+@...ÿ..J.......$@...ÿ..J.....™™+@...ÿ..K............ÿ..K.... 23+@...ÿ..L.......$@...ÿ..L.... 23+@....ÿ..M.'20\ 1\73....ÿ..M.......$@...ÿ..M.... 23+@...ÿ..N............ÿ..N.... 23+@...ÿ..O.......$@...ÿ..O....àef*@...ÿ..P.......&gt;@...ÿ..P....À23)@....ÿ..Q.'21\ 1\73....ÿ..Q.......N@...ÿ..Q.....ff(@...ÿ..R.......$@...ÿ..R....€ÌÌ&amp;@...ÿ..S.......4@...ÿ..S....@™™%@...ÿ..T.......N@...ÿ..T....€ÌÌ$@....ÿ..U.'22\ 1\73....ÿ..U.......&gt;@...ÿ..U.....ff$@...ÿ..V.......$@...ÿ..V.... ÿÿ#@...ÿ..W............ÿ..W....@™™#@...ÿ..X............ÿ..X....@™™#@....ÿ..Y.'23\ 1\73....ÿ..Y............ÿ..Y....@™™#@...ÿ..Z............ÿ..Z....à23#@...ÿ..[............ÿ..[.... ff"@...ÿ..\............ÿ..\....Àÿÿ!@....ÿ..].'24\ 1\73....ÿ..].......$@...ÿ..].... ff"@...ÿ..^.......$@...ÿ..^.... ff"@...ÿ.._.......$@...ÿ.._....`™™!@...ÿ..`.......$@...ÿ..`....€ÌÌ @....ÿ..a.'25\ 1\73....ÿ..a.......4@...ÿ..a....@ff @...ÿ..b.......$@...ÿ..b.... ff @...ÿ..c............ÿ..c.... ff @...ÿ..d.......$@...ÿ..d....`ÿÿ.@....ÿ..e.'26\ 1\73....ÿ..e.......$@...ÿ..e....`ÿÿ.@...ÿ..f.......$@...ÿ..f.... 23.@...ÿ..g............ÿ..g.... 23.@...ÿ..h............ÿ..h....`ÿÿ.@....ÿ..i.'27\ 1\73....ÿ..i.......4@...ÿ..i.... 23.@...ÿ..j............ÿ..j....@ÌÌ.@...ÿ..k............ÿ..k....`ÌÌ.@...ÿ..l............ÿ..l....`ÌÌ.@....ÿ..m.'28\ 1\73....ÿ..m............ÿ..m....Àÿÿ.@...ÿ..n............ÿ..n....àÿÿ.@...ÿ..o............ÿ..o.... ™™.@...ÿ..p............ÿ..p....àÌÌ.@....ÿ..q.'29\ 1\73....ÿ..q............ÿ..q....àÌÌ.@...ÿ..r............ÿ..r.... ™™.@...ÿ..s............ÿ..s.... ™™.@...ÿ..t............ÿ..t.... ™™.@....ÿ..u.'30\ 1\73....ÿ..u.......$@...ÿ..u........@...ÿ..v............ÿ..v....@33.@...ÿ..w............ÿ..w....€ff</t>
  </si>
  <si>
    <t>@...ÿ..x............ÿ..x....`33.@....ÿ..y.'31\ 1\73....ÿ..y............ÿ..y....`33.@...ÿ..z.......$@...ÿ..z....€ff</t>
  </si>
  <si>
    <t>@...ÿ..{.......$@...ÿ..{....€ff</t>
  </si>
  <si>
    <t>@...ÿ..|............ÿ..|....àÌÌ.@....ÿ..}.'1\ 2\73.....ÿ..}............ÿ..}....àÌÌ.@...ÿ..~............ÿ..~.... ...@...ÿ.........$@...ÿ......@33.@...ÿ..€.......$@...ÿ..€....ÀÌÌ @....ÿ...'2\ 2\73.....ÿ..............ÿ...... 33!@...ÿ..‚............ÿ..‚....`ff"@...ÿ..ƒ.......$@...ÿ..ƒ......."@...ÿ..„.......$@...ÿ..„....`ff"@....ÿ..….'3\ 2\73.....ÿ..….......$@...ÿ..…....ÀÌÌ"@...ÿ..†.......$@...ÿ..†.... 33#@...ÿ..‡............ÿ..‡.... 33#@...ÿ..ˆ............ÿ..ˆ.... 33#@....ÿ..‰.'4\ 2\73.....ÿ..‰............ÿ..‰....€™™#@...ÿ..Š.......$@...ÿ..Š....àÿÿ#@...ÿ..‹............ÿ..‹....àÿÿ#@...ÿ..Œ............ÿ..Œ....@ff$@....ÿ...'5\ 2\73.....ÿ.........&gt;@...ÿ...... ÌÌ$@...ÿ..Ž.......D@...ÿ..Ž.....33%@...ÿ.........I@...ÿ...... ÌÌ$@...ÿ.........4@...ÿ...... ÌÌ$@....ÿ..‘.'6\ 2\73.....ÿ..‘.......$@...ÿ..‘.... ÌÌ$@...ÿ..’............ÿ..’.....33%@...ÿ..“.......4@...ÿ..“....`™™%@...ÿ..”.......D@...ÿ..”....`™™%@....ÿ..•.'7\ 2\73.....ÿ..•............ÿ..•....à23%@...ÿ..–............ÿ..–....@™™%@...ÿ..—............ÿ..—.... ÿÿ%@...ÿ..˜......€V@...ÿ..˜.... ÿÿ%@....ÿ..™.'8\ 2\73.....ÿ..™.......$@...ÿ..™....@™™%@...ÿ..š.......&gt;@...ÿ..š....à23%@...ÿ..›.......$@...ÿ..›....à23%@...ÿ..œ.......$@...ÿ..œ....@™™%@....ÿ...'9\ 2\73.....ÿ.........$@...ÿ......@™™%@...ÿ..ž.......$@...ÿ..ž....à23%@...ÿ..Ÿ............ÿ..Ÿ....€ÌÌ$@...ÿ.. ............ÿ.. ....`ÌÌ$@....ÿ..¡.'10\ 2\73....ÿ..¡.......$@...ÿ..¡....À23%@...ÿ..¢.......$@...ÿ..¢....À23%@...ÿ..£............ÿ..£....À23%@...ÿ..¤.......$@...ÿ..¤....À23%@....ÿ..¥.'11\ 2\73....ÿ..¥.......$@...ÿ..¥.... ™™%@...ÿ..¦.......$@...ÿ..¦....€ÿÿ%@...ÿ..§............ÿ..§....@ÌÌ$@...ÿ..¨............ÿ..¨.... 23#@....ÿ..©.'12\ 2\73....ÿ..©............ÿ..©....À23!@...ÿ..ª.......$@...ÿ..ª....àef @...ÿ..«.......$@...ÿ..«....àef @...ÿ..¬.......$@...ÿ..¬....@ÌÌ @....ÿ..­.'13\ 2\73....ÿ..­............ÿ..­....àef @...ÿ..®.......$@...ÿ..®....€ef.@...ÿ..¯.......$@...ÿ..¯....€ef.@...ÿ..°............ÿ..°....€ef.@....ÿ..±.'14\ 2\73....ÿ..±............ÿ..±....@23.@...ÿ..²............ÿ..²....`ÌÌ.@...ÿ..³............ÿ..³....`ÌÌ.@...ÿ..´.......$@...ÿ..´.... ff.@....ÿ..µ.'15\ 2\73....ÿ..µ.......$@...ÿ..µ.... ff.@...ÿ..¶............ÿ..¶.... ff.@...ÿ..·............ÿ..·....`™™.@...ÿ..¸.......$@...ÿ..¸....`™™.@....ÿ..¹.'16\ 2\73....ÿ..¹.......$@...ÿ..¹....`™™.@...ÿ..º............ÿ..º....`™™.@...ÿ..»............ÿ..».... ÌÌ.@...ÿ..¼.......$@...ÿ..¼....àÿÿ.@....ÿ..½.'17\ 2\73....ÿ..½.......$@...ÿ..½....àÿÿ.@...ÿ..¾.......$@...ÿ..¾.... 33.@...ÿ..¿............ÿ..¿........@...ÿ..À............ÿ..À....@33.@....ÿ..Á.'18\ 2\73....ÿ..Á............ÿ..Á........@...ÿ..Â............ÿ..Â........@...ÿ..Ã.......$@...ÿ..Ã....ÀÌÌ.@...ÿ..Ä.......$@...ÿ..Ä........@....ÿ..Å.'19\ 2\73....ÿ..Å.......$@...ÿ..Å....@33.@...ÿ..Æ.......$@...ÿ..Æ....`ff.@...ÿ..Ç............ÿ..Ç.... 33.@...ÿ..È............ÿ..È........@....ÿ..É.'20\ 2\73....ÿ..É.......$@...ÿ..É....@33.@...ÿ..Ê.......$@...ÿ..Ê....@33.@...ÿ..Ë.......$@...ÿ..Ë....@33.@...ÿ..Ì............ÿ..Ì....àÌÌ.@....ÿ..Í.'21\ 2\73....ÿ..Í.......$@...ÿ..Í....àÌÌ.@...ÿ..Î.......$@...ÿ..Î.... ...@...ÿ..Ï............ÿ..Ï....`33.@...ÿ..Ð.......$@...ÿ..Ð....`33.@....ÿ..Ñ.'22\ 2\73....ÿ..Ñ............ÿ..Ñ.... ...@...ÿ..Ò............ÿ..Ò....àÌÌ.@...ÿ..Ó............ÿ..Ó....àÌÌ.@...ÿ..Ô............ÿ..Ô....€ff.@....ÿ..Õ.'23\ 2\73....ÿ..Õ............ÿ..Õ....@33.@...ÿ..Ö............ÿ..Ö....`ff.@...ÿ..×.......4@...ÿ..×.... ™™.@...ÿ..Ø............ÿ..Ø.... ™™.@....ÿ..Ù.'24\ 2\73....ÿ..Ù.......$@...ÿ..Ù....`ff.@...ÿ..Ú............ÿ..Ú.... 33.@...ÿ..Û.......$@...ÿ..Û.... 33.@...ÿ..Ü............ÿ..Ü.... 33.@....ÿ..Ý.'25\ 2\73....ÿ..Ý............ÿ..Ý.....33.@...ÿ..Þ............ÿ..Þ....@ff.@...ÿ..ß.......$@...ÿ..ß....@ff.@...ÿ..à.......4@...ÿ..à.... ff.@....ÿ..á.'26\ 2\73....ÿ..á............ÿ..á....à23.@...ÿ..â............ÿ..â.... ÿÿ.@...ÿ..ã............ÿ..ã.... ÿÿ.@...ÿ..ä.......4@...ÿ..ä....à23.@....ÿ..å.'27\ 2\73....ÿ..å............ÿ..å.... ff.@...ÿ..æ............ÿ..æ....à23.@...ÿ..ç............ÿ..ç.... ff.@...ÿ..è............ÿ..è.....ff.@....ÿ..é.'28\ 2\73....ÿ..é.......$@...ÿ..é....À23.@...ÿ..ê.......4@...ÿ..ê....à23.@...ÿ..ë.......$@...ÿ..ë....à23.@...ÿ..ì.......4@...ÿ..ì....à23.@....ÿ..í.'1\ 3\73.....ÿ..í.......$@...ÿ..í....à23.@...ÿ..î............ÿ..î.... ÿÿ.@...ÿ..ï............ÿ..ï.... ÿÿ.@...ÿ..ð.......$@...ÿ..ð....`ÌÌ.@....ÿ..ñ.'2\ 3\73.....ÿ..ñ.......$@...ÿ..ñ.... ÿÿ.@...ÿ..ò.......$@...ÿ..ò....`ÌÌ.@...ÿ..ó............ÿ..ó.... ÿÿ.@...ÿ..ô............ÿ..ô.... ÿÿ.@....ÿ..õ.'3\ 3\73.....ÿ..õ.......$@...ÿ..õ....à23.@...ÿ..ö............ÿ..ö....à23.@...ÿ..÷.......$@...ÿ..÷....à23.@...ÿ..ø.......$@...ÿ..ø....à23.@....ÿ..ù.'4\ 3\73.....ÿ..ù.......$@...ÿ..ù....à23.@...ÿ..ú.......$@...ÿ..ú....`™™.@...ÿ..û.......$@...ÿ..û.....33.@...ÿ..ü............ÿ..ü.....33.@....ÿ..ý.'5\ 3\73.....ÿ..ý............ÿ..ý.....33.@...ÿ..þ.......$@...ÿ..þ....€™™.@...ÿ..ÿ............ÿ..ÿ....€™™.@...ÿ..........$@...ÿ.......€™™.@....ÿ....'6\ 3\73.....ÿ..........$@...ÿ.......€™™.@...ÿ..........$@...ÿ.......€™™.@...ÿ...............ÿ.......ÀÌÌ.@...ÿ...............ÿ.......@33.@....ÿ....'7\ 3\73.....ÿ...............ÿ.......€ff.@...ÿ..........$@...ÿ....... ™™.@...ÿ...............ÿ.......àÌÌ.@...ÿ..........$@...ÿ.......àÌÌ.@....ÿ....'8\ 3\73.....ÿ..........$@...ÿ.......àÌÌ.@...ÿ..</t>
  </si>
  <si>
    <t>................´.....ÿ....'DATUM.....ÿ....'DATEN.....ÿ....'INFO....ÿ....'Mittel.....ÿ....'1\ 1\74.....ÿ...............ÿ.......`..C@...ÿ...............ÿ.......àÿÿB@...ÿ.........€]@...ÿ.......`.ÇC@...ÿ...............ÿ.......à¶D@....ÿ....'2\ 1\74.....ÿ...........@...ÿ....... °\C@...ÿ...........@...ÿ.......@3óC@...ÿ...........@...ÿ.......`)¥C@...ÿ..........8@...ÿ.......@.,C@....ÿ....'3\ 1\74.....ÿ..........2@...ÿ.......àÉ&amp;C@...ÿ..</t>
  </si>
  <si>
    <t>.......8@...ÿ..</t>
  </si>
  <si>
    <t>....€&lt;¼C@...ÿ.........ÀZ@...ÿ.......ÀÅWC@...ÿ.........ÀQ@...ÿ....... U.C@....ÿ...'4\ 1\74.....ÿ........€F@...ÿ......àu.C@...ÿ.........€B@...ÿ.......€”.C@...ÿ..........E@...ÿ.......À4HC@...ÿ..........1@...ÿ.......€3£C@....ÿ....'5\ 1\74.....ÿ..........&amp;@...ÿ....... –(D@...ÿ..........=@...ÿ.......à$ÉD@...ÿ.........€F@...ÿ....... ¡/E@...ÿ.........€P@...ÿ....... .ÝD@....ÿ....'6\ 1\74.....ÿ.........ÀP@...ÿ....... é“D@...ÿ.........@T@...ÿ.......`.@D@...ÿ.........€G@...ÿ........Ê.D@...ÿ.........€M@...ÿ.......àUD@....ÿ....'7\ 1\74.....ÿ.........€F@...ÿ.......À’$D@...ÿ..</t>
  </si>
  <si>
    <t>....àzTD@...ÿ..........T@...ÿ....... ®GE@...ÿ.........€K@...ÿ.......€f¦E@....ÿ....'8\ 1\74.....ÿ...............ÿ.......ÀG¡D@...ÿ.........€R@...ÿ.......À.ÅD@...ÿ..........5@...ÿ........)ÜD@...ÿ.. ......."@...ÿ.. ....@3óD@....ÿ..!.'9\ 1\74.....ÿ..!......€B@...ÿ..!.....).E@...ÿ.."......€S@...ÿ.."....À..E@...ÿ..#.......(@...ÿ..#....à£ðD@...ÿ..$.......4@...ÿ..$....àÌÌD@....ÿ..%.'10\ 1\74....ÿ..%......€@@...ÿ..%.... ëQD@...ÿ..&amp;.......F@...ÿ..&amp;....à.ÅC@...ÿ..'......€J@...ÿ..'....`</t>
  </si>
  <si>
    <t>WC@...ÿ..(......ÀP@...ÿ..(....àÌ.C@....ÿ..).'11\ 1\74....ÿ..)......€T@...ÿ..)....€f¦B@...ÿ..*......@W@...ÿ..*....àÌŒB@...ÿ..+.......S@...ÿ..+.....¤pB@...ÿ..,.......,@...ÿ..,....€ffB@....ÿ..-.'12\ 1\74....ÿ..-.......0@...ÿ..-....@3óA@...ÿ..........&amp;@...ÿ.......àzTA@...ÿ../.......9@...ÿ../....Àõ¨@@...ÿ..0......€B@...ÿ..0.....R8A@....ÿ..1.'13\ 1\74....ÿ..1......€H@...ÿ..1......À@@...ÿ..2......€M@...ÿ..2.... \.A@...ÿ..3......ÀW@...ÿ..3.....R¸@@...ÿ..4......€B@...ÿ..4....@ázA@....ÿ..5.'14\ 1\74....ÿ..5.......0@...ÿ..5....`.®@@...ÿ..6.......,@...ÿ..6.... G!@@...ÿ..7.......&amp;@...ÿ..7....À£0A@...ÿ..8.......&amp;@...ÿ..8.... 3s@@....ÿ..9.'15\ 1\74....ÿ..9.......2@...ÿ..9.... p=@@...ÿ..:........@...ÿ..:.... …+@@...ÿ..;.......$@...ÿ..;.... p½?@...ÿ..&lt;.......$@...ÿ..&lt;....@</t>
  </si>
  <si>
    <t>×&gt;@....ÿ..=.'16\ 1\74....ÿ..=......€M@...ÿ..=....€ëÑ&gt;@...ÿ..&gt;.......0@...ÿ..&gt;....@33?@...ÿ..?........@...ÿ..?....`Â&gt;@...ÿ..@....... @...ÿ..@....Àp½&gt;@....ÿ..A.'17\ 1\74....ÿ..A........@...ÿ..A....`ëQ&gt;@...ÿ..B........@...ÿ..B.... õ(&gt;@...ÿ..C............ÿ..C....Àz”&lt;@...ÿ..D.......9@...ÿ..D....À£ð:@....ÿ..E.'18\ 1\74....ÿ..E............ÿ..E.... õ(:@...ÿ..F........@...ÿ..F....àQ8:@...ÿ..G............ÿ..G....ÀÌL:@...ÿ..H...... a@...ÿ..H....`fæ:@....ÿ..I.'19\ 1\74....ÿ..I............ÿ..I.... áz:@...ÿ..J......€V@...ÿ..J.... .…:@...ÿ..K.......&amp;@...ÿ..K....ÀÌÌ9@...ÿ..L......@Z@...ÿ..L....`ff9@....ÿ..M.'20\ 1\74....ÿ..M............ÿ..M....À..8@...ÿ..N............ÿ..N.... ëÑ8@...ÿ..O......€Z@...ÿ..O....`339@...ÿ..P............ÿ..P....À™™9@....ÿ..Q.'21\ 1\74....ÿ..Q............ÿ..Q....€¸.&lt;@...ÿ..R........@...ÿ..R....àÌL&lt;@...ÿ..S........@...ÿ..S.... )Ü&lt;@...ÿ..T......€@@...ÿ..T....`¸.&gt;@....ÿ..U.'22\ 1\74....ÿ..U.......&amp;@...ÿ..U....@33&gt;@...ÿ..V......€C@...ÿ..V.... =</t>
  </si>
  <si>
    <t>&gt;@...ÿ..W.......&amp;@...ÿ..W....`R¸=@...ÿ..X......€E@...ÿ..X....Àfæ=@....ÿ..Y.'23\ 1\74....ÿ..Y.......@@...ÿ..Y....à™.&gt;@...ÿ..Z......€M@...ÿ..Z....€×#&gt;@...ÿ..[........@...ÿ..[....ÀÂ&gt;@...ÿ..\.......&amp;@...ÿ..\.... Há&gt;@....ÿ..].'24\ 1\74....ÿ..]......€B@...ÿ..].....Ãõ&gt;@...ÿ..^.......1@...ÿ..^.... </t>
  </si>
  <si>
    <t>W?@...ÿ.._.......4@...ÿ.._.....q½?@...ÿ..`......€D@...ÿ..`....`)Ü?@....ÿ..a.'25\ 1\74....ÿ..a........@...ÿ..a....à..@@...ÿ..b......€C@...ÿ..b.....¤p=@...ÿ..c.......*@...ÿ..c.... R8&gt;@...ÿ..d......€C@...ÿ..d....`áú&lt;@....ÿ..e.'26\ 1\74....ÿ..e.......:@...ÿ..e.......=@...ÿ..f......@S@...ÿ..f......€;@...ÿ..g......€A@...ÿ..g....Àõ¨;@...ÿ..h.......A@...ÿ..h....@</t>
  </si>
  <si>
    <t>×;@....ÿ..i.'27\ 1\74....ÿ..i...... a@...ÿ..i.... ®G;@...ÿ..j.......4@...ÿ..j.... …ë&lt;@...ÿ..k.......G@...ÿ..k....€ëÑ=@...ÿ..l......€S@...ÿ..l.... Gá=@....ÿ..m.'28\ 1\74....ÿ..m.......,@...ÿ..m.... ®Ç=@...ÿ..n........@...ÿ..n.....ö(=@...ÿ..o......€E@...ÿ..o.... ¤p=@...ÿ..p.......9@...ÿ..p....@..=@....ÿ..q.'29\ 1\74....ÿ..q.......(@...ÿ..q....à™.=@...ÿ..r.......$@...ÿ..r....à..?@...ÿ..s......€@@...ÿ..s....àõ¨?@...ÿ..t.......*@...ÿ..t....`áz&gt;@....ÿ..u.'30\ 1\74....ÿ..u........@...ÿ..u.... \&gt;@...ÿ..v.......F@...ÿ..v....`B?@...ÿ..w.......4@...ÿ..w.... …k@@...ÿ..x.......$@...ÿ..x....àz.A@....ÿ..y.'31\ 1\74....ÿ..y......."@...ÿ..y.... ®ÇA@...ÿ..z........@...ÿ..z....€fæA@...ÿ..{......€C@...ÿ..{....@3sB@...ÿ..|.......&lt;@...ÿ..|....`</t>
  </si>
  <si>
    <t>................´.....ÿ....'DATUM.....ÿ....'DATEN.....ÿ....'INFO....ÿ....'Mittel.....ÿ....'1\ 1\75.....ÿ..........,@...ÿ.......`ëÑ@@...ÿ.........ÀP@...ÿ.......àÿ¿@@...ÿ...........@...ÿ........&amp;´@@...ÿ..........X@...ÿ.......à¶-@@....ÿ....'2\ 1\75.....ÿ...........@...ÿ........5Â?@...ÿ.........À_@...ÿ........ïn@@...ÿ.......... @...ÿ........!.@@...ÿ.........ÀR@...ÿ....... .ð?@....ÿ....'3\ 1\75.....ÿ..........&lt;@...ÿ........„.?@...ÿ..</t>
  </si>
  <si>
    <t>....`&lt;&lt;&gt;@...ÿ..........?@...ÿ.......€|Å=@...ÿ..........O@...ÿ....... 9Ž&gt;@....ÿ...'4\ 1\75.....ÿ.........4@...ÿ......`¦È=@...ÿ.........@P@...ÿ.......àò</t>
  </si>
  <si>
    <t>=@...ÿ...........@...ÿ........Ì·&lt;@...ÿ.......... @...ÿ.......@Íl=@....ÿ....'5\ 1\75.....ÿ..........0@...ÿ....... ^‰&gt;@...ÿ.........@Q@...ÿ....... b.?@...ÿ..........ð?...ÿ....... B_?@...ÿ..........6@...ÿ.......`é"?@....ÿ....'6\ 1\75.....ÿ...........@...ÿ....... JŸ&gt;@...ÿ..........6@...ÿ.......à½é&gt;@...ÿ...........@...ÿ.........“&gt;@...ÿ...........@...ÿ....... .@&gt;@....ÿ....'7\ 1\75.....ÿ..........ð?...ÿ.......À</t>
  </si>
  <si>
    <t>ë=@...ÿ..</t>
  </si>
  <si>
    <t xml:space="preserve">....`..&gt;@...ÿ..........?@...ÿ.........€&gt;@...ÿ...........@...ÿ.......àÿ=@....ÿ....'8\ 1\75.....ÿ...........@...ÿ.......à(Ü=@...ÿ.........@P@...ÿ.......@ff&lt;@...ÿ...........@...ÿ.......àQø&lt;@...ÿ.. .......=@...ÿ.. ....à£0;@....ÿ..!.'9\ 1\75.....ÿ..!........@...ÿ..!....Àõh;@...ÿ.."........@...ÿ.."....`f¦:@...ÿ..#.......,@...ÿ..#....@áú:@...ÿ..$.......M@...ÿ..$....€ëQ:@....ÿ..%.'10\ 1\75....ÿ..%........@...ÿ..%....`fæ:@...ÿ..&amp;........@...ÿ..&amp;.....×#:@...ÿ..'.......,@...ÿ..'.....×ã:@...ÿ..(......€L@...ÿ..(....Àõh;@....ÿ..).'11\ 1\75....ÿ..)......ÀR@...ÿ..)....À£°;@...ÿ..*.......K@...ÿ..*.... \Ï;@...ÿ..+......€E@...ÿ..+....àÖã;@...ÿ..,.......5@...ÿ..,.... 3ó:@....ÿ..-.'12\ 1\75....ÿ..-....... @...ÿ..-.... </t>
  </si>
  <si>
    <t xml:space="preserve">.;@...ÿ..........F@...ÿ........×ã:@...ÿ../........@...ÿ../....€.î:@...ÿ..0........@...ÿ..0.... 3ó:@....ÿ..1.'13\ 1\75....ÿ..1.......,@...ÿ..1....€pý;@...ÿ..2......€E@...ÿ..2.... \Ï&lt;@....ÿ..3.'n.e.........ÿ..3....€ë‘=@...ÿ..4.......1@...ÿ..4.... Â5=@....ÿ..5.'14\ 1\75....ÿ..5.......5@...ÿ..5....Àpý&lt;@...ÿ..6.......7@...ÿ..6....@…+&gt;@....ÿ..7.'n.e.........ÿ..7.... …+&gt;@...ÿ..8.......C@...ÿ..8.....Rx&gt;@....ÿ..9.'15\ 1\75....ÿ..9.......3@...ÿ..9.....×C@@...ÿ..:......€B@...ÿ..:....`¢@@....ÿ..;.'n.e.........ÿ..;....Àp.A@...ÿ..&lt;.......J@...ÿ..&lt;.....RXA@....ÿ..=.'16\ 1\75....ÿ..=.......N@...ÿ..=....à.eA@...ÿ..&gt;.......8@...ÿ..&gt;....àÌ,A@....ÿ..?.'n.e.........ÿ..?.....ÍlA@...ÿ..@......ÀV@...ÿ..@.... ×ƒA@....ÿ..A.'17\ 1\75....ÿ..A.......4@...ÿ..A.... =jA@...ÿ..B.......,@...ÿ..B....@®gA@...ÿ..C.......4@...ÿ..C.... ë±@@...ÿ..D.......6@...ÿ..D....@3S@@....ÿ..E.'18\ 1\75....ÿ..E....... @...ÿ..E.... …K@@...ÿ..F.......(@...ÿ..F....ÀõH@@...ÿ..G........@...ÿ..G.... \o@@...ÿ..H.......7@...ÿ..H.... G@@....ÿ..I.'19\ 1\75....ÿ..I.......L@...ÿ..I.....…‹@@...ÿ..J......€G@...ÿ..J....`=êA@...ÿ..K......€C@...ÿ..K....àQXB@...ÿ..L.......(@...ÿ..L....@.NB@....ÿ..M.'20\ 1\75....ÿ..M.......4@...ÿ..M....@.ÎB@...ÿ..N......€O@...ÿ..N.... âB@...ÿ..O........@...ÿ..O.... zôB@...ÿ..P.......T@...ÿ..P....à„ËB@....ÿ..Q.'21\ 1\75....ÿ..Q......€[@...ÿ..Q....@ÂB@...ÿ..R......€P@...ÿ..R.....3³B@...ÿ..S......€I@...ÿ..S.... </t>
  </si>
  <si>
    <t>WC@...ÿ..T.......:@...ÿ..T.... £°C@....ÿ..U.'22\ 1\75....ÿ..U.......3@...ÿ..U....@¢C@...ÿ..V.......B@...ÿ..V....à(&lt;C@...ÿ..W.......;@...ÿ..W....€™¹B@...ÿ..X.......*@...ÿ..X....`pB@....ÿ..Y.'23\ 1\75....ÿ..Y........@...ÿ..Y....@..B@...ÿ..Z.......L@...ÿ..Z....`™YA@...ÿ..[........@...ÿ..[....€GaA@...ÿ..\.......1@...ÿ..\.....¸^A@....ÿ..].'24\ 1\75....ÿ..].......D@...ÿ..].... BA@...ÿ..^.......4@...ÿ..^.... £0A@...ÿ.._.......7@...ÿ.._....à[OA@...ÿ..`......€I@...ÿ..`....@=JA@....ÿ..a.'25\ 1\75....ÿ..a.......3@...ÿ..a....€GaA@...ÿ..b.......c@...ÿ..b.... õ(A@...ÿ..c......€L@...ÿ..c......À@@...ÿ..d......€C@...ÿ..d....€™Y@@....ÿ..e.'26\ 1\75....ÿ..e.......T@...ÿ..e....`¸^@@...ÿ..f.......9@...ÿ..f.....)œ@@...ÿ..g.......&lt;@...ÿ..g.... .€@@...ÿ..h........@...ÿ..h.......@@....ÿ..i.'27\ 1\75....ÿ..i.......;@...ÿ..i....€Â5@@...ÿ..j.......@@...ÿ..j.... Ga?@...ÿ..k......ÀT@...ÿ..k....à(\=@...ÿ..l.......R@...ÿ..l....àõ¨&lt;@....ÿ..m.'28\ 1\75....ÿ..m......€C@...ÿ..m....@33&lt;@...ÿ..n.......(@...ÿ..n.... .€&lt;@...ÿ..o......."@...ÿ..o....`áz&lt;@...ÿ..p.......*@...ÿ..p....à..&lt;@....ÿ..q.'29\ 1\75....ÿ..q.......,@...ÿ..q.... ×£;@...ÿ..r....... @...ÿ..r.....R8&lt;@...ÿ..s.......7@...ÿ..s.... ëQ&lt;@...ÿ..t.......*@...ÿ..t.... ëQ;@....ÿ..u.'30\ 1\75....ÿ..u......."@...ÿ..u.....¤p;@...ÿ..v........@...ÿ..v....`33;@...ÿ..w.......4@...ÿ..w.....R¸:@...ÿ..x.......$@...ÿ..x....€=Š:@....ÿ..y.'31\ 1\75....ÿ..y.......,@...ÿ..y....`¸.:@...ÿ..z.......ð?...ÿ..z....@®G9@...ÿ..{........@...ÿ..{....`áú8@...ÿ..|........@...ÿ..|....ÀÂõ5@....ÿ..}.'1\ 2\75.....ÿ..}......€D@...ÿ..}....`)Ü4@...ÿ..~.......B@...ÿ..~....àff5@...ÿ........."@...ÿ...... …ë3@...ÿ..€.......*@...ÿ..€....€…k3@....ÿ...'2\ 2\75.....ÿ.........B@...ÿ...... </t>
  </si>
  <si>
    <t>W3@...ÿ..‚.......&lt;@...ÿ..‚....€…k3@...ÿ..ƒ......."@...ÿ..ƒ....À™.3@...ÿ..„.......?@...ÿ..„.... {.3@....ÿ..….'3\ 2\75.....ÿ..….......&lt;@...ÿ..…....ÀÂu1@...ÿ..†......€D@...ÿ..†....à£p0@...ÿ..‡.......2@...ÿ..‡....`=Š0@...ÿ..ˆ.......*@...ÿ..ˆ.... Gá0@....ÿ..‰.'4\ 2\75.....ÿ..‰....... @...ÿ..‰.... 331@...ÿ..Š.......E@...ÿ..Š.... …k1@...ÿ..‹......."@...ÿ..‹.... p=2@...ÿ..Œ........@...ÿ..Œ.... Ga2@....ÿ...'5\ 2\75.....ÿ.........$@...ÿ......@Â2@...ÿ..Ž........@...ÿ..Ž....àQ¸3@...ÿ.........0@...ÿ......@B4@...ÿ.........&amp;@...ÿ......à„k4@....ÿ..‘.'6\ 2\75.....ÿ..‘........@...ÿ..‘....àÖ£4@...ÿ..’......."@...ÿ..’....àQ¸5@...ÿ..“........@...ÿ..“.....…k7@...ÿ..”.......ð?...ÿ..”....Àõ¨8@....ÿ..•.'7\ 2\75.....ÿ..•........@...ÿ..•....`=</t>
  </si>
  <si>
    <t>................¸.....ÿ....'DATUM.....ÿ....'DATEN....ÿ....'Mittel.....ÿ....'1\ 1\76.....ÿ.......... @...ÿ.......@=</t>
  </si>
  <si>
    <t>3@...ÿ...........@...ÿ.......à:±2@...ÿ.........."@...ÿ.......`.Ç2@...ÿ...........@...ÿ.......€$É2@....ÿ....'2\ 1\76.....ÿ.........€J@...ÿ.......À=3@...ÿ..........9@...ÿ.......àîî3@...ÿ..........C@...ÿ.......`k­3@...ÿ.........€M@...ÿ.........P3@....ÿ....'3\ 1\76.....ÿ..........F@...ÿ.......àE.3@...ÿ..</t>
  </si>
  <si>
    <t>....€ié2@...ÿ...........@...ÿ.......àW|2@...ÿ...........@...ÿ.......`U•2@....ÿ...'4\ 1\76.....ÿ.........&lt;@...ÿ......€Ý`2@...ÿ...........@...ÿ....... ..2@...ÿ...........@...ÿ........Oì1@...ÿ..........Q@...ÿ.......@.À1@....ÿ....'5\ 1\76.....ÿ...........@...ÿ.......À%j1@...ÿ..........;@...ÿ.......@z.1@...ÿ..........9@...ÿ....... Ö”1@...ÿ..........,@...ÿ....... F—2@....ÿ....'6\ 1\76.....ÿ...........@...ÿ....... DD2@...ÿ..........,@...ÿ.......à,ä1@...ÿ...........@...ÿ....... .“1@...ÿ...........@...ÿ.......ÀUe1@....ÿ....'7\ 1\76.....ÿ...........@...ÿ.......`æ.1@...ÿ..</t>
  </si>
  <si>
    <t>....ÀÌÌ0@...ÿ..........5@...ÿ........®Ç0@...ÿ..........3@...ÿ........®G1@....ÿ....'8\ 1\76.....ÿ.........€D@...ÿ.......ÀÌL1@...ÿ..........?@...ÿ.......`B1@...ÿ..........(@...ÿ....... …k0@...ÿ.. ....... @...ÿ.. ....€ëQ0@....ÿ..!.'9\ 1\76.....ÿ..!.......(@...ÿ..!....Àp=/@...ÿ..".......*@...ÿ.."....€áz-@...ÿ..#........@...ÿ..#....`33.@...ÿ..$.......6@...ÿ..$....€áz.@....ÿ..%.'10\ 1\76....ÿ..%.......&amp;@...ÿ..%....@\.0@...ÿ..&amp;........@...ÿ..&amp;....à£p0@...ÿ..'........@...ÿ..'.....{.1@...ÿ..(.......&amp;@...ÿ..(.... ..2@....ÿ..).'11\ 1\76....ÿ..)........@...ÿ..).... R82@...ÿ..*........@...ÿ..*....@…ë0@...ÿ..+......€B@...ÿ..+.....R¸1@...ÿ..,.......O@...ÿ..,.... Âu1@....ÿ..-.'12\ 1\76....ÿ..-........@...ÿ..-.... ®G1@...ÿ..........ð?...ÿ.......`¸.1@...ÿ../........@...ÿ../.... ™.1@...ÿ..0......."@...ÿ..0....€Âõ0@....ÿ..1.'13\ 1\76....ÿ..1........@...ÿ..1....€ëQ1@...ÿ..2........@...ÿ..2.....R81@...ÿ..3........@...ÿ..3....€=Š1@...ÿ..4.......=@...ÿ..4....€.®1@....ÿ..5.'14\ 1\76....ÿ..5.......$@...ÿ..5....€=Š1@...ÿ..6........@...ÿ..6....@</t>
  </si>
  <si>
    <t xml:space="preserve">W1@...ÿ..7.......&amp;@...ÿ..7.... </t>
  </si>
  <si>
    <t xml:space="preserve">×0@...ÿ..8.......4@...ÿ..8....`..1@....ÿ..9.'15\ 1\76....ÿ..9........@...ÿ..9....@¸.1@...ÿ..:........@...ÿ..:....àz.1@...ÿ..;.......O@...ÿ..;....€ëQ1@...ÿ..&lt;.......*@...ÿ..&lt;....`ff1@....ÿ..=.'16\ 1\76....ÿ..=.......F@...ÿ..=.....)\1@...ÿ..&gt;.......7@...ÿ..&gt;.... Âõ0@...ÿ..?.......N@...ÿ..?.... ëÑ0@...ÿ..@.......M@...ÿ..@....€Â0@....ÿ..A.'17\ 1\76....ÿ..A........@...ÿ..A....`¸ž0@...ÿ..B........@...ÿ..B....`áz0@...ÿ..C......€K@...ÿ..C.....¤p0@...ÿ..D.......,@...ÿ..D....`3³0@....ÿ..E.'18\ 1\76....ÿ..E.......0@...ÿ..E....€ëQ0@...ÿ..F........@...ÿ..F....@.®.@...ÿ..G.......ð?...ÿ..G....€.…/@...ÿ..H........@...ÿ..H....`..2@....ÿ..I.'19\ 1\76....ÿ..I.......8@...ÿ..I....Àõ¨2@...ÿ..J........@...ÿ..J....€.®2@...ÿ..K.......4@...ÿ..K.....×#4@...ÿ..L.......1@...ÿ..L....@áz4@....ÿ..M.'20\ 1\76....ÿ..M.......,@...ÿ..M.... \.5@...ÿ..N......."@...ÿ..N....@áú4@...ÿ..O.......0@...ÿ..O....àÿÿ6@...ÿ..P.......H@...ÿ..P....`ëQ7@....ÿ..Q.'21\ 1\76....ÿ..Q......."@...ÿ..Q....àÿ7@...ÿ..R........@...ÿ..R....à[9@...ÿ..S.......8@...ÿ..S.... Â;@...ÿ..T.......1@...ÿ..T....Àÿ=@....ÿ..U.'22\ 1\76....ÿ..U........@...ÿ..U....`..?@...ÿ..V........@...ÿ..V....ÀzÔ@@...ÿ..W........@...ÿ..W....`ÂuA@...ÿ..X.......ð?...ÿ..X.... ázB@....ÿ..Y.'23\ 1\76....ÿ..Y....... @...ÿ..Y....@..C@...ÿ..Z........@...ÿ..Z....àÿ¿C@...ÿ..[........@...ÿ..[....@=JD@...ÿ..\.......2@...ÿ..\....€G¡D@....ÿ..].'24\ 1\76....ÿ..].......2@...ÿ..]....@=ÊD@...ÿ..^.......*@...ÿ..^....@f&amp;E@...ÿ.._.......9@...ÿ.._.... </t>
  </si>
  <si>
    <t xml:space="preserve">.E@...ÿ..`......€^@...ÿ..`....`Â5E@....ÿ..a.'25\ 1\76....ÿ..a.......;@...ÿ..a.... </t>
  </si>
  <si>
    <t>WE@...ÿ..b.......$@...ÿ..b....àÖ£E@...ÿ..c......ÀR@...ÿ..c....@</t>
  </si>
  <si>
    <t>................´.....ÿ....'DATUM.....ÿ....'DATEN.....ÿ....'INFO.....ÿ....'ORGDATEN....ÿ....'Mittel.....ÿ....'1\ 1\77.....ÿ......... h@...ÿ......... h@...ÿ.......À[Z@...ÿ.........Àj@...ÿ.........Àj@...ÿ.......àuÂY@...ÿ.........Àe@...ÿ.........Àe@...ÿ.......`ÐÞX@...ÿ......... e@...ÿ......... e@...ÿ....... ¶ýW@....ÿ....'2\ 1\77.....ÿ......... a@...ÿ......... a@...ÿ....... XnW@...ÿ.........€Q@...ÿ.........€Q@...ÿ.......€ˆ¨V@...ÿ...........@...ÿ...........@...ÿ.......`ŒñU@...ÿ..........E@...ÿ..........E@...ÿ.........ÔU@....ÿ....'3\ 1\77.....ÿ.........€E@...ÿ.........€E@...ÿ....... .&gt;U@...ÿ..</t>
  </si>
  <si>
    <t>.......E@...ÿ..</t>
  </si>
  <si>
    <t>....àÃÃT@...ÿ..........8@...ÿ..........8@...ÿ.......@IRT@...ÿ..........?@...ÿ..........?@...ÿ.......@ÇáS@....ÿ...'4\ 1\77.....ÿ........€@@...ÿ........€@@...ÿ...... aŠS@...ÿ..........R@...ÿ..........R@...ÿ.......@. S@...ÿ.........À`@...ÿ.........À`@...ÿ........}ËR@...ÿ.........€]@...ÿ.........€]@...ÿ.......à™‰R@....ÿ....'5\ 1\77.....ÿ..........b@...ÿ..........b@...ÿ.......Àó1R@...ÿ.........@X@...ÿ.........@X@...ÿ........nÛQ@...ÿ.........ÀT@...ÿ.........ÀT@...ÿ.......à²¦Q@...ÿ......... k@...ÿ......... k@...ÿ.......`.€Q@....ÿ....'6\ 1\77.....ÿ.........€f@...ÿ.........€f@...ÿ.......@J_Q@...ÿ.........€f@...ÿ.........€f@...ÿ.......ÀÈBQ@...ÿ..........Z@...ÿ..........Z@...ÿ.......`žQ@...ÿ.........€D@...ÿ.........€D@...ÿ....... «ÎQ@....ÿ....'7\ 1\77.....ÿ.........ÀV@...ÿ.........ÀV@...ÿ.......Àð2R@...ÿ..</t>
  </si>
  <si>
    <t>....`ffR@...ÿ...........@...ÿ...........@...ÿ....... pýQ@...ÿ..........ð?...ÿ..........ð?...ÿ.........€Q@....ÿ....'8\ 1\77.....ÿ..........?@...ÿ..........?@...ÿ....... 3sQ@...ÿ..........ð?...ÿ..........ð?...ÿ....... p]Q@...ÿ...........@...ÿ...........@...ÿ.......ÀÌ.Q@...ÿ.. ......@R@...ÿ.. ......@R@...ÿ.. ....à£.Q@....ÿ..!.'9\ 1\77.....ÿ..!.......$@...ÿ..!.......$@...ÿ..!....àzÔQ@...ÿ..".......4@...ÿ..".......4@...ÿ..".... ™YR@...ÿ..#.......5@...ÿ..#.......5@...ÿ..#.... ®.S@...ÿ..$.......2@...ÿ..$.......2@...ÿ..$....€ë±S@....ÿ..%.'10\ 1\77....ÿ..%.......=@...ÿ..%.......=@...ÿ..%.... …«T@...ÿ..&amp;........@...ÿ..&amp;........@...ÿ..&amp;....€™9U@...ÿ..'.......9@...ÿ..'.......9@...ÿ..'....`ÂõU@...ÿ..(.......A@...ÿ..(.......A@...ÿ..(....`p}V@....ÿ..).'11\ 1\77....ÿ..).......2@...ÿ..).......2@...ÿ..)....À£°V@...ÿ..*.......0@...ÿ..*.......0@...ÿ..*....@=</t>
  </si>
  <si>
    <t>W@...ÿ..+.......B@...ÿ..+.......B@...ÿ..+....€GáV@...ÿ..,.......F@...ÿ..,.......F@...ÿ..,....`G.W@....ÿ..-.'12\ 1\77....ÿ..-......€G@...ÿ..-......€G@...ÿ..-.....</t>
  </si>
  <si>
    <t>—V@...ÿ.........€H@...ÿ.........€H@...ÿ.......€GU@...ÿ../......._@...ÿ../......._@...ÿ../.... G¡T@...ÿ..0......À]@...ÿ..0......À]@...ÿ..0....`fÆS@....ÿ..1.'13\ 1\77....ÿ..1......€b@...ÿ..1......€b@...ÿ..1....À£°S@...ÿ..2......@\@...ÿ..2......@\@...ÿ..2....@áúS@...ÿ..3......À\@...ÿ..3......À\@...ÿ..3....àQ8T@...ÿ..4.......]@...ÿ..4.......]@...ÿ..4....àz”T@....ÿ..5.'14\ 1\77....ÿ..5......€d@...ÿ..5......€d@...ÿ..5.....×ÃT@...ÿ..6.......c@...ÿ..6.......c@...ÿ..6....ÀG!U@...ÿ..7......€R@...ÿ..7......€R@...ÿ..7......€U@...ÿ..8......@R@...ÿ..8......@R@...ÿ..8....`¸þU@....ÿ..9.'15\ 1\77....ÿ..9.......e@...ÿ..9.......e@...ÿ..9.... ÂuV@...ÿ..:......@b@...ÿ..:......@b@...ÿ..:....À£°V@...ÿ..;......`f@...ÿ..;......`f@...ÿ..;....`=*W@...ÿ..&lt;......àe@...ÿ..&lt;......àe@...ÿ..&lt;....à(|W@....ÿ..=.'16\ 1\77....ÿ..=......`k@...ÿ..=......`k@...ÿ..=....`ÂuX@...ÿ..&gt;......Àa@...ÿ..&gt;......Àa@...ÿ..&gt;....@.Y@...ÿ..?......€f@...ÿ..?......€f@...ÿ..?.....…‹Y@...ÿ..@......@f@...ÿ..@......@f@...ÿ..@....@..Z@....ÿ..A.'17\ 1\77....ÿ..A......Àe@...ÿ..A......Àe@...ÿ..A....à[¯Z@...ÿ..B......€g@...ÿ..B......€g@...ÿ..B.... ¸.[@...ÿ..C.......\@...ÿ..C.......\@...ÿ..C....À(.\@...ÿ..D......€^@...ÿ..D......€^@...ÿ..D....@=Ê\@....ÿ..E.'18\ 1\77....ÿ..E............ÿ..E............ÿ..E.... ¸¾\@...ÿ..F........@...ÿ..F........@...ÿ..F....àÖã\@...ÿ..G........@...ÿ..G........@...ÿ..G....Àÿß\@...ÿ..H......."@...ÿ..H......."@...ÿ..H....à[¯\@....ÿ..I.'19\ 1\77....ÿ..I......ÀU@...ÿ..I......ÀU@...ÿ..I.....\O\@...ÿ..J......ÀX@...ÿ..J......ÀX@...ÿ..J.... ¸þ[@...ÿ..K......`a@...ÿ..K......`a@...ÿ..K....à­§[@...ÿ..L......ÀW@...ÿ..L......ÀW@...ÿ..L.... .Å[@....ÿ..M.'20\ 1\77....ÿ..M.......F@...ÿ..M.......F@...ÿ..M....Àzt[@...ÿ..N......€R@...ÿ..N......€R@...ÿ..N....€™.[@...ÿ..O......@Z@...ÿ..O......@Z@...ÿ..O.... \OZ@...ÿ..P.......Y@...ÿ..P.......Y@...ÿ..P....@3³Y@....ÿ..Q.'21\ 1\77....ÿ..Q......ÀW@...ÿ..Q......ÀW@...ÿ..Q.... ™yY@...ÿ..R......À]@...ÿ..R......À]@...ÿ..R....@\oY@...ÿ..S......@Z@...ÿ..S......@Z@...ÿ..S.... ®§X@...ÿ..T.......U@...ÿ..T.......U@...ÿ..T.... ™ùW@....ÿ..U.'22\ 1\77....ÿ..U.......k@...ÿ..U.......k@...ÿ..U.....RXW@...ÿ..V.......`@...ÿ..V.......`@...ÿ..V....ÀGáV@...ÿ..W.......a@...ÿ..W.......a@...ÿ..W....`áúU@...ÿ..X......Àa@...ÿ..X......Àa@...ÿ..X....ÀÂUU@....ÿ..Y.'23\ 1\77....ÿ..Y......€_@...ÿ..Y......€_@...ÿ..Y....Àp}T@...ÿ..Z......@^@...ÿ..Z......@^@...ÿ..Z....€¢S@...ÿ..[.......k@...ÿ..[.......k@...ÿ..[....`f.S@...ÿ..\.......c@...ÿ..\.......c@...ÿ..\.... ®gR@....ÿ..].'24\ 1\77....ÿ..].......;@...ÿ..].......;@...ÿ..]....à(üQ@...ÿ..^......@R@...ÿ..^......@R@...ÿ..^....€ë‘Q@...ÿ.._.......F@...ÿ.._.......F@...ÿ.._.... …«Q@...ÿ..`.......&amp;@...ÿ..`.......&amp;@...ÿ..`....@\/R@....ÿ..a.'25\ 1\77....ÿ..a......€H@...ÿ..a......€H@...ÿ..a.....R¸R@...ÿ..b.......L@...ÿ..b.......L@...ÿ..b.... . S@...ÿ..c.......T@...ÿ..c.......T@...ÿ..c....ÀG.S@...ÿ..d.......a@...ÿ..d.......a@...ÿ..d.... ™ÙR@....ÿ..e.'26\ 1\77....ÿ..e.......J@...ÿ..e.......J@...ÿ..e....àGáR@...ÿ..f......€F@...ÿ..f......€F@...ÿ..f.... )|R@...ÿ..g........@...ÿ..g........@...ÿ..g....`3SR@...ÿ..h.......&gt;@...ÿ..h.......&gt;@...ÿ..h....Àp]R@....ÿ..i.'27\ 1\77....ÿ..i.......=@...ÿ..i.......=@...ÿ..i....àQXR@...ÿ..j......@P@...ÿ..j......@P@...ÿ..j....ÀÌìR@...ÿ..k.......(@...ÿ..k.......(@...ÿ..k....€ÂuS@...ÿ..l.......$@...ÿ..l.......$@...ÿ..l.... GÁS@....ÿ..m.'28\ 1\77....ÿ..m......€J@...ÿ..m......€J@...ÿ..m....@</t>
  </si>
  <si>
    <t>WT@...ÿ..n......€T@...ÿ..n......€T@...ÿ..n....àÌ.U@...ÿ..o......€C@...ÿ..o......€C@...ÿ..o....À£ÐT@...ÿ..p.......*@...ÿ..p.......*@...ÿ..p....ÀõHU@....ÿ..q.'29\ 1\77....ÿ..q.......&amp;@...ÿ..q.......&amp;@...ÿ..q.... …‹U@...ÿ..r........@...ÿ..r........@...ÿ..r....àõHU@...ÿ..s.......J@...ÿ..s.......J@...ÿ..s....@…ËT@...ÿ..t.......P@...ÿ..t.......P@...ÿ..t....À.ET@....ÿ..u.'30\ 1\77....ÿ..u.......&lt;@...ÿ..u.......&lt;@...ÿ..u....àõhS@...ÿ..v......€C@...ÿ..v......€C@...ÿ..v.... ×ÃR@...ÿ..w.......4@...ÿ..w.......4@...ÿ..w....`á</t>
  </si>
  <si>
    <t>................m.....ÿ....'CASENAME.....ÿ....'BO_DATEN.....ÿ....'INFO.....ÿ....'ORGDATEN....ÿ....'Mittel.....ÿ....' 1\ 1\78....ÿ..........ð?...ÿ..........ð?...ÿ.......ààz9@....ÿ....' 2\ 1\78....ÿ...........@...ÿ...........@...ÿ.......`Nl9@....ÿ....' 3\ 1\78....ÿ...........@...ÿ...........@...ÿ.......€q.9@....ÿ....' 4\ 1\78....ÿ..........&amp;@...ÿ..........&amp;@...ÿ.......@Ûö9@....ÿ....' 5\ 1\78....ÿ..........9@...ÿ..........9@...ÿ.......@åž:@....ÿ....' 6\ 1\78....ÿ..........1@...ÿ..........1@...ÿ.......€ªª:@....ÿ....' 7\ 1\78....ÿ..........&amp;@...ÿ..........&amp;@...ÿ.......€RJ:@....ÿ....' 8\ 1\78....ÿ..........0@...ÿ..........0@...ÿ.........Ð:@....ÿ....' 9\ 1\78....ÿ..........4@...ÿ..........4@...ÿ.......Àè¢:@....ÿ..</t>
  </si>
  <si>
    <t>.....âa:@....ÿ....'11\ 1\78....ÿ..........2@...ÿ..........2@...ÿ....... ._:@....ÿ....'12\ 1\78....ÿ..........1@...ÿ..........1@...ÿ.......@9.;@....ÿ...'13\ 1\78....ÿ.........3@...ÿ.........3@...ÿ......@.S;@....ÿ....'14\ 1\78....ÿ.......... @...ÿ.......... @...ÿ.......€¯!;@....ÿ....'15\ 1\78....ÿ..........0@...ÿ..........0@...ÿ.......€Ò:@....ÿ....'16\ 1\78....ÿ.........@P@...ÿ.........@P@...ÿ........š™:@....ÿ....'17\ 1\78....ÿ..........S@...ÿ..........S@...ÿ.......€çc:@....ÿ....'18\ 1\78....ÿ..........:@...ÿ..........:@...ÿ.......@«ª:@....ÿ....'19\ 1\78....ÿ..........@@...ÿ..........@@...ÿ.......ÀÜ.;@....ÿ....'20\ 1\78....ÿ.........€B@...ÿ.........€B@...ÿ.......àtÑ&lt;@....ÿ....'21\ 1\78....ÿ..........G@...ÿ..........G@...ÿ.......ÀlÁ=@....ÿ....'22\ 1\78....ÿ.........€Q@...ÿ.........€Q@...ÿ....... Nï=@....ÿ....'23\ 1\78....ÿ.........€G@...ÿ.........€G@...ÿ....... Ú¨&gt;@....ÿ....'24\ 1\78....ÿ..........7@...ÿ..........7@...ÿ....... Vå&gt;@....ÿ....'25\ 1\78....ÿ..........5@...ÿ..........5@...ÿ.......@:.?@....ÿ..</t>
  </si>
  <si>
    <t>....à(Ü&gt;@....ÿ....'27\ 1\78....ÿ..........1@...ÿ..........1@...ÿ.........@@@....ÿ....'28\ 1\78....ÿ.........€H@...ÿ.........€H@...ÿ..........B@....ÿ....'29\ 1\78....ÿ.........€F@...ÿ.........€F@...ÿ....... ëÑB@....ÿ....'30\ 1\78....ÿ..........&lt;@...ÿ..........&lt;@...ÿ....... ®GC@....ÿ....'31\ 1\78....ÿ...........@...ÿ...........@...ÿ.......@3sC@....ÿ.. .' 1\ 2\78....ÿ.. ......€E@...ÿ.. ......€E@...ÿ.. ....à(œC@....ÿ..!.' 2\ 2\78....ÿ..!.......5@...ÿ..!.......5@...ÿ..!.... pýC@....ÿ..".' 3\ 2\78....ÿ..".......2@...ÿ..".......2@...ÿ.."....àQøC@....ÿ..#.' 4\ 2\78....ÿ..#.......:@...ÿ..#.......:@...ÿ..#....@fæC@....ÿ..$.' 5\ 2\78....ÿ..$......€I@...ÿ..$......€I@...ÿ..$.....3óC@....ÿ..%.' 6\ 2\78....ÿ..%......€B@...ÿ..%......€B@...ÿ..%....@.îC@....ÿ..&amp;.' 7\ 2\78....ÿ..&amp;.......4@...ÿ..&amp;.......4@...ÿ..&amp;.... £ðC@....ÿ..'.' 8\ 2\78....ÿ..'........@...ÿ..'........@...ÿ..'....€™ÙC@....ÿ..(.' 9\ 2\78....ÿ..(.......2@...ÿ..(.......2@...ÿ..(....€G!D@....ÿ..).'10\ 2\78....ÿ..).......2@...ÿ..).......2@...ÿ..).... õhD@....ÿ..*.'11\ 2\78....ÿ..*.......C@...ÿ..*.......C@...ÿ..*....@‚D@....ÿ..+.'12\ 2\78....ÿ..+.......F@...ÿ..+.......F@...ÿ..+.... Ì.D@....ÿ..,.'13\ 2\78....ÿ..,.......Z@...ÿ..,.......Z@...ÿ..,.... BD@....ÿ..-.'14\ 2\78....ÿ..-......ÀQ@...ÿ..-......ÀQ@...ÿ..-....ÀQxD@....ÿ....'15\ 2\78....ÿ..........C@...ÿ..........C@...ÿ....... GaD@....ÿ../.'16\ 2\78....ÿ../.......P@...ÿ../.......P@...ÿ../....àÖcD@....ÿ..0.'17\ 2\78....ÿ..0.......E@...ÿ..0.......E@...ÿ..0....@áúC@....ÿ..1.'18\ 2\78....ÿ..1......€B@...ÿ..1......€B@...ÿ..1.....×£C@....ÿ..2.'19\ 2\78....ÿ..2.......7@...ÿ..2.......7@...ÿ..2.... õ¨C@....ÿ..3.'20\ 2\78....ÿ..3......ÀT@...ÿ..3......ÀT@...ÿ..3....@=ŠC@....ÿ..4.'21\ 2\78....ÿ..4...... f@...ÿ..4...... f@...ÿ..4.....3sC@....ÿ..5.'22\ 2\78....ÿ..5......ÀU@...ÿ..5......ÀU@...ÿ..5....ÀÿC@....ÿ..6.'23\ 2\78....ÿ..6......€L@...ÿ..6......€L@...ÿ..6....à(.C@....ÿ..7.'24\ 2\78....ÿ..7.......E@...ÿ..7.......E@...ÿ..7....@áúB@....ÿ..8.'25\ 2\78....ÿ..8......€@@...ÿ..8......€@@...ÿ..8.....×ãB@....ÿ..9.'26\ 2\78....ÿ..9......€H@...ÿ..9......€H@...ÿ..9.... 3óB@....ÿ..:.'27\ 2\78....ÿ..:.......,@...ÿ..:.......,@...ÿ..:....Àz”B@....ÿ..;.'28\ 2\78....ÿ..;.......*@...ÿ..;.......*@...ÿ..;....ÀÿB@....ÿ..&lt;.' 1\ 3\78....ÿ..&lt;.......*@...ÿ..&lt;.......*@...ÿ..&lt;.... z”B@....ÿ..=.' 2\ 3\78....ÿ..=.......0@...ÿ..=.......0@...ÿ..=....ÀÖcB@....ÿ..&gt;.' 3\ 3\78....ÿ..&gt;.......2@...ÿ..&gt;.......2@...ÿ..&gt;.... QøA@....ÿ..?.' 4\ 3\78....ÿ..?.......$@...ÿ..?.......$@...ÿ..?....À£°A@....ÿ..@.' 5\ 3\78....ÿ..@.......B@...ÿ..@.......B@...ÿ..@....ÀzÔA@....ÿ..A.' 6\ 3\78....ÿ..A.......F@...ÿ..A.......F@...ÿ..A....@.B@....ÿ..B.' 7\ 3\78....ÿ..B......ÀR@...ÿ..B......ÀR@...ÿ..B....ÀõèA@....ÿ..C.' 8\ 3\78....ÿ..C.......&gt;@...ÿ..C.......&gt;@...ÿ..C....àÿ¿A@....ÿ..D.' 9\ 3\78....ÿ..D......€G@...ÿ..D......€G@...ÿ..D.... ×cA@....ÿ..E.'10\ 3\78....ÿ..E......€J@...ÿ..E......€J@...ÿ..E.......A@....ÿ..F.'11\ 3\78....ÿ..F.......&lt;@...ÿ..F.......&lt;@...ÿ..F....€áú?@....ÿ..G.'12\ 3\78....ÿ..G......€G@...ÿ..G......€G@...ÿ..G.... ×£&gt;@....ÿ..H.'13\ 3\78....ÿ..H.......=@...ÿ..H.......=@...ÿ..H.... ®G&gt;@....ÿ..I.'14\ 3\78....ÿ..I.......*@...ÿ..I.......*@...ÿ..I....€B=@....ÿ..J.'15\ 3\78....ÿ..J.......9@...ÿ..J.......9@...ÿ..J.... .€&lt;@....ÿ..K.'16\ 3\78....ÿ..K......."@...ÿ..K......."@...ÿ..K.... ëÑ;@....ÿ..L.'17\ 3\78....ÿ..L........@...ÿ..L........@...ÿ..L....€=Š;@....ÿ..M.'18\ 3\78....ÿ..M.......6@...ÿ..M.......6@...ÿ..M....@33:@....ÿ..N.'19\ 3\78....ÿ..N.......$@...ÿ..N.......$@...ÿ..N.... =</t>
  </si>
  <si>
    <t>7@....ÿ..O.'20\ 3\78....ÿ..O.......@@...ÿ..O.......@@...ÿ..O....à.…5@....ÿ..P.'21\ 3\78....ÿ..P.......3@...ÿ..P.......3@...ÿ..P.... 3³4@....ÿ..Q.'22\ 3\78....ÿ..Q.......5@...ÿ..Q.......5@...ÿ..Q....€..4@....ÿ..R.'23\ 3\78....ÿ..R........@...ÿ..R........@...ÿ..R....`Â3@....ÿ..S.'24\ 3\78....ÿ..S.......*@...ÿ..S.......*@...ÿ..S....àÿÿ2@....ÿ..T.'25\ 3\78....ÿ..T.......:@...ÿ..T.......:@...ÿ..T....ÀÌÌ2@....ÿ..U.'26\ 3\78....ÿ..U........@...ÿ..U........@...ÿ..U....@=Š2@....ÿ..V.'27\ 3\78....ÿ..V......."@...ÿ..V......."@...ÿ..V....à(\2@....ÿ..W.'28\ 3\78....ÿ..W......."@...ÿ..W......."@...ÿ..W.... ™.2@....ÿ..X.'29\ 3\78....ÿ..X.......A@...ÿ..X.......A@...ÿ..X.....)Ü1@....ÿ..Y.'30\ 3\78....ÿ..Y......€@@...ÿ..Y......€@@...ÿ..Y....@3³1@....ÿ..Z.'31\ 3\78....ÿ..Z....... @...ÿ..Z....... @...ÿ..Z.... =</t>
  </si>
  <si>
    <t>................m.....ÿ....'CASENAME.....ÿ....'BO_DATEN.....ÿ....'INFO.....ÿ....'ORGDATEN....ÿ....'Mittel.....ÿ....' 1\ 1\79....ÿ...............ÿ...............ÿ.......€õ(J@....ÿ....' 2\ 1\79....ÿ...............ÿ...............ÿ.......€.»J@....ÿ....' 3\ 1\79....ÿ...........@...ÿ...........@...ÿ.......`.ÇJ@....ÿ....' 4\ 1\79....ÿ..........(@...ÿ..........(@...ÿ.......@IÒJ@....ÿ....' 5\ 1\79....ÿ..........4@...ÿ..........4@...ÿ....... {šJ@....ÿ....' 6\ 1\79....ÿ......... a@...ÿ......... a@...ÿ.......€f&amp;J@....ÿ....' 7\ 1\79....ÿ.........@`@...ÿ.........@`@...ÿ.......`„.K@....ÿ....' 8\ 1\79....ÿ.........€\@...ÿ.........€\@...ÿ.......@.´J@....ÿ....' 9\ 1\79....ÿ..........T@...ÿ..........T@...ÿ.......@&gt;xJ@....ÿ..</t>
  </si>
  <si>
    <t>....€ZšK@....ÿ....'11\ 1\79....ÿ..........*@...ÿ..........*@...ÿ.......àm[K@....ÿ....'12\ 1\79....ÿ..........0@...ÿ..........0@...ÿ....... . K@....ÿ...'13\ 1\79....ÿ.........K@...ÿ.........K@...ÿ......@ŸõJ@....ÿ....'14\ 1\79....ÿ..........?@...ÿ..........?@...ÿ....... QžK@....ÿ....'15\ 1\79....ÿ..........K@...ÿ..........K@...ÿ....... †K@....ÿ....'16\ 1\79....ÿ..........1@...ÿ..........1@...ÿ....... Í,K@....ÿ....'17\ 1\79....ÿ..........O@...ÿ..........O@...ÿ.......À‰ÚJ@....ÿ....'18\ 1\79....ÿ..........9@...ÿ..........9@...ÿ....... 1ÌJ@....ÿ....'19\ 1\79....ÿ.........ÀU@...ÿ.........ÀU@...ÿ.......€.€J@....ÿ....'20\ 1\79....ÿ..........H@...ÿ..........H@...ÿ......../úI@....ÿ....'21\ 1\79....ÿ.........€C@...ÿ.........€C@...ÿ.......ÀŸtI@....ÿ....'22\ 1\79....ÿ.........€X@...ÿ.........€X@...ÿ.......€².I@....ÿ....'23\ 1\79....ÿ.........@X@...ÿ.........@X@...ÿ....... ¿³H@....ÿ....'24\ 1\79....ÿ.........@V@...ÿ.........@V@...ÿ....... «bH@....ÿ....'25\ 1\79....ÿ.........€O@...ÿ.........€O@...ÿ.......`.&lt;H@....ÿ..</t>
  </si>
  <si>
    <t>.... 33H@....ÿ....'27\ 1\79....ÿ..........L@...ÿ..........L@...ÿ.......@¸ÞH@....ÿ....'28\ 1\79....ÿ..........L@...ÿ..........L@...ÿ....... .ÅI@....ÿ....'29\ 1\79....ÿ.........€D@...ÿ.........€D@...ÿ....... .EK@....ÿ....'30\ 1\79....ÿ..........:@...ÿ..........:@...ÿ........33L@....ÿ....'31\ 1\79....ÿ.........@[@...ÿ.........@[@...ÿ....... 3³L@....ÿ.. .' 1\ 2\79....ÿ.. .......?@...ÿ.. .......?@...ÿ.. ....€ÂK@....ÿ..!.' 2\ 2\79....ÿ..!.......C@...ÿ..!.......C@...ÿ..!....€¸.K@....ÿ..".' 3\ 2\79....ÿ.."......@`@...ÿ.."......@`@...ÿ.."....`…kJ@....ÿ..#.' 4\ 2\79....ÿ..#.......C@...ÿ..#.......C@...ÿ..#.... R8J@....ÿ..$.' 5\ 2\79....ÿ..$.......C@...ÿ..$.......C@...ÿ..$.... ¤°J@....ÿ..%.' 6\ 2\79....ÿ..%.......E@...ÿ..%.......E@...ÿ..%....àëÑJ@....ÿ..&amp;.' 7\ 2\79....ÿ..&amp;.......Z@...ÿ..&amp;.......Z@...ÿ..&amp;....€áºJ@....ÿ..'.' 8\ 2\79....ÿ..'.......H@...ÿ..'.......H@...ÿ..'....€3sJ@....ÿ..(.' 9\ 2\79....ÿ..(.......;@...ÿ..(.......;@...ÿ..(....€</t>
  </si>
  <si>
    <t>WJ@....ÿ..).'10\ 2\79....ÿ..).......&lt;@...ÿ..).......&lt;@...ÿ..).....ÍŒJ@....ÿ..*.'11\ 2\79....ÿ..*......€H@...ÿ..*......€H@...ÿ..*......ÅJ@....ÿ..+.'12\ 2\79....ÿ..+.......&lt;@...ÿ..+.......&lt;@...ÿ..+....`ázJ@....ÿ..,.'13\ 2\79....ÿ..,........@...ÿ..,........@...ÿ..,....à£pJ@....ÿ..-.'14\ 2\79....ÿ..-........@...ÿ..-........@...ÿ..-.... GáI@....ÿ....'15\ 2\79....ÿ...........@...ÿ...........@...ÿ.......@</t>
  </si>
  <si>
    <t>................n.....ÿ....'CASENAME.....ÿ....'BO_DATEN.....ÿ....'INFO.....ÿ....'ORGDATEN....ÿ....'Mittel.....ÿ....' 1\ 1\80....ÿ.........ÀS@...ÿ.........ÀS@...ÿ.......@¸^T@....ÿ....' 2\ 1\80....ÿ..........I@...ÿ..........I@...ÿ.......`'VT@....ÿ....' 3\ 1\80....ÿ..........J@...ÿ..........J@...ÿ.......ÀqÜS@....ÿ....' 4\ 1\80....ÿ.........€Z@...ÿ.........€Z@...ÿ....... I’S@....ÿ....' 5\ 1\80....ÿ.........@T@...ÿ.........@T@...ÿ.......ài„S@....ÿ....' 6\ 1\80....ÿ.........@Z@...ÿ.........@Z@...ÿ.......€wWS@....ÿ....' 7\ 1\80....ÿ.........@Y@...ÿ.........@Y@...ÿ.......`kíR@....ÿ....' 8\ 1\80....ÿ.........€Q@...ÿ.........€Q@...ÿ....... .ÄR@....ÿ....' 9\ 1\80....ÿ.........€`@...ÿ.........€`@...ÿ.......àÉ¦R@....ÿ..</t>
  </si>
  <si>
    <t>.... ‡gR@....ÿ....'11\ 1\80....ÿ.........€M@...ÿ.........€M@...ÿ.......àWüQ@....ÿ....'12\ 1\80....ÿ.........ÀV@...ÿ.........ÀV@...ÿ....... .§Q@....ÿ...'13\ 1\80....ÿ........@a@...ÿ........@a@...ÿ......`òYQ@....ÿ....'14\ 1\80....ÿ.........À`@...ÿ.........À`@...ÿ.......€yMQ@....ÿ....'15\ 1\80....ÿ.........@b@...ÿ.........@b@...ÿ.......àA</t>
  </si>
  <si>
    <t>Q@....ÿ....'16\ 1\80....ÿ.........€N@...ÿ.........€N@...ÿ.......@..Q@....ÿ....'17\ 1\80....ÿ.........@T@...ÿ.........@T@...ÿ.......àÁùP@....ÿ....'18\ 1\80....ÿ..........P@...ÿ..........P@...ÿ.......ÀÛÖP@....ÿ....'19\ 1\80....ÿ.........ÀS@...ÿ.........ÀS@...ÿ....... ¡¯P@....ÿ....'20\ 1\80....ÿ.........€N@...ÿ.........€N@...ÿ.......àÑ…P@....ÿ....'21\ 1\80....ÿ..........X@...ÿ..........X@...ÿ.......àˆˆP@....ÿ....'22\ 1\80....ÿ..........M@...ÿ..........M@...ÿ.......€²pP@....ÿ....'23\ 1\80....ÿ..........8@...ÿ..........8@...ÿ.......ÀrEP@....ÿ....'24\ 1\80....ÿ..........:@...ÿ..........:@...ÿ....... «.P@....ÿ....'25\ 1\80....ÿ..........L@...ÿ..........L@...ÿ.......@OÁO@....ÿ..</t>
  </si>
  <si>
    <t>.... ÂuO@....ÿ....'27\ 1\80....ÿ..........&gt;@...ÿ..........&gt;@...ÿ.......`¸.O@....ÿ....'28\ 1\80....ÿ.........€G@...ÿ.........€G@...ÿ....... ×#O@....ÿ....'29\ 1\80....ÿ..........R@...ÿ..........R@...ÿ.......àz.O@....ÿ....'30\ 1\80....ÿ.........€L@...ÿ.........€L@...ÿ.......@\ON@....ÿ....'31\ 1\80....ÿ..........:@...ÿ..........:@...ÿ.......@3óM@....ÿ.. .' 1\ 2\80....ÿ.. ......€K@...ÿ.. ......€K@...ÿ.. ....@\M@....ÿ..!.' 2\ 2\80....ÿ..!.......N@...ÿ..!.......N@...ÿ..!....@.€M@....ÿ..".' 3\ 2\80....ÿ.."......€D@...ÿ.."......€D@...ÿ..".... </t>
  </si>
  <si>
    <t>................m.....ÿ....'CASENAME.....ÿ....'BO_DATEN.....ÿ....'INFO.....ÿ....'ORGDATEN....ÿ....'Mittel.....ÿ....' 1\ 1\81....ÿ..........$@...ÿ..........$@...ÿ.......Àz.D@....ÿ....' 2\ 1\81....ÿ..........&gt;@...ÿ..........&gt;@...ÿ....... .ûC@....ÿ....' 3\ 1\81....ÿ..........,@...ÿ..........,@...ÿ....... ½„D@....ÿ....' 4\ 1\81....ÿ..........?@...ÿ..........?@...ÿ.......€$ID@....ÿ....' 5\ 1\81....ÿ..........6@...ÿ..........6@...ÿ.......`#,D@....ÿ....' 6\ 1\81....ÿ..........1@...ÿ..........1@...ÿ.......ÀÌLD@....ÿ....' 7\ 1\81....ÿ..........6@...ÿ..........6@...ÿ.......à{oD@....ÿ....' 8\ 1\81....ÿ..........7@...ÿ..........7@...ÿ....... .èD@....ÿ....' 9\ 1\81....ÿ..........=@...ÿ..........=@...ÿ.......àd.E@....ÿ..</t>
  </si>
  <si>
    <t>.....âaE@....ÿ....'11\ 1\81....ÿ..........5@...ÿ..........5@...ÿ.......€.TE@....ÿ....'12\ 1\81....ÿ..........&lt;@...ÿ..........&lt;@...ÿ....... .gE@....ÿ...'13\ 1\81....ÿ.........B@...ÿ.........B@...ÿ........yE@....ÿ....'14\ 1\81....ÿ.........€@@...ÿ.........€@@...ÿ....... òZE@....ÿ....'15\ 1\81....ÿ.........€B@...ÿ.........€B@...ÿ.......à.;E@....ÿ....'16\ 1\81....ÿ.........€N@...ÿ.........€N@...ÿ....... f6E@....ÿ....'17\ 1\81....ÿ.........€Q@...ÿ.........€Q@...ÿ....... dpE@....ÿ....'18\ 1\81....ÿ..........A@...ÿ..........A@...ÿ.......€I’E@....ÿ....'19\ 1\81....ÿ.........@S@...ÿ.........@S@...ÿ....... §¬E@....ÿ....'20\ 1\81....ÿ..........:@...ÿ..........:@...ÿ.......€]´E@....ÿ....'21\ 1\81....ÿ..........R@...ÿ..........R@...ÿ....... UÕE@....ÿ....'22\ 1\81....ÿ..........Z@...ÿ..........Z@...ÿ.......`§·E@....ÿ....'23\ 1\81....ÿ.........€V@...ÿ.........€V@...ÿ.......`bòE@....ÿ....'24\ 1\81....ÿ..........Q@...ÿ..........Q@...ÿ........«ŠE@....ÿ....'25\ 1\81....ÿ.........€A@...ÿ.........€A@...ÿ....... ’$E@....ÿ..</t>
  </si>
  <si>
    <t>....àÿ¿D@....ÿ....'27\ 1\81....ÿ.........@Q@...ÿ.........@Q@...ÿ....... p½D@....ÿ....'28\ 1\81....ÿ..........&lt;@...ÿ..........&lt;@...ÿ.......€ëÑD@....ÿ....'29\ 1\81....ÿ..........A@...ÿ..........A@...ÿ.......€™.E@....ÿ....'30\ 1\81....ÿ..........H@...ÿ..........H@...ÿ.......`=</t>
  </si>
  <si>
    <t>E@....ÿ....'31\ 1\81....ÿ.........€H@...ÿ.........€H@...ÿ.......@f&amp;E@....ÿ.. .' 1\ 2\81....ÿ.. ......ÀQ@...ÿ.. ......ÀQ@...ÿ.. .... ázE@....ÿ..!.' 2\ 2\81....ÿ..!......€J@...ÿ..!......€J@...ÿ..!....@ffF@....ÿ..".' 3\ 2\81....ÿ.."......€O@...ÿ.."......€O@...ÿ.."....`p}F@....ÿ..#.' 4\ 2\81....ÿ..#......€C@...ÿ..#......€C@...ÿ..#....ÀQ¸F@....ÿ..$.' 5\ 2\81....ÿ..$.......H@...ÿ..$.......H@...ÿ..$....À[OG@....ÿ..%.' 6\ 2\81....ÿ..%.......H@...ÿ..%.......H@...ÿ..%.... .nG@....ÿ..&amp;.' 7\ 2\81....ÿ..&amp;.......A@...ÿ..&amp;.......A@...ÿ..&amp;....@p}G@....ÿ..'.' 8\ 2\81....ÿ..'......€@@...ÿ..'......€@@...ÿ..'.....‚G@....ÿ..(.' 9\ 2\81....ÿ..(......€D@...ÿ..(......€D@...ÿ..(....`™ÙG@....ÿ..).'10\ 2\81....ÿ..)......€N@...ÿ..)......€N@...ÿ..).....…+H@....ÿ..*.'11\ 2\81....ÿ..*.......K@...ÿ..*.......K@...ÿ..*....`f¦G@....ÿ..+.'12\ 2\81....ÿ..+.......J@...ÿ..+.......J@...ÿ..+....@ffG@....ÿ..,.'13\ 2\81....ÿ..,.......G@...ÿ..,.......G@...ÿ..,.....\G@....ÿ..-.'14\ 2\81....ÿ..-......€K@...ÿ..-......€K@...ÿ..-....@</t>
  </si>
  <si>
    <t>................m.....ÿ....'CASENAME.....ÿ....'BO_DATEN.....ÿ....'INFO.....ÿ....'ORGDATEN....ÿ....'Mittel.....ÿ....' 1\ 1\82....ÿ.........€F@...ÿ.........€F@...ÿ.......àz”f@....ÿ....' 2\ 1\82....ÿ..........:@...ÿ..........:@...ÿ.......ÀNìe@....ÿ....' 3\ 1\82....ÿ..........3@...ÿ..........3@...ÿ.......à8ne@....ÿ....' 4\ 1\82....ÿ..........&lt;@...ÿ..........&lt;@...ÿ.......`Ûöd@....ÿ....' 5\ 1\82....ÿ..........(@...ÿ..........(@...ÿ.......@Ârd@....ÿ....' 6\ 1\82....ÿ..........&amp;@...ÿ..........&amp;@...ÿ.......À»ëc@....ÿ....' 7\ 1\82....ÿ...........@...ÿ...........@...ÿ....... 1fc@....ÿ....' 8\ 1\82....ÿ..........&lt;@...ÿ..........&lt;@...ÿ.........âb@....ÿ....' 9\ 1\82....ÿ.........€O@...ÿ.........€O@...ÿ.......€t‘b@....ÿ..</t>
  </si>
  <si>
    <t>.....ñ0b@....ÿ....'11\ 1\82....ÿ.........@V@...ÿ.........@V@...ÿ........¡îa@....ÿ....'12\ 1\82....ÿ.........ÀX@...ÿ.........ÀX@...ÿ....... ãÐa@....ÿ...'13\ 1\82....ÿ........€J@...ÿ........€J@...ÿ......€0…a@....ÿ....'14\ 1\82....ÿ.........è@...ÿ.........è@...ÿ........l8a@....ÿ....'15\ 1\82....ÿ.........àz@...ÿ.........àz@...ÿ.......`H.a@....ÿ....'16\ 1\82....ÿ.........x‚@...ÿ.........x‚@...ÿ........Í´`@....ÿ....'17\ 1\82....ÿ.........Àu@...ÿ.........Àu@...ÿ....... ¢–`@....ÿ....'18\ 1\82....ÿ.........Pt@...ÿ.........Pt@...ÿ........«Z`@....ÿ....'19\ 1\82....ÿ.........ðz@...ÿ.........ðz@...ÿ.......@‰.`@....ÿ....'20\ 1\82....ÿ......... @...ÿ......... @...ÿ....... t)`@....ÿ....'21\ 1\82....ÿ.........Ðt@...ÿ.........Ðt@...ÿ.......@9.`@....ÿ....'22\ 1\82....ÿ.........ÀR@...ÿ.........ÀR@...ÿ........pÚ_@....ÿ....'23\ 1\82....ÿ.........€g@...ÿ.........€g@...ÿ........ë{_@....ÿ....'24\ 1\82....ÿ.........€O@...ÿ.........€O@...ÿ.......`«ò^@....ÿ....'25\ 1\82....ÿ.........@R@...ÿ.........@R@...ÿ....... .^^@....ÿ..</t>
  </si>
  <si>
    <t>.......F@...ÿ..</t>
  </si>
  <si>
    <t>.....\Ï]@....ÿ....'27\ 1\82....ÿ.........@Q@...ÿ.........@Q@...ÿ.......`f¦]@....ÿ....'28\ 1\82....ÿ.........ÀP@...ÿ.........ÀP@...ÿ.......`ë±]@....ÿ....'29\ 1\82....ÿ..........H@...ÿ..........H@...ÿ.......àÖÃ]@....ÿ....'30\ 1\82....ÿ.........€B@...ÿ.........€B@...ÿ.......ÀQØ]@....ÿ....'31\ 1\82....ÿ..........&gt;@...ÿ..........&gt;@...ÿ.......@=</t>
  </si>
  <si>
    <t>^@....ÿ.. .' 1\ 2\82....ÿ.. .......7@...ÿ.. .......7@...ÿ.. .....</t>
  </si>
  <si>
    <t>................m.....ÿ....'CASENAME.....ÿ....'BO_DATEN.....ÿ....'INFO.....ÿ....'ORGDATEN....ÿ....'Mittel.....ÿ....' 1\ 1\83....ÿ..........F@...ÿ..........F@...ÿ....... z”E@....ÿ....' 2\ 1\83....ÿ.........€@@...ÿ.........€@@...ÿ.......ÀÿÿE@....ÿ....' 3\ 1\83....ÿ..........3@...ÿ..........3@...ÿ.......@.íE@....ÿ....' 4\ 1\83....ÿ..........B@...ÿ..........B@...ÿ.......Àÿ¿E@....ÿ....' 5\ 1\83....ÿ..........;@...ÿ..........;@...ÿ........°E@....ÿ....' 6\ 1\83....ÿ.........€B@...ÿ.........€B@...ÿ.......`w·E@....ÿ....' 7\ 1\83....ÿ..........B@...ÿ..........B@...ÿ.......àœsE@....ÿ....' 8\ 1\83....ÿ..........@@...ÿ..........@@...ÿ.........\E@....ÿ....' 9\ 1\83....ÿ..........J@...ÿ..........J@...ÿ.......`UÕE@....ÿ..</t>
  </si>
  <si>
    <t>.....ñpF@....ÿ....'11\ 1\83....ÿ..........1@...ÿ..........1@...ÿ.......€ñ•F@....ÿ....'12\ 1\83....ÿ..........9@...ÿ..........9@...ÿ.......ÀãXF@....ÿ...'13\ 1\83....ÿ.........P@...ÿ.........P@...ÿ...... 0ÅF@....ÿ....'14\ 1\83....ÿ.........€B@...ÿ.........€B@...ÿ........lhF@....ÿ....'15\ 1\83....ÿ..........6@...ÿ..........6@...ÿ.......Àù.F@....ÿ....'16\ 1\83....ÿ.........€D@...ÿ.........€D@...ÿ.......€3.F@....ÿ....'17\ 1\83....ÿ..........F@...ÿ..........F@...ÿ....... ú.F@....ÿ....'18\ 1\83....ÿ..........E@...ÿ..........E@...ÿ....... ô¼E@....ÿ....'19\ 1\83....ÿ.........ÀX@...ÿ.........ÀX@...ÿ....... MYF@....ÿ....'20\ 1\83....ÿ..........A@...ÿ..........A@...ÿ....... .]G@....ÿ....'21\ 1\83....ÿ..........F@...ÿ..........F@...ÿ.......`JŸG@....ÿ....'22\ 1\83....ÿ..........T@...ÿ..........T@...ÿ.......à!.H@....ÿ....'23\ 1\83....ÿ.........€D@...ÿ.........€D@...ÿ.......àAÌG@....ÿ....'24\ 1\83....ÿ.........€Q@...ÿ.........€Q@...ÿ.......@«</t>
  </si>
  <si>
    <t>H@....ÿ....'25\ 1\83....ÿ..........J@...ÿ..........J@...ÿ.......@.H@....ÿ..</t>
  </si>
  <si>
    <t>....@áúG@....ÿ....'27\ 1\83....ÿ..........D@...ÿ..........D@...ÿ.......`.îG@....ÿ....'28\ 1\83....ÿ..........A@...ÿ..........A@...ÿ....... GaH@....ÿ....'29\ 1\83....ÿ..........D@...ÿ..........D@...ÿ.......à£0I@....ÿ....'30\ 1\83....ÿ.........€F@...ÿ.........€F@...ÿ.......`=</t>
  </si>
  <si>
    <t>................n.....ÿ....'CASENAME.....ÿ....'BO_DATEN.....ÿ....'INFO.....ÿ....'ORGDATEN....ÿ....'Mittel.....ÿ....' 1\ 1\84....ÿ..........0@...ÿ..........0@...ÿ.......@.®:@....ÿ....' 2\ 1\84....ÿ..........,@...ÿ..........,@...ÿ.......àÄÎ&lt;@....ÿ....' 3\ 1\84....ÿ..........9@...ÿ..........9@...ÿ.......ÀKh&gt;@....ÿ....' 4\ 1\84....ÿ...........@...ÿ...........@...ÿ.......à¶A@....ÿ....' 5\ 1\84....ÿ..........A@...ÿ..........A@...ÿ.......€„eA@....ÿ....' 6\ 1\84....ÿ..........;@...ÿ..........;@...ÿ.......`DDA@....ÿ....' 7\ 1\84....ÿ..........1@...ÿ..........1@...ÿ.......€)¥A@....ÿ....' 8\ 1\84....ÿ...........@...ÿ...........@...ÿ....... . B@....ÿ....' 9\ 1\84....ÿ...........@...ÿ...........@...ÿ.......€6YB@....ÿ..</t>
  </si>
  <si>
    <t>....À–.B@....ÿ....'11\ 1\84....ÿ..........,@...ÿ..........,@...ÿ.......àmÛA@....ÿ....'12\ 1\84....ÿ..........6@...ÿ..........6@...ÿ....... 9nA@....ÿ...'13\ 1\84....ÿ.........8@...ÿ.........8@...ÿ...... Z7A@....ÿ....'14\ 1\84....ÿ..........4@...ÿ..........4@...ÿ.......€yA@....ÿ....'15\ 1\84....ÿ..........@@...ÿ..........@@...ÿ.......@.ß@@....ÿ....'16\ 1\84....ÿ..........:@...ÿ..........:@...ÿ.......à™y@@....ÿ....'17\ 1\84....ÿ..........A@...ÿ..........A@...ÿ.......Àp&gt;@@....ÿ....'18\ 1\84....ÿ.........€@@...ÿ.........€@@...ÿ.......€I.@@....ÿ....'19\ 1\84....ÿ.........€@@...ÿ.........€@@...ÿ........¹#@@....ÿ....'20\ 1\84....ÿ..........U@...ÿ..........U@...ÿ.......€Œî?@....ÿ....'21\ 1\84....ÿ...........@...ÿ...........@...ÿ....... .l?@....ÿ....'22\ 1\84....ÿ..........:@...ÿ..........:@...ÿ.......@ê@@....ÿ....'23\ 1\84....ÿ.........@Q@...ÿ.........@Q@...ÿ....... ,ˆ@@....ÿ....'24\ 1\84....ÿ.........€O@...ÿ.........€O@...ÿ.......€..A@....ÿ....'25\ 1\84....ÿ..........&gt;@...ÿ..........&gt;@...ÿ........Ü6A@....ÿ..</t>
  </si>
  <si>
    <t>....àÌLA@....ÿ....'27\ 1\84....ÿ..........R@...ÿ..........R@...ÿ....... .ÀA@....ÿ....'28\ 1\84....ÿ.........À`@...ÿ.........À`@...ÿ.......@…«B@....ÿ....'29\ 1\84....ÿ..........K@...ÿ..........K@...ÿ.......ÀG!C@....ÿ....'30\ 1\84....ÿ..........;@...ÿ..........;@...ÿ.......€ffC@....ÿ....'31\ 1\84....ÿ..........M@...ÿ..........M@...ÿ.........@C@....ÿ.. .' 1\ 2\84....ÿ.. ......€P@...ÿ.. ......€P@...ÿ.. ....à(.C@....ÿ..!.' 2\ 2\84....ÿ..!......€I@...ÿ..!......€I@...ÿ..!.... ×#C@....ÿ..".' 3\ 2\84....ÿ..".......3@...ÿ..".......3@...ÿ..".... …kC@....ÿ..#.' 4\ 2\84....ÿ..#.......4@...ÿ..#.......4@...ÿ..#....€™™C@....ÿ..$.' 5\ 2\84....ÿ..$........@...ÿ..$........@...ÿ..$.....×ãC@....ÿ..%.' 6\ 2\84....ÿ..%.......3@...ÿ..%.......3@...ÿ..%....@</t>
  </si>
  <si>
    <t>.D@....ÿ..&amp;.' 7\ 2\84....ÿ..&amp;.......6@...ÿ..&amp;.......6@...ÿ..&amp;....@3sD@....ÿ..'.' 8\ 2\84....ÿ..'.......4@...ÿ..'.......4@...ÿ..'....`ffD@....ÿ..(.' 9\ 2\84....ÿ..(........@...ÿ..(........@...ÿ..(....@\D@....ÿ..).'10\ 2\84....ÿ..).......,@...ÿ..).......,@...ÿ..)....àzTD@....ÿ..*.'11\ 2\84....ÿ..*.......2@...ÿ..*.......2@...ÿ..*.....¤0D@....ÿ..+.'12\ 2\84....ÿ..+.......C@...ÿ..+.......C@...ÿ..+....€¸ÞC@....ÿ..,.'13\ 2\84....ÿ..,.......1@...ÿ..,.......1@...ÿ..,....Àë‘C@....ÿ..-.'14\ 2\84....ÿ..-......."@...ÿ..-......."@...ÿ..-....ÀëQC@....ÿ....'15\ 2\84....ÿ.........€O@...ÿ.........€O@...ÿ.......À9ôB@....ÿ../.'16\ 2\84....ÿ../......@S@...ÿ../......@S@...ÿ../.... %.C@....ÿ..0.'17\ 2\84....ÿ..0......€S@...ÿ..0......€S@...ÿ..0....@üéB@....ÿ..1.'18\ 2\84....ÿ..1......€K@...ÿ..1......€K@...ÿ..1..... ZB@....ÿ..2.'19\ 2\84....ÿ..2......€E@...ÿ..2......€E@...ÿ..2....@ÕA@....ÿ..3.'20\ 2\84....ÿ..3......€N@...ÿ..3......€N@...ÿ..3....€9´A@....ÿ..4.'21\ 2\84....ÿ..4......€Z@...ÿ..4......€Z@...ÿ..4.... ´.A@....ÿ..5.'22\ 2\84....ÿ..5......ÀQ@...ÿ..5......ÀQ@...ÿ..5....ÀMb@@....ÿ..6.'23\ 2\84....ÿ..6.......?@...ÿ..6.......?@...ÿ..6....@^:&gt;@....ÿ..7.'24\ 2\84....ÿ..7.......3@...ÿ..7.......3@...ÿ..7....@´.A@....ÿ..8.'25\ 2\84....ÿ..8.......*@...ÿ..8.......*@...ÿ..8.....ª1A@....ÿ..9.'26\ 2\84....ÿ..9.......4@...ÿ..9.......4@...ÿ..9.... X9A@....ÿ..:.'27\ 2\84....ÿ..:.......?@...ÿ..:.......?@...ÿ..:....Àv¾@@....ÿ..;.'28\ 2\84....ÿ..;.......6@...ÿ..;.......6@...ÿ..;.... Ýä@@....ÿ..&lt;.'29\ 2\84....ÿ..&lt;......€A@...ÿ..&lt;......€A@...ÿ..&lt;....à€.D@....ÿ..=.' 1\ 3\84....ÿ..=.......A@...ÿ..=.......A@...ÿ..=......D@....ÿ..&gt;.' 2\ 3\84....ÿ..&gt;.......M@...ÿ..&gt;.......M@...ÿ..&gt;.... v&gt;D@....ÿ..?.' 3\ 3\84....ÿ..?.......3@...ÿ..?.......3@...ÿ..?....à©1D@....ÿ..@.' 4\ 3\84....ÿ..@.......B@...ÿ..@.......B@...ÿ..@....€È6D@....ÿ..A.' 5\ 3\84....ÿ..A......."@...ÿ..A......."@...ÿ..A.... $FD@....ÿ..B.' 6\ 3\84....ÿ..B.......(@...ÿ..B.......(@...ÿ..B....€ñRD@....ÿ..C.' 7\ 3\84....ÿ..C........@...ÿ..C........@...ÿ..C....À©1D@....ÿ..D.' 8\ 3\84....ÿ..D........@...ÿ..D........@...ÿ..D.....b.D@....ÿ..E.' 9\ 3\84....ÿ..E....... @...ÿ..E....... @...ÿ..E....€È¶C@....ÿ..F.'10\ 3\84....ÿ..F.33333³G@....ÿ..F.'HASO2   ....ÿ..F.... v¾C@....ÿ..G.'11\ 3\84....ÿ..G.......,@...ÿ..G.......,@...ÿ..G....@ç»C@....ÿ..H.'12\ 3\84....ÿ..H........@...ÿ..H........@...ÿ..H.... ´HC@....ÿ..I.'13\ 3\84....ÿ..I.......*@...ÿ..I.......*@...ÿ..I.....ÝäB@....ÿ..J.'14\ 3\84....ÿ..J.......&amp;@...ÿ..J.......&amp;@...ÿ..J.... ‹¬B@....ÿ..K.'15\ 3\84....ÿ..K.......1@...ÿ..K.......1@...ÿ..K.... /]B@....ÿ..L.'16\ 3\84....ÿ..L........@...ÿ..L........@...ÿ..L.....ÓB@....ÿ..M.'17\ 3\84....ÿ..M........@...ÿ..M........@...ÿ..M.....•A@....ÿ..N.'18\ 3\84....ÿ..N........@...ÿ..N........@...ÿ..N....€l§@@....ÿ..O.'19\ 3\84....ÿ..O......Àn@...ÿ..O......Àn@...ÿ..O.....Ó@@....ÿ..P.'20\ 3\84....ÿ..P......€E@...ÿ..P......€E@...ÿ..P.... /.@@....ÿ..Q.'21\ 3\84....ÿ..Q......€N@...ÿ..Q......€N@...ÿ..Q....€ç{@@....ÿ..R.'22\ 3\84....ÿ..R.......2@...ÿ..R.......2@...ÿ..R....@Ý¤@@....ÿ..S.'23\ 3\84....ÿ..S......€P@...ÿ..S......€P@...ÿ..S.....%†@@....ÿ..T.'24\ 3\84....ÿ..T...... u@...ÿ..T...... u@...ÿ..T.....ÓM@@....ÿ..U.'25\ 3\84....ÿ..U.......4@...ÿ..U.......4@...ÿ..U.....X9@@....ÿ..V.'26\ 3\84....ÿ..V.......5@...ÿ..V.......5@...ÿ..V....@Ý¤@@....ÿ..W.'27\ 3\84....ÿ..W.......,@...ÿ..W.......,@...ÿ..W....àv¾@@....ÿ..X.'28\ 3\84....ÿ..X.......8@...ÿ..X.......8@...ÿ..X....@Ýd@@....ÿ..Y.'29\ 3\84....ÿ..Y.......:@...ÿ..Y.......:@...ÿ..Y....ÀŸZ@@....ÿ..Z.'30\ 3\84....ÿ..Z........@...ÿ..Z........@...ÿ..Z....à$.@@....ÿ..[.'31\ 3\84....ÿ..[.......ð?...ÿ..[.......ð?...ÿ..[.... ´.@@....ÿ..\.' 1\ 4\84....ÿ..\........@...ÿ..\........@...ÿ..\....@´.@@....ÿ..].' 2\ 4\84....ÿ..]........@...ÿ..]........@...ÿ..]....ÀÈ6@@....ÿ..^.' 3\ 4\84....ÿ..^.......4@...ÿ..^.......4@...ÿ..^.... X9@@....ÿ.._.' 4\ 4\84....ÿ.._....... @...ÿ.._....... @...ÿ.._....`94@@....ÿ..`.' 5\ 4\84....ÿ..`.......2@...ÿ..`.......2@...ÿ..`.... \?@....ÿ..a.' 6\ 4\84....ÿ..a.......C@...ÿ..a.......C@...ÿ..a....@</t>
  </si>
  <si>
    <t>................m.....ÿ....'CASENAME.....ÿ....'BO_DATEN.....ÿ....'INFO.....ÿ....'ORGDATEN....ÿ....'Mittel.....ÿ....' 1\ 1\85....ÿ.........``@...ÿ.........``@...ÿ.......àÿÿT@....ÿ....' 2\ 1\85....ÿ...........@...ÿ...........@...ÿ.......À‰T@....ÿ....' 3\ 1\85....ÿ...........@...ÿ...........@...ÿ........Ú.T@....ÿ....' 4\ 1\85....ÿ...........@...ÿ...........@...ÿ....... I¢S@....ÿ....' 5\ 1\85....ÿ...........@...ÿ...........@...ÿ....... –{S@....ÿ....' 6\ 1\85....ÿ..........6@...ÿ..........6@...ÿ........ïNS@....ÿ....' 7\ 1\85....ÿ..........6@...ÿ..........6@...ÿ.......`)åR@....ÿ....' 8\ 1\85....ÿ.........ÀP@...ÿ.........ÀP@...ÿ.......@.ˆR@....ÿ....' 9\ 1\85....ÿ.........€b@...ÿ.........€b@...ÿ....... £.R@....ÿ..</t>
  </si>
  <si>
    <t>.... âÁQ@....ÿ....'11\ 1\85....ÿ......... a@...ÿ......... a@...ÿ........ùŠQ@....ÿ....'12\ 1\85....ÿ..........4@...ÿ..........4@...ÿ....... r.Q@....ÿ...'13\ 1\85....ÿ........€L@...ÿ........€L@...ÿ...... Š¼P@....ÿ....'14\ 1\85....ÿ..........T@...ÿ..........T@...ÿ.......€”WP@....ÿ....'15\ 1\85....ÿ......... a@...ÿ......... a@...ÿ........(öO@....ÿ....'16\ 1\85....ÿ.........`b@...ÿ.........`b@...ÿ.......€ÍLO@....ÿ....'17\ 1\85....ÿ......... h@...ÿ......... h@...ÿ.......àj×N@....ÿ....'18\ 1\85....ÿ..........n@...ÿ..........n@...ÿ........“äN@....ÿ....'19\ 1\85....ÿ..........*@...ÿ..........*@...ÿ....... Ë</t>
  </si>
  <si>
    <t>O@....ÿ....'20\ 1\85....ÿ..........G@...ÿ..........G@...ÿ........»HO@....ÿ....'21\ 1\85....ÿ.........`d@...ÿ.........`d@...ÿ.......à33O@....ÿ....'22\ 1\85....ÿ.........ÀP@...ÿ.........ÀP@...ÿ.......À.@O@....ÿ....'23\ 1\85....ÿ.........À[@...ÿ.........À[@...ÿ....... ¯ O@....ÿ....'24\ 1\85....ÿ.........À[@...ÿ.........À[@...ÿ.......€«òN@....ÿ....'25\ 1\85....ÿ.........€E@...ÿ.........€E@...ÿ....... ñrN@....ÿ..</t>
  </si>
  <si>
    <t>....€.îN@....ÿ....'27\ 1\85....ÿ..........5@...ÿ..........5@...ÿ....... =ÊO@....ÿ....'28\ 1\85....ÿ..........A@...ÿ..........A@...ÿ........ÍÌO@....ÿ....'29\ 1\85....ÿ.........€N@...ÿ.........€N@...ÿ.......@\.P@....ÿ....'30\ 1\85....ÿ.........€L@...ÿ.........€L@...ÿ....... ®GP@....ÿ....'31\ 1\85....ÿ..........:@...ÿ..........:@...ÿ.......à£pP@....ÿ.. .' 1\ 2\85....ÿ.. .......=@...ÿ.. .......=@...ÿ.. ....€bP@....ÿ..!.' 2\ 2\85....ÿ..!.......$@...ÿ..!.......$@...ÿ..!.... ÂµP@....ÿ..".' 3\ 2\85....ÿ.."......€@@...ÿ.."......€@@...ÿ..".... p½P@....ÿ..#.' 4\ 2\85....ÿ..#......€D@...ÿ..#......€D@...ÿ..#....€ÂUP@....ÿ..$.' 5\ 2\85....ÿ..$....... @...ÿ..$....... @...ÿ..$.... 3.P@....ÿ..%.' 6\ 2\85....ÿ..%.......*@...ÿ..%.......*@...ÿ..%.... …kO@....ÿ..&amp;.' 7\ 2\85....ÿ..&amp;........@...ÿ..&amp;........@...ÿ..&amp;....€™YO@....ÿ..'.' 8\ 2\85....ÿ..'......."@...ÿ..'......."@...ÿ..'....`..O@....ÿ..(.' 9\ 2\85....ÿ..(.......&amp;@...ÿ..(.......&amp;@...ÿ..(.....…«N@....ÿ..).'10\ 2\85....ÿ..).......9@...ÿ..).......9@...ÿ..)....`=JM@....ÿ..*.'11\ 2\85....ÿ..*......€P@...ÿ..*......€P@...ÿ..*.... GáK@....ÿ..+.'12\ 2\85....ÿ..+.......T@...ÿ..+.......T@...ÿ..+....€ë.J@....ÿ..,.'13\ 2\85....ÿ..,......€S@...ÿ..,......€S@...ÿ..,....àÌÌG@....ÿ..-.'14\ 2\85....ÿ..-......€K@...ÿ..-......€K@...ÿ..-.... pýG@....ÿ....'15\ 2\85....ÿ.........ÀP@...ÿ.........ÀP@...ÿ.......€Â5H@....ÿ../.'16\ 2\85....ÿ../......€I@...ÿ../......€I@...ÿ../.... ×ãG@....ÿ..0.'17\ 2\85....ÿ..0......€F@...ÿ..0......€F@...ÿ..0....À.…H@....ÿ..1.'18\ 2\85....ÿ..1.......*@...ÿ..1.......*@...ÿ..1....€p}H@....ÿ..2.'19\ 2\85....ÿ..2......@[@...ÿ..2......@[@...ÿ..2....ÀQøG@....ÿ..3.'20\ 2\85....ÿ..3...... k@...ÿ..3...... k@...ÿ..3.... ÂG@....ÿ..4.'21\ 2\85....ÿ..4....... @...ÿ..4....... @...ÿ..4....€GaG@....ÿ..5.'22\ 2\85....ÿ..5.......A@...ÿ..5.......A@...ÿ..5....€p=G@....ÿ..6.'23\ 2\85....ÿ..6......€H@...ÿ..6......€H@...ÿ..6.... £ðF@....ÿ..7.'24\ 2\85....ÿ..7......€C@...ÿ..7......€C@...ÿ..7....ÀõhF@....ÿ..8.'25\ 2\85....ÿ..8.......&amp;@...ÿ..8.......&amp;@...ÿ..8....€Â5F@....ÿ..9.'26\ 2\85....ÿ..9......ÀU@...ÿ..9......ÀU@...ÿ..9.....®GF@....ÿ..:.'27\ 2\85....ÿ..:......@R@...ÿ..:......@R@...ÿ..:....`ëQF@....ÿ..;.'28\ 2\85....ÿ..;......ÀP@...ÿ..;......ÀP@...ÿ..;....ÀQxF@....ÿ..&lt;.' 1\ 3\85....ÿ..&lt;.......Q@...ÿ..&lt;.......Q@...ÿ..&lt;....àÖ£F@....ÿ..=.' 2\ 3\85....ÿ..=.......P@...ÿ..=.......P@...ÿ..=....€.îF@....ÿ..&gt;.' 3\ 3\85....ÿ..&gt;.......*@...ÿ..&gt;.......*@...ÿ..&gt;....`.îF@....ÿ..?.' 4\ 3\85....ÿ..?.......D@...ÿ..?.......D@...ÿ..?.... 3óF@....ÿ..@.' 5\ 3\85....ÿ..@.......=@...ÿ..@.......=@...ÿ..@.... pýF@....ÿ..A.' 6\ 3\85....ÿ..A........@...ÿ..A........@...ÿ..A....à£pG@....ÿ..B.' 7\ 3\85....ÿ..B........@...ÿ..B........@...ÿ..B....@áºG@....ÿ..C.' 8\ 3\85....ÿ..C.......(@...ÿ..C.......(@...ÿ..C....`¸žG@....ÿ..D.' 9\ 3\85....ÿ..D.......*@...ÿ..D.......*@...ÿ..D.... ®.G@....ÿ..E.'10\ 3\85....ÿ..E.......@@...ÿ..E.......@@...ÿ..E....`</t>
  </si>
  <si>
    <t>................m.....ÿ....'CASENAME.....ÿ....'BO_DATEN.....ÿ....'INFO.....ÿ....'ORGDATEN....ÿ....'Mittel.....ÿ....' 1\ 1\86....ÿ.........`|@...ÿ.........`|@...ÿ........¸žI@....ÿ....' 2\ 1\86....ÿ.........@`@...ÿ.........@`@...ÿ.......@bçH@....ÿ....' 3\ 1\86....ÿ.........€E@...ÿ.........€E@...ÿ....... „vH@....ÿ....' 4\ 1\86....ÿ..........7@...ÿ..........7@...ÿ.......€Û¶H@....ÿ....' 5\ 1\86....ÿ.........ÀV@...ÿ.........ÀV@...ÿ.......à.KI@....ÿ....' 6\ 1\86....ÿ..........E@...ÿ..........E@...ÿ.......`D.I@....ÿ....' 7\ 1\86....ÿ...........@...ÿ...........@...ÿ........[kH@....ÿ....' 8\ 1\86....ÿ..........*@...ÿ..........*@...ÿ.......@.,H@....ÿ....' 9\ 1\86....ÿ..........F@...ÿ..........F@...ÿ.......àl²G@....ÿ..</t>
  </si>
  <si>
    <t>......`h@...ÿ..</t>
  </si>
  <si>
    <t>.... ÓRG@....ÿ....'11\ 1\86....ÿ..........G@...ÿ..........G@...ÿ.......ÀP‡H@....ÿ....'12\ 1\86....ÿ..........=@...ÿ..........=@...ÿ........äxH@....ÿ...'13\ 1\86....ÿ........."@...ÿ........."@...ÿ......@hÝG@....ÿ....'14\ 1\86....ÿ..........@@...ÿ..........@@...ÿ.......`Q^G@....ÿ....'15\ 1\86....ÿ...........@...ÿ...........@...ÿ.......€!G@....ÿ....'16\ 1\86....ÿ...........@...ÿ...........@...ÿ.......€Í.G@....ÿ....'17\ 1\86....ÿ...........@...ÿ...........@...ÿ.......`w¥F@....ÿ....'18\ 1\86....ÿ..........,@...ÿ..........,@...ÿ.......€·-F@....ÿ....'19\ 1\86....ÿ..........&amp;@...ÿ..........&amp;@...ÿ........ZÓE@....ÿ....'20\ 1\86....ÿ...........@...ÿ...........@...ÿ.......€FwE@....ÿ....'21\ 1\86....ÿ..........$@...ÿ..........$@...ÿ....... ”&gt;E@....ÿ....'22\ 1\86....ÿ..........=@...ÿ..........=@...ÿ....... õ&amp;E@....ÿ....'23\ 1\86....ÿ...........@...ÿ...........@...ÿ.......@h#E@....ÿ....'24\ 1\86....ÿ.......... @...ÿ.......... @...ÿ.......À.ÐD@....ÿ....'25\ 1\86....ÿ.......... @...ÿ.......... @...ÿ.......@ÇzD@....ÿ..</t>
  </si>
  <si>
    <t>....À..D@....ÿ....'27\ 1\86....ÿ..........:@...ÿ..........:@...ÿ........¤p?@....ÿ....'28\ 1\86....ÿ.........€O@...ÿ.........€O@...ÿ.......€..=@....ÿ....'29\ 1\86....ÿ.........ÀT@...ÿ.........ÀT@...ÿ.......`¸.=@....ÿ....'30\ 1\86....ÿ..........A@...ÿ..........A@...ÿ....... Âu=@....ÿ....'31\ 1\86....ÿ..........*@...ÿ..........*@...ÿ.......@</t>
  </si>
  <si>
    <t xml:space="preserve">×;@....ÿ.. .' 1\ 2\86....ÿ.. ......€@@...ÿ.. ......€@@...ÿ.. ....`=Š;@....ÿ..!.' 2\ 2\86....ÿ..!.......1@...ÿ..!.......1@...ÿ..!.... 3³&lt;@....ÿ..".' 3\ 2\86....ÿ..".......6@...ÿ..".......6@...ÿ..".... </t>
  </si>
  <si>
    <t xml:space="preserve">................m.....ÿ....'CASENAME.....ÿ....'BO_DATEN.....ÿ....'INFO.....ÿ....'ORGDATEN....ÿ....'Mittel.....ÿ....' 1\ 1\87....ÿ..........&amp;@...ÿ..........&amp;@...ÿ.......`ÌŒL@....ÿ....' 2\ 1\87....ÿ..........9@...ÿ..........9@...ÿ.......à:‘K@....ÿ....' 3\ 1\87....ÿ..........&amp;@...ÿ..........&amp;@...ÿ.......`ãøJ@....ÿ....' 4\ 1\87....ÿ..........D@...ÿ..........D@...ÿ.......àÿ/J@....ÿ....' 5\ 1\87....ÿ..........=@...ÿ..........=@...ÿ....... Z.J@....ÿ....' 6\ 1\87....ÿ...........@...ÿ...........@...ÿ.......@‚GL@....ÿ....' 7\ 1\87....ÿ..........?@...ÿ..........?@...ÿ.......€L¨L@....ÿ....' 8\ 1\87....ÿ..........C@...ÿ..........C@...ÿ....... </t>
  </si>
  <si>
    <t>CO@....ÿ....' 9\ 1\87....ÿ...........@...ÿ...........@...ÿ........ChR@....ÿ..</t>
  </si>
  <si>
    <t>....À×ÊU@....ÿ....'11\ 1\87....ÿ....ÎÌÌÌÌLX@....ÿ....'GRSO2   ....ÿ.......àÿV@....ÿ....'12\ 1\87....ÿ....ìQ¸.…«B@....ÿ....'GRSO2   ....ÿ.......`¯&amp;W@....ÿ...'13\ 1\87....ÿ...&gt;</t>
  </si>
  <si>
    <t>×£p½Q@....ÿ...'GRSO2   ....ÿ......`Í×V@....ÿ....'14\ 1\87....ÿ......... e@...ÿ......... e@...ÿ....... ÁNV@....ÿ....'15\ 1\87....ÿ..........K@...ÿ..........K@...ÿ.......€¨QV@....ÿ....'16\ 1\87....ÿ..........O@...ÿ..........O@...ÿ.......`..V@....ÿ....'17\ 1\87....ÿ..........h@...ÿ..........h@...ÿ.......€nÇU@....ÿ....'18\ 1\87....ÿ.........ÀQ@...ÿ.........ÀQ@...ÿ....... ~vU@....ÿ....'19\ 1\87....ÿ.........À^@...ÿ.........À^@...ÿ.......à¶6U@....ÿ....'20\ 1\87....ÿ.........€f@...ÿ.........€f@...ÿ.......€.‘U@....ÿ....'21\ 1\87....ÿ.........€`@...ÿ.........€`@...ÿ........âMU@....ÿ....'22\ 1\87....ÿ...........@...ÿ...........@...ÿ.......@ÁñT@....ÿ....'23\ 1\87....ÿ.......... @...ÿ.......... @...ÿ.......à4‰T@....ÿ....'24\ 1\87....ÿ...........@...ÿ...........@...ÿ....... Y"T@....ÿ....'25\ 1\87....ÿ...........@...ÿ...........@...ÿ.......àa¾S@....ÿ..</t>
  </si>
  <si>
    <t>................n.....ÿ....'CASENAME.....ÿ....'BO_DATEN.....ÿ....'INFO.....ÿ....'ORGDATEN....ÿ....'Mittel.....ÿ....' 1\ 1\88....ÿ..........;@...ÿ..........;@...ÿ....... BN@....ÿ....' 2\ 1\88....ÿ..........&lt;@...ÿ..........&lt;@...ÿ....... NìM@....ÿ....' 3\ 1\88....ÿ..........O@...ÿ..........O@...ÿ.......Àª*N@....ÿ....' 4\ 1\88....ÿ.........ÀS@...ÿ.........ÀS@...ÿ....... I.N@....ÿ....' 5\ 1\88....ÿ.........€B@...ÿ.........€B@...ÿ.......€</t>
  </si>
  <si>
    <t>áM@....ÿ....' 6\ 1\88....ÿ..........3@...ÿ..........3@...ÿ....... ˆHN@....ÿ....' 7\ 1\88....ÿ.........€C@...ÿ.........€C@...ÿ.......àZëM@....ÿ....' 8\ 1\88....ÿ..........B@...ÿ..........B@...ÿ....... .TM@....ÿ....' 9\ 1\88....ÿ.........€C@...ÿ.........€C@...ÿ.......@›ìL@....ÿ..</t>
  </si>
  <si>
    <t>....À–ÖL@....ÿ....'11\ 1\88....ÿ.........@T@...ÿ.........@T@...ÿ.......À:(L@....ÿ....'12\ 1\88....ÿ.........€K@...ÿ.........€K@...ÿ.......À.‡K@....ÿ...'13\ 1\88....ÿ........àh@...ÿ........àh@...ÿ......Àä³K@....ÿ....'14\ 1\88....ÿ.........Àj@...ÿ.........Àj@...ÿ........)¯K@....ÿ....'15\ 1\88....ÿ..........M@...ÿ..........M@...ÿ.......ÀßrK@....ÿ....'16\ 1\88....ÿ..........6@...ÿ..........6@...ÿ....... g.K@....ÿ....'17\ 1\88....ÿ..........9@...ÿ..........9@...ÿ.......àƒóJ@....ÿ....'18\ 1\88....ÿ..........@@...ÿ..........@@...ÿ....... Ü¶J@....ÿ....'19\ 1\88....ÿ.........@Y@...ÿ.........@Y@...ÿ.......@HÜJ@....ÿ....'20\ 1\88....ÿ..........`@...ÿ..........`@...ÿ....... F×J@....ÿ....'21\ 1\88....ÿ..........C@...ÿ..........C@...ÿ.......ÀÞ]J@....ÿ....'22\ 1\88....ÿ.........€O@...ÿ.........€O@...ÿ.......€†ìI@....ÿ....'23\ 1\88....ÿ..........M@...ÿ..........M@...ÿ.......€Ê•J@....ÿ....'24\ 1\88....ÿ..........9@...ÿ..........9@...ÿ.......@V.J@....ÿ....'25\ 1\88....ÿ..........8@...ÿ..........8@...ÿ.......ÀYŸI@....ÿ..</t>
  </si>
  <si>
    <t>....`×#I@....ÿ....'27\ 1\88....ÿ.........@R@...ÿ.........@R@...ÿ.......À.îH@....ÿ....'28\ 1\88....ÿ.........€K@...ÿ.........€K@...ÿ.......@.ÀH@....ÿ....'29\ 1\88....ÿ.........€H@...ÿ.........€H@...ÿ....... ¤0H@....ÿ....'30\ 1\88....ÿ..........U@...ÿ..........U@...ÿ.......À.nG@....ÿ....'31\ 1\88....ÿ..........C@...ÿ..........C@...ÿ........š.G@....ÿ.. .' 1\ 2\88....ÿ.. .......6@...ÿ.. .......6@...ÿ.. .....qýF@....ÿ..!.' 2\ 2\88....ÿ..!.......@@...ÿ..!.......@@...ÿ..!....@H¡F@....ÿ..".' 3\ 2\88....ÿ..".......J@...ÿ..".......J@...ÿ..".....&gt;JF@....ÿ..#.' 4\ 2\88....ÿ..#.......$@...ÿ..#.......$@...ÿ..#....`RøE@....ÿ..$.' 5\ 2\88....ÿ..$.......&amp;@...ÿ..$.......&amp;@...ÿ..$....€®ÇE@....ÿ..%.' 6\ 2\88....ÿ..%.......Q@...ÿ..%.......Q@...ÿ..%....`®.E@....ÿ..&amp;.' 7\ 2\88....ÿ..&amp;.......K@...ÿ..&amp;.......K@...ÿ..&amp;.....H!E@....ÿ..'.' 8\ 2\88....ÿ..'......€B@...ÿ..'......€B@...ÿ..'....àp}C@....ÿ..(.' 9\ 2\88....ÿ..(.......:@...ÿ..(.......:@...ÿ..(....àõ(B@....ÿ..).'10\ 2\88....ÿ..)......€E@...ÿ..)......€E@...ÿ..)....@\OB@....ÿ..*.'11\ 2\88....ÿ..*.......A@...ÿ..*.......A@...ÿ..*.... .@B@....ÿ..+.'12\ 2\88....ÿ..+......€P@...ÿ..+......€P@...ÿ..+....ÀÌ.B@....ÿ..,.'13\ 2\88....ÿ..,.......J@...ÿ..,.......J@...ÿ..,....€.îA@....ÿ..-.'14\ 2\88....ÿ..-.......&amp;@...ÿ..-.......&amp;@...ÿ..-....`áºA@....ÿ....'15\ 2\88....ÿ..........(@...ÿ..........(@...ÿ.......@3sA@....ÿ../.'16\ 2\88....ÿ../......€\@...ÿ../......€\@...ÿ../....@…kA@....ÿ..0.'17\ 2\88....ÿ..0....... @...ÿ..0....... @...ÿ..0.... ™Ù@@....ÿ..1.'18\ 2\88....ÿ..1........@...ÿ..1........@...ÿ..1....à£°@@....ÿ..2.'19\ 2\88....ÿ..2........@...ÿ..2........@...ÿ..2....€áú@@....ÿ..3.'20\ 2\88....ÿ..3........@...ÿ..3........@...ÿ..3....€=</t>
  </si>
  <si>
    <t>................m.....ÿ....'CASENAME.....ÿ....'BO_DATEN.....ÿ....'INFO.....ÿ....'ORGDATEN....ÿ....'Mittel.....ÿ....' 1\ 1\89....ÿ...........@...ÿ...........@...ÿ.......@fæH@....ÿ....' 2\ 1\89....ÿ..........:@...ÿ..........:@...ÿ.......€bgI@....ÿ....' 3\ 1\89....ÿ.........€L@...ÿ.........€L@...ÿ.......@´.I@....ÿ....' 4\ 1\89....ÿ..........Q@...ÿ..........Q@...ÿ.......`’dI@....ÿ....' 5\ 1\89....ÿ.........@P@...ÿ.........@P@...ÿ....... </t>
  </si>
  <si>
    <t>áI@....ÿ....' 6\ 1\89....ÿ..........4@...ÿ..........4@...ÿ.......ÀˆˆI@....ÿ....' 7\ 1\89....ÿ.........."@...ÿ.........."@...ÿ.......@.€I@....ÿ....' 8\ 1\89....ÿ..........*@...ÿ..........*@...ÿ.......@.,I@....ÿ....' 9\ 1\89....ÿ..........V@...ÿ..........V@...ÿ.......€ºhI@....ÿ..</t>
  </si>
  <si>
    <t>....@â!J@....ÿ....'11\ 1\89....ÿ..........L@...ÿ..........L@...ÿ....... .êI@....ÿ....'12\ 1\89....ÿ..........B@...ÿ..........B@...ÿ.......à.çI@....ÿ...'13\ 1\89....ÿ..........@...ÿ..........@...ÿ......@o0J@....ÿ....'14\ 1\89....ÿ.........€P@...ÿ.........€P@...ÿ....... å5J@....ÿ....'15\ 1\89....ÿ..........&gt;@...ÿ..........&gt;@...ÿ.......àH.J@....ÿ....'16\ 1\89....ÿ..........E@...ÿ..........E@...ÿ.......à3ãI@....ÿ....'17\ 1\89....ÿ...........@...ÿ...........@...ÿ.......@Û.K@....ÿ....'18\ 1\89....ÿ..........B@...ÿ..........B@...ÿ........‡áJ@....ÿ....'19\ 1\89....ÿ..........\@...ÿ..........\@...ÿ.......€&lt;âJ@....ÿ....'20\ 1\89....ÿ.........€P@...ÿ.........€P@...ÿ.......ÀFwJ@....ÿ....'21\ 1\89....ÿ..........*@...ÿ..........*@...ÿ.......à9.J@....ÿ....'22\ 1\89....ÿ..........J@...ÿ..........J@...ÿ....... ¾éI@....ÿ....'23\ 1\89....ÿ..........T@...ÿ..........T@...ÿ....... ŽzI@....ÿ....'24\ 1\89....ÿ.........€L@...ÿ.........€L@...ÿ.......à.pI@....ÿ....'25\ 1\89....ÿ.........@i@...ÿ.........@i@...ÿ....... 5VI@....ÿ..</t>
  </si>
  <si>
    <t>.......S@...ÿ..</t>
  </si>
  <si>
    <t>.... {.I@....ÿ....'27\ 1\89....ÿ..........A@...ÿ..........A@...ÿ.......À=JI@....ÿ....'28\ 1\89....ÿ.........ÀP@...ÿ.........ÀP@...ÿ.......@)\I@....ÿ....'29\ 1\89....ÿ.........ÀS@...ÿ.........ÀS@...ÿ.......@…kI@....ÿ....'30\ 1\89....ÿ..........?@...ÿ..........?@...ÿ.......€BI@....ÿ....'31\ 1\89....ÿ.........€H@...ÿ.........€H@...ÿ....... .îH@....ÿ.. .' 1\ 2\89....ÿ.. .......&gt;@...ÿ.. .......&gt;@...ÿ.. ....àÌ.I@....ÿ..!.' 2\ 2\89....ÿ..!......€P@...ÿ..!......€P@...ÿ..!....@33I@....ÿ..".' 3\ 2\89....ÿ..".......Y@...ÿ..".......Y@...ÿ..".... ®GI@....ÿ..#.' 4\ 2\89....ÿ..#......€B@...ÿ..#......€B@...ÿ..#....`</t>
  </si>
  <si>
    <t>................m.....ÿ....'CASENAME.....ÿ....'BO_DATEN.....ÿ....'INFO.....ÿ....'ORGDATEN....ÿ....'Mittel.....ÿ....' 1\ 1\90....ÿ.........`m@...ÿ.........`m@...ÿ........</t>
  </si>
  <si>
    <t>WQ@....ÿ....' 2\ 1\90....ÿ.........°r@...ÿ.........°r@...ÿ....... ‰=Q@....ÿ....' 3\ 1\90....ÿ.........€O@...ÿ.........€O@...ÿ....... h/Q@....ÿ....' 4\ 1\90....ÿ..........\@...ÿ..........\@...ÿ.......À¶-Q@....ÿ....' 5\ 1\90....ÿ.........€G@...ÿ.........€G@...ÿ.......`</t>
  </si>
  <si>
    <t>áP@....ÿ....' 6\ 1\90....ÿ.........€L@...ÿ.........€L@...ÿ........"¢P@....ÿ....' 7\ 1\90....ÿ..........C@...ÿ..........C@...ÿ.......à{oP@....ÿ....' 8\ 1\90....ÿ..........L@...ÿ..........L@...ÿ..........P@....ÿ....' 9\ 1\90....ÿ.........ÀV@...ÿ.........ÀV@...ÿ.......À‹®O@....ÿ..</t>
  </si>
  <si>
    <t>....@.ÞN@....ÿ....'11\ 1\90....ÿ..........J@...ÿ..........J@...ÿ.......`33N@....ÿ....'12\ 1\90....ÿ..........D@...ÿ..........D@...ÿ........r¼M@....ÿ...'13\ 1\90....ÿ.........M@...ÿ.........M@...ÿ......à|VN@....ÿ....'14\ 1\90....ÿ..........C@...ÿ..........C@...ÿ........¢¼M@....ÿ....'15\ 1\90....ÿ..........K@...ÿ..........K@...ÿ....... ±.M@....ÿ....'16\ 1\90....ÿ..........M@...ÿ..........M@...ÿ.......€.°L@....ÿ....'17\ 1\90....ÿ..........?@...ÿ..........?@...ÿ........ô1L@....ÿ....'18\ 1\90....ÿ..........?@...ÿ..........?@...ÿ.......ÀÏ³K@....ÿ....'19\ 1\90....ÿ..........N@...ÿ..........N@...ÿ.......ÀYSK@....ÿ....'20\ 1\90....ÿ.........€I@...ÿ.........€I@...ÿ......../úJ@....ÿ....'21\ 1\90....ÿ..........6@...ÿ..........6@...ÿ.......ÀØ‚J@....ÿ....'22\ 1\90....ÿ.........ÀP@...ÿ.........ÀP@...ÿ....... ß4J@....ÿ....'23\ 1\90....ÿ..........?@...ÿ..........?@...ÿ........s.J@....ÿ....'24\ 1\90....ÿ.........€G@...ÿ.........€G@...ÿ....... .¨I@....ÿ....'25\ 1\90....ÿ..........&gt;@...ÿ..........&gt;@...ÿ.......à.¯I@....ÿ..</t>
  </si>
  <si>
    <t>................z.....ÿ....'CASENAME.....ÿ....'BR_DATEN.....ÿ....'INFO.....ÿ....'ORGDATEN....ÿ....'Mittel.....ÿ....' 1\ 9\83.....ÿ....' 2\ 9\83.....ÿ....' 3\ 9\83.....ÿ....' 4\ 9\83.....ÿ....' 5\ 9\83.....ÿ....' 6\ 9\83.....ÿ....' 7\ 9\83.....ÿ....' 8\ 9\83.....ÿ....' 9\ 9\83.....ÿ..</t>
  </si>
  <si>
    <t>.'10\ 9\83.....ÿ....'11\ 9\83.....ÿ....'12\ 9\83.....ÿ...'13\ 9\83.....ÿ....'14\ 9\83.....ÿ....'15\ 9\83.....ÿ....'16\ 9\83.....ÿ....'17\ 9\83.....ÿ....'18\ 9\83.....ÿ....'19\ 9\83.....ÿ....'20\ 9\83....ÿ..........*@...ÿ..........*@...ÿ.......à·.'@....ÿ....'21\ 9\83....ÿ..........4@...ÿ..........4@...ÿ........'v&amp;@....ÿ....'22\ 9\83....ÿ..........(@...ÿ..........(@...ÿ....... .Ú%@....ÿ....'23\ 9\83....ÿ.........€A@...ÿ.........€A@...ÿ.......@$I%@....ÿ....'24\ 9\83....ÿ..........(@...ÿ..........(@...ÿ.......ÀÊ=%@....ÿ....'25\ 9\83....ÿ...........@...ÿ...........@...ÿ.......Àÿÿ$@....ÿ..</t>
  </si>
  <si>
    <t>.'26\ 9\83....ÿ..</t>
  </si>
  <si>
    <t>....À „$@....ÿ....'27\ 9\83....ÿ...........@...ÿ...........@...ÿ.......Àÿ$@....ÿ....'28\ 9\83....ÿ.........."@...ÿ.........."@...ÿ.......€ªª$@....ÿ....'29\ 9\83....ÿ..........6@...ÿ..........6@...ÿ.......àÿÿ$@....ÿ....'30\ 9\83....ÿ..........3@...ÿ..........3@...ÿ.......@’$%@....ÿ....' 1\10\83....ÿ.........€A@...ÿ.........€A@...ÿ....... ã¸%@....ÿ.. .' 2\10\83....ÿ.. ....... @...ÿ.. ....... @...ÿ.. .... ù¬%@....ÿ..!.' 3\10\83....ÿ..!........@...ÿ..!........@...ÿ..!....À×P'@....ÿ..".' 4\10\83....ÿ.."........@...ÿ.."........@...ÿ..".... —o'@....ÿ..#.' 5\10\83....ÿ..#........@...ÿ..#........@...ÿ..#....àÌŒ'@....ÿ..$.' 6\10\83....ÿ..$......."@...ÿ..$......."@...ÿ..$....`8.'@....ÿ..%.' 7\10\83....ÿ..%.......(@...ÿ..%.......(@...ÿ..%....àa.'@....ÿ..&amp;.' 8\10\83....ÿ..&amp;........@...ÿ..&amp;........@...ÿ..&amp;....à;â&amp;@....ÿ..'.' 9\10\83....ÿ..'........@...ÿ..'........@...ÿ..'....ÀtÑ&amp;@....ÿ..(.'10\10\83....ÿ..(........@...ÿ..(........@...ÿ..(.... .l'@....ÿ..).'11\10\83....ÿ..)........@...ÿ..)........@...ÿ..)....`§7'@....ÿ..*.'12\10\83....ÿ..*........@...ÿ..*........@...ÿ..*....À.õ'@....ÿ..+.'13\10\83....ÿ..+........@...ÿ..+........@...ÿ..+.... «</t>
  </si>
  <si>
    <t>(@....ÿ..,.'14\10\83....ÿ..,........@...ÿ..,........@...ÿ..,....€..(@....ÿ..-.'15\10\83....ÿ..-........@...ÿ..-........@...ÿ..-....ÀÌÌ'@....ÿ....'16\10\83....ÿ...........@...ÿ...........@...ÿ.......€™™'@....ÿ../.'17\10\83....ÿ../........@...ÿ../........@...ÿ../....@¸.'@....ÿ..0.'18\10\83....ÿ..0.......$@...ÿ..0.......$@...ÿ..0....€.®'@....ÿ..1.'19\10\83....ÿ..1........@...ÿ..1........@...ÿ..1....€¸.)@....ÿ..2.'20\10\83....ÿ..2........@...ÿ..2........@...ÿ..2....€Â*@....ÿ..3.'21\10\83....ÿ..3.......$@...ÿ..3.......$@...ÿ..3....ÀGá+@....ÿ..4.'22\10\83....ÿ..4.......*@...ÿ..4.......*@...ÿ..4....€Â,@....ÿ..5.'23\10\83....ÿ..5.......0@...ÿ..5.......0@...ÿ..5.... ..-@....ÿ..6.'24\10\83....ÿ..6.......*@...ÿ..6.......*@...ÿ..6.... Â-@....ÿ..7.'25\10\83....ÿ..7.......5@...ÿ..7.......5@...ÿ..7.... {.-@....ÿ..8.'26\10\83....ÿ..8.......$@...ÿ..8.......$@...ÿ..8....ÀÂõ,@....ÿ..9.'27\10\83....ÿ..9.......E@...ÿ..9.......E@...ÿ..9....€ff,@....ÿ..:.'28\10\83....ÿ..:.......,@...ÿ..:.......,@...ÿ..:.... )\,@....ÿ..;.'29\10\83....ÿ..;.......,@...ÿ..;.......,@...ÿ..;....àÌÌ,@....ÿ..&lt;.'30\10\83....ÿ..&lt;........@...ÿ..&lt;........@...ÿ..&lt;.....)\-@....ÿ..=.'31\10\83....ÿ..=.......&amp;@...ÿ..=.......&amp;@...ÿ..=.... ®G-@....ÿ..&gt;.' 1\11\83....ÿ..&gt;........@...ÿ..&gt;........@...ÿ..&gt;.... p=-@....ÿ..?.' 2\11\83....ÿ..?.......$@...ÿ..?.......$@...ÿ..?.... …ë,@....ÿ..@.' 3\11\83....ÿ..@.......9@...ÿ..@.......9@...ÿ..@....À£p-@....ÿ..A.' 4\11\83....ÿ..A........@...ÿ..A........@...ÿ..A.....…ë-@....ÿ..B.' 5\11\83....ÿ..B.......=@...ÿ..B.......=@...ÿ..B.... …ë-@....ÿ..C.' 6\11\83....ÿ..C.......,@...ÿ..C.......,@...ÿ..C....€.®.@....ÿ..D.' 7\11\83....ÿ..D.......&amp;@...ÿ..D.......&amp;@...ÿ..D.....)\/@....ÿ..E.' 8\11\83....ÿ..E........@...ÿ..E........@...ÿ..E....`ff/@....ÿ..F.' 9\11\83....ÿ..F....... @...ÿ..F....... @...ÿ..F....àÌÌ/@....ÿ..G.'10\11\83....ÿ..G....... @...ÿ..G....... @...ÿ..G....àz”0@....ÿ..H.'11\11\83....ÿ..H.......:@...ÿ..H.......:@...ÿ..H....àz.1@....ÿ..I.'12\11\83....ÿ..I......ÀQ@...ÿ..I......ÀQ@...ÿ..I.....)\4@....ÿ..J.'13\11\83....ÿ..J......€J@...ÿ..J......€J@...ÿ..J.... …k4@....ÿ..K.'14\11\83....ÿ..K......€E@...ÿ..K......€E@...ÿ..K....`¸ž4@....ÿ..L.'15\11\83....ÿ..L.......&gt;@...ÿ..L.......&gt;@...ÿ..L....€Â4@....ÿ..M.'16\11\83....ÿ..M.......*@...ÿ..M.......*@...ÿ..M....€Â4@....ÿ..N.'17\11\83....ÿ..N.......&lt;@...ÿ..N.......&lt;@...ÿ..N....Àp½4@....ÿ..O.'18\11\83....ÿ..O........@...ÿ..O........@...ÿ..O....À™™4@....ÿ..P.'19\11\83....ÿ..P.......0@...ÿ..P.......0@...ÿ..P....À™™4@....ÿ..Q.'20\11\83....ÿ..Q.......5@...ÿ..Q.......5@...ÿ..Q.... R84@....ÿ..R.'21\11\83....ÿ..R........@...ÿ..R........@...ÿ..R....€\.4@....ÿ..S.'22\11\83....ÿ..S.......,@...ÿ..S.......,@...ÿ..S....`×£3@....ÿ..T.'23\11\83....ÿ..T.......4@...ÿ..T.......4@...ÿ..T....€\3@....ÿ..U.'24\11\83....ÿ..U.......*@...ÿ..U.......*@...ÿ..U....Àáz3@....ÿ..V.'25\11\83....ÿ..V....... @...ÿ..V....... @...ÿ..V.... .…3@....ÿ..W.'26\11\83....ÿ..W........@...ÿ..W........@...ÿ..W....à=Š3@....ÿ..X.'27\11\83....ÿ..X.......0@...ÿ..X.......0@...ÿ..X....€\3@....ÿ..Y.'28\11\83....ÿ..Y.......3@...ÿ..Y.......3@...ÿ..Y....àff3@....ÿ..Z.'29\11\83....ÿ..Z........@...ÿ..Z........@...ÿ..Z....€×#3@....ÿ..[.'30\11\83....ÿ..[.......:@...ÿ..[.......:@...ÿ..[....À¸.3@....ÿ..\.' 1\12\83....ÿ..\.......4@...ÿ..\.......4@...ÿ..\....`{”2@....ÿ..].' 2\12\83....ÿ..]........@...ÿ..]........@...ÿ..]....@Ha2@....ÿ..^.' 3\12\83....ÿ..^.......*@...ÿ..^.......*@...ÿ..^.... ®G2@....ÿ.._.' 4\12\83....ÿ.._......€B@...ÿ.._......€B@...ÿ.._....àB2@....ÿ..`.' 5\12\83....ÿ..`.......&lt;@...ÿ..`.......&lt;@...ÿ..`....àB2@....ÿ..a.' 6\12\83....ÿ..a......àd@...ÿ..a......àd@...ÿ..a.....q=2@....ÿ..b.' 7\12\83....ÿ..b.......*@...ÿ..b.......*@...ÿ..b....€…ë1@....ÿ..c.' 8\12\83....ÿ..c.......1@...ÿ..c.......1@...ÿ..c....À4Ö0@....ÿ..d.' 9\12\83....ÿ..d.......$@...ÿ..d.......$@...ÿ..d....ÀU.0@....ÿ..e.'10\12\83....ÿ..e.......$@...ÿ..e.......$@...ÿ..e.....s./@....ÿ..f.'11\12\83....ÿ..f.......(@...ÿ..f.......(@...ÿ..f.....-d.@....ÿ..g.'12\12\83....ÿ..g......."@...ÿ..g......."@...ÿ..g....@(}.@....ÿ..h.'13\12\83....ÿ..h.......*@...ÿ..h.......*@...ÿ..h....Àºè-@....ÿ..i.'14\12\83....ÿ..i........@...ÿ..i........@...ÿ..i....àA_.@....ÿ..j.'15\12\83....ÿ..j........@...ÿ..j........@...ÿ..j....ÀUU.@....ÿ..k.'16\12\83....ÿ..k.......5@...ÿ..k.......5@...ÿ..k....@}..@....ÿ..l.'17\12\83....ÿ..l.......$@...ÿ..l.......$@...ÿ..l.... 3s.@....ÿ..m.'18\12\83....ÿ..m.......$@...ÿ..m.......$@...ÿ..m....€Hƒ.@....ÿ..n.'19\12\83....ÿ..n........@...ÿ..n........@...ÿ..n.... ^C.@....ÿ..o.'20\12\83....ÿ..o.......(@...ÿ..o.......(@...ÿ..o....àÝ`.@....ÿ..p.'21\12\83....ÿ..p....... @...ÿ..p....... @...ÿ..p.... .Ç.@....ÿ..q.'22\12\83....ÿ..q........@...ÿ..q........@...ÿ..q.... ·m/@....ÿ..r.'23\12\83....ÿ..r.......(@...ÿ..r.......(@...ÿ..r....€ii/@....ÿ..s.'24\12\83....ÿ..s........@...ÿ..s........@...ÿ..s....€M6/@....ÿ..t.'25\12\83....ÿ..t........@...ÿ..t........@...ÿ..t.......0@....ÿ..u.'26\12\83....ÿ..u........@...ÿ..u........@...ÿ..u....€ÖZ/@....ÿ..v.'27\12\83....ÿ..v........@...ÿ..v........@...ÿ..v....à../@....ÿ..w.'28\12\83....ÿ..w........@...ÿ..w........@...ÿ..w....`°Ü/@....ÿ..x.'29\12\83....ÿ..x....... @...ÿ..x....... @...ÿ..x....`$.0@....ÿ..y.'30\12\83....ÿ..y........@...ÿ..y........@...ÿ..y.....½„.@....ÿ..z.'31\12\83....ÿ..z.......$@...ÿ..z.......$@...ÿ..z....à×‰-@....</t>
  </si>
  <si>
    <t>................n.....ÿ....'CASENAME.....ÿ....'BR_DATEN.....ÿ....'INFO.....ÿ....'ORGDATEN....ÿ....'Mittel.....ÿ....' 1\ 1\84....ÿ.......... @...ÿ.......... @...ÿ....... z.3@....ÿ....' 2\ 1\84....ÿ..........;@...ÿ..........;@...ÿ........ìD3@....ÿ....' 3\ 1\84....ÿ..........;@...ÿ..........;@...ÿ....... /¡3@....ÿ....' 4\ 1\84....ÿ...........@...ÿ...........@...ÿ........IR3@....ÿ....' 5\ 1\84....ÿ..........3@...ÿ..........3@...ÿ.......€{</t>
  </si>
  <si>
    <t>3@....ÿ....' 6\ 1\84....ÿ..........&lt;@...ÿ..........&lt;@...ÿ....... ªª2@....ÿ....' 7\ 1\84....ÿ..........(@...ÿ..........(@...ÿ.......àœs2@....ÿ....' 8\ 1\84....ÿ...........@...ÿ...........@...ÿ.........¸2@....ÿ....' 9\ 1\84....ÿ..........*@...ÿ..........*@...ÿ.......`UU2@....ÿ..</t>
  </si>
  <si>
    <t>.... ..2@....ÿ....'11\ 1\84....ÿ...........@...ÿ...........@...ÿ....... :¨1@....ÿ....'12\ 1\84....ÿ...........@...ÿ...........@...ÿ.......`Ž£1@....ÿ...'13\ 1\84....ÿ..........@...ÿ..........@...ÿ...... 0E1@....ÿ....'14\ 1\84....ÿ...........@...ÿ...........@...ÿ.......@.€1@....ÿ....'15\ 1\84....ÿ...........@...ÿ...........@...ÿ.......À4H1@....ÿ....'16\ 1\84....ÿ...........@...ÿ...........@...ÿ....... Íì0@....ÿ....'17\ 1\84....ÿ...........@...ÿ...........@...ÿ.......ÀW¢0@....ÿ....'18\ 1\84....ÿ..........2@...ÿ..........2@...ÿ.......@ô¼0@....ÿ....'19\ 1\84....ÿ..........1@...ÿ..........1@...ÿ.......€wÄ0@....ÿ....'20\ 1\84....ÿ...........@...ÿ...........@...ÿ.......àÑÅ0@....ÿ....'21\ 1\84....ÿ..........E@...ÿ..........E@...ÿ.......€..1@....ÿ....'22\ 1\84....ÿ...........@...ÿ...........@...ÿ.......Àoz1@....ÿ....'23\ 1\84....ÿ......... d@...ÿ......... d@...ÿ....... ƒ˜2@....ÿ....'24\ 1\84....ÿ..........*@...ÿ..........*@...ÿ....... «Ê2@....ÿ....'25\ 1\84....ÿ.........€@@...ÿ.........€@@...ÿ....... §à4@....ÿ..</t>
  </si>
  <si>
    <t>.....…k6@....ÿ....'27\ 1\84....ÿ..........=@...ÿ..........=@...ÿ..........8@....ÿ....'28\ 1\84....ÿ..........&amp;@...ÿ..........&amp;@...ÿ.......€ëÑ7@....ÿ....'29\ 1\84....ÿ..........*@...ÿ..........*@...ÿ....... p½7@....ÿ....'30\ 1\84....ÿ...........@...ÿ...........@...ÿ.......@áz8@....ÿ....'31\ 1\84....ÿ..........(@...ÿ..........(@...ÿ....... Âõ8@....ÿ.. .' 1\ 2\84....ÿ.. .......;@...ÿ.. .......;@...ÿ.. ....À™™9@....ÿ..!.' 2\ 2\84....ÿ..!........@...ÿ..!........@...ÿ..!.... R8;@....ÿ..".' 3\ 2\84....ÿ.."........@...ÿ.."........@...ÿ.."....€fæ&lt;@....ÿ..#.' 4\ 2\84....ÿ..#........@...ÿ..#........@...ÿ..#....`</t>
  </si>
  <si>
    <t>................m.....ÿ....'CASENAME.....ÿ....'BR_DATEN.....ÿ....'INFO.....ÿ....'ORGDATEN....ÿ....'Mittel.....ÿ....' 1\ 1\85....ÿ.........€V@...ÿ.........€V@...ÿ.......`p=Q@....ÿ....' 2\ 1\85....ÿ.........@P@...ÿ.........@P@...ÿ....... ‰½P@....ÿ....' 3\ 1\85....ÿ.........€G@...ÿ.........€G@...ÿ....... {IP@....ÿ....' 4\ 1\85....ÿ..........0@...ÿ..........0@...ÿ........I.P@....ÿ....' 5\ 1\85....ÿ..........1@...ÿ..........1@...ÿ....... 0O@....ÿ....' 6\ 1\85....ÿ.........ÀP@...ÿ.........ÀP@...ÿ.......ÀÝ]N@....ÿ....' 7\ 1\85....ÿ.........ÀQ@...ÿ.........ÀQ@...ÿ....... „M@....ÿ....' 8\ 1\85....ÿ.........ÀQ@...ÿ.........ÀQ@...ÿ.........äL@....ÿ....' 9\ 1\85....ÿ..........P@...ÿ..........P@...ÿ.......€M6L@....ÿ..</t>
  </si>
  <si>
    <t>....ÀÒ’K@....ÿ....'11\ 1\85....ÿ..........D@...ÿ..........D@...ÿ....... .êJ@....ÿ....'12\ 1\85....ÿ.........ÀS@...ÿ.........ÀS@...ÿ.......€.GJ@....ÿ...'13\ 1\85....ÿ........@X@...ÿ........@X@...ÿ...... ù¬I@....ÿ....'14\ 1\85....ÿ......... c@...ÿ......... c@...ÿ....... %I@....ÿ....'15\ 1\85....ÿ.........Àh@...ÿ.........Àh@...ÿ.......@.€I@....ÿ....'16\ 1\85....ÿ.........@X@...ÿ.........@X@...ÿ....... ÍÌI@....ÿ....'17\ 1\85....ÿ.........À^@...ÿ.........À^@...ÿ....... ÈàI@....ÿ....'18\ 1\85....ÿ..........J@...ÿ..........J@...ÿ.......ÀU•I@....ÿ....'19\ 1\85....ÿ..........&lt;@...ÿ..........&lt;@...ÿ....... kJI@....ÿ....'20\ 1\85....ÿ......... d@...ÿ......... d@...ÿ.......`£.I@....ÿ....'21\ 1\85....ÿ.........€G@...ÿ.........€G@...ÿ.......`9.I@....ÿ....'22\ 1\85....ÿ..........&gt;@...ÿ..........&gt;@...ÿ....... †¬H@....ÿ....'23\ 1\85....ÿ...........@...ÿ...........@...ÿ........¤&gt;H@....ÿ....'24\ 1\85....ÿ...........@...ÿ...........@...ÿ.......àUõG@....ÿ....'25\ 1\85....ÿ..........(@...ÿ..........(@...ÿ....... ²¾G@....ÿ..</t>
  </si>
  <si>
    <t>....Àµ„G@....ÿ....'27\ 1\85....ÿ..........2@...ÿ..........2@...ÿ.......@”.G@....ÿ....'28\ 1\85....ÿ.........€D@...ÿ.........€D@...ÿ.......`.µF@....ÿ....'29\ 1\85....ÿ.........."@...ÿ.........."@...ÿ.......@ùŸF@....ÿ....'30\ 1\85....ÿ..........*@...ÿ..........*@...ÿ.......`ÇùF@....ÿ....'31\ 1\85....ÿ..........&amp;@...ÿ..........&amp;@...ÿ.......@.ýF@....ÿ.. .' 1\ 2\85....ÿ.. .......0@...ÿ.. .......0@...ÿ.. ....ÀÞ F@....ÿ..!.' 2\ 2\85....ÿ..!.......*@...ÿ..!.......*@...ÿ..!.... K7F@....ÿ..".' 3\ 2\85....ÿ..".......*@...ÿ..".......*@...ÿ.."....€3.F@....ÿ..#.' 4\ 2\85....ÿ..#......."@...ÿ..#......."@...ÿ..#....@{ÓE@....ÿ..$.' 5\ 2\85....ÿ..$....... @...ÿ..$....... @...ÿ..$....@ aE@....ÿ..%.' 6\ 2\85....ÿ..%....... @...ÿ..%....... @...ÿ..%....À..E@....ÿ..&amp;.' 7\ 2\85....ÿ..&amp;.......&amp;@...ÿ..&amp;.......&amp;@...ÿ..&amp;....ÀdjD@....ÿ..'.' 8\ 2\85....ÿ..'......€S@...ÿ..'......€S@...ÿ..'....àaC@....ÿ..(.' 9\ 2\85....ÿ..(......ÀR@...ÿ..(......ÀR@...ÿ..(....€+vB@....ÿ..).'10\ 2\85....ÿ..).......M@...ÿ..).......M@...ÿ..)....@û;A@....ÿ..*.'11\ 2\85....ÿ..*.......;@...ÿ..*.......;@...ÿ..*....`&lt;­@@....ÿ..+.'12\ 2\85....ÿ..+.......:@...ÿ..+.......:@...ÿ..+....€gD?@....ÿ..,.'13\ 2\85....ÿ..,.......=@...ÿ..,.......=@...ÿ..,.... ðÅ&gt;@....ÿ..-.'14\ 2\85....ÿ..-......€I@...ÿ..-......€I@...ÿ..-.... Y×&gt;@....ÿ....'15\ 2\85....ÿ...........@...ÿ...........@...ÿ....... H&lt;@....ÿ../.'16\ 2\85....ÿ../......."@...ÿ../......."@...ÿ../....@(¾&lt;@....ÿ..0.'17\ 2\85....ÿ..0.......5@...ÿ..0.......5@...ÿ..0....ÀøQ=@....ÿ..1.'18\ 2\85....ÿ..1.......;@...ÿ..1.......;@...ÿ..1....À¹Ë=@....ÿ..2.'19\ 2\85....ÿ..2.×£p=</t>
  </si>
  <si>
    <t>×8@....ÿ..2.'SCSO2   ....ÿ..2....À·à=@....ÿ..3.'20\ 2\85....ÿ..3.&gt;</t>
  </si>
  <si>
    <t>................m.....ÿ....'CASENAME.....ÿ....'BR_DATEN.....ÿ....'INFO.....ÿ....'ORGDATEN....ÿ....'Mittel.....ÿ....' 1\ 1\86....ÿ..........*@...ÿ..........*@...ÿ........æ.3@....ÿ....' 2\ 1\86....ÿ..........5@...ÿ..........5@...ÿ....... Ýû2@....ÿ....' 3\ 1\86....ÿ..........3@...ÿ..........3@...ÿ.......@c&gt;3@....ÿ....' 4\ 1\86....ÿ..........;@...ÿ..........;@...ÿ.......€M…3@....ÿ....' 5\ 1\86....ÿ..........0@...ÿ..........0@...ÿ........B14@....ÿ....' 6\ 1\86....ÿ..........A@...ÿ..........A@...ÿ.......à®@6@....ÿ....' 7\ 1\86....ÿ..........E@...ÿ..........E@...ÿ.......ÀÚF8@....ÿ....' 8\ 1\86....ÿ.........ÀQ@...ÿ.........ÀQ@...ÿ.......à£4:@....ÿ....' 9\ 1\86....ÿ..........K@...ÿ..........K@...ÿ....... Yi&lt;@....ÿ..</t>
  </si>
  <si>
    <t>....à.ª&gt;@....ÿ....'11\ 1\86....ÿ...........@...ÿ...........@...ÿ.......`³T?@....ÿ....'12\ 1\86....ÿ..........(@...ÿ..........(@...ÿ.......Àº.A@....ÿ...'13\ 1\86....ÿ...)\Âõ(!@....ÿ...'MESO2   ....ÿ.......G@B@....ÿ....'14\ 1\86....ÿ..........,@...ÿ..........,@...ÿ.......@.LB@....ÿ....'15\ 1\86....ÿ..........(@...ÿ..........(@...ÿ.......@’,C@....ÿ....'16\ 1\86....ÿ...........@...ÿ...........@...ÿ.......àAèC@....ÿ....'17\ 1\86....ÿ..........$@...ÿ..........$@...ÿ.......Àe*D@....ÿ....'18\ 1\86....ÿ..........&amp;@...ÿ..........&amp;@...ÿ....... õD@....ÿ....'19\ 1\86....ÿ...........@...ÿ...........@...ÿ........[±C@....ÿ....'20\ 1\86....ÿ..........*@...ÿ..........*@...ÿ.......àÞ»C@....ÿ....'21\ 1\86....ÿ...........@...ÿ...........@...ÿ....... W‡D@....ÿ....'22\ 1\86....ÿ.......... @...ÿ.......... @...ÿ....... ÊeE@....ÿ....'23\ 1\86....ÿ...........@...ÿ...........@...ÿ........YfF@....ÿ....'24\ 1\86....ÿ..........8@...ÿ..........8@...ÿ.......€ŒaF@....ÿ....'25\ 1\86....ÿ..........*@...ÿ..........*@...ÿ.......@Ý F@....ÿ..</t>
  </si>
  <si>
    <t>....€.ÄF@....ÿ....'27\ 1\86....ÿ..........:@...ÿ..........:@...ÿ....... ¥ÝF@....ÿ....'28\ 1\86....ÿ..........;@...ÿ..........;@...ÿ....... *.G@....ÿ....'29\ 1\86....ÿ.........€C@...ÿ.........€C@...ÿ....... ¹ËG@....ÿ....'30\ 1\86....ÿ.........€T@...ÿ.........€T@...ÿ.......À.ÛG@....ÿ....'31\ 1\86....ÿ.........@U@...ÿ.........@U@...ÿ.......À&gt;·H@....ÿ.. .' 1\ 2\86....ÿ.. ......€U@...ÿ.. ......€U@...ÿ.. ....@.íH@....ÿ..!.' 2\ 2\86....ÿ..!......ÀX@...ÿ..!......ÀX@...ÿ..!....`¯4I@....ÿ..".' 3\ 2\86....ÿ.."......@Z@...ÿ.."......@Z@...ÿ.."....`¯´H@....ÿ..#.' 4\ 2\86....ÿ..#.......K@...ÿ..#.......K@...ÿ..#....À.[I@....ÿ..$.' 5\ 2\86....ÿ..$......``@...ÿ..$......``@...ÿ..$.... Î9J@....ÿ..%.' 6\ 2\86....ÿ..%......À^@...ÿ..%......À^@...ÿ..%....`Ø.K@....ÿ..&amp;.' 7\ 2\86....ÿ..&amp;.......D@...ÿ..&amp;.......D@...ÿ..&amp;....@—?L@....ÿ..'.' 8\ 2\86....ÿ..'......@Z@...ÿ..'......@Z@...ÿ..'....@ÿáL@....ÿ..(.' 9\ 2\86....ÿ..(......@X@...ÿ..(......@X@...ÿ..(....`</t>
  </si>
  <si>
    <t>àL@....ÿ..).'10\ 2\86....ÿ..)......€N@...ÿ..)......€N@...ÿ..)....@§èL@....ÿ..*.'11\ 2\86....ÿ..*.......?@...ÿ..*.......?@...ÿ..*....À.ðL@....ÿ..+.'12\ 2\86....ÿ..+......."@...ÿ..+......."@...ÿ..+.... 1M@....ÿ..,.'13\ 2\86....ÿ..,......€E@...ÿ..,......€E@...ÿ..,....€[QM@....ÿ..-.'14\ 2\86....ÿ..-......À[@...ÿ..-......À[@...ÿ..-....`è¹M@....ÿ....'15\ 2\86....ÿ.........@^@...ÿ.........@^@...ÿ.......`º)N@....ÿ../.'16\ 2\86....ÿ../...... a@...ÿ../...... a@...ÿ../.... àN@....ÿ..0.'17\ 2\86....ÿ..0......€E@...ÿ..0......€E@...ÿ..0....à4¯O@....ÿ..1.'18\ 2\86....ÿ..1......@Q@...ÿ..1......@Q@...ÿ..1....À..P@....ÿ..2.'19\ 2\86....ÿ..2......€M@...ÿ..2......€M@...ÿ..2....@N!P@....ÿ..3.'20\ 2\86....ÿ..3.......7@...ÿ..3.......7@...ÿ..3....€ (P@....ÿ..4.'21\ 2\86....ÿ..4.......C@...ÿ..4.......C@...ÿ..4....ÀR6P@....ÿ..5.'22\ 2\86....ÿ..5......ÀW@...ÿ..5......ÀW@...ÿ..5....@þ3P@....ÿ..6.'23\ 2\86....ÿ..6......€@@...ÿ..6......€@@...ÿ..6.....h"P@....ÿ..7.'24\ 2\86....ÿ..7......€Y@...ÿ..7......€Y@...ÿ..7....`Ê.P@....ÿ..8.'25\ 2\86....ÿ..8......€K@...ÿ..8......€K@...ÿ..8....`÷DO@....ÿ..9.'26\ 2\86....ÿ..9......€Q@...ÿ..9......€Q@...ÿ..9.... ¬|N@....ÿ..:.'27\ 2\86....ÿ..:.......5@...ÿ..:.......5@...ÿ..:....`Ñ±M@....ÿ..;.'28\ 2\86....ÿ..;......À]@...ÿ..;......À]@...ÿ..;.... .ÇL@....ÿ..&lt;.' 1\ 3\86....ÿ..&lt;.......Z@...ÿ..&lt;.......Z@...ÿ..&lt;....€/ÌK@....ÿ..=.' 2\ 3\86....ÿ..=......ÀX@...ÿ..=......ÀX@...ÿ..=.... êSK@....ÿ..&gt;.' 3\ 3\86....ÿ..&gt;.¹.…ëQH`@....ÿ..&gt;.'MESO2   ....ÿ..&gt;.... ‡.J@....ÿ..?.' 4\ 3\86....ÿ..?.áz.®G.R@....ÿ..?.'MESO2   ....ÿ..?....`žíH@....ÿ..@.' 5\ 3\86....ÿ..@.†ëQ¸.…*@....ÿ..@.'MESO2   ....ÿ..@....àÛ—H@....ÿ..A.' 6\ 3\86....ÿ..A.®Gáz.®.@....ÿ..A.'MESO2   ....ÿ..A....à²›G@....ÿ..B.' 7\ 3\86....ÿ..B.Ãõ(\Â#@....ÿ..B.'MESO2   ....ÿ..B....€Z³F@....ÿ..C.' 8\ 3\86....ÿ..C.Âõ(\ÏA@....ÿ..C.'MESO2   ....ÿ..C....À~*F@....ÿ..D.' 9\ 3\86....ÿ..D.ffffff7@....ÿ..D.'MESO2   ....ÿ..D.... kúE@....ÿ..E.'10\ 3\86....ÿ..E.ìQ¸.…ëG@....ÿ..E.'MESO2   ....ÿ..E....àE%F@....ÿ..F.'11\ 3\86....ÿ..F.Ø£p=</t>
  </si>
  <si>
    <t>................m.....ÿ....'CASENAME.....ÿ....'BR_DATEN.....ÿ....'INFO.....ÿ....'ORGDATEN....ÿ....'Mittel.....ÿ....' 1\ 1\87....ÿ..........?@...ÿ..........?@...ÿ.......àQ8C@....ÿ....' 2\ 1\87....ÿ.........€A@...ÿ.........€A@...ÿ.......ÀN¬B@....ÿ....' 3\ 1\87....ÿ..........2@...ÿ..........2@...ÿ.......`ŽcB@....ÿ....' 4\ 1\87....ÿ..........&amp;@...ÿ..........&amp;@...ÿ....... .àA@....ÿ....' 5\ 1\87....ÿ..........0@...ÿ..........0@...ÿ.......`ÂrA@....ÿ....' 6\ 1\87....ÿ..........1@...ÿ..........1@...ÿ.......Àˆ.A@....ÿ....' 7\ 1\87....ÿ..........,@...ÿ..........,@...ÿ.......àsÎ@@....ÿ....' 8\ 1\87....ÿ..........&gt;@...ÿ..........&gt;@...ÿ.......@.˜@@....ÿ....' 9\ 1\87....ÿ..........5@...ÿ..........5@...ÿ.......àª*@@....ÿ..</t>
  </si>
  <si>
    <t>.... µ´?@....ÿ....'11\ 1\87....ÿ..........I@...ÿ..........I@...ÿ.......À¨ƒ?@....ÿ....'12\ 1\87....ÿ..........E@...ÿ..........E@...ÿ....... ..?@....ÿ...'13\ 1\87....ÿ........€[@...ÿ........€[@...ÿ......@Ég&gt;@....ÿ....'14\ 1\87....ÿ.........àg@...ÿ.........àg@...ÿ.......À¯!&gt;@....ÿ....'15\ 1\87....ÿ.........ÀY@...ÿ.........ÀY@...ÿ.......àÒ=@....ÿ....'16\ 1\87....ÿ..........I@...ÿ..........I@...ÿ.......À.`=@....ÿ....'17\ 1\87....ÿ..........?@...ÿ..........?@...ÿ.......€Èà&lt;@....ÿ....'18\ 1\87....ÿ..........=@...ÿ..........=@...ÿ.......`èù&lt;@....ÿ....'19\ 1\87....ÿ.......... @...ÿ.......... @...ÿ........ïˆ&lt;@....ÿ....'20\ 1\87....ÿ..........9@...ÿ..........9@...ÿ.......€Œ.&lt;@....ÿ....'21\ 1\87....ÿ...........@...ÿ...........@...ÿ.......`xw=@....ÿ....'22\ 1\87....ÿ..........&amp;@...ÿ..........&amp;@...ÿ....... ¾é=@....ÿ....'23\ 1\87....ÿ..........*@...ÿ..........*@...ÿ.......€ûÎ=@....ÿ....'24\ 1\87....ÿ..........;@...ÿ..........;@...ÿ.......à.p=@....ÿ....'25\ 1\87....ÿ..........*@...ÿ..........*@...ÿ....... “$=@....ÿ..</t>
  </si>
  <si>
    <t>....€ff=@....ÿ....'27\ 1\87....ÿ..........6@...ÿ..........6@...ÿ.......à..&gt;@....ÿ....'28\ 1\87....ÿ.......... @...ÿ.......... @...ÿ....... Âõ=@....ÿ....'29\ 1\87....ÿ..........&amp;@...ÿ..........&amp;@...ÿ.......€=</t>
  </si>
  <si>
    <t>&gt;@....ÿ....'30\ 1\87....ÿ..........$@...ÿ..........$@...ÿ.......€Âõ=@....ÿ....'31\ 1\87....ÿ..........4@...ÿ..........4@...ÿ....... Âõ=@....ÿ.. .' 1\ 2\87....ÿ.. .......4@...ÿ.. .......4@...ÿ.. .....R¸?@....ÿ..!.' 2\ 2\87....ÿ..!........@...ÿ..!........@...ÿ..!.... Âõ?@....ÿ..".' 3\ 2\87....ÿ..".......&amp;@...ÿ..".......&amp;@...ÿ..".....×£?@....ÿ..#.' 4\ 2\87....ÿ..#.......9@...ÿ..#.......9@...ÿ..#.... 3³?@....ÿ..$.' 5\ 2\87....ÿ..$.......*@...ÿ..$.......*@...ÿ..$....àQ¸?@....ÿ..%.' 6\ 2\87....ÿ..%......."@...ÿ..%......."@...ÿ..%....@¸.@@....ÿ..&amp;.' 7\ 2\87....ÿ..&amp;.......4@...ÿ..&amp;.......4@...ÿ..&amp;......@@@....ÿ..'.' 8\ 2\87....ÿ..'.......2@...ÿ..'.......2@...ÿ..'....`f&amp;@@....ÿ..(.' 9\ 2\87....ÿ..(.......(@...ÿ..(.......(@...ÿ..(.... \=@....ÿ..).'10\ 2\87....ÿ..)......."@...ÿ..)......."@...ÿ..).....)Ü&lt;@....ÿ..*.'11\ 2\87....ÿ..*......€@@...ÿ..*......€@@...ÿ..*.... )\&lt;@....ÿ..+.'12\ 2\87....ÿ..+.......$@...ÿ..+.......$@...ÿ..+....àõ(&lt;@....ÿ..,.'13\ 2\87....ÿ..,.......*@...ÿ..,.......*@...ÿ..,....€fæ;@....ÿ..-.'14\ 2\87....ÿ..-......€U@...ÿ..-......€U@...ÿ..-....àÌÌ=@....ÿ....'15\ 2\87....ÿ..........I@...ÿ..........I@...ÿ....... ®Ç&gt;@....ÿ../.'16\ 2\87....ÿ../.......9@...ÿ../.......9@...ÿ../.....)Ü?@....ÿ..0.'17\ 2\87....ÿ..0.......(@...ÿ..0.......(@...ÿ..0....Àõ(A@....ÿ..1.'18\ 2\87....ÿ..1........@...ÿ..1........@...ÿ..1....€ëÑA@....ÿ..2.'19\ 2\87....ÿ..2.......E@...ÿ..2.......E@...ÿ..2.... ×#B@....ÿ..3.'20\ 2\87....ÿ..3.......O@...ÿ..3.......O@...ÿ..3....€ë.B@....ÿ..4.'21\ 2\87....ÿ..4.......@@...ÿ..4.......@@...ÿ..4.... 3sB@....ÿ..5.'22\ 2\87....ÿ..5.......6@...ÿ..5.......6@...ÿ..5....`BB@....ÿ..6.'23\ 2\87....ÿ..6........@...ÿ..6........@...ÿ..6.... Â5B@....ÿ..7.'24\ 2\87....ÿ..7.......0@...ÿ..7.......0@...ÿ..7....à£0B@....ÿ..8.'25\ 2\87....ÿ..8......@Z@...ÿ..8......@Z@...ÿ..8....@\OB@....ÿ..9.'26\ 2\87....ÿ..9.......:@...ÿ..9.......:@...ÿ..9....`á:B@....ÿ..:.'27\ 2\87....ÿ..:.......,@...ÿ..:.......,@...ÿ..:....€..B@....ÿ..;.'28\ 2\87....ÿ..;.......8@...ÿ..;.......8@...ÿ..;.... .@B@....ÿ..&lt;.' 1\ 3\87....ÿ..&lt;......€N@...ÿ..&lt;......€N@...ÿ..&lt;....@33B@....ÿ..=.' 2\ 3\87....ÿ..=.......S@...ÿ..=.......S@...ÿ..=....€=</t>
  </si>
  <si>
    <t>................n.....ÿ....'CASENAME.....ÿ....'BR_DATEN.....ÿ....'INFO.....ÿ....'ORGDATEN....ÿ....'Mittel.....ÿ....' 1\ 1\88....ÿ..........$@...ÿ..........$@...ÿ....... ÿÿ.@....ÿ....' 2\ 1\88....ÿ.......... @...ÿ.......... @...ÿ.......`.;.@....ÿ....' 3\ 1\88....ÿ...........@...ÿ...........@...ÿ.......àÆq.@....ÿ....' 4\ 1\88....ÿ.......... @...ÿ.......... @...ÿ.......Àÿÿ.@....ÿ....' 5\ 1\88....ÿ.......... @...ÿ.......... @...ÿ....... rO.@....ÿ....' 6\ 1\88....ÿ...........@...ÿ...........@...ÿ.......àîî</t>
  </si>
  <si>
    <t>@....ÿ....' 7\ 1\88....ÿ...........@...ÿ...........@...ÿ....... ”R</t>
  </si>
  <si>
    <t>@....ÿ....' 8\ 1\88....ÿ...........@...ÿ...........@...ÿ.......àÿ?</t>
  </si>
  <si>
    <t>@....ÿ....' 9\ 1\88....ÿ...........@...ÿ...........@...ÿ....... ‹.</t>
  </si>
  <si>
    <t>@....ÿ..</t>
  </si>
  <si>
    <t>.... ¥¥.@....ÿ....'11\ 1\88....ÿ...........@...ÿ...........@...ÿ.......@’$.@....ÿ....'12\ 1\88....ÿ...........@...ÿ...........@...ÿ.......@Žã.@....ÿ...'13\ 1\88....ÿ..........@...ÿ..........@...ÿ......à¦.@....ÿ....'14\ 1\88....ÿ...........@...ÿ...........@...ÿ....... å5.@....ÿ....'15\ 1\88....ÿ..........,@...ÿ..........,@...ÿ...........@....ÿ....'16\ 1\88....ÿ..........0@...ÿ..........0@...ÿ.......àÌÌ.@....ÿ....'17\ 1\88....ÿ.......... @...ÿ.......... @...ÿ...........@....ÿ....'18\ 1\88....ÿ.........."@...ÿ.........."@...ÿ...........@....ÿ....'19\ 1\88....ÿ...........@...ÿ...........@...ÿ.......à.w.@....ÿ....'20\ 1\88....ÿ...........@...ÿ...........@...ÿ.......@.].@....ÿ....'21\ 1\88....ÿ..........$@...ÿ..........$@...ÿ.......à‚-.@....ÿ....'22\ 1\88....ÿ..........5@...ÿ..........5@...ÿ...........@....ÿ....'23\ 1\88....ÿ...........@...ÿ...........@...ÿ....... &amp;W.@....ÿ....'24\ 1\88....ÿ..........&amp;@...ÿ..........&amp;@...ÿ.......Àª*.@....ÿ....'25\ 1\88....ÿ...........@...ÿ...........@...ÿ...........@....ÿ..</t>
  </si>
  <si>
    <t>................m.....ÿ....'CASENAME.....ÿ....'BR_DATEN.....ÿ....'INFO.....ÿ....'ORGDATEN....ÿ....'Mittel.....ÿ....' 1\ 1\89....ÿ.........."@...ÿ.........."@...ÿ....... ÿÿ.@....ÿ....' 2\ 1\89....ÿ...........@...ÿ...........@...ÿ.......À:±.@....ÿ....' 3\ 1\89....ÿ...........@...ÿ...........@...ÿ.......€„ö</t>
  </si>
  <si>
    <t>@....ÿ....' 4\ 1\89....ÿ..........$@...ÿ..........$@...ÿ.......àH’</t>
  </si>
  <si>
    <t>@....ÿ....' 5\ 1\89....ÿ...........@...ÿ...........@...ÿ.......à•{</t>
  </si>
  <si>
    <t>@....ÿ....' 6\ 1\89....ÿ..........1@...ÿ..........1@...ÿ.......àîî</t>
  </si>
  <si>
    <t>@....ÿ....' 7\ 1\89....ÿ.......... @...ÿ.......... @...ÿ....... ”R</t>
  </si>
  <si>
    <t>@....ÿ....' 8\ 1\89....ÿ.......... @...ÿ.......... @...ÿ..........</t>
  </si>
  <si>
    <t>@....ÿ....' 9\ 1\89....ÿ...........@...ÿ...........@...ÿ....... |ð.@....ÿ..</t>
  </si>
  <si>
    <t>................m.....ÿ....'CASENAME.....ÿ....'BR_DATEN.....ÿ....'INFO.....ÿ....'ORGDATEN....ÿ....'Mittel.....ÿ....' 1\ 1\90....ÿ...........@...ÿ...........@...ÿ....... ff"@....ÿ....' 2\ 1\90....ÿ..........8@...ÿ..........8@...ÿ........±."@....ÿ....' 3\ 1\90....ÿ..........N@...ÿ..........N@...ÿ.......@.Ç!@....ÿ....' 4\ 1\90....ÿ.........."@...ÿ.........."@...ÿ.......€m[!@....ÿ....' 5\ 1\90....ÿ...........@...ÿ...........@...ÿ.......`{</t>
  </si>
  <si>
    <t>!@....ÿ....' 6\ 1\90....ÿ...........@...ÿ...........@...ÿ....... »» @....ÿ....' 7\ 1\90....ÿ...........@...ÿ...........@...ÿ.......à „ @....ÿ....' 8\ 1\90....ÿ...........@...ÿ...........@...ÿ.......àÿ_ @....ÿ....' 9\ 1\90....ÿ...........@...ÿ...........@...ÿ.......€‹. @....ÿ..</t>
  </si>
  <si>
    <t>.... ÃÃ.@....ÿ....'11\ 1\90....ÿ...........@...ÿ...........@...ÿ........33.@....ÿ....'12\ 1\90....ÿ.........."@...ÿ.........."@...ÿ.......€ªª.@....ÿ...'13\ 1\90....ÿ.........*@...ÿ.........*@...ÿ......@ä³.@....ÿ....'14\ 1\90....ÿ.......... @...ÿ.......... @...ÿ........å5.@....ÿ....'15\ 1\90....ÿ...........@...ÿ...........@...ÿ.......à[¾.@....ÿ....'16\ 1\90....ÿ..........(@...ÿ..........(@...ÿ.........€.@....ÿ....'17\ 1\90....ÿ...........@...ÿ...........@...ÿ.......€Áù.@....ÿ....'18\ 1\90....ÿ.........."@...ÿ.........."@...ÿ....... .Ã.@....ÿ....'19\ 1\90....ÿ...........@...ÿ...........@...ÿ.......@âŽ.@....ÿ....'20\ 1\90....ÿ...........@...ÿ...........@...ÿ.......@.].@....ÿ....'21\ 1\90....ÿ...........@...ÿ...........@...ÿ....... &gt;é.@....ÿ....'22\ 1\90....ÿ.........."@...ÿ.........."@...ÿ....... 7½.@....ÿ....'23\ 1\90....ÿ...........@...ÿ...........@...ÿ.......À³Q.@....ÿ....'24\ 1\90....ÿ...........@...ÿ...........@...ÿ.........€.@....ÿ....'25\ 1\90....ÿ...........@...ÿ...........@...ÿ.......`.</t>
  </si>
  <si>
    <t>.@....ÿ..</t>
  </si>
  <si>
    <t>................¸.....ÿ....'CASENAME.....ÿ....'CH_DATEN.....ÿ....'INFO.....ÿ....'ORGDATEN....ÿ....'Mittel.....ÿ....' 1\ 7\83....ÿ....š™™™™™C@....ÿ....'LESO2   ....ÿ.......€ÔØF@....ÿ....' 2\ 7\83....ÿ....š™™™™™C@....ÿ....'LESO2   ....ÿ....... VÚG@....ÿ....' 3\ 7\83....ÿ....âz.®GáE@....ÿ....'LESO2   ....ÿ....... ôiH@....ÿ....' 4\ 7\83....ÿ....Ø£p=</t>
  </si>
  <si>
    <t>—G@....ÿ....'LESO2   ....ÿ.......€+†H@....ÿ....' 5\ 7\83....ÿ....š™™™™¹a@....ÿ....'LESO2   ....ÿ....... ;^H@....ÿ....' 6\ 7\83....ÿ....âz.®G.F@....ÿ....'HASO2   ....ÿ....... (ìG@....ÿ....' 7\ 7\83....ÿ....š™™™™™C@....ÿ....'LESO2   ....ÿ.......àõ.H@....ÿ....' 8\ 7\83....ÿ..........G@...ÿ..........G@...ÿ....... fmG@....ÿ....' 9\ 7\83....ÿ..........N@...ÿ..........N@...ÿ....... ÏÒF@....ÿ..</t>
  </si>
  <si>
    <t>.....B2F@....ÿ....'11\ 7\83....ÿ.........€G@...ÿ.........€G@...ÿ.......`‰žE@....ÿ....'12\ 7\83....ÿ.........€Q@...ÿ.........€Q@...ÿ....... é.E@....ÿ...'13\ 7\83....ÿ........€L@...ÿ........€L@...ÿ......àÛÉD@....ÿ....'14\ 7\83....ÿ.........@R@...ÿ.........@R@...ÿ........Â˜D@....ÿ....'15\ 7\83....ÿ.........€E@...ÿ.........€E@...ÿ.......àÝýD@....ÿ....'16\ 7\83....ÿ..........&amp;@...ÿ..........&amp;@...ÿ.......@¸úD@....ÿ....'17\ 7\83....ÿ..........*@...ÿ..........*@...ÿ........Ó.E@....ÿ....'18\ 7\83....ÿ.........."@...ÿ.........."@...ÿ.......€ìwE@....ÿ....'19\ 7\83....ÿ.........."@...ÿ.........."@...ÿ....... (òE@....ÿ....'20\ 7\83....ÿ.........€M@...ÿ.........€M@...ÿ.......à¾ÉE@....ÿ....'21\ 7\83....ÿ.........@P@...ÿ.........@P@...ÿ.......€,ÙE@....ÿ....'22\ 7\83....ÿ..........D@...ÿ..........D@...ÿ.......@&lt;.F@....ÿ....'23\ 7\83....ÿ..........H@...ÿ..........H@...ÿ........;þE@....ÿ....'24\ 7\83....ÿ..........F@...ÿ..........F@...ÿ....... ïøE@....ÿ....'25\ 7\83....ÿ..........@@...ÿ..........@@...ÿ.......à€xF@....ÿ..</t>
  </si>
  <si>
    <t>....àj*G@....ÿ....'27\ 7\83....ÿ.........€S@...ÿ.........€S@...ÿ.......`7.H@....ÿ....'28\ 7\83....ÿ.........€K@...ÿ.........€K@...ÿ.......`Ï¥H@....ÿ....'29\ 7\83....ÿ..........D@...ÿ..........D@...ÿ.......@(½H@....ÿ....'30\ 7\83....ÿ..........6@...ÿ..........6@...ÿ.......àªÎH@....ÿ....'31\ 7\83....ÿ.........€L@...ÿ.........€L@...ÿ.......àø.H@....ÿ.. .' 1\ 8\83....ÿ.. ........@...ÿ.. ........@...ÿ.. ....À.&lt;H@....ÿ..!.' 2\ 8\83....ÿ..!........@...ÿ..!........@...ÿ..!....@ÿaH@....ÿ..".' 3\ 8\83....ÿ.."........@...ÿ.."........@...ÿ.."....€Ž¤H@....ÿ..#.' 4\ 8\83....ÿ..#........@...ÿ..#........@...ÿ..#....Ào_I@....ÿ..$.' 5\ 8\83....ÿ..$........@...ÿ..$........@...ÿ..$....àFCJ@....ÿ..%.' 6\ 8\83....ÿ..%.......7@...ÿ..%.......7@...ÿ..%....ÀFƒJ@....ÿ..&amp;.' 7\ 8\83....ÿ..&amp;.......;@...ÿ..&amp;.......;@...ÿ..&amp;....À&lt;ìJ@....ÿ..'.' 8\ 8\83....ÿ..'.......R@...ÿ..'.......R@...ÿ..'....€„ÍJ@....ÿ..(.' 9\ 8\83....ÿ..(......€D@...ÿ..(......€D@...ÿ..(....À.PJ@....ÿ..).'10\ 8\83....ÿ..).......I@...ÿ..).......I@...ÿ..)....ÀêóI@....ÿ..*.'11\ 8\83....ÿ..*......ÀR@...ÿ..*......ÀR@...ÿ..*....@ÿáI@....ÿ..+.'12\ 8\83....ÿ..+.......U@...ÿ..+.......U@...ÿ..+....àÁ×I@....ÿ..,.'13\ 8\83....ÿ..,.......&gt;@...ÿ..,.......&gt;@...ÿ..,.... à.J@....ÿ..-.'14\ 8\83....ÿ..-......€H@...ÿ..-......€H@...ÿ..-....€„MJ@....ÿ....'15\ 8\83....ÿ.........€P@...ÿ.........€P@...ÿ....... 2.J@....ÿ../.'16\ 8\83....ÿ../......€A@...ÿ../......€A@...ÿ../....@£’I@....ÿ..0.'17\ 8\83....ÿ..0.......E@...ÿ..0.......E@...ÿ..0.....ÂWI@....ÿ..1.'18\ 8\83....ÿ..1.R¸.…ë1W@....ÿ..1.'LESO2   ....ÿ..1....à&lt;ìH@....ÿ..2.'19\ 8\83....ÿ..2.]Âõ(œ\@....ÿ..2.'LESO2   ....ÿ..2.....Â—H@....ÿ..3.'20\ 8\83....ÿ..3.÷(\Âu_@....ÿ..3.'LESO2   ....ÿ..3.... 2•H@....ÿ..4.'21\ 8\83....ÿ..4.r=</t>
  </si>
  <si>
    <t>................n.....ÿ....'CASENAME.....ÿ....'CH_DATEN.....ÿ....'INFO.....ÿ....'ORGDATEN....ÿ....'Mittel.....ÿ....' 1\ 1\84....ÿ..........8@...ÿ..........8@...ÿ.......@ÂõM@....ÿ....' 2\ 1\84....ÿ..........&lt;@...ÿ..........&lt;@...ÿ.......`8P@....ÿ....' 3\ 1\84....ÿ..........2@...ÿ..........2@...ÿ....... ŽcQ@....ÿ....' 4\ 1\84....ÿ.........€G@...ÿ.........€G@...ÿ....... m‹Q@....ÿ....' 5\ 1\84....ÿ..........V@...ÿ..........V@...ÿ.......`O#Q@....ÿ....' 6\ 1\84....ÿ.........@P@...ÿ.........@P@...ÿ........ïÎP@....ÿ....' 7\ 1\84....ÿ..........9@...ÿ..........9@...ÿ.......€kmP@....ÿ....' 8\ 1\84....ÿ.........."@...ÿ.........."@...ÿ.......@..P@....ÿ....' 9\ 1\84....ÿ.........@_@...ÿ.........@_@...ÿ....... ºhO@....ÿ..</t>
  </si>
  <si>
    <t>......@k@...ÿ..</t>
  </si>
  <si>
    <t>....@Ó’N@....ÿ....'11\ 1\84....ÿ.........ÀP@...ÿ.........ÀP@...ÿ........Æ×M@....ÿ....'12\ 1\84....ÿ..........G@...ÿ..........G@...ÿ.......€. M@....ÿ...'13\ 1\84....ÿ.........@@...ÿ.........@@...ÿ......`aŠL@....ÿ....'14\ 1\84....ÿ..........=@...ÿ..........=@...ÿ....... .@L@....ÿ....'15\ 1\84....ÿ..........6@...ÿ..........6@...ÿ.......@«ªL@....ÿ....'16\ 1\84....ÿ.........€M@...ÿ.........€M@...ÿ.......`Í.M@....ÿ....'17\ 1\84....ÿ.........."@...ÿ.........."@...ÿ....... ÎN@....ÿ....'18\ 1\84....ÿ..........Q@...ÿ..........Q@...ÿ.......À†áO@....ÿ....'19\ 1\84....ÿ.........€Q@...ÿ.........€Q@...ÿ....... $.Q@....ÿ....'20\ 1\84....ÿ..........^@...ÿ..........^@...ÿ.......€]$R@....ÿ....'21\ 1\84....ÿ.........€_@...ÿ.........€_@...ÿ.......àw÷S@....ÿ....'22\ 1\84....ÿ.........€T@...ÿ.........€T@...ÿ.......ÀÈ¢U@....ÿ....'23\ 1\84....ÿ..........D@...ÿ..........D@...ÿ....... “ëW@....ÿ....'24\ 1\84....ÿ..........7@...ÿ..........7@...ÿ....... .´[@....ÿ....'25\ 1\84....ÿ..........M@...ÿ..........M@...ÿ.......`%.^@....ÿ..</t>
  </si>
  <si>
    <t>....àQ¸_@....ÿ....'27\ 1\84....ÿ.........àg@...ÿ.........àg@...ÿ.......àzÔ`@....ÿ....'28\ 1\84....ÿ.........ÀU@...ÿ.........ÀU@...ÿ....... pmb@....ÿ....'29\ 1\84....ÿ..........7@...ÿ..........7@...ÿ....... ™¹b@....ÿ....'30\ 1\84....ÿ..........=@...ÿ..........=@...ÿ.......à£Pc@....ÿ....'31\ 1\84....ÿ..........4@...ÿ..........4@...ÿ.......À.…c@....ÿ.. .' 1\ 2\84....ÿ.. .......4@...ÿ.. .......4@...ÿ.. ....@3Ãc@....ÿ..!.' 2\ 2\84....ÿ..!.......0@...ÿ..!.......0@...ÿ..!....`¸Þc@....ÿ..".' 3\ 2\84....ÿ.."........@...ÿ.."........@...ÿ.."....`.d@....ÿ..#.' 4\ 2\84....ÿ..#.......$@...ÿ..#.......$@...ÿ..#....€ëad@....ÿ..$.' 5\ 2\84....ÿ..$....... @...ÿ..$....... @...ÿ..$.... ×Cd@....ÿ..%.' 6\ 2\84....ÿ..%........@...ÿ..%........@...ÿ..%....`.e@....ÿ..&amp;.' 7\ 2\84....ÿ..&amp;......€A@...ÿ..&amp;......€A@...ÿ..&amp;....`Re@....ÿ..'.' 8\ 2\84....ÿ..'......@V@...ÿ..'......@V@...ÿ..'....`áze@....ÿ..(.' 9\ 2\84....ÿ..(......@W@...ÿ..(......@W@...ÿ..(....`</t>
  </si>
  <si>
    <t>Çe@....ÿ..).'10\ 2\84....ÿ..)...... h@...ÿ..)...... h@...ÿ..).....¤ f@....ÿ..*.'11\ 2\84....ÿ..*.......c@...ÿ..*.......c@...ÿ..*....@\?f@....ÿ..+.'12\ 2\84....ÿ..+......Pq@...ÿ..+......Pq@...ÿ..+.... Rxf@....ÿ..,.'13\ 2\84....ÿ..,......Àm@...ÿ..,......Àm@...ÿ..,....`3³f@....ÿ..-.'14\ 2\84....ÿ..-.......y@...ÿ..-.......y@...ÿ..-....`</t>
  </si>
  <si>
    <t>................m.....ÿ....'CASENAME.....ÿ....'CH_DATEN.....ÿ....'INFO.....ÿ....'ORGDATEN....ÿ....'Mittel.....ÿ....' 1\ 1\85....ÿ.........@\@...ÿ.........@\@...ÿ.......€.~u@....ÿ....' 2\ 1\85....ÿ.........`v@...ÿ.........`v@...ÿ....... Ðt@....ÿ....' 3\ 1\85....ÿ.........€n@...ÿ.........€n@...ÿ.......@¡}t@....ÿ....' 4\ 1\85....ÿ......... h@...ÿ......... h@...ÿ....... Û¦t@....ÿ....' 5\ 1\85....ÿ.........Àk@...ÿ.........Àk@...ÿ.......@52t@....ÿ....' 6\ 1\85....ÿ.........°v@...ÿ.........°v@...ÿ.......€D¼s@....ÿ....' 7\ 1\85....ÿ.........pƒ@...ÿ.........pƒ@...ÿ.......@!4s@....ÿ....' 8\ 1\85....ÿ.........P‰@...ÿ.........P‰@...ÿ.......@€®r@....ÿ....' 9\ 1\85....ÿ......... p@...ÿ......... p@...ÿ.......à‹.r@....ÿ..</t>
  </si>
  <si>
    <t>......pu@...ÿ..</t>
  </si>
  <si>
    <t>.... âéq@....ÿ....'11\ 1\85....ÿ.........ðt@...ÿ.........ðt@...ÿ.......€’äq@....ÿ....'12\ 1\85....ÿ.........àl@...ÿ.........àl@...ÿ.......À.Ãq@....ÿ...'13\ 1\85....ÿ........`x@...ÿ........`x@...ÿ......ÀŠ|q@....ÿ....'14\ 1\85....ÿ.........€z@...ÿ.........€z@...ÿ.......@.Rq@....ÿ....'15\ 1\85....ÿ.........€e@...ÿ.........€e@...ÿ.......À&amp;q@....ÿ....'16\ 1\85....ÿ......... i@...ÿ......... i@...ÿ....... 3.q@....ÿ....'17\ 1\85....ÿ.........H€@...ÿ.........H€@...ÿ.......À‰*q@....ÿ....'18\ 1\85....ÿ......... @...ÿ......... @...ÿ.......À’|q@....ÿ....'19\ 1\85....ÿ.........Ðˆ@...ÿ.........Ðˆ@...ÿ.......€ô.r@....ÿ....'20\ 1\85....ÿ.........Ø†@...ÿ.........Ø†@...ÿ.......àt%r@....ÿ....'21\ 1\85....ÿ.........°s@...ÿ.........°s@...ÿ.......@PZr@....ÿ....'22\ 1\85....ÿ.........@_@...ÿ.........@_@...ÿ........"cr@....ÿ....'23\ 1\85....ÿ......... `@...ÿ......... `@...ÿ.......€.Rr@....ÿ....'24\ 1\85....ÿ.........@X@...ÿ.........@X@...ÿ.......À..r@....ÿ....'25\ 1\85....ÿ..........:@...ÿ..........:@...ÿ.......À5r@....ÿ..</t>
  </si>
  <si>
    <t xml:space="preserve">.... =jr@....ÿ....'27\ 1\85....ÿ......... h@...ÿ......... h@...ÿ........Íür@....ÿ....'28\ 1\85....ÿ..........y@...ÿ..........y@...ÿ.......`3»r@....ÿ....'29\ 1\85....ÿ.........À]@...ÿ.........À]@...ÿ.......À™Ár@....ÿ....'30\ 1\85....ÿ.........€Y@...ÿ.........€Y@...ÿ.......ÀÂÍr@....ÿ....'31\ 1\85....ÿ..........J@...ÿ..........J@...ÿ....... .®r@....ÿ.. .' 1\ 2\85....ÿ.. .......D@...ÿ.. .......D@...ÿ.. ....À™Ñr@....ÿ..!.' 2\ 2\85....ÿ..!......€A@...ÿ..!......€A@...ÿ..!....àQ`r@....ÿ..".' 3\ 2\85....ÿ.."...... b@...ÿ.."...... b@...ÿ.."....àÿïq@....ÿ..#.' 4\ 2\85....ÿ..#......0q@...ÿ..#......0q@...ÿ..#....€ëÙq@....ÿ..$.' 5\ 2\85....ÿ..$......`j@...ÿ..$......`j@...ÿ..$....`ë±q@....ÿ..%.' 6\ 2\85....ÿ..%......@^@...ÿ..%......@^@...ÿ..%....à(dq@....ÿ..&amp;.' 7\ 2\85....ÿ..&amp;......`f@...ÿ..&amp;......`f@...ÿ..&amp;....àÿ/q@....ÿ..'.' 8\ 2\85....ÿ..'......`e@...ÿ..'......`e@...ÿ..'....à­'q@....ÿ..(.' 9\ 2\85....ÿ..(......@l@...ÿ..(......@l@...ÿ..(.....….q@....ÿ..).'10\ 2\85....ÿ..)......Ðt@...ÿ..)......Ðt@...ÿ..)....ÀõHq@....ÿ..*.'11\ 2\85....ÿ..*...... ~@...ÿ..*...... ~@...ÿ..*.....×Sq@....ÿ..+.'12\ 2\85....ÿ..+......H„@...ÿ..+......H„@...ÿ..+....€=úp@....ÿ..,.'13\ 2\85....ÿ..,......pw@...ÿ..,......pw@...ÿ..,....@¸^p@....ÿ..-.'14\ 2\85....ÿ..-......p{@...ÿ..-......p{@...ÿ..-....à­.o@....ÿ....'15\ 2\85....ÿ.........ðs@...ÿ.........ðs@...ÿ....... </t>
  </si>
  <si>
    <t>Çm@....ÿ../.'16\ 2\85....ÿ../......€n@...ÿ../......€n@...ÿ../....À£°m@....ÿ..0.'17\ 2\85....ÿ..0...... g@...ÿ..0...... g@...ÿ..0....@Rn@....ÿ..1.'18\ 2\85....ÿ..1...... s@...ÿ..1...... s@...ÿ..1.....3Sn@....ÿ..2.'19\ 2\85....ÿ..2......€|@...ÿ..2......€|@...ÿ..2.....áJn@....ÿ..3.'20\ 2\85....ÿ..3......Ø@...ÿ..3......Ø@...ÿ..3....`Âun@....ÿ..4.'21\ 2\85....ÿ..4...... c@...ÿ..4...... c@...ÿ..4....à„«n@....ÿ..5.'22\ 2\85....ÿ..5......€p@...ÿ..5......€p@...ÿ..5....€ÌŒn@....ÿ..6.'23\ 2\85....ÿ..6......`m@...ÿ..6......`m@...ÿ..6.... .Þm@....ÿ..7.'24\ 2\85....ÿ..7......À^@...ÿ..7......À^@...ÿ..7....ààºn@....ÿ..8.'25\ 2\85....ÿ..8...... }@...ÿ..8...... }@...ÿ..8....À„Ën@....ÿ..9.'26\ 2\85....ÿ..9......Àp@...ÿ..9......Àp@...ÿ..9....."o@....ÿ..:.'27\ 2\85....ÿ..:......°|@...ÿ..:......°|@...ÿ..:....€ÖSo@....ÿ..;.'28\ 2\85....ÿ..;...... h@...ÿ..;...... h@...ÿ..;....à&lt;Zo@....ÿ..&lt;.' 1\ 3\85....ÿ..&lt;......@k@...ÿ..&lt;......@k@...ÿ..&lt;....€ÿ.o@....ÿ..=.' 2\ 3\85....ÿ..=.......W@...ÿ..=.......W@...ÿ..=.... ­‡n@....ÿ..&gt;.' 3\ 3\85....ÿ..&gt;.......Q@...ÿ..&gt;.......Q@...ÿ..&gt;....À[.n@....ÿ..?.' 4\ 3\85....ÿ..?......Àv@...ÿ..?......Àv@...ÿ..?....À[ßm@....ÿ..@.' 5\ 3\85....ÿ..@.......u@...ÿ..@.......u@...ÿ..@....`Gm@....ÿ..A.' 6\ 3\85....ÿ..A......Àv@...ÿ..A......Àv@...ÿ..A.... z$m@....ÿ..B.' 7\ 3\85....ÿ..B......`m@...ÿ..B......`m@...ÿ..B....à[Ÿl@....ÿ..C.' 8\ 3\85....ÿ..C...... n@...ÿ..C...... n@...ÿ..C....Àÿßk@....ÿ..D.' 9\ 3\85....ÿ..D......€S@...ÿ..D......€S@...ÿ..D....`GÁj@....ÿ..E.'10\ 3\85....ÿ..E......à`@...ÿ..E......à`@...ÿ..E.....áZi@....ÿ..F.'11\ 3\85....ÿ..F...... i@...ÿ..F...... i@...ÿ..F....à„‹h@....ÿ..G.'12\ 3\85....ÿ..G......€q@...ÿ..G......€q@...ÿ..G....€z´g@....ÿ..H.'13\ 3\85....ÿ..H...... w@...ÿ..H...... w@...ÿ..H.....föf@....ÿ..I.'14\ 3\85....ÿ..I......À`@...ÿ..I......À`@...ÿ..I....À.gf@....ÿ..J.'15\ 3\85....ÿ..J.......U@...ÿ..J.......U@...ÿ..J.... pýe@....ÿ..K.'16\ 3\85....ÿ..K......@W@...ÿ..K......@W@...ÿ..K.....ÂEe@....ÿ..L.'17\ 3\85....ÿ..L......@b@...ÿ..L......@b@...ÿ..L.... (&lt;d@....ÿ..M.'18\ 3\85....ÿ..M...... b@...ÿ..M...... b@...ÿ..M....@ëáb@....ÿ..N.'19\ 3\85....ÿ..N......À_@...ÿ..N......À_@...ÿ..N....€õ˜b@....ÿ..O.'20\ 3\85....ÿ..O.......}@...ÿ..O.......}@...ÿ..O.....\ÿa@....ÿ..P.'21\ 3\85....ÿ..P.......`@...ÿ..P.......`@...ÿ..P.....3sa@....ÿ..Q.'22\ 3\85....ÿ..Q......€g@...ÿ..Q......€g@...ÿ..Q....@¸&gt;a@....ÿ..R.'23\ 3\85....ÿ..R......@]@...ÿ..R......@]@...ÿ..R....€ëA`@....ÿ..S.'24\ 3\85....ÿ..S......€F@...ÿ..S......€F@...ÿ..S....ÀQØ_@....ÿ..T.'25\ 3\85....ÿ..T.......K@...ÿ..T.......K@...ÿ..T....àÖ£^@....ÿ..U.'26\ 3\85....ÿ..U......€B@...ÿ..U......€B@...ÿ..U....@=Š^@....ÿ..V.'27\ 3\85....ÿ..V.......H@...ÿ..V.......H@...ÿ..V....€ë±]@....ÿ..W.'28\ 3\85....ÿ..W.......5@...ÿ..W.......5@...ÿ..W.... õ.^@....ÿ..X.'29\ 3\85....ÿ..X.......@@...ÿ..X.......@@...ÿ..X....àÿ_^@....ÿ..Y.'30\ 3\85....ÿ..Y.......:@...ÿ..Y.......:@...ÿ..Y....àÖ#]@....ÿ..Z.'31\ 3\85....ÿ..Z.......2@...ÿ..Z.......2@...ÿ..Z....à„.\@....ÿ..[.' 1\ 4\85....ÿ..[.......A@...ÿ..[.......A@...ÿ..[.....</t>
  </si>
  <si>
    <t>................m.....ÿ....'CASENAME.....ÿ....'CH_DATEN.....ÿ....'INFO.....ÿ....'ORGDATEN....ÿ....'Mittel.....ÿ....' 1\ 1\86....ÿ....®Gáz.æf@....ÿ....'AUSO2   ....ÿ.......@ï`@....ÿ....' 2\ 1\86....ÿ....…ëQ¸.•U@....ÿ....'AUSO2   ....ÿ........j=`@....ÿ....' 3\ 1\86....ÿ.....…ëQ¸®R@....ÿ....'AUSO2   ....ÿ....... &gt;F`@....ÿ....' 4\ 1\86....ÿ....…ëQ¸.íc@....ÿ....'AUSO2   ....ÿ....... ..`@....ÿ....' 5\ 1\86....ÿ....Âõ(\²S@....ÿ....'AUSO2   ....ÿ.......@.–`@....ÿ....' 6\ 1\86....ÿ....Ãõ(\òZ@....ÿ....'AUSO2   ....ÿ.......`à¡`@....ÿ....' 7\ 1\86....ÿ.....®Gázüg@....ÿ....'AUSO2   ....ÿ....... ÞÁ`@....ÿ....' 8\ 1\86....ÿ....)\Âõ.n@....ÿ....'AUSO2   ....ÿ.......@ÏX`@....ÿ....' 9\ 1\86....ÿ....Âõ(\îs@....ÿ....'AUSO2   ....ÿ.......À.X`@....ÿ..</t>
  </si>
  <si>
    <t>.\Âõ(.q@....ÿ..</t>
  </si>
  <si>
    <t>.'AUSO2   ....ÿ..</t>
  </si>
  <si>
    <t>.....´A`@....ÿ....'11\ 1\86....ÿ....×£p=</t>
  </si>
  <si>
    <t>‡[@....ÿ....'AUSO2   ....ÿ.......àÄU`@....ÿ....'12\ 1\86....ÿ....fffffVX@....ÿ....'AUSO2   ....ÿ.......@ñf`@....ÿ...'13\ 1\86....ÿ...</t>
  </si>
  <si>
    <t>×£p=ZY@....ÿ...'AUSO2   ....ÿ......À—t`@....ÿ....'14\ 1\86....ÿ....¤p=</t>
  </si>
  <si>
    <t>×sV@....ÿ....'AUSO2   ....ÿ.......`Pa@....ÿ....'15\ 1\86....ÿ....®Gáz.þ]@....ÿ....'AUSO2   ....ÿ.......@Îa@....ÿ....'16\ 1\86....ÿ....ëQ¸.…ca@....ÿ....'AUSO2   ....ÿ.......À?®b@....ÿ....'17\ 1\86....ÿ....™™™™™Ák@....ÿ....'AUSO2   ....ÿ........j!c@....ÿ....'18\ 1\86....ÿ.........pU@....ÿ....'AUSO2   ....ÿ........Iûc@....ÿ....'19\ 1\86....ÿ....Ház.®×S@....ÿ....'AUSO2   ....ÿ.......àš f@....ÿ....'20\ 1\86....ÿ....áz.®G1X@....ÿ....'AUSO2   ....ÿ....... ®.h@....ÿ....'21\ 1\86....ÿ....¤p=</t>
  </si>
  <si>
    <t>×ÓR@....ÿ....'AUSO2   ....ÿ........ï0h@....ÿ....'22\ 1\86....ÿ....áz.®GñP@....ÿ....'AUSO2   ....ÿ.......@..h@....ÿ....'23\ 1\86....ÿ.........`L@....ÿ....'AUSO2   ....ÿ....... 1.h@....ÿ....'24\ 1\86....ÿ....R¸.…ë._@....ÿ....'AUSO2   ....ÿ.......ÀŠ h@....ÿ....'25\ 1\86....ÿ....R¸.…ë©`@....ÿ....'AUSO2   ....ÿ.......à&gt;Žh@....ÿ..</t>
  </si>
  <si>
    <t>................m.....ÿ....'CASENAME.....ÿ....'CH_DATEN.....ÿ....'INFO.....ÿ....'ORGDATEN....ÿ....'Mittel.....ÿ....' 1\ 1\87....ÿ.........€U@...ÿ.........€U@...ÿ....... ¸&gt;u@....ÿ....' 2\ 1\87....ÿ..........\@...ÿ..........\@...ÿ.......` t@....ÿ....' 3\ 1\87....ÿ..........o@...ÿ..........o@...ÿ........¡=t@....ÿ....' 4\ 1\87....ÿ.........`j@...ÿ.........`j@...ÿ.......À¶Ñs@....ÿ....' 5\ 1\87....ÿ..........R@...ÿ..........R@...ÿ.......ÀÓ¨s@....ÿ....' 6\ 1\87....ÿ.........@[@...ÿ.........@[@...ÿ.......€wçs@....ÿ....' 7\ 1\87....ÿ.........`k@...ÿ.........`k@...ÿ.......`Œqt@....ÿ....' 8\ 1\87....ÿ.........Àa@...ÿ.........Àa@...ÿ....... €¹t@....ÿ....' 9\ 1\87....ÿ..........f@...ÿ..........f@...ÿ....... ]¤u@....ÿ..</t>
  </si>
  <si>
    <t>....`-Mv@....ÿ....'11\ 1\87....ÿ..........u@...ÿ..........u@...ÿ....... Û.v@....ÿ....'12\ 1\87....ÿ..........q@...ÿ..........q@...ÿ....... .ãu@....ÿ...'13\ 1\87....ÿ........¨‰@...ÿ........¨‰@...ÿ......`¦Xu@....ÿ....'14\ 1\87....ÿ..........z@...ÿ..........z@...ÿ.......@.èt@....ÿ....'15\ 1\87....ÿ.........0~@...ÿ.........0~@...ÿ....... ómt@....ÿ....'16\ 1\87....ÿ.........@u@...ÿ.........@u@...ÿ.......à™.t@....ÿ....'17\ 1\87....ÿ.........€~@...ÿ.........€~@...ÿ.......ÀW²s@....ÿ....'18\ 1\87....ÿ.........ˆ‡@...ÿ.........ˆ‡@...ÿ.......àç©s@....ÿ....'19\ 1\87....ÿ.........¨@...ÿ.........¨@...ÿ.......`}Ñs@....ÿ....'20\ 1\87....ÿ.........h†@...ÿ.........h†@...ÿ.......`. s@....ÿ....'21\ 1\87....ÿ.........0Š@...ÿ.........0Š@...ÿ.......@(}s@....ÿ....'22\ 1\87....ÿ.........Ðw@...ÿ.........Ðw@...ÿ........‘=s@....ÿ....'23\ 1\87....ÿ.........@d@...ÿ.........@d@...ÿ....... .ór@....ÿ....'24\ 1\87....ÿ.........@m@...ÿ.........@m@...ÿ....... UÖr@....ÿ....'25\ 1\87....ÿ.........@U@...ÿ.........@U@...ÿ.......ÀÛ¦r@....ÿ..</t>
  </si>
  <si>
    <t xml:space="preserve">.... </t>
  </si>
  <si>
    <t>Ÿr@....ÿ....'27\ 1\87....ÿ.........`d@...ÿ.........`d@...ÿ.......À£¸r@....ÿ....'28\ 1\87....ÿ.........à`@...ÿ.........à`@...ÿ.......@</t>
  </si>
  <si>
    <t>................n.....ÿ....'CASENAME.....ÿ....'CH_DATEN.....ÿ....'INFO.....ÿ....'ORGDATEN....ÿ....'Mittel.....ÿ....' 1\ 1\88....ÿ..........6@...ÿ..........6@...ÿ.......à(œ\@....ÿ....' 2\ 1\88....ÿ..........$@...ÿ..........$@...ÿ.........À[@....ÿ....' 3\ 1\88....ÿ..........1@...ÿ..........1@...ÿ.......`h/[@....ÿ....' 4\ 1\88....ÿ..........3@...ÿ..........3@...ÿ.......`’.[@....ÿ....' 5\ 1\88....ÿ..........=@...ÿ..........=@...ÿ....... j„[@....ÿ....' 6\ 1\88....ÿ.........€D@...ÿ.........€D@...ÿ....... fæZ@....ÿ....' 7\ 1\88....ÿ..........5@...ÿ..........5@...ÿ.......€ÆXZ@....ÿ....' 8\ 1\88....ÿ.........€B@...ÿ.........€B@...ÿ.......@.ÚY@....ÿ....' 9\ 1\88....ÿ..........I@...ÿ..........I@...ÿ........Ê&amp;Y@....ÿ..</t>
  </si>
  <si>
    <t>....`-X@....ÿ....'11\ 1\88....ÿ.........@S@...ÿ.........@S@...ÿ.......€¾"X@....ÿ....'12\ 1\88....ÿ.........@U@...ÿ.........@U@...ÿ.......à.§W@....ÿ...'13\ 1\88....ÿ........°y@...ÿ........°y@...ÿ......`S$W@....ÿ....'14\ 1\88....ÿ.........Àz@...ÿ.........Àz@...ÿ....... ^ÃV@....ÿ....'15\ 1\88....ÿ.........pu@...ÿ.........pu@...ÿ.......@Š]V@....ÿ....'16\ 1\88....ÿ.........ÀP@...ÿ.........ÀP@...ÿ........šùU@....ÿ....'17\ 1\88....ÿ..........H@...ÿ..........H@...ÿ....... íŠU@....ÿ....'18\ 1\88....ÿ.........€Q@...ÿ.........€Q@...ÿ....... U5U@....ÿ....'19\ 1\88....ÿ......... r@...ÿ......... r@...ÿ.......@8U@....ÿ....'20\ 1\88....ÿ.........àq@...ÿ.........àq@...ÿ.......ÀtaU@....ÿ....'21\ 1\88....ÿ.........`i@...ÿ.........`i@...ÿ....... Ÿ´U@....ÿ....'22\ 1\88....ÿ.........@T@...ÿ.........@T@...ÿ....... ½éW@....ÿ....'23\ 1\88....ÿ.........€F@...ÿ.........€F@...ÿ.......@xöW@....ÿ....'24\ 1\88....ÿ..........B@...ÿ..........B@...ÿ.......`.¨W@....ÿ....'25\ 1\88....ÿ..........A@...ÿ..........A@...ÿ.......àÛvW@....ÿ..</t>
  </si>
  <si>
    <t>.......9@...ÿ..</t>
  </si>
  <si>
    <t>.... BW@....ÿ....'27\ 1\88....ÿ..........I@...ÿ..........I@...ÿ........¸¾W@....ÿ....'28\ 1\88....ÿ.........€V@...ÿ.........€V@...ÿ.......`™9X@....ÿ....'29\ 1\88....ÿ.........Àd@...ÿ.........Àd@...ÿ.......À­gX@....ÿ....'30\ 1\88....ÿ..........B@...ÿ..........B@...ÿ........¸žX@....ÿ....'31\ 1\88....ÿ.........€C@...ÿ.........€C@...ÿ.......@ÂõX@....ÿ.. .' 1\ 2\88....ÿ.. .......E@...ÿ.. .......E@...ÿ.. ....à­GY@....ÿ..!.' 2\ 2\88....ÿ..!.......&amp;@...ÿ..!.......&amp;@...ÿ..!.... õèY@....ÿ..".' 3\ 2\88....ÿ..".......3@...ÿ..".......3@...ÿ.."....À(.Z@....ÿ..#.' 4\ 2\88....ÿ..#.......D@...ÿ..#.......D@...ÿ..#....@"Z@....ÿ..$.' 5\ 2\88....ÿ..$.......;@...ÿ..$.......;@...ÿ..$.....×ãY@....ÿ..%.' 6\ 2\88....ÿ..%.......3@...ÿ..%.......3@...ÿ..%....à(.Z@....ÿ..&amp;.' 7\ 2\88....ÿ..&amp;......€A@...ÿ..&amp;......€A@...ÿ..&amp;....€.NZ@....ÿ..'.' 8\ 2\88....ÿ..'.......=@...ÿ..'.......=@...ÿ..'.... 3“X@....ÿ..(.' 9\ 2\88....ÿ..(.......;@...ÿ..(.......;@...ÿ..(....`áºV@....ÿ..).'10\ 2\88....ÿ..).......1@...ÿ..).......1@...ÿ..)....ÀëqU@....ÿ..*.'11\ 2\88....ÿ..*.......&gt;@...ÿ..*.......&gt;@...ÿ..*.....{TU@....ÿ..+.'12\ 2\88....ÿ..+......ÀU@...ÿ..+......ÀU@...ÿ..+....€¸~U@....ÿ..,.'13\ 2\88....ÿ..,......@\@...ÿ..,......@\@...ÿ..,....À™ÙU@....ÿ..-.'14\ 2\88....ÿ..-.......b@...ÿ..-.......b@...ÿ..-....`fFU@....ÿ....'15\ 2\88....ÿ.........Ð~@...ÿ.........Ð~@...ÿ.......`áZT@....ÿ../.'16\ 2\88....ÿ../......@Z@...ÿ../......@Z@...ÿ../.... \¯S@....ÿ..0.'17\ 2\88....ÿ..0......€B@...ÿ..0......€B@...ÿ..0.... 3“S@....ÿ..1.'18\ 2\88....ÿ..1......€L@...ÿ..1......€L@...ÿ..1....@3³S@....ÿ..2.'19\ 2\88....ÿ..2......€J@...ÿ..2......€J@...ÿ..2....@\T@....ÿ..3.'20\ 2\88....ÿ..3......À]@...ÿ..3......À]@...ÿ..3.....{ÔT@....ÿ..4.'21\ 2\88....ÿ..4......€Z@...ÿ..4......€Z@...ÿ..4.... .àT@....ÿ..5.'22\ 2\88....ÿ..5......€J@...ÿ..5......€J@...ÿ..5....`3óT@....ÿ..6.'23\ 2\88....ÿ..6.......O@...ÿ..6.......O@...ÿ..6....@…+U@....ÿ..7.'24\ 2\88....ÿ..7......@X@...ÿ..7......@X@...ÿ..7.... ®.U@....ÿ..8.'25\ 2\88....ÿ..8......@Z@...ÿ..8......@Z@...ÿ..8.... ë.U@....ÿ..9.'26\ 2\88....ÿ..9......`b@...ÿ..9......`b@...ÿ..9....€Â•U@....ÿ..:.'27\ 2\88....ÿ..:......@S@...ÿ..:......@S@...ÿ..:.... G¡U@....ÿ..;.'28\ 2\88....ÿ..;......€K@...ÿ..;......€K@...ÿ..;.....®ÇU@....ÿ..&lt;.'29\ 2\88....ÿ..&lt;.......O@...ÿ..&lt;.......O@...ÿ..&lt;.....×ãU@....ÿ..=.' 1\ 3\88....ÿ..=......@^@...ÿ..=......@^@...ÿ..=....àÿßU@....ÿ..&gt;.' 2\ 3\88....ÿ..&gt;......._@...ÿ..&gt;......._@...ÿ..&gt;.... .åU@....ÿ..?.' 3\ 3\88....ÿ..?......@P@...ÿ..?......@P@...ÿ..?....€™ùU@....ÿ..@.' 4\ 3\88....ÿ..@......€M@...ÿ..@......€M@...ÿ..@.... ….V@....ÿ..A.' 5\ 3\88....ÿ..A......€U@...ÿ..A......€U@...ÿ..A....ÀÌLV@....ÿ..B.' 6\ 3\88....ÿ..B.......F@...ÿ..B.......F@...ÿ..B....@¢W@....ÿ..C.' 7\ 3\88....ÿ..C......@T@...ÿ..C......@T@...ÿ..C....àQxX@....ÿ..D.' 8\ 3\88....ÿ..D...... a@...ÿ..D...... a@...ÿ..D....àz”X@....ÿ..E.' 9\ 3\88....ÿ..E......àe@...ÿ..E......àe@...ÿ..E....ÀõhX@....ÿ..F.'10\ 3\88....ÿ..F......€Y@...ÿ..F......€Y@...ÿ..F....€p]X@....ÿ..G.'11\ 3\88....ÿ..G......@Q@...ÿ..G......@Q@...ÿ..G....À£ðX@....ÿ..H.'12\ 3\88....ÿ..H......€M@...ÿ..H......€M@...ÿ..H....@.W@....ÿ..I.'13\ 3\88....ÿ..I......€Q@...ÿ..I......€Q@...ÿ..I.... \OW@....ÿ..J.'14\ 3\88....ÿ..J.......j@...ÿ..J.......j@...ÿ..J....ÀÌŒW@....ÿ..K.'15\ 3\88....ÿ..K.......V@...ÿ..K.......V@...ÿ..K....€ë.X@....ÿ..L.'16\ 3\88....ÿ..L.......A@...ÿ..L.......A@...ÿ..L....À.EX@....ÿ..M.'17\ 3\88....ÿ..M......@P@...ÿ..M......@P@...ÿ..M....à(ÜW@....ÿ..N.'18\ 3\88....ÿ..N......À`@...ÿ..N......À`@...ÿ..N....`=ÊW@....ÿ..O.'19\ 3\88....ÿ..O......@a@...ÿ..O......@a@...ÿ..O....À£PX@....ÿ..P.'20\ 3\88....ÿ..P.......F@...ÿ..P.......F@...ÿ..P.... \oX@....ÿ..Q.'21\ 3\88....ÿ..Q......Àa@...ÿ..Q......Àa@...ÿ..Q....€ÂõX@....ÿ..R.'22\ 3\88....ÿ..R......€I@...ÿ..R......€I@...ÿ..R....`fæX@....ÿ..S.'23\ 3\88....ÿ..S......€D@...ÿ..S......€D@...ÿ..S....àÌlX@....ÿ..T.'24\ 3\88....ÿ..T......€D@...ÿ..T......€D@...ÿ..T.... ×ƒX@....ÿ..U.'25\ 3\88....ÿ..U......€B@...ÿ..U......€B@...ÿ..U....€âX@....ÿ..V.'26\ 3\88....ÿ..V.......?@...ÿ..V.......?@...ÿ..V....`á</t>
  </si>
  <si>
    <t>Y@....ÿ..W.'27\ 3\88....ÿ..W......€A@...ÿ..W......€A@...ÿ..W.... =êX@....ÿ..X.'28\ 3\88....ÿ..X......€H@...ÿ..X......€H@...ÿ..X....@×cX@....ÿ..Y.'29\ 3\88....ÿ..Y.......T@...ÿ..Y.......T@...ÿ..Y....@®gX@....ÿ..Z.'30\ 3\88....ÿ..Z......`r@...ÿ..Z......`r@...ÿ..Z....@®GX@....ÿ..[.'31\ 3\88....ÿ..[.......g@...ÿ..[.......g@...ÿ..[.... ..X@....ÿ..\.' 1\ 4\88....ÿ..\.......J@...ÿ..\.......J@...ÿ..\....€áÚX@....ÿ..].' 2\ 4\88....ÿ..]......€J@...ÿ..]......€J@...ÿ..].... Í.Y@....ÿ..^.' 3\ 4\88....ÿ..^.......Z@...ÿ..^.......Z@...ÿ..^.... Í.Y@....ÿ.._.' 4\ 4\88....ÿ.._......0p@...ÿ.._......0p@...ÿ.._....À¸~X@....ÿ..`.' 5\ 4\88....ÿ..`......ÀZ@...ÿ..`......ÀZ@...ÿ..`....@¤PY@....ÿ..a.' 6\ 4\88....ÿ..a...... d@...ÿ..a...... d@...ÿ..a....@{TY@....ÿ..b.' 7\ 4\88....ÿ..b......@U@...ÿ..b......@U@...ÿ..b....àÂ.Y@....ÿ..c.' 8\ 4\88....ÿ..c...... d@...ÿ..c...... d@...ÿ..c....à™ÙX@....ÿ..d.' 9\ 4\88....ÿ..d......@W@...ÿ..d......@W@...ÿ..d....€áúW@....ÿ..e.'10\ 4\88....ÿ..e......€B@...ÿ..e......€B@...ÿ..e....ÀÂ•W@....ÿ..f.'11\ 4\88....ÿ..f.......W@...ÿ..f.......W@...ÿ..f....`</t>
  </si>
  <si>
    <t>......................ÿ....'CASENAME.....ÿ....'CH_DATEN.....ÿ....'INFO.....ÿ....'ORGDATEN....ÿ....'Mittel.....ÿ....' 1\ 1\89....ÿ.........@P@...ÿ.........@P@...ÿ........\.T@....ÿ....' 2\ 1\89....ÿ.........@`@...ÿ.........@`@...ÿ....... .›V@....ÿ....' 3\ 1\89....ÿ.........`c@...ÿ.........`c@...ÿ.......€Ð^Y@....ÿ....' 4\ 1\89....ÿ..........G@...ÿ..........G@...ÿ.........ÐY@....ÿ....' 5\ 1\89....ÿ..........2@...ÿ..........2@...ÿ.......`î©Y@....ÿ....' 6\ 1\89....ÿ.........ÀT@...ÿ.........ÀT@...ÿ....... .`Y@....ÿ....' 7\ 1\89....ÿ.........€L@...ÿ.........€L@...ÿ.......ÀRJY@....ÿ....' 8\ 1\89....ÿ..........&gt;@...ÿ..........&gt;@...ÿ.......@.PZ@....ÿ....' 9\ 1\89....ÿ.........€K@...ÿ.........€K@...ÿ.......à‹nZ@....ÿ..</t>
  </si>
  <si>
    <t>....@ñZ@....ÿ....'11\ 1\89....ÿ.........€G@...ÿ.........€G@...ÿ.......@,~Z@....ÿ....'12\ 1\89....ÿ..........E@...ÿ..........E@...ÿ.......À.÷Y@....ÿ...'13\ 1\89....ÿ........€C@...ÿ........€C@...ÿ...... .yY@....ÿ....'14\ 1\89....ÿ..........&gt;@...ÿ..........&gt;@...ÿ....... åõX@....ÿ....'15\ 1\89....ÿ..........8@...ÿ..........8@...ÿ........5ˆY@....ÿ....'16\ 1\89....ÿ.........€D@...ÿ.........€D@...ÿ.......àf¾Z@....ÿ....'17\ 1\89....ÿ..........=@...ÿ..........=@...ÿ.......€K.[@....ÿ....'18\ 1\89....ÿ.........ÀS@...ÿ.........ÀS@...ÿ.......àU5[@....ÿ....'19\ 1\89....ÿ..........c@...ÿ..........c@...ÿ.......`.´Z@....ÿ....'20\ 1\89....ÿ.........Àg@...ÿ.........Àg@...ÿ....... /ZZ@....ÿ....'21\ 1\89....ÿ.........€G@...ÿ.........€G@...ÿ.......€ïîY@....ÿ....'22\ 1\89....ÿ.........€K@...ÿ.........€K@...ÿ.......€NY@....ÿ....'23\ 1\89....ÿ..........Q@...ÿ..........Q@...ÿ.......@]AY@....ÿ....'24\ 1\89....ÿ..........]@...ÿ..........]@...ÿ.......@«.Y@....ÿ....'25\ 1\89....ÿ.........°w@...ÿ.........°w@...ÿ.......@?´X@....ÿ..</t>
  </si>
  <si>
    <t>......u@...ÿ..</t>
  </si>
  <si>
    <t>.....…KX@....ÿ....'27\ 1\89....ÿ.........Px@...ÿ.........Px@...ÿ....... .%X@....ÿ....'28\ 1\89....ÿ.........àb@...ÿ.........àb@...ÿ....... ¢X@....ÿ....'29\ 1\89....ÿ.........€U@...ÿ.........€U@...ÿ....... ¸^X@....ÿ....'30\ 1\89....ÿ..........Q@...ÿ..........Q@...ÿ........3SX@....ÿ....'31\ 1\89....ÿ.........ÀV@...ÿ.........ÀV@...ÿ.......`pÝX@....ÿ.. .' 1\ 2\89....ÿ.. .......m@...ÿ.. .......m@...ÿ.. .... =ªX@....ÿ..!.' 2\ 2\89....ÿ..!......@^@...ÿ..!......@^@...ÿ..!....@ëqX@....ÿ..".' 3\ 2\89....ÿ.."......._@...ÿ.."......._@...ÿ..".... ëqX@....ÿ..#.' 4\ 2\89....ÿ..#.......X@...ÿ..#.......X@...ÿ..#....à.7X@....ÿ..$.' 5\ 2\89....ÿ..$.......&gt;@...ÿ..$.......&gt;@...ÿ..$.... Ö#X@....ÿ..%.' 6\ 2\89....ÿ..%.......?@...ÿ..%.......?@...ÿ..%....@..X@....ÿ..&amp;.' 7\ 2\89....ÿ..&amp;.......8@...ÿ..&amp;.......8@...ÿ..&amp;....@™ùW@....ÿ..'.' 8\ 2\89....ÿ..'...... g@...ÿ..'...... g@...ÿ..'....ààúW@....ÿ..(.' 9\ 2\89....ÿ..(......€r@...ÿ..(......€r@...ÿ..(....À­.X@....ÿ..).'10\ 2\89....ÿ..)......@d@...ÿ..)......@d@...ÿ..).....3SX@....ÿ..*.'11\ 2\89....ÿ..*......@`@...ÿ..*......@`@...ÿ..*....@=ÊX@....ÿ..+.'12\ 2\89....ÿ..+.......6@...ÿ..+.......6@...ÿ..+.... fÆX@....ÿ..,.'13\ 2\89....ÿ..,......€F@...ÿ..,......€F@...ÿ..,....ÀÿŸX@....ÿ..-.'14\ 2\89....ÿ..-.......&gt;@...ÿ..-.......&gt;@...ÿ..-....€Ì,X@....ÿ....'15\ 2\89....ÿ.........€A@...ÿ.........€A@...ÿ.......à[oW@....ÿ../.'16\ 2\89....ÿ../......€F@...ÿ../......€F@...ÿ../.... ffW@....ÿ..0.'17\ 2\89....ÿ..0......ÀR@...ÿ..0......ÀR@...ÿ..0....Àÿ?W@....ÿ..1.'18\ 2\89....ÿ..1.......3@...ÿ..1.......3@...ÿ..1....@..W@....ÿ..2.'19\ 2\89....ÿ..2.......1@...ÿ..2.......1@...ÿ..2.... £V@....ÿ..3.'20\ 2\89....ÿ..3......€A@...ÿ..3......€A@...ÿ..3....à£ÐT@....ÿ..4.'21\ 2\89....ÿ..4......€l@...ÿ..4......€l@...ÿ..4.....Í,S@....ÿ..5.'22\ 2\89....ÿ..5......€Y@...ÿ..5......€Y@...ÿ..5....`</t>
  </si>
  <si>
    <t>÷Q@....ÿ..6.'23\ 2\89....ÿ..6......€B@...ÿ..6......€B@...ÿ..6....àõhQ@....ÿ..7.'24\ 2\89....ÿ..7......€_@...ÿ..7......€_@...ÿ..7.....ÍŒQ@....ÿ..8.'25\ 2\89....ÿ..8......€E@...ÿ..8......€E@...ÿ..8....àGaQ@....ÿ..9.'26\ 2\89....ÿ..9.......*@...ÿ..9.......*@...ÿ..9....àõ.Q@....ÿ..:.'27\ 2\89....ÿ..:.......&gt;@...ÿ..:.......&gt;@...ÿ..:....àQøO@....ÿ..;.'28\ 2\89....ÿ..;......."@...ÿ..;......."@...ÿ..;.....)ÜN@....ÿ..&lt;.' 1\ 3\89....ÿ..&lt;.......,@...ÿ..&lt;.......,@...ÿ..&lt;....@áºM@....ÿ..=.' 2\ 3\89....ÿ..=.......7@...ÿ..=.......7@...ÿ..=....€GaM@....ÿ..&gt;.' 3\ 3\89....ÿ..&gt;......€@@...ÿ..&gt;......€@@...ÿ..&gt;....€™ÙM@....ÿ..?.' 4\ 3\89....ÿ..?.......D@...ÿ..?.......D@...ÿ..?....@.îM@....ÿ..@.' 5\ 3\89....ÿ..@.......D@...ÿ..@.......D@...ÿ..@.....33N@....ÿ..A.' 6\ 3\89....ÿ..A......ÀT@...ÿ..A......ÀT@...ÿ..A....À™™L@....ÿ..B.' 7\ 3\89....ÿ..B......À`@...ÿ..B......À`@...ÿ..B....`3sJ@....ÿ..C.' 8\ 3\89....ÿ..C.......:@...ÿ..C.......:@...ÿ..C....`á:I@....ÿ..D.' 9\ 3\89....ÿ..D......€H@...ÿ..D......€H@...ÿ..D....€p}H@....ÿ..E.'10\ 3\89....ÿ..E.......O@...ÿ..E.......O@...ÿ..E....@¸.I@....ÿ..F.'11\ 3\89....ÿ..F.......E@...ÿ..F.......E@...ÿ..F.....®‡I@....ÿ..G.'12\ 3\89....ÿ..G.......D@...ÿ..G.......D@...ÿ..G....@=</t>
  </si>
  <si>
    <t>................X.....ÿ....'DATUM.....ÿ....'DATEN.....ÿ....'INFO.....ÿ....'ORGDATEN....ÿ....'Mittel.....ÿ....'1\ 6\69.....ÿ....=</t>
  </si>
  <si>
    <t>×£p}9@....ÿ....'RASO2   ....ÿ.......`¢£'@...ÿ..........I@...ÿ..........I@...ÿ........áº&amp;@...ÿ..........$@...ÿ..........$@...ÿ.......€]ã%@...ÿ...............ÿ...............ÿ.......À&gt;.%@....ÿ....'2\ 6\69.....ÿ...............ÿ...............ÿ.......€ø@'@...ÿ..........4@...ÿ..........4@...ÿ.......€4%'@...ÿ...............ÿ...............ÿ.......À.f&amp;@...ÿ...............ÿ...............ÿ.......@á²%@....ÿ....'3\ 6\69.....ÿ..........$@...ÿ..........$@...ÿ.......àŒ</t>
  </si>
  <si>
    <t>%@...ÿ..</t>
  </si>
  <si>
    <t>.... L™%@...ÿ..........&gt;@...ÿ..........&gt;@...ÿ.......àš%@...ÿ..........D@...ÿ..........D@...ÿ....... Vô$@....ÿ...'4\ 6\69.....ÿ.........$@...ÿ.........$@...ÿ......@[c$@...ÿ..........&gt;@...ÿ..........&gt;@...ÿ.......à½`$@...ÿ..........4@...ÿ..........4@...ÿ....... úÚ#@...ÿ..........$@...ÿ..........$@...ÿ....... ç[#@....ÿ....'5\ 6\69.....ÿ...............ÿ...............ÿ.......€.ã"@...ÿ...............ÿ...............ÿ.......`Ðé"@...ÿ..........$@...ÿ..........$@...ÿ....... Hð"@...ÿ...............ÿ...............ÿ.......€uö"@....ÿ....'6\ 6\69.....ÿ...............ÿ...............ÿ........•Š"@...ÿ...............ÿ...............ÿ....... Oq#@...ÿ...............ÿ...............ÿ....... h.#@...ÿ...............ÿ...............ÿ.......€–.#@....ÿ....'7\ 6\69.....ÿ...............ÿ...............ÿ.......à.©"@...ÿ..</t>
  </si>
  <si>
    <t>....`.ã#@...ÿ...............ÿ...............ÿ.......à</t>
  </si>
  <si>
    <t>Þ"@...ÿ...............ÿ...............ÿ.......À</t>
  </si>
  <si>
    <t>................´.....ÿ....'DATUM.....ÿ....'DATEN.....ÿ....'INFO.....ÿ....'ORGDATEN....ÿ....'Mittel.....ÿ....'1\ 1\70.....ÿ.....…ëQ¸^W@....ÿ....'NESO2   ....ÿ....... ’kc@...ÿ.........@e@...ÿ.........@e@...ÿ.......@ [d@...ÿ.........@`@...ÿ.........@`@...ÿ....... ÉDe@...ÿ.........€k@...ÿ.........€k@...ÿ........žDe@....ÿ....'2\ 1\70.....ÿ.........Àr@...ÿ.........Àr@...ÿ....... Ie@...ÿ.........àp@...ÿ.........àp@...ÿ.......@Ode@...ÿ......... t@...ÿ......... t@...ÿ.......`~Ne@...ÿ..........Y@...ÿ..........Y@...ÿ.......`</t>
  </si>
  <si>
    <t>.e@....ÿ....'3\ 1\70.....ÿ..........T@...ÿ..........T@...ÿ.......@)¼d@...ÿ..</t>
  </si>
  <si>
    <t>....`‘‡d@...ÿ.........€[@...ÿ.........€[@...ÿ.......à±Cd@...ÿ..........I@...ÿ..........I@...ÿ....... ´Jd@....ÿ...'4\ 1\70.....ÿ...¤p=</t>
  </si>
  <si>
    <t>×#I@....ÿ...'NESO2   ....ÿ......@¯Hd@...ÿ..........d@...ÿ..........d@...ÿ....... ª.d@...ÿ.........€a@...ÿ.........€a@...ÿ.......à.Òc@...ÿ..........i@...ÿ..........i@...ÿ.......À;›c@....ÿ....'5\ 1\70.....ÿ..........Y@...ÿ..........Y@...ÿ........ß…c@...ÿ..........^@...ÿ..........^@...ÿ.......`Mjc@...ÿ.........€[@...ÿ.........€[@...ÿ........«|c@...ÿ..........^@...ÿ..........^@...ÿ....... x•c@....ÿ....'6\ 1\70.....ÿ....¤p=</t>
  </si>
  <si>
    <t>×#I@....ÿ....'NESO2   ....ÿ....... ºPc@...ÿ.........Àg@...ÿ.........Àg@...ÿ.......`sbc@...ÿ..........t@...ÿ..........t@...ÿ....... /Xc@...ÿ.........àp@...ÿ.........àp@...ÿ.......`Yžc@....ÿ....'7\ 1\70.....ÿ..........^@...ÿ..........^@...ÿ.......`Ëfc@...ÿ..</t>
  </si>
  <si>
    <t>......àu@...ÿ..</t>
  </si>
  <si>
    <t>.... ¨vc@...ÿ.........€v@...ÿ.........€v@...ÿ.......`Ôºc@...ÿ.........@e@...ÿ.........@e@...ÿ.......à:ác@....ÿ....'8\ 1\70.....ÿ..........^@...ÿ..........^@...ÿ....... ..d@...ÿ.........@o@...ÿ.........@o@...ÿ.......@¡.d@...ÿ.........Àb@...ÿ.........Àb@...ÿ.......€ÔÚc@...ÿ.. .......^@...ÿ.. .......^@...ÿ.. .... .nc@....ÿ..!.'9\ 1\70.....ÿ..!......€Q@...ÿ..!......€Q@...ÿ..!....àMòb@...ÿ.."......€[@...ÿ.."......€[@...ÿ.."....@´øb@...ÿ..#......€V@...ÿ..#......€V@...ÿ..#....@´.c@...ÿ..$......@e@...ÿ..$......@e@...ÿ..$....À</t>
  </si>
  <si>
    <t>................´.....ÿ....'DATUM.....ÿ....'DATEN.....ÿ....'INFO.....ÿ....'ORGDATEN....ÿ....'Mittel.....ÿ....'1\ 1\71.....ÿ.........àu@...ÿ.........àu@...ÿ.......@™Ùo@...ÿ.........€Q@...ÿ.........€Q@...ÿ........vRp@...ÿ.........€Q@...ÿ.........€Q@...ÿ.......€½¤p@...ÿ.........`x@...ÿ.........`x@...ÿ.......`ÛFq@....ÿ....'2\ 1\71.....ÿ.........`s@...ÿ.........`s@...ÿ.......`OCq@...ÿ..........^@...ÿ..........^@...ÿ.......`UEq@...ÿ.........@j@...ÿ.........@j@...ÿ.......€ï.q@...ÿ.........@o@...ÿ.........@o@...ÿ....... ..q@....ÿ....'3\ 1\71.....ÿ.........@j@...ÿ.........@j@...ÿ.......@&gt;øp@...ÿ..</t>
  </si>
  <si>
    <t>....`&lt;üp@...ÿ..........4@...ÿ..........4@...ÿ.......@. q@...ÿ.........€[@...ÿ.........€[@...ÿ.......@.0q@....ÿ...'4\ 1\71.....ÿ........Àg@...ÿ........Àg@...ÿ.......oPq@...ÿ..........y@...ÿ..........y@...ÿ....... 64q@...ÿ.........àz@...ÿ.........àz@...ÿ.......€ßRq@...ÿ.........À|@...ÿ.........À|@...ÿ.......@.Hq@....ÿ....'5\ 1\71.....ÿ.........`x@...ÿ.........`x@...ÿ........^Iq@...ÿ.........€v@...ÿ.........€v@...ÿ....... «Jq@...ÿ.........@o@...ÿ.........@o@...ÿ........0Hq@...ÿ..........i@...ÿ..........i@...ÿ.......À.Mq@....ÿ....'6\ 1\71.....ÿ..........d@...ÿ..........d@...ÿ.......€ÇQq@...ÿ.........Àg@...ÿ.........Àg@...ÿ.......`NOq@...ÿ.........@p@...ÿ.........@p@...ÿ....... ¿Sq@...ÿ.........@u@...ÿ.........@u@...ÿ.......ÀUGq@....ÿ....'7\ 1\71.....ÿ.........€q@...ÿ.........€q@...ÿ.......@bq@...ÿ..</t>
  </si>
  <si>
    <t>......@z@...ÿ..</t>
  </si>
  <si>
    <t>.... ™Yq@...ÿ..........y@...ÿ..........y@...ÿ.......@33q@...ÿ.........0@...ÿ.........0@...ÿ....... .pq@....ÿ....'8\ 1\71.....ÿ.........àp@...ÿ.........àp@...ÿ....... .Àq@...ÿ.........€q@...ÿ.........€q@...ÿ.........q@...ÿ..........i@...ÿ..........i@...ÿ....... 3sq@...ÿ.. ......Àl@...ÿ.. ......Àl@...ÿ.. ....`f–q@....ÿ..!.'9\ 1\71.....ÿ..!.......n@...ÿ..!.......n@...ÿ..!....àÌlq@...ÿ.."......€q@...ÿ.."......€q@...ÿ.."....@33q@...ÿ..#......àu@...ÿ..#......àu@...ÿ..#....`f.q@...ÿ..$......`s@...ÿ..$......`s@...ÿ..$....À™Ép@....ÿ..%.'10\ 1\71....ÿ..%......àu@...ÿ..%......àu@...ÿ..%....€föp@...ÿ..&amp;......@j@...ÿ..&amp;......@j@...ÿ..&amp;.... ™9q@...ÿ..'......àu@...ÿ..'......àu@...ÿ..'....€f6q@...ÿ..(......@o@...ÿ..(......@o@...ÿ..(....ÀÌìp@....ÿ..).'11\ 1\71....ÿ..)......€q@...ÿ..)......€q@...ÿ..)....€™‰p@...ÿ..*......€q@...ÿ..*......€q@...ÿ..*....@f.p@...ÿ..+......àp@...ÿ..+......àp@...ÿ..+.....3“o@...ÿ..,...... r@...ÿ..,...... r@...ÿ..,.....3.o@....ÿ..-.'12\ 1\71....ÿ..-...... r@...ÿ..-...... r@...ÿ..-....€ÌÌn@...ÿ.........àp@...ÿ.........àp@...ÿ.......à2Ón@...ÿ../...... r@...ÿ../...... r@...ÿ../....@™¹n@...ÿ..0.......n@...ÿ..0.......n@...ÿ..0.....fÆn@....ÿ..1.'13\ 1\71....ÿ..1......€v@...ÿ..1......€v@...ÿ..1....`Ìln@...ÿ..2......@o@...ÿ..2......@o@...ÿ..2....À2“m@...ÿ..3......Àl@...ÿ..3......Àl@...ÿ..3....`Ì,m@...ÿ..4......@p@...ÿ..4......@p@...ÿ..4.... ÿl@....ÿ..5.'14\ 1\71....ÿ..5.......t@...ÿ..5.......t@...ÿ..5.....3ók@...ÿ..6.......n@...ÿ..6.......n@...ÿ..6....@™9k@...ÿ..7......€k@...ÿ..7......€k@...ÿ..7....€ÌŒj@...ÿ..8......Àl@...ÿ..8......Àl@...ÿ..8....à2sj@....ÿ..9.'15\ 1\71....ÿ..9.......T@...ÿ..9.......T@...ÿ..9.... f†j@...ÿ..:......€Q@...ÿ..:......€Q@...ÿ..:....Àÿ_j@...ÿ..;......€Q@...ÿ..;......€Q@...ÿ..;....`™9j@...ÿ..&lt;.......d@...ÿ..&lt;.......d@...ÿ..&lt;....€™¹i@....ÿ..=.'16\ 1\71....ÿ..=.......d@...ÿ..=.......d@...ÿ..=....€™ùh@...ÿ..&gt;.......t@...ÿ..&gt;.......t@...ÿ..&gt;....`™¹h@...ÿ..?......€f@...ÿ..?......€f@...ÿ..?....ÀÌŒh@...ÿ..@......@e@...ÿ..@......@e@...ÿ..@......Àh@....ÿ..A.'17\ 1\71....ÿ..A.......^@...ÿ..A.......^@...ÿ..A....ÀÌ,h@...ÿ..B.......Y@...ÿ..B.......Y@...ÿ..B....`fæg@...ÿ..C......Àb@...ÿ..C......Àb@...ÿ..C....€f†g@...ÿ..D.......d@...ÿ..D.......d@...ÿ..D....À™ùf@....ÿ..E.'18\ 1\71....ÿ..E......€a@...ÿ..E......€a@...ÿ..E.... .`f@...ÿ..F......@j@...ÿ..F......@j@...ÿ..F.....ÍÌe@...ÿ..G.......^@...ÿ..G.......^@...ÿ..G....`33e@...ÿ..H......@j@...ÿ..H......@j@...ÿ..H....àÌ¬d@....ÿ..I.'19\ 1\71....ÿ..I.......^@...ÿ..I.......^@...ÿ..I.... . d@...ÿ..J............ÿ..J............ÿ..J....`f&amp;d@...ÿ..K.......^@...ÿ..K.......^@...ÿ..K.... ÌŒc@...ÿ..L......Àb@...ÿ..L......Àb@...ÿ..L....àÿ_c@....ÿ..M.'20\ 1\71....ÿ..M......€f@...ÿ..M......€f@...ÿ..M...... c@...ÿ..N......@p@...ÿ..N......@p@...ÿ..N....@3ób@...ÿ..O............ÿ..O............ÿ..O....ÀÌLb@...ÿ..P.......n@...ÿ..P.......n@...ÿ..P....€fÆa@....ÿ..Q.'21\ 1\71....ÿ..Q......Àl@...ÿ..Q......Àl@...ÿ..Q.... ™Ya@...ÿ..R......@e@...ÿ..R......@e@...ÿ..R.... 3ó`@...ÿ..S......€f@...ÿ..S......€f@...ÿ..S....€™Ù`@...ÿ..T.......T@...ÿ..T.......T@...ÿ..T....€™Ù`@....ÿ..U.'22\ 1\71....ÿ..U.......I@...ÿ..U.......I@...ÿ..U....`fÆ`@...ÿ..V......@j@...ÿ..V......@j@...ÿ..V....àÿ`@...ÿ..W......€q@...ÿ..W......€q@...ÿ..W.... 33`@...ÿ..X...... r@...ÿ..X...... r@...ÿ..X....àÌ._@....ÿ..Y.'23\ 1\71....ÿ..Y.......^@...ÿ..Y.......^@...ÿ..Y....`ff^@...ÿ..Z......€a@...ÿ..Z......€a@...ÿ..Z.... ™Ù]@...ÿ..[......@`@...ÿ..[......@`@...ÿ..[....ÀÌÌ]@...ÿ..\.......N@...ÿ..\.......N@...ÿ..\....`f¦]@....ÿ..].'24\ 1\71....ÿ..].......&gt;@...ÿ..].......&gt;@...ÿ..]....àÿ?]@...ÿ..^.......N@...ÿ..^.......N@...ÿ..^.... 33]@...ÿ.._.......I@...ÿ.._.......I@...ÿ.._.... 3ó\@...ÿ..`.......N@...ÿ..`.......N@...ÿ..`......@\@....ÿ..a.'25\ 1\71....ÿ..a......€Q@...ÿ..a......€Q@...ÿ..a.... ™Ù[@...ÿ..b......@o@...ÿ..b......@o@...ÿ..b....`3óZ@...ÿ..c.......^@...ÿ..c.......^@...ÿ..c....€f&amp;[@...ÿ..d......€f@...ÿ..d......€f@...ÿ..d....€ff[@....ÿ..e.'26\ 1\71....ÿ..e......@`@...ÿ..e......@`@...ÿ..e.... ™ÙZ@...ÿ..f......Àg@...ÿ..f......Àg@...ÿ..f......@Z@...ÿ..g.......N@...ÿ..g.......N@...ÿ..g....`3sY@...ÿ..h.......&gt;@...ÿ..h.......&gt;@...ÿ..h....@33X@....ÿ..i.'27\ 1\71....ÿ..i.......I@...ÿ..i.......I@...ÿ..i......@X@...ÿ..j......€Q@...ÿ..j......€Q@...ÿ..j....€™YW@...ÿ..k.......D@...ÿ..k.......D@...ÿ..k....ÀÿÿV@...ÿ..l......€Q@...ÿ..l......€Q@...ÿ..l....€ÌLV@....ÿ..m.'28\ 1\71....ÿ..m.......D@...ÿ..m.......D@...ÿ..m....@f&amp;V@...ÿ..n.......I@...ÿ..n.......I@...ÿ..n....Àÿ?V@...ÿ..o.......D@...ÿ..o.......D@...ÿ..o....€ÌŒV@...ÿ..p.......I@...ÿ..p.......I@...ÿ..p....`™™U@....ÿ..q.'29\ 1\71....ÿ..q.......I@...ÿ..q.......I@...ÿ..q....@™YT@...ÿ..r.......N@...ÿ..r.......N@...ÿ..r.... 33S@...ÿ..s......€[@...ÿ..s......€[@...ÿ..s....àÿ¿R@...ÿ..t......€Q@...ÿ..t......€Q@...ÿ..t.... 33R@....ÿ..u.'30\ 1\71....ÿ..u......€Q@...ÿ..u......€Q@...ÿ..u....`™ÙR@...ÿ..v......Àb@...ÿ..v......Àb@...ÿ..v.... Ì.S@...ÿ..w......€V@...ÿ..w......€V@...ÿ..w....@ffS@...ÿ..x......€Q@...ÿ..x......€Q@...ÿ..x....@ffS@....ÿ..y.'31\ 1\71....ÿ..y.......D@...ÿ..y.......D@...ÿ..y....àÿ?S@...ÿ..z.......&gt;@...ÿ..z.......&gt;@...ÿ..z......@S@...ÿ..{.......d@...ÿ..{.......d@...ÿ..{.... 3³S@...ÿ..|.......I@...ÿ..|.......I@...ÿ..|....Àÿ¿R@....ÿ..}.'1\ 2\71.....ÿ..}.......$@...ÿ..}.......$@...ÿ..}....`™YR@...ÿ..~.......&gt;@...ÿ..~.......&gt;@...ÿ..~.... 33R@...ÿ.........4@...ÿ.........4@...ÿ...... ™ÙQ@...ÿ..€.......$@...ÿ..€.......$@...ÿ..€......@Q@....ÿ...'2\ 2\71.....ÿ.........$@...ÿ.........$@...ÿ......àÿ?Q@...ÿ..‚.......N@...ÿ..‚.......N@...ÿ..‚....ÀÌŒQ@...ÿ..ƒ.......d@...ÿ..ƒ.......d@...ÿ..ƒ....@3sQ@...ÿ..„.......&gt;@...ÿ..„.......&gt;@...ÿ..„....@33Q@....ÿ..….'3\ 2\71.....ÿ..…......Àb@...ÿ..…......Àb@...ÿ..…....À™.Q@...ÿ..†.......Y@...ÿ..†.......Y@...ÿ..†....à™ÙP@...ÿ..‡......€[@...ÿ..‡......€[@...ÿ..‡....à™ÙP@...ÿ..ˆ.......4@...ÿ..ˆ.......4@...ÿ..ˆ....à™.Q@....ÿ..‰.'4\ 2\71.....ÿ..‰.......&gt;@...ÿ..‰.......&gt;@...ÿ..‰....à™YQ@...ÿ..Š.......N@...ÿ..Š.......N@...ÿ..Š....à™YQ@...ÿ..‹.......&gt;@...ÿ..‹.......&gt;@...ÿ..‹....À™YQ@...ÿ..Œ.......&gt;@...ÿ..Œ.......&gt;@...ÿ..Œ....@.@Q@....ÿ...'5\ 2\71.....ÿ........@p@...ÿ........@p@...ÿ......@..Q@...ÿ..Ž.......Y@...ÿ..Ž.......Y@...ÿ..Ž.... .@Q@...ÿ.........Y@...ÿ.........Y@...ÿ......€f¦Q@...ÿ.........N@...ÿ.........N@...ÿ......@3sQ@....ÿ..‘.'6\ 2\71.....ÿ..‘.......4@...ÿ..‘.......4@...ÿ..‘....àÌÌQ@...ÿ..’.......N@...ÿ..’.......N@...ÿ..’....€f&amp;R@...ÿ..“.......d@...ÿ..“.......d@...ÿ..“....À™.S@...ÿ..”.......N@...ÿ..”.......N@...ÿ..”.....ÍÌS@....ÿ..•.'7\ 2\71.....ÿ..•.......D@...ÿ..•.......D@...ÿ..•....À™YS@...ÿ..–......Àb@...ÿ..–......Àb@...ÿ..–....€ffS@...ÿ..—.......N@...ÿ..—.......N@...ÿ..—....€f¦S@...ÿ..˜......€Q@...ÿ..˜......€Q@...ÿ..˜.... .ÀS@....ÿ..™.'8\ 2\71.....ÿ..™.......N@...ÿ..™.......N@...ÿ..™....@3³S@...ÿ..š......€V@...ÿ..š......€V@...ÿ..š.... ™.T@...ÿ..›.......&gt;@...ÿ..›.......&gt;@...ÿ..›....àÌLT@...ÿ..œ.......4@...ÿ..œ.......4@...ÿ..œ....€f&amp;T@....ÿ...'9\ 2\71.....ÿ.........4@...ÿ.........4@...ÿ......àÌÌS@...ÿ..ž.......4@...ÿ..ž.......4@...ÿ..ž....@3sT@...ÿ..Ÿ.......D@...ÿ..Ÿ.......D@...ÿ..Ÿ....àÿ?T@...ÿ.. .......Y@...ÿ.. .......Y@...ÿ.. ....@f&amp;T@....ÿ..¡.'10\ 2\71....ÿ..¡......€V@...ÿ..¡......€V@...ÿ..¡....@fæS@...ÿ..¢.......I@...ÿ..¢.......I@...ÿ..¢.....33T@...ÿ..£.......I@...ÿ..£.......I@...ÿ..£....@ffT@...ÿ..¤.......D@...ÿ..¤.......D@...ÿ..¤....àÿ¿T@....ÿ..¥.'11\ 2\71....ÿ..¥.......N@...ÿ..¥.......N@...ÿ..¥....àÿ¿T@...ÿ..¦.......^@...ÿ..¦.......^@...ÿ..¦....@f&amp;U@...ÿ..§......Àb@...ÿ..§......Àb@...ÿ..§....`™YT@...ÿ..¨......€[@...ÿ..¨......€[@...ÿ..¨.... f&amp;U@....ÿ..©.'12\ 2\71....ÿ..©.......d@...ÿ..©.......d@...ÿ..©....€Ì.U@...ÿ..ª......€a@...ÿ..ª......€a@...ÿ..ª.....3sU@...ÿ..«......Àl@...ÿ..«......Àl@...ÿ..«....`™ÙU@...ÿ..¬......@e@...ÿ..¬......@e@...ÿ..¬.....33V@....ÿ..­.'13\ 2\71....ÿ..­......€Q@...ÿ..­......€Q@...ÿ..­....àÿÿU@...ÿ..®.......N@...ÿ..®.......N@...ÿ..®....ÀÌÌV@...ÿ..¯.......N@...ÿ..¯.......N@...ÿ..¯....€™YW@...ÿ..°.......I@...ÿ..°.......I@...ÿ..°.......W@....ÿ..±.'14\ 2\71....ÿ..±.......$@...ÿ..±.......$@...ÿ..±....ÀÌÌV@...ÿ..²......€V@...ÿ..²......€V@...ÿ..²....àÌŒV@...ÿ..³.......I@...ÿ..³.......I@...ÿ..³....ÀÌÌV@...ÿ..´.......&gt;@...ÿ..´.......&gt;@...ÿ..´......ÀV@....ÿ..µ.'15\ 2\71....ÿ..µ......€V@...ÿ..µ......€V@...ÿ..µ....àÿ¿V@...ÿ..¶.......d@...ÿ..¶.......d@...ÿ..¶.... ™ÙV@...ÿ..·......€[@...ÿ..·......€[@...ÿ..·....ÀÌLW@...ÿ..¸.......T@...ÿ..¸.......T@...ÿ..¸....€™™W@....ÿ..¹.'16\ 2\71....ÿ..¹.......N@...ÿ..¹.......N@...ÿ..¹......ÀW@...ÿ..º.......T@...ÿ..º.......T@...ÿ..º....€™ÙW@...ÿ..»......€Q@...ÿ..»......€Q@...ÿ..».... Ì.X@...ÿ..¼......@`@...ÿ..¼......@`@...ÿ..¼.... Ì.X@....ÿ..½.'17\ 2\71....ÿ..½.......&gt;@...ÿ..½.......&gt;@...ÿ..½.......X@...ÿ..¾......€[@...ÿ..¾......€[@...ÿ..¾.... 33X@...ÿ..¿.......Y@...ÿ..¿.......Y@...ÿ..¿....`f&amp;X@...ÿ..À......@p@...ÿ..À......@p@...ÿ..À....@f¦W@....ÿ..Á.'18\ 2\71....ÿ..Á.......T@...ÿ..Á.......T@...ÿ..Á....ÀÌ.W@...ÿ..Â......€a@...ÿ..Â......€a@...ÿ..Â....€™™V@...ÿ..Ã.......Y@...ÿ..Ã.......Y@...ÿ..Ã......€V@...ÿ..Ä......@`@...ÿ..Ä......@`@...ÿ..Ä....€f&amp;V@....ÿ..Å.'19\ 2\71....ÿ..Å.......^@...ÿ..Å.......^@...ÿ..Å....€f&amp;U@...ÿ..Æ......€k@...ÿ..Æ......€k@...ÿ..Æ.... ™™T@...ÿ..Ç......Àb@...ÿ..Ç......Àb@...ÿ..Ç....@3³T@...ÿ..È.......T@...ÿ..È.......T@...ÿ..È.... .ÀT@....ÿ..É.'20\ 2\71....ÿ..É.......4@...ÿ..É.......4@...ÿ..É.....ÍŒT@...ÿ..Ê.......4@...ÿ..Ê.......4@...ÿ..Ê.....ÍÌT@...ÿ..Ë......€[@...ÿ..Ë......€[@...ÿ..Ë.....Í.U@...ÿ..Ì.......T@...ÿ..Ì.......T@...ÿ..Ì.....ÍÌT@....ÿ..Í.'21\ 2\71....ÿ..Í.......&gt;@...ÿ..Í.......&gt;@...ÿ..Í.... .ÀT@...ÿ..Î.......D@...ÿ..Î.......D@...ÿ..Î....À™ÙT@...ÿ..Ï......€[@...ÿ..Ï......€[@...ÿ..Ï....@3óT@...ÿ..Ð.......T@...ÿ..Ð.......T@...ÿ..Ð....À™YT@....ÿ..Ñ.'22\ 2\71....ÿ..Ñ......€Q@...ÿ..Ñ......€Q@...ÿ..Ñ....@33T@...ÿ..Ò.......^@...ÿ..Ò.......^@...ÿ..Ò....àÌ.T@...ÿ..Ó......@`@...ÿ..Ó......@`@...ÿ..Ó....`fæS@...ÿ..Ô.......I@...ÿ..Ô.......I@...ÿ..Ô....@3³S@....ÿ..Õ.'23\ 2\71....ÿ..Õ.......D@...ÿ..Õ.......D@...ÿ..Õ......€S@...ÿ..Ö.......T@...ÿ..Ö.......T@...ÿ..Ö....`f&amp;S@...ÿ..×.......I@...ÿ..×.......I@...ÿ..×....ÀÌŒS@...ÿ..Ø.......4@...ÿ..Ø.......4@...ÿ..Ø.... ÌŒS@....ÿ..Ù.'24\ 2\71....ÿ..Ù.......&gt;@...ÿ..Ù.......&gt;@...ÿ..Ù.....33S@...ÿ..Ú.......4@...ÿ..Ú.......4@...ÿ..Ú.... ffR@...ÿ..Û......€a@...ÿ..Û......€a@...ÿ..Û....€ÌŒR@...ÿ..Ü......€Q@...ÿ..Ü......€Q@...ÿ..Ü.... f¦R@....ÿ..Ý.'25\ 2\71....ÿ..Ý.......&gt;@...ÿ..Ý.......&gt;@...ÿ..Ý....€™YR@...ÿ..Þ.......N@...ÿ..Þ.......N@...ÿ..Þ....@f&amp;R@...ÿ..ß......€V@...ÿ..ß......€V@...ÿ..ß....`fæQ@...ÿ..à......€Q@...ÿ..à......€Q@...ÿ..à....`f&amp;Q@....ÿ..á.'26\ 2\71....ÿ..á.......4@...ÿ..á.......4@...ÿ..á....`f¦P@...ÿ..â.......Y@...ÿ..â.......Y@...ÿ..â....€™™P@...ÿ..ã.......N@...ÿ..ã.......N@...ÿ..ã.... 3óP@...ÿ..ä.......D@...ÿ..ä.......D@...ÿ..ä.... 3sQ@....ÿ..å.'27\ 2\71....ÿ..å.......D@...ÿ..å.......D@...ÿ..å.... 33Q@...ÿ..æ.......I@...ÿ..æ.......I@...ÿ..æ.....33Q@...ÿ..ç......€[@...ÿ..ç......€[@...ÿ..ç.... ÌŒQ@...ÿ..è.......D@...ÿ..è.......D@...ÿ..è....àÿQ@....ÿ..é.'28\ 2\71....ÿ..é.......T@...ÿ..é.......T@...ÿ..é....`f&amp;Q@...ÿ..ê.......I@...ÿ..ê.......I@...ÿ..ê.... ™.Q@...ÿ..ë.......&gt;@...ÿ..ë.......&gt;@...ÿ..ë......@Q@...ÿ..ì.......D@...ÿ..ì.......D@...ÿ..ì.... ™.Q@....ÿ..í.'1\ 3\71.....ÿ..í.......&gt;@...ÿ..í.......&gt;@...ÿ..í......ÀP@...ÿ..î.......N@...ÿ..î.......N@...ÿ..î.... ™.Q@...ÿ..ï......€[@...ÿ..ï......€[@...ÿ..ï......@Q@...ÿ..ð......€[@...ÿ..ð......€[@...ÿ..ð.... ..Q@....ÿ..ñ.'2\ 3\71.....ÿ..ñ.......&gt;@...ÿ..ñ.......&gt;@...ÿ..ñ....€fæP@...ÿ..ò.......Y@...ÿ..ò.......Y@...ÿ..ò....€ffQ@...ÿ..ó......€[@...ÿ..ó......€[@...ÿ..ó....€ffR@...ÿ..ô.......d@...ÿ..ô.......d@...ÿ..ô.... ™YS@....ÿ..õ.'3\ 3\71.....ÿ..õ.......D@...ÿ..õ.......D@...ÿ..õ.... 3³S@...ÿ..ö......€V@...ÿ..ö......€V@...ÿ..ö.... ™™T@...ÿ..÷......€Q@...ÿ..÷......€Q@...ÿ..÷......€U@...ÿ..ø......€Q@...ÿ..ø......€Q@...ÿ..ø......€U@....ÿ..ù.'4\ 3\71.....ÿ..ù.......I@...ÿ..ù.......I@...ÿ..ù.... WbU@...ÿ..ú......€Q@...ÿ..ú......€Q@...ÿ..ú....@ñ»U@...ÿ..û......€V@...ÿ..û......€V@...ÿ..û....@ñûU@...ÿ..ü.......^@...ÿ..ü.......^@...ÿ..ü.... WâU@....ÿ..ý.'5\ 3\71.....ÿ..ý.......N@...ÿ..ý.......N@...ÿ..ý....`$ïU@...ÿ..þ.......T@...ÿ..þ.......T@...ÿ..þ.....¾HV@...ÿ..ÿ.......Y@...ÿ..ÿ.......Y@...ÿ..ÿ.... ñ;V@...ÿ..........&gt;@...ÿ..........&gt;@...ÿ.......à½.V@....ÿ....'6\ 3\71.....ÿ..........D@...ÿ..........D@...ÿ........ñ{U@...ÿ.........€Q@...ÿ.........€Q@...ÿ.......€WâU@...ÿ..........Y@...ÿ..........Y@...ÿ.......€WâU@...ÿ.........€V@...ÿ.........€V@...ÿ....... ñ{V@....ÿ....'7\ 3\71.....ÿ..........N@...ÿ..........N@...ÿ.......`$ïV@...ÿ..........^@...ÿ..........^@...ÿ.......`$/W@...ÿ.........€Q@...ÿ.........€Q@...ÿ.......ÀŠ•W@...ÿ..........&gt;@...ÿ..........&gt;@...ÿ.......@ñ»W@....ÿ....'8\ 3\71.....ÿ..........&gt;@...ÿ..........&gt;@...ÿ.......ÀW¢W@...ÿ..</t>
  </si>
  <si>
    <t>....@¾ÈW@...ÿ.........Àl@...ÿ.........Àl@...ÿ.......`ñ»X@...ÿ.........@j@...ÿ.........@j@...ÿ.......@¾ÈX@....ÿ...'9\ 3\71.....ÿ........@j@...ÿ........@j@...ÿ......@ñ{X@...ÿ.........@o@...ÿ.........@o@...ÿ....... $/X@...ÿ.........@j@...ÿ.........@j@...ÿ....... ¾ˆX@...ÿ..........N@...ÿ..........N@...ÿ.......`ñ{X@....ÿ....'10\ 3\71....ÿ....†ëQ¸.µP@....ÿ....'RASO2   ....ÿ........‹•X@...ÿ.........€a@...ÿ.........€a@...ÿ.......À$/Y@...ÿ.........€Q@...ÿ.........€Q@...ÿ.......€ñûX@...ÿ..........T@...ÿ..........T@...ÿ.......€ñ;Y@....ÿ....'11\ 3\71....ÿ.........€Q@...ÿ.........€Q@...ÿ.......@¾.Y@...ÿ.........€[@...ÿ.........€[@...ÿ.......`ñ»X@...ÿ..........&gt;@...ÿ..........&gt;@...ÿ........‹.Y@...ÿ..........$@...ÿ..........$@...ÿ....... $oY@....ÿ....'12\ 3\71....ÿ...............ÿ...............ÿ.......`ñ{Y@...ÿ..</t>
  </si>
  <si>
    <t>................¸.....ÿ....'DATUM.....ÿ....'DATEN.....ÿ....'INFO.....ÿ....'ORGDATEN....ÿ....'Mittel.....ÿ....'1\ 1\72.....ÿ....ö(\Â•L@....ÿ....'WISO2   ....ÿ........øBV@...ÿ....Âõ(\/F@....ÿ....'WISO2   ....ÿ........Œ¶W@...ÿ....Âõ(\bI@....ÿ....'WISO2   ....ÿ.......`}ÇX@...ÿ....Âõ(\bI@....ÿ....'WISO2   ....ÿ.......àï„X@....ÿ....'2\ 1\72.....ÿ....Âõ(\bI@....ÿ....'WISO2   ....ÿ........§›X@...ÿ....Âõ(\bI@....ÿ....'WISO2   ....ÿ.......€=zX@...ÿ....Âõ(\bI@....ÿ....'WISO2   ....ÿ.......ÀŽ@X@...ÿ....Âõ(\bI@....ÿ....'WISO2   ....ÿ....... .äW@....ÿ....'3\ 1\72.....ÿ..........&gt;@...ÿ..........&gt;@...ÿ.......@.¦W@...ÿ..</t>
  </si>
  <si>
    <t>....@®wW@...ÿ.........€Q@...ÿ.........€Q@...ÿ.......`úKW@...ÿ..........I@...ÿ..........I@...ÿ........´"W@....ÿ...'4\ 1\72.....ÿ.........D@...ÿ.........D@...ÿ......ÀÑÇV@...ÿ.........Àb@...ÿ.........Àb@...ÿ....... ‚V@...ÿ.........Àb@...ÿ.........Àb@...ÿ.......ÀCQV@...ÿ.........@e@...ÿ.........@e@...ÿ.......ànòU@....ÿ....'5\ 1\72.....ÿ..........I@...ÿ..........I@...ÿ.......`r·U@...ÿ..........D@...ÿ..........D@...ÿ.......àû¬U@...ÿ..........D@...ÿ..........D@...ÿ....... ö(V@...ÿ.........€V@...ÿ.........€V@...ÿ.......àd.V@....ÿ....'6\ 1\72.....ÿ.........€a@...ÿ.........€a@...ÿ....... ×U@...ÿ.........€Q@...ÿ.........€Q@...ÿ........‚£U@...ÿ.........€q@...ÿ.........€q@...ÿ........•šU@...ÿ.........@e@...ÿ.........@e@...ÿ.......à±ÔU@....ÿ....'7\ 1\72.....ÿ.........@j@...ÿ.........@j@...ÿ........`ÿU@...ÿ..</t>
  </si>
  <si>
    <t>....`XèU@...ÿ.........@j@...ÿ.........@j@...ÿ.......€ÄøU@...ÿ.........€Q@...ÿ.........€Q@...ÿ....... ÆLV@....ÿ....'8\ 1\72.....ÿ....Ház.®.[@....ÿ....'WISO2   ....ÿ.......`c¥V@...ÿ....âz.®G±T@....ÿ....'WISO2   ....ÿ....... .~W@...ÿ....®Gáz.~Q@....ÿ....'WISO2   ....ÿ....... 7pX@...ÿ.. .Âõ(\bI@....ÿ.. .'WISO2   ....ÿ.. .... .&lt;Y@....ÿ..!.'9\ 1\72.....ÿ..!.)\ÂõÈO@....ÿ..!.'WISO2   ....ÿ..!....À$–Y@...ÿ..".®Gáz.~Q@....ÿ..".'WISO2   ....ÿ.."....`.èY@...ÿ..#.®Gáz.~Q@....ÿ..#.'WISO2   ....ÿ..#....àéZ@...ÿ..$.®Gáz.~Q@....ÿ..$.'WISO2   ....ÿ..$....ÀÕ¶Z@....ÿ..%.'10\ 1\72....ÿ..%.......D@...ÿ..%.......D@...ÿ..%.... ÁßZ@...ÿ..&amp;.......I@...ÿ..&amp;.......I@...ÿ..&amp;.....å.[@...ÿ..'.......N@...ÿ..'.......N@...ÿ..'.... .Y[@...ÿ..(.......&gt;@...ÿ..(.......&gt;@...ÿ..(....à•òZ@....ÿ..).'11\ 1\72....ÿ..).......I@...ÿ..).......I@...ÿ..).... bÿZ@...ÿ..*.......T@...ÿ..*.......T@...ÿ..*....€b¿Z@...ÿ..+......@e@...ÿ..+......@e@...ÿ..+....@/.[@...ÿ..,.......T@...ÿ..,.......T@...ÿ..,.....ü.[@....ÿ..-.'12\ 1\72....ÿ..-.......D@...ÿ..-.......D@...ÿ..-.... •2[@...ÿ..........I@...ÿ..........I@...ÿ.......@/.[@...ÿ../.......T@...ÿ../.......T@...ÿ../.....ü.[@...ÿ..0......@`@...ÿ..0......@`@...ÿ..0....À•2[@....ÿ..1.'13\ 1\72....ÿ..1.......^@...ÿ..1.......^@...ÿ..1.... ªwZ@...ÿ..2......€Q@...ÿ..2......€Q@...ÿ..2....€wDZ@...ÿ..3......€Q@...ÿ..3......€Q@...ÿ..3....@DÑY@...ÿ..4......€[@...ÿ..4......€[@...ÿ..4....Àª7Y@....ÿ..5.'14\ 1\72....ÿ..5.......^@...ÿ..5.......^@...ÿ..5.... ªwX@...ÿ..6......€k@...ÿ..6......€k@...ÿ..6......žX@...ÿ..7.......n@...ÿ..7.......n@...ÿ..7.... 'àX@...ÿ..8......@j@...ÿ..8......@j@...ÿ..8....`›.Y@....ÿ..9.'15\ 1\72....ÿ..9.|.®GáJ^@....ÿ..9.'WISO2   ....ÿ..9.....riY@...ÿ..:.âz.®G±\@....ÿ..:.'WISO2   ....ÿ..:.....ÜŽZ@...ÿ..;..×£p=òc@....ÿ..;.'WISO2   ....ÿ..;....Àã£Z@...ÿ..&lt;.®Gáz.~Y@....ÿ..&lt;.'WISO2   ....ÿ..&lt;.....TÊZ@....ÿ..=.'16\ 1\72....ÿ..=.®Gáz.~Y@....ÿ..=.'WISO2   ....ÿ..=.... …ÒZ@...ÿ..&gt;.|.®GáJV@....ÿ..&gt;.'WISO2   ....ÿ..&gt;.....TÊZ@...ÿ..?..®GázäW@....ÿ..?.'WISO2   ....ÿ..?.... °ðZ@...ÿ..@.®Gáz.~Q@....ÿ..@.'WISO2   ....ÿ..@.... ÞùZ@....ÿ..A.'17\ 1\72....ÿ..A.......d@...ÿ..A.......d@...ÿ..A.... ¡.[@...ÿ..B.......^@...ÿ..B.......^@...ÿ..B....@h)[@...ÿ..C......€[@...ÿ..C......€[@...ÿ..C....`ZS[@...ÿ..D.......I@...ÿ..D.......I@...ÿ..D....@._[@....ÿ..E.'18\ 1\72....ÿ..E.......N@...ÿ..E.......N@...ÿ..E.....äëZ@...ÿ..F.......N@...ÿ..F.......N@...ÿ..F....€}.[@...ÿ..G......Àb@...ÿ..G......Àb@...ÿ..G....`J’[@...ÿ..H......€V@...ÿ..H......€V@...ÿ..H....À°ø[@....ÿ..I.'19\ 1\72....ÿ..I.Ø£p=</t>
  </si>
  <si>
    <t>¿`@....ÿ..I.'WISO2   ....ÿ..I....€”5\@...ÿ..J......@`@...ÿ..J......@`@...ÿ..J....àú.\@...ÿ..K.......^@...ÿ..K.......^@...ÿ..K.....û›\@...ÿ..L.......^@...ÿ..L.......^@...ÿ..L....`aB]@....ÿ..M.'20\ 1\72....ÿ..M.......N@...ÿ..M.......N@...ÿ..M.....û.^@...ÿ..N.......Y@...ÿ..N.......Y@...ÿ..N.....ûÛ^@...ÿ..O.......d@...ÿ..O.......d@...ÿ..O....àÇè^@...ÿ..P......@`@...ÿ..P......@`@...ÿ..P....@.Ï^@....ÿ..Q.'21\ 1\72....ÿ..Q......@`@...ÿ..Q......@`@...ÿ..Q....@.O^@...ÿ..R......€q@...ÿ..R......€q@...ÿ..R.... ûÛ]@...ÿ..S.......T@...ÿ..S.......T@...ÿ..S.... â.^@...ÿ..T.......Y@...ÿ..T.......Y@...ÿ..T.....Çú]@....ÿ..U.'22\ 1\72....ÿ..U.Ház.®.S@....ÿ..U.'WISO2   ....ÿ..U....@º¡]@...ÿ..V.)\ÂõÈO@....ÿ..V.'WISO2   ....ÿ..V....@Î¸]@...ÿ..W.®Gáz.~Q@....ÿ..W.'WISO2   ....ÿ..W....`âÏ]@...ÿ..X.ö(\Â•L@....ÿ..X.'WISO2   ....ÿ..X....`òÐ]@....ÿ..Y.'23\ 1\72....ÿ..Y.®Gáz.~Q@....ÿ..Y.'WISO2   ....ÿ..Y....€ËŸ]@...ÿ..Z.ö(\Â•L@....ÿ..Z.'WISO2   ....ÿ..Z.... 8‡]@...ÿ..[.âz.®G±T@....ÿ..[.'WISO2   ....ÿ..[....Àgû\@...ÿ..\.|.®GáJV@....ÿ..\.'WISO2   ....ÿ..\....€Ê¢\@....ÿ..].'24\ 1\72....ÿ..].......T@...ÿ..].......T@...ÿ..]....@+_\@...ÿ..^.......Y@...ÿ..^.......Y@...ÿ..^....à‰p\@...ÿ.._......Àb@...ÿ.._......Àb@...ÿ.._....@¯\@...ÿ..`......@`@...ÿ..`......@`@...ÿ..`....à.Š\@....ÿ..a.'25\ 1\72....ÿ..a..®Gázä_@....ÿ..a.'WISO2   ....ÿ..a....@C=\@...ÿ..b......€[@...ÿ..b......€[@...ÿ..b....`v0\@...ÿ..c......€k@...ÿ..c......€k@...ÿ..c....€aë\@...ÿ..d.......i@...ÿ..d.......i@...ÿ..d....àÇ‘^@....ÿ..e.'26\ 1\72....ÿ..e.......n@...ÿ..e.......n@...ÿ..e....À°.`@...ÿ..f......@p@...ÿ..f......@p@...ÿ..f....@º"`@...ÿ..g......@`@...ÿ..g......@`@...ÿ..g....Àš“`@...ÿ..h.......i@...ÿ..h.......i@...ÿ..h.....NÒ`@....ÿ..i.'27\ 1\72....ÿ..i......€a@...ÿ..i......€a@...ÿ..i.......a@...ÿ..j.......^@...ÿ..j.......^@...ÿ..j....`Q&gt;a@...ÿ..k......Àb@...ÿ..k......Àb@...ÿ..k.... êma@...ÿ..l......€[@...ÿ..l......€[@...ÿ..l....€t.a@....ÿ..m.'28\ 1\72....ÿ..m......€V@...ÿ..m......€V@...ÿ..m.... t.a@...ÿ..n.......^@...ÿ..n.......^@...ÿ..n.... ."a@...ÿ..o.......^@...ÿ..o.......^@...ÿ..o.... Ôka@...ÿ..p......€V@...ÿ..p......€V@...ÿ..p....`±a@....ÿ..q.'29\ 1\72....ÿ..q.ö(\Â•L@....ÿ..q.'WISO2   ....ÿ..q....@¶Ða@...ÿ..r.Âõ(\bI@....ÿ..r.'WISO2   ....ÿ..r.... Iéa@...ÿ..s.Âõ(\bI@....ÿ..s.'WISO2   ....ÿ..s.... bía@...ÿ..t.Âõ(\bI@....ÿ..t.'WISO2   ....ÿ..t.....Ý.b@....ÿ..u.'30\ 1\72....ÿ..u.ö(\Â•L@....ÿ..u.'WISO2   ....ÿ..u.... °ùa@...ÿ..v.)\ÂõÈO@....ÿ..v.'WISO2   ....ÿ..v....Àá.b@...ÿ..w.âz.®G±T@....ÿ..w.'WISO2   ....ÿ..w.... l$b@...ÿ..x.ö(\Â•L@....ÿ..x.'WISO2   ....ÿ..x....€L.b@....ÿ..y.'31\ 1\72....ÿ..y......€V@...ÿ..y......€V@...ÿ..y.....Ü·a@...ÿ..z.......T@...ÿ..z.......T@...ÿ..z....€ë¥a@...ÿ..{......€q@...ÿ..{......€q@...ÿ..{....ÀM¶a@...ÿ..|......À|@...ÿ..|......À|@...ÿ..|.... .­a@....ÿ..}.'1\ 2\72.....ÿ..}......€{@...ÿ..}......€{@...ÿ..}....àD@a@...ÿ..~.¤p=</t>
  </si>
  <si>
    <t>×‹a@....ÿ..~.'WISO2   ....ÿ..~....@Ña@...ÿ...¥p=</t>
  </si>
  <si>
    <t>×‹m@....ÿ...'WISO2   ....ÿ.......—.a@...ÿ..€.Ø£p=</t>
  </si>
  <si>
    <t>................´.....ÿ....'DATUM.....ÿ....'DATEN.....ÿ....'INFO.....ÿ....'ORGDATEN....ÿ....'Mittel.....ÿ....'1\ 1\73.....ÿ.........€Q@...ÿ.........€Q@...ÿ.......ÀÌÌc@...ÿ..........I@...ÿ..........I@...ÿ.......`bGc@...ÿ..........d@...ÿ..........d@...ÿ....... .Àb@...ÿ..........^@...ÿ..........^@...ÿ........·íb@....ÿ....'2\ 1\73.....ÿ..........&gt;@...ÿ..........&gt;@...ÿ.......à.Öb@...ÿ..........4@...ÿ..........4@...ÿ.......€UÕb@...ÿ..........Y@...ÿ..........Y@...ÿ....... ¾wb@...ÿ..........N@...ÿ..........N@...ÿ.......@..b@....ÿ....'3\ 1\73.....ÿ..........N@...ÿ..........N@...ÿ........e“a@...ÿ..</t>
  </si>
  <si>
    <t>....@.€a@...ÿ.........à…@...ÿ.........à…@...ÿ.......à$‰a@...ÿ..........i@...ÿ..........i@...ÿ........«Ja@....ÿ...'4\ 1\73.....ÿ........@p@...ÿ........@p@...ÿ......àÏ:a@...ÿ..........N@...ÿ..........N@...ÿ....... ¢&lt;a@...ÿ..........Y@...ÿ..........Y@...ÿ.......`\&gt;a@...ÿ......... y@...ÿ......... y@...ÿ.......€.8a@....ÿ....'5\ 1\73.....ÿ.........€Q@...ÿ.........€Q@...ÿ.......€çã`@...ÿ..........&gt;@...ÿ..........&gt;@...ÿ....... Ï“`@...ÿ..........^@...ÿ..........^@...ÿ.......€qG`@...ÿ.........àz@...ÿ.........àz@...ÿ....... .ý_@....ÿ....'6\ 1\73.....ÿ.........@e@...ÿ.........@e@...ÿ....... c_@...ÿ.........€[@...ÿ.........€[@...ÿ........³Ð^@...ÿ..........D@...ÿ..........D@...ÿ.......€,ˆ^@...ÿ..........Y@...ÿ..........Y@...ÿ.......@V^@....ÿ....'7\ 1\73.....ÿ.........Àr@...ÿ.........Àr@...ÿ.......€ƒ—]@...ÿ..</t>
  </si>
  <si>
    <t>....€f&amp;]@...ÿ..........D@...ÿ..........D@...ÿ.......€f&amp;]@...ÿ.........Àg@...ÿ.........Àg@...ÿ.......À™.]@....ÿ....'8\ 1\73.....ÿ.........@`@...ÿ.........@`@...ÿ.......À™™\@...ÿ.........Àb@...ÿ.........Àb@...ÿ.........@\@...ÿ..........N@...ÿ..........N@...ÿ.......@3ó\@...ÿ.. .......&gt;@...ÿ.. .......&gt;@...ÿ.. .... ™Y]@....ÿ..!.'9\ 1\73.....ÿ..!.......&gt;@...ÿ..!.......&gt;@...ÿ..!......@]@...ÿ..".......^@...ÿ..".......^@...ÿ.."....àÌŒ]@...ÿ..#......Àb@...ÿ..#......Àb@...ÿ..#....À™.^@...ÿ..$......€Q@...ÿ..$......€Q@...ÿ..$....À™™]@....ÿ..%.'10\ 1\73....ÿ..%.......^@...ÿ..%.......^@...ÿ..%......€Z@...ÿ..&amp;......€a@...ÿ..&amp;......€a@...ÿ..&amp;.... ™.Z@...ÿ..'......€a@...ÿ..'......€a@...ÿ..'....@3sY@...ÿ..(......@`@...ÿ..(......@`@...ÿ..(.... 3óY@....ÿ..).'11\ 1\73....ÿ..).......&gt;@...ÿ..).......&gt;@...ÿ..)....€™.Z@...ÿ..*.......&gt;@...ÿ..*.......&gt;@...ÿ..*.... 3³X@...ÿ..+.......&gt;@...ÿ..+.......&gt;@...ÿ..+....Àÿ¿Y@...ÿ..,.......&gt;@...ÿ..,.......&gt;@...ÿ..,....ÀÿÿY@....ÿ..-.'12\ 1\73....ÿ..-.......4@...ÿ..-.......4@...ÿ..-....à2³Y@...ÿ..........4@...ÿ..........4@...ÿ.......@™ÙW@...ÿ../......€Q@...ÿ../......€Q@...ÿ../.... f¦W@...ÿ..0.......&gt;@...ÿ..0.......&gt;@...ÿ..0.....ffW@....ÿ..1.'13\ 1\73....ÿ..1.......&gt;@...ÿ..1.......&gt;@...ÿ..1.... ÿW@...ÿ..2.......&gt;@...ÿ..2.......&gt;@...ÿ..2....@ÌLW@...ÿ..3......€Q@...ÿ..3......€Q@...ÿ..3.....ffV@...ÿ..4.......D@...ÿ..4.......D@...ÿ..4....@™™V@....ÿ..5.'14\ 1\73....ÿ..5.......N@...ÿ..5.......N@...ÿ..5....`ÌŒV@...ÿ..6.......I@...ÿ..6.......I@...ÿ..6.....3óU@...ÿ..7......@e@...ÿ..7......@e@...ÿ..7.... fæU@...ÿ..8.......Y@...ÿ..8.......Y@...ÿ..8.... f¦U@....ÿ..9.'15\ 1\73....ÿ..9.......T@...ÿ..9.......T@...ÿ..9.... fæU@...ÿ..:.......^@...ÿ..:.......^@...ÿ..:....€ÌLV@...ÿ..;......@e@...ÿ..;......@e@...ÿ..;....À23W@...ÿ..&lt;......€V@...ÿ..&lt;......€V@...ÿ..&lt;....€Ì.W@....ÿ..=.'16\ 1\73....ÿ..=.......T@...ÿ..=.......T@...ÿ..=.....3sV@...ÿ..&gt;.......^@...ÿ..&gt;.......^@...ÿ..&gt;....`™™V@...ÿ..?......@`@...ÿ..?......@`@...ÿ..?....€™ÙV@...ÿ..@.......d@...ÿ..@.......d@...ÿ..@....€™™V@....ÿ..A.'17\ 1\73....ÿ..A......@`@...ÿ..A......@`@...ÿ..A.....3sV@...ÿ..B......@`@...ÿ..B......@`@...ÿ..B.... Ì.V@...ÿ..C......€q@...ÿ..C......€q@...ÿ..C....€™.W@...ÿ..D.......T@...ÿ..D.......T@...ÿ..D....ÀÌÌW@....ÿ..E.'18\ 1\73....ÿ..E.......N@...ÿ..E.......N@...ÿ..E....àÿX@...ÿ..F.......N@...ÿ..F.......N@...ÿ..F....àÿ?Y@...ÿ..G......@`@...ÿ..G......@`@...ÿ..G....`ffZ@...ÿ..H.......N@...ÿ..H.......N@...ÿ..H....`f&amp;[@....ÿ..I.'19\ 1\73....ÿ..I.......N@...ÿ..I.......N@...ÿ..I....@3³[@...ÿ..J.......N@...ÿ..J.......N@...ÿ..J.... ..\@...ÿ..K.......^@...ÿ..K.......^@...ÿ..K....À™™\@...ÿ..L......€V@...ÿ..L......€V@...ÿ..L.... .À\@....ÿ..M.'20\ 1\73....ÿ..M.......&gt;@...ÿ..M.......&gt;@...ÿ..M....@3³\@...ÿ..N......€Q@...ÿ..N......€Q@...ÿ..N....€f&amp;]@...ÿ..O.......^@...ÿ..O.......^@...ÿ..O....€f¦]@...ÿ..P.......Y@...ÿ..P.......Y@...ÿ..P....À™.^@....ÿ..Q.'21\ 1\73....ÿ..Q......€[@...ÿ..Q......€[@...ÿ..Q....€f&amp;^@...ÿ..R......€[@...ÿ..R......€[@...ÿ..R....àÌL^@...ÿ..S......@j@...ÿ..S......@j@...ÿ..S....`f&amp;^@...ÿ..T......€V@...ÿ..T......€V@...ÿ..T.... ™Ù]@....ÿ..U.'22\ 1\73....ÿ..U.......&gt;@...ÿ..U.......&gt;@...ÿ..U......@]@...ÿ..V.......Y@...ÿ..V.......Y@...ÿ..V....`fæ\@...ÿ..W......@e@...ÿ..W......@e@...ÿ..W....ÀÌŒ\@...ÿ..X......€V@...ÿ..X......€V@...ÿ..X....àÿÿ[@....ÿ..Y.'23\ 1\73....ÿ..Y......€[@...ÿ..Y......€[@...ÿ..Y....Àÿ[@...ÿ..Z.......I@...ÿ..Z.......I@...ÿ..Z....@™ÙZ@...ÿ..[.......n@...ÿ..[.......n@...ÿ..[.....3sZ@...ÿ..\......@e@...ÿ..\......@e@...ÿ..\.... fæY@....ÿ..].'24\ 1\73....ÿ..]......@e@...ÿ..]......@e@...ÿ..]....€ÌÌX@...ÿ..^......€f@...ÿ..^......€f@...ÿ..^....€ÌŒX@...ÿ.._......@o@...ÿ.._......@o@...ÿ.._....`™YX@...ÿ..`......@e@...ÿ..`......@e@...ÿ..`....@™.X@....ÿ..a.'25\ 1\73....ÿ..a......€f@...ÿ..a......€f@...ÿ..a.... ÿW@...ÿ..b......€V@...ÿ..b......€V@...ÿ..b....àefW@...ÿ..c......Àb@...ÿ..c......Àb@...ÿ..c.... ™YW@...ÿ..d.......N@...ÿ..d.......N@...ÿ..d....À23W@....ÿ..e.'26\ 1\73....ÿ..e.......N@...ÿ..e.......N@...ÿ..e....€ÌÌV@...ÿ..f......@`@...ÿ..f......@`@...ÿ..f....ÀÿV@...ÿ..g.......d@...ÿ..g.......d@...ÿ..g.... ÿV@...ÿ..h......€a@...ÿ..h......€a@...ÿ..h....à23V@....ÿ..i.'27\ 1\73....ÿ..i......€f@...ÿ..i......€f@...ÿ..i.....f¦U@...ÿ..j......@`@...ÿ..j......@`@...ÿ..j....À23U@...ÿ..k.......I@...ÿ..k.......I@...ÿ..k....€ÿ¿T@...ÿ..l.......N@...ÿ..l.......N@...ÿ..l....€ÿ?T@....ÿ..m.'28\ 1\73....ÿ..m.......I@...ÿ..m.......I@...ÿ..m....@ÌLS@...ÿ..n.......4@...ÿ..n.......4@...ÿ..n....à2óR@...ÿ..o.......$@...ÿ..o.......$@...ÿ..o....€ÌLS@...ÿ..p.......$@...ÿ..p.......$@...ÿ..p....@™YS@....ÿ..q.'29\ 1\73....ÿ..q.......&gt;@...ÿ..q.......&gt;@...ÿ..q.... ÌÌR@...ÿ..r.......&gt;@...ÿ..r.......&gt;@...ÿ..r....`™ÙR@...ÿ..s.......I@...ÿ..s.......I@...ÿ..s.... f¦R@...ÿ..t.......4@...ÿ..t.......4@...ÿ..t....@f¦R@....ÿ..u.'30\ 1\73....ÿ..u.......N@...ÿ..u.......N@...ÿ..u....€f¦Q@...ÿ..v.......&gt;@...ÿ..v.......&gt;@...ÿ..v....àÌÌQ@...ÿ..w.......4@...ÿ..w.......4@...ÿ..w....€f¦Q@...ÿ..x.......$@...ÿ..x.......$@...ÿ..x....àÌLQ@....ÿ..y.'31\ 1\73....ÿ..y.......$@...ÿ..y.......$@...ÿ..y.... ™YP@...ÿ..z.......D@...ÿ..z.......D@...ÿ..z.... 3³O@...ÿ..{.......I@...ÿ..{.......I@...ÿ..{....ÀfæN@...ÿ..|.......&gt;@...ÿ..|.......&gt;@...ÿ..|....€.€N@....ÿ..}.'1\ 2\73.....ÿ..}.......D@...ÿ..}.......D@...ÿ..}.... š™M@...ÿ..~.......&gt;@...ÿ..~.......&gt;@...ÿ..~.... 3³M@...ÿ.........&gt;@...ÿ.........&gt;@...ÿ......`..N@...ÿ..€.......$@...ÿ..€.......$@...ÿ..€.... ÍLM@....ÿ...'2\ 2\73.....ÿ.........$@...ÿ.........$@...ÿ......ÀffL@...ÿ..‚.......$@...ÿ..‚.......$@...ÿ..‚....@.€K@...ÿ..ƒ.......4@...ÿ..ƒ.......4@...ÿ..ƒ.... .€J@...ÿ..„.......$@...ÿ..„.......$@...ÿ..„....À™™I@....ÿ..….'3\ 2\73.....ÿ..….......4@...ÿ..….......4@...ÿ..….... ™™I@...ÿ..†.......4@...ÿ..†.......4@...ÿ..†....`ffI@...ÿ..‡.......Y@...ÿ..‡.......Y@...ÿ..‡....ÀÌLI@...ÿ..ˆ......€[@...ÿ..ˆ......€[@...ÿ..ˆ......€I@....ÿ..‰.'4\ 2\73.....ÿ..‰.......N@...ÿ..‰.......N@...ÿ..‰....`fæI@...ÿ..Š.......Y@...ÿ..Š.......Y@...ÿ..Š....ÀÌLJ@...ÿ..‹......€Q@...ÿ..‹......€Q@...ÿ..‹....€™™J@...ÿ..Œ.......I@...ÿ..Œ.......I@...ÿ..Œ....€™™J@....ÿ...'5\ 2\73.....ÿ.........D@...ÿ.........D@...ÿ......ÀÿJ@...ÿ..Ž.......i@...ÿ..Ž.......i@...ÿ..Ž.....3³J@...ÿ........€a@...ÿ........€a@...ÿ...... ffJ@...ÿ........€[@...ÿ........€[@...ÿ......ÀÿJ@....ÿ..‘.'6\ 2\73.....ÿ..‘.......N@...ÿ..‘.......N@...ÿ..‘....ÀÿJ@...ÿ..’......€Q@...ÿ..’......€Q@...ÿ..’....ÀÿÿJ@...ÿ..“.......Y@...ÿ..“.......Y@...ÿ..“....ÀÿK@...ÿ..”.......I@...ÿ..”.......I@...ÿ..”.... 33K@....ÿ..•.'7\ 2\73.....ÿ..•.......N@...ÿ..•.......N@...ÿ..•....`fæJ@...ÿ..–......€Q@...ÿ..–......€Q@...ÿ..–....àÌÌJ@...ÿ..—......€V@...ÿ..—......€V@...ÿ..—....`fæJ@...ÿ..˜.......N@...ÿ..˜.......N@...ÿ..˜....`fæJ@....ÿ..™.'8\ 2\73.....ÿ..™......€Q@...ÿ..™......€Q@...ÿ..™....@fæJ@...ÿ..š.......I@...ÿ..š.......I@...ÿ..š....àÿL@...ÿ..›.......T@...ÿ..›.......T@...ÿ..›....€™.M@...ÿ..œ.......D@...ÿ..œ.......D@...ÿ..œ....@3³M@....ÿ...'9\ 2\73.....ÿ.........I@...ÿ.........I@...ÿ......@3³M@...ÿ..ž.......D@...ÿ..ž.......D@...ÿ..ž....àÌÌM@...ÿ..Ÿ.......D@...ÿ..Ÿ.......D@...ÿ..Ÿ....À™.N@...ÿ.. .......D@...ÿ.. .......D@...ÿ.. .... .€N@....ÿ..¡.'10\ 2\73....ÿ..¡.......I@...ÿ..¡.......I@...ÿ..¡.... .€N@...ÿ..¢.......I@...ÿ..¢.......I@...ÿ..¢....@3³M@...ÿ..£.......N@...ÿ..£.......N@...ÿ..£.....ÍLM@...ÿ..¤.......&gt;@...ÿ..¤.......&gt;@...ÿ..¤.... .€L@....ÿ..¥.'11\ 2\73....ÿ..¥.......D@...ÿ..¥.......D@...ÿ..¥.... ..L@...ÿ..¦.......D@...ÿ..¦.......D@...ÿ..¦.... ..L@...ÿ..§.......&gt;@...ÿ..§.......&gt;@...ÿ..§.... ÍÌK@...ÿ..¨.......D@...ÿ..¨.......D@...ÿ..¨....ÀffJ@....ÿ..©.'12\ 2\73....ÿ..©.......4@...ÿ..©.......4@...ÿ..©....à™™I@...ÿ..ª.......N@...ÿ..ª.......N@...ÿ..ª....ÀfæH@...ÿ..«.......N@...ÿ..«.......N@...ÿ..«.... ÍLI@...ÿ..¬.......$@...ÿ..¬.......$@...ÿ..¬.....š™I@....ÿ..­.'13\ 2\73....ÿ..­.......4@...ÿ..­.......4@...ÿ..­....@ÍÌH@...ÿ..®.......4@...ÿ..®.......4@...ÿ..®.....š™H@...ÿ..¯.......I@...ÿ..¯.......I@...ÿ..¯.....ÍLH@...ÿ..°.......&gt;@...ÿ..°.......&gt;@...ÿ..°....€fæG@....ÿ..±.'14\ 2\73....ÿ..±.......&gt;@...ÿ..±.......&gt;@...ÿ..±....`33G@...ÿ..²......@e@...ÿ..²......@e@...ÿ..²....`3³G@...ÿ..³......€Q@...ÿ..³......€Q@...ÿ..³.... .€G@...ÿ..´......€Q@...ÿ..´......€Q@...ÿ..´......€H@....ÿ..µ.'15\ 2\73....ÿ..µ.......4@...ÿ..µ.......4@...ÿ..µ.....3³H@...ÿ..¶.......4@...ÿ..¶.......4@...ÿ..¶....`™™I@...ÿ..·.......I@...ÿ..·.......I@...ÿ..·....àÿÿI@...ÿ..¸.......N@...ÿ..¸.......N@...ÿ..¸.....33J@....ÿ..¹.'16\ 2\73....ÿ..¹.......Y@...ÿ..¹.......Y@...ÿ..¹.....3³J@...ÿ..º.......&gt;@...ÿ..º.......&gt;@...ÿ..º.... ÌÌK@...ÿ..».......4@...ÿ..».......4@...ÿ..»....@fæK@...ÿ..¼.......4@...ÿ..¼.......4@...ÿ..¼.....3³K@....ÿ..½.'17\ 2\73....ÿ..½.......4@...ÿ..½.......4@...ÿ..½.... ffL@...ÿ..¾.......I@...ÿ..¾.......I@...ÿ..¾....ÀÿÿL@...ÿ..¿.......4@...ÿ..¿.......4@...ÿ..¿.....33N@...ÿ..À.......N@...ÿ..À.......N@...ÿ..À....@ffN@....ÿ..Á.'18\ 2\73....ÿ..Á.......N@...ÿ..Á.......N@...ÿ..Á....ÀÿÿN@...ÿ..Â.......D@...ÿ..Â.......D@...ÿ..Â.... ffO@...ÿ..Ã.......Y@...ÿ..Ã.......Y@...ÿ..Ã.... Ì.P@...ÿ..Ä.......Y@...ÿ..Ä.......Y@...ÿ..Ä.....3³O@....ÿ..Å.'19\ 2\73....ÿ..Å.......4@...ÿ..Å.......4@...ÿ..Å.... ÌLO@...ÿ..Æ.......&gt;@...ÿ..Æ.......&gt;@...ÿ..Æ.... ÌÌO@...ÿ..Ç.......&gt;@...ÿ..Ç.......&gt;@...ÿ..Ç....€™.P@...ÿ..È.......&gt;@...ÿ..È.......&gt;@...ÿ..È....€™.P@....ÿ..É.'20\ 2\73....ÿ..É.......4@...ÿ..É.......4@...ÿ..É....`fæO@...ÿ..Ê......€[@...ÿ..Ê......€[@...ÿ..Ê....@33P@...ÿ..Ë.......I@...ÿ..Ë.......I@...ÿ..Ë....ÀÌLP@...ÿ..Ì......Àb@...ÿ..Ì......Àb@...ÿ..Ì.......O@....ÿ..Í.'21\ 2\73....ÿ..Í.......Y@...ÿ..Í.......Y@...ÿ..Í....€ffN@...ÿ..Î......@`@...ÿ..Î......@`@...ÿ..Î....`33N@...ÿ..Ï......€V@...ÿ..Ï......€V@...ÿ..Ï....À™™N@...ÿ..Ð.......N@...ÿ..Ð.......N@...ÿ..Ð....à™™N@....ÿ..Ñ.'22\ 2\73....ÿ..Ñ......€V@...ÿ..Ñ......€V@...ÿ..Ñ....€ffN@...ÿ..Ò......Àb@...ÿ..Ò......Àb@...ÿ..Ò....€fæN@...ÿ..Ó.......N@...ÿ..Ó.......N@...ÿ..Ó....À™.N@...ÿ..Ô.......&gt;@...ÿ..Ô.......&gt;@...ÿ..Ô....@.€N@....ÿ..Õ.'23\ 2\73....ÿ..Õ......@`@...ÿ..Õ......@`@...ÿ..Õ....€ffP@...ÿ..Ö......€V@...ÿ..Ö......€V@...ÿ..Ö.... ..Q@...ÿ..×.......d@...ÿ..×.......d@...ÿ..×....`3sQ@...ÿ..Ø.......N@...ÿ..Ø.......N@...ÿ..Ø....`3³Q@....ÿ..Ù.'24\ 2\73....ÿ..Ù......€V@...ÿ..Ù......€V@...ÿ..Ù....À™.R@...ÿ..Ú.......T@...ÿ..Ú.......T@...ÿ..Ú.... f¦R@...ÿ..Û......€V@...ÿ..Û......€V@...ÿ..Û....À™YS@...ÿ..Ü.......4@...ÿ..Ü.......4@...ÿ..Ü....àÌŒS@....ÿ..Ý.'25\ 2\73....ÿ..Ý.......4@...ÿ..Ý.......4@...ÿ..Ý.... ™.S@...ÿ..Þ.......N@...ÿ..Þ.......N@...ÿ..Þ.... .ÀR@...ÿ..ß.......N@...ÿ..ß.......N@...ÿ..ß....À™ÙR@...ÿ..à.......4@...ÿ..à.......4@...ÿ..à.....Í.S@....ÿ..á.'26\ 2\73....ÿ..á.......4@...ÿ..á.......4@...ÿ..á.....Í.S@...ÿ..â.......T@...ÿ..â.......T@...ÿ..â....À™.S@...ÿ..ã.......I@...ÿ..ã.......I@...ÿ..ã....€33S@...ÿ..ä.......$@...ÿ..ä.......$@...ÿ..ä....à™.S@....ÿ..å.'27\ 2\73....ÿ..å.......$@...ÿ..å.......$@...ÿ..å.... f&amp;S@...ÿ..æ.......I@...ÿ..æ.......I@...ÿ..æ....@.ÀR@...ÿ..ç.......N@...ÿ..ç.......N@...ÿ..ç.....ÍLS@...ÿ..è.......4@...ÿ..è.......4@...ÿ..è....@.€S@....ÿ..é.'28\ 2\73....ÿ..é.......&gt;@...ÿ..é.......&gt;@...ÿ..é....@3³S@...ÿ..ê......€[@...ÿ..ê......€[@...ÿ..ê....`fæS@...ÿ..ë.......4@...ÿ..ë.......4@...ÿ..ë.... 33T@...ÿ..ì......€Q@...ÿ..ì......€Q@...ÿ..ì.... ™ÙS@....ÿ..í.'1\ 3\73.....ÿ..í......@o@...ÿ..í......@o@...ÿ..í.... 3³S@...ÿ..î......€a@...ÿ..î......€a@...ÿ..î....€™™S@...ÿ..ï......€[@...ÿ..ï......€[@...ÿ..ï....€™.S@...ÿ..ð.......Y@...ÿ..ð.......Y@...ÿ..ð.....33S@....ÿ..ñ.'2\ 3\73.....ÿ..ñ.......Y@...ÿ..ñ.......Y@...ÿ..ñ....ÀÿR@...ÿ..ò......@e@...ÿ..ò......@e@...ÿ..ò.....3³R@...ÿ..ó.......i@...ÿ..ó.......i@...ÿ..ó.....3³R@...ÿ..ô.......T@...ÿ..ô.......T@...ÿ..ô.... ÌŒR@....ÿ..õ.'3\ 3\73.....ÿ..õ.......$@...ÿ..õ.......$@...ÿ..õ.... 33R@...ÿ..ö.......&gt;@...ÿ..ö.......&gt;@...ÿ..ö....àÿ?R@...ÿ..÷.......D@...ÿ..÷.......D@...ÿ..÷....€™YR@...ÿ..ø......€Q@...ÿ..ø......€Q@...ÿ..ø....€™.R@....ÿ..ù.'4\ 3\73.....ÿ..ù.......&gt;@...ÿ..ù.......&gt;@...ÿ..ù....`fæQ@...ÿ..ú.......D@...ÿ..ú.......D@...ÿ..ú....`fæQ@...ÿ..û.......D@...ÿ..û.......D@...ÿ..û.......R@...ÿ..ü......€V@...ÿ..ü......€V@...ÿ..ü.... ..R@....ÿ..ý.'5\ 3\73.....ÿ..ý.......N@...ÿ..ý.......N@...ÿ..ý....€f&amp;R@...ÿ..þ......€Q@...ÿ..þ......€Q@...ÿ..þ......ÀR@...ÿ..ÿ......@j@...ÿ..ÿ......@j@...ÿ..ÿ......@S@...ÿ.........@e@...ÿ.........@e@...ÿ.......@f&amp;S@....ÿ....'6\ 3\73.....ÿ.........@`@...ÿ.........@`@...ÿ.......`fæR@...ÿ..........Y@...ÿ..........Y@...ÿ........3óR@...ÿ.........Àb@...ÿ.........Àb@...ÿ....... Ì.S@...ÿ..........T@...ÿ..........T@...ÿ.......`™ÙR@....ÿ....'7\ 3\73.....ÿ..........&gt;@...ÿ..........&gt;@...ÿ.......€™ÙR@...ÿ..........$@...ÿ..........$@...ÿ.......@f¦R@...ÿ..........&gt;@...ÿ..........&gt;@...ÿ....... ÌŒQ@...ÿ.........€[@...ÿ.........€[@...ÿ........3óP@....ÿ....'8\ 3\73.....ÿ..........4@...ÿ..........4@...ÿ.........€P@...ÿ..</t>
  </si>
  <si>
    <t>....€™.P@...ÿ.........€V@...ÿ.........€V@...ÿ.......àÿO@...ÿ..........I@...ÿ..........I@...ÿ....... 33N@....ÿ...'9\ 3\73.....ÿ.........4@...ÿ.........4@...ÿ......àÌLL@...ÿ..........&gt;@...ÿ..........&gt;@...ÿ.......@3³K@...ÿ..........D@...ÿ..........D@...ÿ.......`fæK@...ÿ..........$@...ÿ..........$@...ÿ.......àÌÌK@....ÿ....'10\ 3\73....ÿ..........4@...ÿ..........4@...ÿ.......€ffK@...ÿ..........4@...ÿ..........4@...ÿ.......àÌLK@...ÿ..........D@...ÿ..........D@...ÿ..........L@...ÿ..........T@...ÿ..........T@...ÿ........ÍLL@....ÿ....'11\ 3\73....ÿ..........T@...ÿ..........T@...ÿ....... .€L@...ÿ.........@`@...ÿ.........@`@...ÿ....... ™.N@...ÿ.........€[@...ÿ.........€[@...ÿ.......`3³N@...ÿ..........&gt;@...ÿ..........&gt;@...ÿ.......€ffN@....ÿ....'12\ 3\73....ÿ..........$@...ÿ..........$@...ÿ........ÍÌL@...ÿ..</t>
  </si>
  <si>
    <t>................´.....ÿ....'DATUM.....ÿ....'DATEN.....ÿ....'INFO.....ÿ....'ORGDATEN....ÿ....'Mittel.....ÿ....'1\ 1\74.....ÿ..........4@...ÿ..........4@...ÿ.......`™™Z@...ÿ..........N@...ÿ..........N@...ÿ.........@Z@...ÿ..........d@...ÿ..........d@...ÿ.......@ŽcZ@...ÿ.........€V@...ÿ.........€V@...ÿ.......€ÛVZ@....ÿ....'2\ 1\74.....ÿ..........&gt;@...ÿ..........&gt;@...ÿ.......@÷4Z@...ÿ..........I@...ÿ..........I@...ÿ.......àª*Z@...ÿ.........€Q@...ÿ.........€Q@...ÿ.......€.!Z@...ÿ.........€Q@...ÿ.........€Q@...ÿ.......`.ÜY@....ÿ....'3\ 1\74.....ÿ..........N@...ÿ..........N@...ÿ....... '›Y@...ÿ..</t>
  </si>
  <si>
    <t>....Ài©Y@...ÿ.........€f@...ÿ.........€f@...ÿ........%IZ@...ÿ..........^@...ÿ..........^@...ÿ........äøY@....ÿ...'4\ 1\74.....ÿ........€[@...ÿ........€[@...ÿ......`­›Y@...ÿ.........Àg@...ÿ.........Àg@...ÿ.......À”—Y@...ÿ.........Àl@...ÿ.........Àl@...ÿ.......ÀìÄY@...ÿ.........€a@...ÿ.........€a@...ÿ.......€.Y@....ÿ....'5\ 1\74.....ÿ.........€[@...ÿ.........€[@...ÿ........q&gt;Y@...ÿ..........d@...ÿ..........d@...ÿ....... %‰Y@...ÿ.........àp@...ÿ.........àp@...ÿ........Ë</t>
  </si>
  <si>
    <t>Z@...ÿ.........€V@...ÿ.........€V@...ÿ.......`é"Z@....ÿ....'6\ 1\74.....ÿ..........D@...ÿ..........D@...ÿ....... .ÇY@...ÿ.........€Q@...ÿ.........€Q@...ÿ........¾iZ@...ÿ..........Y@...ÿ..........Y@...ÿ.......€ƒ˜Z@...ÿ..........N@...ÿ..........N@...ÿ.......À.àZ@....ÿ....'7\ 1\74.....ÿ..........D@...ÿ..........D@...ÿ.......À/§[@...ÿ..</t>
  </si>
  <si>
    <t>....`ff[@...ÿ..........^@...ÿ..........^@...ÿ.......€™Ù[@...ÿ..........Y@...ÿ..........Y@...ÿ.......€™.\@....ÿ....'8\ 1\74.....ÿ.........€V@...ÿ.........€V@...ÿ.........À[@...ÿ..........Y@...ÿ..........Y@...ÿ....... 3³[@...ÿ..........Y@...ÿ..........Y@...ÿ.......ÀÌ.\@...ÿ.. ......€Q@...ÿ.. ......€Q@...ÿ.. .... 3³\@....ÿ..!.'9\ 1\74.....ÿ..!......€Q@...ÿ..!......€Q@...ÿ..!.... 3³\@...ÿ.."......€[@...ÿ.."......€[@...ÿ.."....àÿÿ\@...ÿ..#......Àg@...ÿ..#......Àg@...ÿ..#....àÿ]@...ÿ..$.......N@...ÿ..$.......N@...ÿ..$....ÀÌL]@....ÿ..%.'10\ 1\74....ÿ..%.......I@...ÿ..%.......I@...ÿ..%....€™Ù\@...ÿ..&amp;.......Y@...ÿ..&amp;.......Y@...ÿ..&amp;....àÿ¿\@...ÿ..'......@`@...ÿ..'......@`@...ÿ..'.... ÌÌ\@...ÿ..(......€Q@...ÿ..(......€Q@...ÿ..(....ÀÌ.]@....ÿ..).'11\ 1\74....ÿ..).......I@...ÿ..).......I@...ÿ..).... ÌL\@...ÿ..*......Àb@...ÿ..*......Àb@...ÿ..*....Àÿ¿[@...ÿ..+.......i@...ÿ..+.......i@...ÿ..+....`™Y[@...ÿ..,......€[@...ÿ..,......€[@...ÿ..,.....33[@....ÿ..-.'12\ 1\74....ÿ..-.......D@...ÿ..-.......D@...ÿ..-....@fæY@...ÿ.........€k@...ÿ.........€k@...ÿ....... 3³Y@...ÿ../......€a@...ÿ../......€a@...ÿ../.... ÌÌY@...ÿ..0.......d@...ÿ..0.......d@...ÿ..0....àÿ¿Y@....ÿ..1.'13\ 1\74....ÿ..1......@p@...ÿ..1......@p@...ÿ..1....@ffY@...ÿ..2.......N@...ÿ..2.......N@...ÿ..2.... fæY@...ÿ..3......€[@...ÿ..3......€[@...ÿ..3.... Ì.Z@...ÿ..4......€[@...ÿ..4......€[@...ÿ..4....€ÌÌY@....ÿ..5.'14\ 1\74....ÿ..5......€V@...ÿ..5......€V@...ÿ..5....Àÿ?Y@...ÿ..6.......T@...ÿ..6.......T@...ÿ..6.....33Y@...ÿ..7.......Y@...ÿ..7.......Y@...ÿ..7.... 33Y@...ÿ..8......€f@...ÿ..8......€f@...ÿ..8.... ÌÌX@....ÿ..9.'15\ 1\74....ÿ..9......€Q@...ÿ..9......€Q@...ÿ..9......ÀX@...ÿ..:......@`@...ÿ..:......@`@...ÿ..:....`fæX@...ÿ..;.......d@...ÿ..;.......d@...ÿ..;....€™YY@...ÿ..&lt;.......Y@...ÿ..&lt;.......Y@...ÿ..&lt;.....33Y@....ÿ..=.'16\ 1\74....ÿ..=......€V@...ÿ..=......€V@...ÿ..=....`™™X@...ÿ..&gt;.......Y@...ÿ..&gt;.......Y@...ÿ..&gt;.... ÌÌY@...ÿ..?.......^@...ÿ..?.......^@...ÿ..?....`™.[@...ÿ..@.......n@...ÿ..@.......n@...ÿ..@....Àÿ¿\@....ÿ..A.'17\ 1\74....ÿ..A.......T@...ÿ..A.......T@...ÿ..A....Àÿ¿\@...ÿ..B.......&gt;@...ÿ..B.......&gt;@...ÿ..B....`™Ù\@...ÿ..C.......&gt;@...ÿ..C.......&gt;@...ÿ..C.... f&amp;]@...ÿ..D......@`@...ÿ..D......@`@...ÿ..D.....3³\@....ÿ..E.'18\ 1\74....ÿ..E.......$@...ÿ..E.......$@...ÿ..E....ÀÌÌ\@...ÿ..F.......I@...ÿ..F.......I@...ÿ..F....@fæ\@...ÿ..G.......N@...ÿ..G.......N@...ÿ..G....`f&amp;]@...ÿ..H.......N@...ÿ..H.......N@...ÿ..H....`ff\@....ÿ..I.'19\ 1\74....ÿ..I.......&gt;@...ÿ..I.......&gt;@...ÿ..I.....3s\@...ÿ..J.......d@...ÿ..J.......d@...ÿ..J....€™.\@...ÿ..K......€Q@...ÿ..K......€Q@...ÿ..K......€[@...ÿ..L.......4@...ÿ..L.......4@...ÿ..L....ÀÌÌ[@....ÿ..M.'20\ 1\74....ÿ..M.......$@...ÿ..M.......$@...ÿ..M....@3³[@...ÿ..N......€V@...ÿ..N......€V@...ÿ..N....@3³[@...ÿ..O......€V@...ÿ..O......€V@...ÿ..O.... .À\@...ÿ..P.......4@...ÿ..P.......4@...ÿ..P.... .€]@....ÿ..Q.'21\ 1\74....ÿ..Q......€V@...ÿ..Q......€V@...ÿ..Q....À™Y]@...ÿ..R.......Y@...ÿ..R.......Y@...ÿ..R....Àfæ\@...ÿ..S.......d@...ÿ..S.......d@...ÿ..S....`.@]@...ÿ..T.......T@...ÿ..T.......T@...ÿ..T.... Í.]@....ÿ..U.'22\ 1\74....ÿ..U......€Q@...ÿ..U......€Q@...ÿ..U....Àfæ\@...ÿ..V......Àr@...ÿ..V......Àr@...ÿ..V....à™Ù\@...ÿ..W......`s@...ÿ..W......`s@...ÿ..W....à™Ù\@...ÿ..X......àz@...ÿ..X......àz@...ÿ..X....Àff]@....ÿ..Y.'23\ 1\74....ÿ..Y......@`@...ÿ..Y......@`@...ÿ..Y....Àfæ]@...ÿ..Z......€V@...ÿ..Z......€V@...ÿ..Z....€3ó]@...ÿ..[......€[@...ÿ..[......€[@...ÿ..[....`..^@...ÿ..\.......N@...ÿ..\.......N@...ÿ..\....@.@^@....ÿ..].'24\ 1\74....ÿ..]......€k@...ÿ..]......€k@...ÿ..]....@.€^@...ÿ..^......@`@...ÿ..^......@`@...ÿ..^....à™Ù^@...ÿ.._......€V@...ÿ.._......€V@...ÿ.._....`3³_@...ÿ..`......€Q@...ÿ..`......€Q@...ÿ..`.....Í,`@....ÿ..a.'25\ 1\74....ÿ..a......Àb@...ÿ..a......Àb@...ÿ..a....€ff`@...ÿ..b......€V@...ÿ..b......€V@...ÿ..b.... ™™`@...ÿ..c......€a@...ÿ..c......€a@...ÿ..c.... .à`@...ÿ..d.......^@...ÿ..d.......^@...ÿ..d......À`@....ÿ..e.'26\ 1\74....ÿ..e......€V@...ÿ..e......€V@...ÿ..e....àÌÌ`@...ÿ..f......€[@...ÿ..f......€[@...ÿ..f.... . a@...ÿ..g......Àr@...ÿ..g......Àr@...ÿ..g...... b@...ÿ..h......Àl@...ÿ..h......Àl@...ÿ..h....€fFb@....ÿ..i.'27\ 1\74....ÿ..i......€Q@...ÿ..i......€Q@...ÿ..i....@33b@...ÿ..j......€V@...ÿ..j......€V@...ÿ..j....àÌlb@...ÿ..k......€a@...ÿ..k......€a@...ÿ..k....@3³b@...ÿ..l......€V@...ÿ..l......€V@...ÿ..l....@3Ób@....ÿ..m.'28\ 1\74....ÿ..m......@`@...ÿ..m......@`@...ÿ..m.... . b@...ÿ..n......€V@...ÿ..n......€V@...ÿ..n....@3“b@...ÿ..o......€V@...ÿ..o......€V@...ÿ..o.... ..c@...ÿ..p......@j@...ÿ..p......@j@...ÿ..p......€b@....ÿ..q.'29\ 1\74....ÿ..q......€k@...ÿ..q......€k@...ÿ..q....€™.b@...ÿ..r......@o@...ÿ..r......@o@...ÿ..r.... Ì,a@...ÿ..s......€V@...ÿ..s......€V@...ÿ..s.... Ì,a@...ÿ..t.......T@...ÿ..t.......T@...ÿ..t....ÀÌ.a@....ÿ..u.'30\ 1\74....ÿ..u.......T@...ÿ..u.......T@...ÿ..u....€™Ù`@...ÿ..v.......i@...ÿ..v.......i@...ÿ..v.... 3ó`@...ÿ..w......€f@...ÿ..w......€f@...ÿ..w....àÿŸ`@...ÿ..x......€f@...ÿ..x......€f@...ÿ..x....àÿ`@....ÿ..y.'31\ 1\74....ÿ..y......Àb@...ÿ..y......Àb@...ÿ..y.... ™y`@...ÿ..z......€a@...ÿ..z......€a@...ÿ..z.... 3“`@...ÿ..{......€a@...ÿ..{......€a@...ÿ..{.... 3s`@...ÿ..|......€[@...ÿ..|......€[@...ÿ..|....Àÿ_`@....ÿ..}.'1\ 2\74.....ÿ..}......€V@...ÿ..}......€V@...ÿ..}....@f&amp;`@...ÿ..~......àu@...ÿ..~......àu@...ÿ..~....€ÿÿ_@...ÿ........@j@...ÿ........@j@...ÿ...... 2³_@...ÿ..€......Àb@...ÿ..€......Àb@...ÿ..€....€ÿ?_@....ÿ...'2\ 2\74.....ÿ.........N@...ÿ.........N@...ÿ......àeæ]@...ÿ..‚......€[@...ÿ..‚......€[@...ÿ..‚.... ™Ù\@...ÿ..ƒ.......i@...ÿ..ƒ.......i@...ÿ..ƒ....`ÌŒ\@...ÿ..„......Àb@...ÿ..„......Àb@...ÿ..„....`ÌL\@....ÿ..….'3\ 2\74.....ÿ..….......T@...ÿ..….......T@...ÿ..…....€ÌÌ[@...ÿ..†.......N@...ÿ..†.......N@...ÿ..†....Àÿ[@...ÿ..‡.......n@...ÿ..‡.......n@...ÿ..‡....`™.[@...ÿ..ˆ.......Y@...ÿ..ˆ.......Y@...ÿ..ˆ....Àÿ¿Z@....ÿ..‰.'4\ 2\74.....ÿ..‰......Àb@...ÿ..‰......Àb@...ÿ..‰....`™YZ@...ÿ..Š.......N@...ÿ..Š.......N@...ÿ..Š....@ffY@...ÿ..‹......@`@...ÿ..‹......@`@...ÿ..‹....àÿ¿X@...ÿ..Œ.......D@...ÿ..Œ.......D@...ÿ..Œ.... 3³W@....ÿ...'5\ 2\74.....ÿ.........&gt;@...ÿ.........&gt;@...ÿ...... ÌŒW@...ÿ..Ž.......Y@...ÿ..Ž.......Y@...ÿ..Ž....`fæW@...ÿ........€V@...ÿ........€V@...ÿ......`f¦W@...ÿ.........T@...ÿ.........T@...ÿ......@fæV@....ÿ..‘.'6\ 2\74.....ÿ..‘.......T@...ÿ..‘.......T@...ÿ..‘....Àÿ?V@...ÿ..’......€[@...ÿ..’......€[@...ÿ..’.... f¦U@...ÿ..“.......Y@...ÿ..“.......Y@...ÿ..“....€™YU@...ÿ..”.......N@...ÿ..”.......N@...ÿ..”......@U@....ÿ..•.'7\ 2\74.....ÿ..•.......I@...ÿ..•.......I@...ÿ..•......@U@...ÿ..–.......N@...ÿ..–.......N@...ÿ..–.......U@...ÿ..—.......&gt;@...ÿ..—.......&gt;@...ÿ..—....ÀÌ.U@...ÿ..˜.......4@...ÿ..˜.......4@...ÿ..˜....€™YT@....ÿ..™.'8\ 2\74.....ÿ..™.......&gt;@...ÿ..™.......&gt;@...ÿ..™......€S@...ÿ..š.......4@...ÿ..š.......4@...ÿ..š.......S@...ÿ..›.......$@...ÿ..›.......$@...ÿ..›....€™ÙS@...ÿ..œ.......D@...ÿ..œ.......D@...ÿ..œ.... 3óS@....ÿ...'9\ 2\74.....ÿ.........D@...ÿ.........D@...ÿ......àÌLS@...ÿ..ž.......&gt;@...ÿ..ž.......&gt;@...ÿ..ž....€f&amp;S@...ÿ..Ÿ.......I@...ÿ..Ÿ.......I@...ÿ..Ÿ......€S@...ÿ.. .......4@...ÿ.. .......4@...ÿ.. .... ™™S@....ÿ..¡.'10\ 2\74....ÿ..¡.......$@...ÿ..¡.......$@...ÿ..¡....€f¦R@...ÿ..¢.......4@...ÿ..¢.......4@...ÿ..¢....`ffR@...ÿ..£......€V@...ÿ..£......€V@...ÿ..£....ÀÌ.S@...ÿ..¤.......D@...ÿ..¤.......D@...ÿ..¤.... 3sS@....ÿ..¥.'11\ 2\74....ÿ..¥.......N@...ÿ..¥.......N@...ÿ..¥.... 3óR@...ÿ..¦......Àb@...ÿ..¦......Àb@...ÿ..¦.... ™ÙR@...ÿ..§.......&gt;@...ÿ..§.......&gt;@...ÿ..§.... 33S@...ÿ..¨.......I@...ÿ..¨.......I@...ÿ..¨.... ™YS@....ÿ..©.'12\ 2\74....ÿ..©.......I@...ÿ..©.......I@...ÿ..©....ÀÌ.S@...ÿ..ª.......N@...ÿ..ª.......N@...ÿ..ª.... ™.S@...ÿ..«......€V@...ÿ..«......€V@...ÿ..«.... 3óS@...ÿ..¬.......^@...ÿ..¬.......^@...ÿ..¬......ÀS@....ÿ..­.'13\ 2\74....ÿ..­......€a@...ÿ..­......€a@...ÿ..­.... 3sS@...ÿ..®.......N@...ÿ..®.......N@...ÿ..®......@S@...ÿ..¯.......Y@...ÿ..¯.......Y@...ÿ..¯.... ™.S@...ÿ..°......@j@...ÿ..°......@j@...ÿ..°.... ™ÙR@....ÿ..±.'14\ 2\74....ÿ..±.......D@...ÿ..±.......D@...ÿ..±....@3³R@...ÿ..².......I@...ÿ..².......I@...ÿ..²....@3³R@...ÿ..³......Àl@...ÿ..³......Àl@...ÿ..³....€f¦R@...ÿ..´......@`@...ÿ..´......@`@...ÿ..´.... ™.S@....ÿ..µ.'15\ 2\74....ÿ..µ......€Q@...ÿ..µ......€Q@...ÿ..µ....€™YS@...ÿ..¶.......^@...ÿ..¶.......^@...ÿ..¶.... 3óS@...ÿ..·......Àb@...ÿ..·......Àb@...ÿ..·....àÿ¿T@...ÿ..¸.......T@...ÿ..¸.......T@...ÿ..¸.... ÌLV@....ÿ..¹.'16\ 2\74....ÿ..¹.......I@...ÿ..¹.......I@...ÿ..¹.... Ì.W@...ÿ..º.......I@...ÿ..º.......I@...ÿ..º....ÀÌÌW@...ÿ..»......€q@...ÿ..»......€q@...ÿ..»....€™™X@...ÿ..¼......€a@...ÿ..¼......€a@...ÿ..¼.... ™YY@....ÿ..½.'17\ 2\74....ÿ..½.......&gt;@...ÿ..½.......&gt;@...ÿ..½.... 3sY@...ÿ..¾.......4@...ÿ..¾.......4@...ÿ..¾.... 3óY@...ÿ..¿.......Y@...ÿ..¿.......Y@...ÿ..¿.... ™.Z@...ÿ..À......@`@...ÿ..À......@`@...ÿ..À....`ffY@....ÿ..Á.'18\ 2\74....ÿ..Á.......&gt;@...ÿ..Á.......&gt;@...ÿ..Á....ÀÌLY@...ÿ..Â......€V@...ÿ..Â......€V@...ÿ..Â....€™YY@...ÿ..Ã......@o@...ÿ..Ã......@o@...ÿ..Ã....`f&amp;Y@...ÿ..Ä......€Q@...ÿ..Ä......€Q@...ÿ..Ä....@3óX@....ÿ..Å.'19\ 2\74....ÿ..Å.......D@...ÿ..Å.......D@...ÿ..Å....ÀÌŒX@...ÿ..Æ.......4@...ÿ..Æ.......4@...ÿ..Æ....àÌ.X@...ÿ..Ç.......4@...ÿ..Ç.......4@...ÿ..Ç....àÌŒW@...ÿ..È.......$@...ÿ..È.......$@...ÿ..È....À™YW@....ÿ..É.'20\ 2\74....ÿ..É............ÿ..É............ÿ..É....`ï.W@...ÿ..Ê.......4@...ÿ..Ê.......4@...ÿ..Ê....àˆ2V@...ÿ..Ë.......4@...ÿ..Ë.......4@...ÿ..Ë.....¼%V@...ÿ..Ì......€[@...ÿ..Ì......€[@...ÿ..Ì....`".V@....ÿ..Í.'21\ 2\74....ÿ..Í.......N@...ÿ..Í.......N@...ÿ..Í.... UÿT@...ÿ..Î.......d@...ÿ..Î.......d@...ÿ..Î....àˆrT@...ÿ..Ï.......i@...ÿ..Ï.......i@...ÿ..Ï....€"LT@...ÿ..Ð......@u@...ÿ..Ð......@u@...ÿ..Ð....@ïØS@....ÿ..Ñ.'22\ 2\74....ÿ..Ñ.......i@...ÿ..Ñ.......i@...ÿ..Ñ.... U?S@...ÿ..Ò......@e@...ÿ..Ò......@e@...ÿ..Ò....@ï.S@...ÿ..Ó......@e@...ÿ..Ó......@e@...ÿ..Ó....Àˆ2S@...ÿ..Ô......@e@...ÿ..Ô......@e@...ÿ..Ô....€U?S@....ÿ..Õ.'23\ 2\74....ÿ..Õ......€[@...ÿ..Õ......€[@...ÿ..Õ.....‰2R@...ÿ..Ö......€a@...ÿ..Ö......€a@...ÿ..Ö.... ¼åQ@...ÿ..×......€V@...ÿ..×......€V@...ÿ..×.....‰2R@...ÿ..Ø.......$@...ÿ..Ø.......$@...ÿ..Ø.....‰rR@....ÿ..Ù.'24\ 2\74....ÿ..Ù.......$@...ÿ..Ù.......$@...ÿ..Ù.... ¼%R@...ÿ..Ú.......N@...ÿ..Ú.......N@...ÿ..Ú....€"ÌQ@...ÿ..Û.......$@...ÿ..Û.......$@...ÿ..Û.....‰2R@...ÿ..Ü.......4@...ÿ..Ü.......4@...ÿ..Ü.....‰2R@....ÿ..Ý.'25\ 2\74....ÿ..Ý.......$@...ÿ..Ý.......$@...ÿ..Ý.....‰rQ@...ÿ..Þ.......4@...ÿ..Þ.......4@...ÿ..Þ.....‰2Q@...ÿ..ß.......D@...ÿ..ß.......D@...ÿ..ß....ÀU¿Q@...ÿ..à.......4@...ÿ..à.......4@...ÿ..à.... ¼åQ@....ÿ..á.'26\ 2\74....ÿ..á.&gt;</t>
  </si>
  <si>
    <t>×£p½H@....ÿ..á.'NESO2   ....ÿ..á....€".R@...ÿ..â.......&gt;@...ÿ..â.......&gt;@...ÿ..â....€"LR@...ÿ..ã.......&gt;@...ÿ..ã.......&gt;@...ÿ..ã.... ¼¥R@...ÿ..ä.......&gt;@...ÿ..ä.......&gt;@...ÿ..ä....€"ÌR@....ÿ..å.'27\ 2\74....ÿ..å.......4@...ÿ..å.......4@...ÿ..å.... UÿR@...ÿ..æ.......4@...ÿ..æ.......4@...ÿ..æ.... ïØR@...ÿ..ç.......D@...ÿ..ç.......D@...ÿ..ç....ÀˆòR@...ÿ..è.......&gt;@...ÿ..è.......&gt;@...ÿ..è....ÀˆrR@....ÿ..é.'28\ 2\74....ÿ..é.......&gt;@...ÿ..é.......&gt;@...ÿ..é.....ï˜Q@...ÿ..ê.......I@...ÿ..ê.......I@...ÿ..ê....@ï.P@...ÿ..ë......€Q@...ÿ..ë......€Q@...ÿ..ë....àD˜N@...ÿ..ì.......N@...ÿ..ì.......N@...ÿ..ì....àwKM@....ÿ..í.'1\ 3\74.....ÿ..í......€Q@...ÿ..í......€Q@...ÿ..í....`.åK@...ÿ..î.......T@...ÿ..î.......T@...ÿ..î....@Þ±J@...ÿ..ï......€V@...ÿ..ï......€V@...ÿ..ï.... D.J@...ÿ..ð......€Q@...ÿ..ð......€Q@...ÿ..ð....€.åH@....ÿ..ñ.'2\ 3\74.....ÿ..ñ.......D@...ÿ..ñ.......D@...ÿ..ñ....@Þ1H@...ÿ..ò.......N@...ÿ..ò.......N@...ÿ..ò.....xKH@...ÿ..ó......€[@...ÿ..ó......€[@...ÿ..ó....ÀD˜H@...ÿ..ô......€V@...ÿ..ô......€V@...ÿ..ô....àwKH@....ÿ..õ.'3\ 3\74.....ÿ..õ.......Y@...ÿ..õ.......Y@...ÿ..õ....€.eH@...ÿ..ö.......4@...ÿ..ö.......4@...ÿ..ö.... .eH@...ÿ..÷......Àb@...ÿ..÷......Àb@...ÿ..÷.....xËH@...ÿ..ø.......I@...ÿ..ø.......I@...ÿ..ø.... «þH@....ÿ..ù.'4\ 3\74.....ÿ..ù.......I@...ÿ..ù.......I@...ÿ..ù....€.åH@...ÿ..ú.......N@...ÿ..ú.......N@...ÿ..ú.... D.I@...ÿ..û......€Q@...ÿ..û......€Q@...ÿ..û....`™.I@...ÿ..ü.......I@...ÿ..ü.......I@...ÿ..ü....`™.I@....ÿ..ý.'5\ 3\74.....ÿ..ý.......N@...ÿ..ý.......N@...ÿ..ý....àÿÿH@...ÿ..þ.......T@...ÿ..þ.......T@...ÿ..þ....`™.I@...ÿ..ÿ.......T@...ÿ..ÿ.......T@...ÿ..ÿ....àÿI@...ÿ..........N@...ÿ..........N@...ÿ.......ÀÌÌI@....ÿ....'6\ 3\74.....ÿ..........&gt;@...ÿ..........&gt;@...ÿ........3³I@...ÿ..........D@...ÿ..........D@...ÿ.......@fæI@...ÿ..........D@...ÿ..........D@...ÿ.......ÀÌLJ@...ÿ..........D@...ÿ..........D@...ÿ.......ÀÌLK@....ÿ....'7\ 3\74.....ÿ..........&gt;@...ÿ..........&gt;@...ÿ..........K@...ÿ..........I@...ÿ..........I@...ÿ....... .€K@...ÿ..........I@...ÿ..........I@...ÿ.......@3³K@...ÿ..........4@...ÿ..........4@...ÿ.......ÀÌLL@....ÿ....'8\ 3\74.....ÿ..........4@...ÿ..........4@...ÿ.......€™™L@...ÿ..</t>
  </si>
  <si>
    <t>................´.....ÿ....'DATUM.....ÿ....'DATEN.....ÿ....'INFO.....ÿ....'ORGDATEN....ÿ....'Mittel.....ÿ....'1\ 1\75.....ÿ..........I@...ÿ..........I@...ÿ....... ÌÌP@...ÿ.........@`@...ÿ.........@`@...ÿ.......àÿ?P@...ÿ..........I@...ÿ..........I@...ÿ.......@B{P@...ÿ..........N@...ÿ..........N@...ÿ.......€$ÉP@....ÿ....'2\ 1\75.....ÿ..........$@...ÿ..........$@...ÿ.......€</t>
  </si>
  <si>
    <t>aP@...ÿ..........&gt;@...ÿ..........&gt;@...ÿ.........€P@...ÿ..........I@...ÿ..........I@...ÿ....... .BQ@...ÿ..........D@...ÿ..........D@...ÿ....... .àP@....ÿ....'3\ 1\75.....ÿ..........D@...ÿ..........D@...ÿ.......à..Q@...ÿ..</t>
  </si>
  <si>
    <t>.... iéP@...ÿ..........i@...ÿ..........i@...ÿ........·mQ@...ÿ.........€V@...ÿ.........€V@...ÿ....... UµQ@....ÿ...'4\ 1\75.....ÿ.........N@...ÿ.........N@...ÿ......àÈçQ@...ÿ..........I@...ÿ..........I@...ÿ.......€”.R@...ÿ..........T@...ÿ..........T@...ÿ.......€</t>
  </si>
  <si>
    <t>$R@...ÿ.........@o@...ÿ.........@o@...ÿ.......@.0R@....ÿ....'5\ 1\75.....ÿ..........4@...ÿ..........4@...ÿ........ú˜R@...ÿ..........D@...ÿ..........D@...ÿ....... ôüR@...ÿ..........D@...ÿ..........D@...ÿ....... .ôR@...ÿ..........&gt;@...ÿ..........&gt;@...ÿ.......à.úR@....ÿ....'6\ 1\75.....ÿ..........I@...ÿ..........I@...ÿ.......€ÇñR@...ÿ..........D@...ÿ..........D@...ÿ.......`N/S@...ÿ.........€Q@...ÿ.........€Q@...ÿ........7jS@...ÿ..........I@...ÿ..........I@...ÿ.......ÀU•S@....ÿ....'7\ 1\75.....ÿ..........I@...ÿ..........I@...ÿ.......`¢±S@...ÿ..</t>
  </si>
  <si>
    <t>.... 3³S@...ÿ.........€V@...ÿ.........€V@...ÿ....... 3óS@...ÿ..........Y@...ÿ..........Y@...ÿ....... ÌÌS@....ÿ....'8\ 1\75.....ÿ..........4@...ÿ..........4@...ÿ........3óS@...ÿ..........T@...ÿ..........T@...ÿ.......€™.T@...ÿ..........d@...ÿ..........d@...ÿ....... ÌŒT@...ÿ.. .......4@...ÿ.. .......4@...ÿ.. .....33U@....ÿ..!.'9\ 1\75.....ÿ..!.......Y@...ÿ..!.......Y@...ÿ..!....`™YU@...ÿ..".......D@...ÿ..".......D@...ÿ.."....€™™U@...ÿ..#......€a@...ÿ..#......€a@...ÿ..#....`fæU@...ÿ..$......€[@...ÿ..$......€[@...ÿ..$....ÀÌÌU@....ÿ..%.'10\ 1\75....ÿ..%.......Y@...ÿ..%.......Y@...ÿ..%....€™YU@...ÿ..&amp;.......Y@...ÿ..&amp;.......Y@...ÿ..&amp;....€™YU@...ÿ..'.......T@...ÿ..'.......T@...ÿ..'.... 3sU@...ÿ..(.......T@...ÿ..(.......T@...ÿ..(....àÿ¿U@....ÿ..).'11\ 1\75....ÿ..)......€a@...ÿ..)......€a@...ÿ..).....3óU@...ÿ..*......€a@...ÿ..*......€a@...ÿ..*.... 3óT@...ÿ..+......€Q@...ÿ..+......€Q@...ÿ..+....@f¦U@...ÿ..,.......T@...ÿ..,.......T@...ÿ..,....`f&amp;V@....ÿ..-.'12\ 1\75....ÿ..-......€Q@...ÿ..-......€Q@...ÿ..-....`ffV@...ÿ..........^@...ÿ..........^@...ÿ.......`fæV@...ÿ../.......^@...ÿ../.......^@...ÿ../......€W@...ÿ..0......€[@...ÿ..0......€[@...ÿ..0....àÌ.X@....ÿ..1.'13\ 1\75....ÿ..1.......Y@...ÿ..1.......Y@...ÿ..1....ÀÌLX@...ÿ..2.......T@...ÿ..2.......T@...ÿ..2....ÀÌLX@...ÿ..3.......Y@...ÿ..3.......Y@...ÿ..3......€X@...ÿ..4.......Y@...ÿ..4.......Y@...ÿ..4....àÌÌX@....ÿ..5.'14\ 1\75....ÿ..5.......T@...ÿ..5.......T@...ÿ..5....`f¦X@...ÿ..6......€V@...ÿ..6......€V@...ÿ..6....ÀÌLX@...ÿ..7.......Y@...ÿ..7.......Y@...ÿ..7....ÀÌÌX@...ÿ..8.......d@...ÿ..8.......d@...ÿ..8....`fæX@....ÿ..9.'15\ 1\75....ÿ..9.......T@...ÿ..9.......T@...ÿ..9....àÿ?X@...ÿ..:......€V@...ÿ..:......€V@...ÿ..:....€™ÙX@...ÿ..;.......Y@...ÿ..;.......Y@...ÿ..;.... ™ÙX@...ÿ..&lt;.......T@...ÿ..&lt;.......T@...ÿ..&lt;....À™.Y@....ÿ..=.'16\ 1\75....ÿ..=......€[@...ÿ..=......€[@...ÿ..=....@3³X@...ÿ..&gt;......€V@...ÿ..&gt;......€V@...ÿ..&gt;....À™™X@...ÿ..?.......T@...ÿ..?.......T@...ÿ..?.... .€X@...ÿ..@......€[@...ÿ..@......€[@...ÿ..@....@3sX@....ÿ..A.'17\ 1\75....ÿ..A.......^@...ÿ..A.......^@...ÿ..A.... .€X@...ÿ..B.......I@...ÿ..B.......I@...ÿ..B.....ÍLX@...ÿ..C.......d@...ÿ..C.......d@...ÿ..C....`3óW@...ÿ..D......€a@...ÿ..D......€a@...ÿ..D....€3³W@....ÿ..E.'18\ 1\75....ÿ..E......€V@...ÿ..E......€V@...ÿ..E.... ÍŒW@...ÿ..F......@`@...ÿ..F......@`@...ÿ..F.... ÍLW@...ÿ..G......@e@...ÿ..G......@e@...ÿ..G....À™YW@...ÿ..H......Àb@...ÿ..H......Àb@...ÿ..H.... Í.W@....ÿ..I.'19\ 1\75....ÿ..I.......^@...ÿ..I.......^@...ÿ..I....€3óV@...ÿ..J.......I@...ÿ..J.......I@...ÿ..J.... fæV@...ÿ..K......€V@...ÿ..K......€V@...ÿ..K....`3óV@...ÿ..L......€Q@...ÿ..L......€Q@...ÿ..L....€f&amp;W@....ÿ..M.'20\ 1\75....ÿ..M.......N@...ÿ..M.......N@...ÿ..M....àÌÌV@...ÿ..N.......&gt;@...ÿ..N.......&gt;@...ÿ..N....@.€V@...ÿ..O.......^@...ÿ..O.......^@...ÿ..O....À™YW@...ÿ..P.......Y@...ÿ..P.......Y@...ÿ..P....@.€W@....ÿ..Q.'21\ 1\75....ÿ..Q.......&gt;@...ÿ..Q.......&gt;@...ÿ..Q....€f¦W@...ÿ..R......€a@...ÿ..R......€a@...ÿ..R....@fæW@...ÿ..S.......Y@...ÿ..S.......Y@...ÿ..S....àÿ¿X@...ÿ..T......€V@...ÿ..T......€V@...ÿ..T....`™ÙX@....ÿ..U.'22\ 1\75....ÿ..U.......N@...ÿ..U.......N@...ÿ..U.... ÿ?Y@...ÿ..V......€V@...ÿ..V......€V@...ÿ..V.....f&amp;Y@...ÿ..W.......T@...ÿ..W.......T@...ÿ..W....à2óX@...ÿ..X......€V@...ÿ..X......€V@...ÿ..X.... ÿ¿X@....ÿ..Y.'23\ 1\75....ÿ..Y......€V@...ÿ..Y......€V@...ÿ..Y....Àÿ¿X@...ÿ..Z.......D@...ÿ..Z.......D@...ÿ..Z....à2³X@...ÿ..[......€Q@...ÿ..[......€Q@...ÿ..[.... ffX@...ÿ..\......€V@...ÿ..\......€V@...ÿ..\....`ÌLX@....ÿ..].'24\ 1\75....ÿ..].......D@...ÿ..].......D@...ÿ..]....à2óW@...ÿ..^.......&gt;@...ÿ..^.......&gt;@...ÿ..^....à2³W@...ÿ.._.......T@...ÿ.._.......T@...ÿ.._....Àÿ¿W@...ÿ..`.......N@...ÿ..`.......N@...ÿ..`.....3³W@....ÿ..a.'25\ 1\75....ÿ..a.......Y@...ÿ..a.......Y@...ÿ..a.... ffW@...ÿ..b.......Y@...ÿ..b.......Y@...ÿ..b....ÀÿÿV@...ÿ..c......€[@...ÿ..c......€[@...ÿ..c.... ÌÌV@...ÿ..d.......^@...ÿ..d.......^@...ÿ..d....`™.W@....ÿ..e.'26\ 1\75....ÿ..e.......&gt;@...ÿ..e.......&gt;@...ÿ..e....àÿÿV@...ÿ..f.......D@...ÿ..f.......D@...ÿ..f....àÿÿV@...ÿ..g......@o@...ÿ..g......@o@...ÿ..g....€™YW@...ÿ..h.......^@...ÿ..h.......^@...ÿ..h....€™YW@....ÿ..i.'27\ 1\75....ÿ..i......@`@...ÿ..i......@`@...ÿ..i.... ÌÌV@...ÿ..j......@j@...ÿ..j......@j@...ÿ..j....@ffV@...ÿ..k......@o@...ÿ..k......@o@...ÿ..k....€™YV@...ÿ..l......€[@...ÿ..l......€[@...ÿ..l....@3³U@....ÿ..m.'28\ 1\75....ÿ..m......€f@...ÿ..m......€f@...ÿ..m....àÿ?U@...ÿ..n.......N@...ÿ..n.......N@...ÿ..n....`™YU@...ÿ..o......€Q@...ÿ..o......€Q@...ÿ..o....à23U@...ÿ..p.......I@...ÿ..p.......I@...ÿ..p....à2óT@....ÿ..q.'29\ 1\75....ÿ..q.......T@...ÿ..q.......T@...ÿ..q....@f¦T@...ÿ..r.......Y@...ÿ..r.......Y@...ÿ..r....@ffT@...ÿ..s.......N@...ÿ..s.......N@...ÿ..s....`f&amp;T@...ÿ..t.......&gt;@...ÿ..t.......&gt;@...ÿ..t.... 33T@....ÿ..u.'30\ 1\75....ÿ..u......€V@...ÿ..u......€V@...ÿ..u....€™.T@...ÿ..v......€V@...ÿ..v......€V@...ÿ..v.......T@...ÿ..w.......Y@...ÿ..w.......Y@...ÿ..w....`ffT@...ÿ..x.......^@...ÿ..x.......^@...ÿ..x.... ™™T@....ÿ..y.'31\ 1\75....ÿ..y......€[@...ÿ..y......€[@...ÿ..y....@3sT@...ÿ..z......€Q@...ÿ..z......€Q@...ÿ..z.... .@T@...ÿ..{.......T@...ÿ..{.......T@...ÿ..{....À™.T@...ÿ..|......€[@...ÿ..|......€[@...ÿ..|....@Í.T@....ÿ..}.'1\ 2\75.....ÿ..}......€Q@...ÿ..}......€Q@...ÿ..}....`..W@...ÿ..~......€Q@...ÿ..~......€Q@...ÿ..~....`33W@...ÿ........@`@...ÿ........@`@...ÿ......`3³W@...ÿ..€.......&gt;@...ÿ..€.......&gt;@...ÿ..€....€f¦W@....ÿ...'2\ 2\75.....ÿ.........$@...ÿ.........$@...ÿ......@.€V@...ÿ..‚.......4@...ÿ..‚.......4@...ÿ..‚....@33V@...ÿ..ƒ.......4@...ÿ..ƒ.......4@...ÿ..ƒ.... ..V@...ÿ..„.......$@...ÿ..„.......$@...ÿ..„....àÌ.U@....ÿ..….'3\ 2\75.....ÿ..….......$@...ÿ..….......$@...ÿ..…....àÌLT@...ÿ..†......€[@...ÿ..†......€[@...ÿ..†....àÌ.T@...ÿ..‡.......&gt;@...ÿ..‡.......&gt;@...ÿ..‡....À™YT@...ÿ..ˆ.......D@...ÿ..ˆ.......D@...ÿ..ˆ....@3óT@....ÿ..‰.'4\ 2\75.....ÿ..‰.......4@...ÿ..‰.......4@...ÿ..‰....€ffU@...ÿ..Š.......D@...ÿ..Š.......D@...ÿ..Š....àÌ.V@...ÿ..‹.......D@...ÿ..‹.......D@...ÿ..‹....À™.W@...ÿ..Œ.......I@...ÿ..Œ.......I@...ÿ..Œ.....ÍŒW@....ÿ...'5\ 2\75.....ÿ.........I@...ÿ.........I@...ÿ...... .@X@...ÿ..Ž......€Q@...ÿ..Ž......€Q@...ÿ..Ž....€ffY@...ÿ.........^@...ÿ.........^@...ÿ......€fæY@...ÿ........€Q@...ÿ........€Q@...ÿ......@3sZ@....ÿ..‘.'6\ 2\75.....ÿ..‘.......I@...ÿ..‘.......I@...ÿ..‘.... ™.Z@...ÿ..’.......4@...ÿ..’.......4@...ÿ..’....àÿ?Z@...ÿ..“......€Q@...ÿ..“......€Q@...ÿ..“....àÿ?Z@...ÿ..”......€V@...ÿ..”......€V@...ÿ..”....@fæZ@....ÿ..•.'7\ 2\75.....ÿ..•......à…@...ÿ..•......à…@...ÿ..•.... ÌL[@...ÿ..–.......d@...ÿ..–.......d@...ÿ..–....àÿ¿[@...ÿ..—......@`@...ÿ..—......@`@...ÿ..—....`ff\@...ÿ..˜.......&gt;@...ÿ..˜.......&gt;@...ÿ..˜.... 3s\@....ÿ..™.'8\ 2\75.....ÿ..™.......4@...ÿ..™.......4@...ÿ..™.....33\@...ÿ..š.......N@...ÿ..š.......N@...ÿ..š....àÿ?\@...ÿ..›......€V@...ÿ..›......€V@...ÿ..›....àÿ\@...ÿ..œ.......4@...ÿ..œ.......4@...ÿ..œ.... ÌŒ\@....ÿ...'9\ 2\75.....ÿ.........Y@...ÿ.........Y@...ÿ......Àÿ\@...ÿ..ž.......N@...ÿ..ž.......N@...ÿ..ž....Àÿ\@...ÿ..Ÿ.......n@...ÿ..Ÿ.......n@...ÿ..Ÿ....€ÌŒ\@...ÿ.. ......€f@...ÿ.. ......€f@...ÿ.. .....f&amp;\@....ÿ..¡.'10\ 2\75....ÿ..¡.......d@...ÿ..¡.......d@...ÿ..¡....`Ì.\@...ÿ..¢......€f@...ÿ..¢......€f@...ÿ..¢.....fæ[@...ÿ..£...... r@...ÿ..£...... r@...ÿ..£.....fæ[@...ÿ..¤......Àg@...ÿ..¤......Àg@...ÿ..¤....`ÌÌ[@....ÿ..¥.'11\ 2\75....ÿ..¥.......i@...ÿ..¥.......i@...ÿ..¥....@™Ù[@...ÿ..¦......@p@...ÿ..¦......@p@...ÿ..¦....€ÿ¿\@...ÿ..§......Àg@...ÿ..§......Àg@...ÿ..§....à2ó\@...ÿ..¨.......i@...ÿ..¨.......i@...ÿ..¨....@™Y]@....ÿ..©.'12\ 2\75....ÿ..©.......&gt;@...ÿ..©.......&gt;@...ÿ..©.....ff]@...ÿ..ª......Àb@...ÿ..ª......Àb@...ÿ..ª.... ™™]@...ÿ..«......€[@...ÿ..«......€[@...ÿ..«.....f&amp;^@...ÿ..¬.......i@...ÿ..¬.......i@...ÿ..¬....À2³^@....ÿ..­.'13\ 2\75....ÿ..­.......d@...ÿ..­.......d@...ÿ..­....À2ó^@...ÿ..®.......i@...ÿ..®.......i@...ÿ..®.... ™Ù^@...ÿ..¯.......i@...ÿ..¯.......i@...ÿ..¯....à2³[@...ÿ..°.......T@...ÿ..°.......T@...ÿ..°.... f&amp;[@....ÿ..±.'14\ 2\75....ÿ..±.......T@...ÿ..±.......T@...ÿ..±....€ÌŒZ@...ÿ..².......D@...ÿ..².......D@...ÿ..².... ÿZ@...ÿ..³.......N@...ÿ..³.......N@...ÿ..³....`ÌŒZ@...ÿ..´.......&gt;@...ÿ..´.......&gt;@...ÿ..´.... ÿZ@....ÿ..µ.'15\ 2\75....ÿ..µ.......$@...ÿ..µ.......$@...ÿ..µ.... ™™Z@...ÿ..¶.......$@...ÿ..¶.......$@...ÿ..¶....À23[@...ÿ..·.......4@...ÿ..·.......4@...ÿ..·....@™™[@...ÿ..¸.......&gt;@...ÿ..¸.......&gt;@...ÿ..¸....Àÿ[@....ÿ..¹.'16\ 2\75....ÿ..¹.......$@...ÿ..¹.......$@...ÿ..¹.....3sZ@...ÿ..º.......$@...ÿ..º.......$@...ÿ..º....€™ÙY@...ÿ..».......4@...ÿ..».......4@...ÿ..»......ÀY@...ÿ..¼.......4@...ÿ..¼.......4@...ÿ..¼....`™YY@....ÿ..½.'17\ 2\75....ÿ..½.......I@...ÿ..½.......I@...ÿ..½....àÿX@...ÿ..¾......Àl@...ÿ..¾......Àl@...ÿ..¾.... 3³W@...ÿ..¿......€V@...ÿ..¿......€V@...ÿ..¿....àÿÿV@...ÿ..À......Àb@...ÿ..À......Àb@...ÿ..À....€™.V@....ÿ..Á.'18\ 2\75....ÿ..Á......@`@...ÿ..Á......@`@...ÿ..Á....@3sU@...ÿ..Â......€[@...ÿ..Â......€[@...ÿ..Â....€™™T@...ÿ..Ã.......d@...ÿ..Ã.......d@...ÿ..Ã....àÿÿT@...ÿ..Ä......@`@...ÿ..Ä......@`@...ÿ..Ä....@f&amp;U@....ÿ..Å.'19\ 2\75....ÿ..Å.......^@...ÿ..Å.......^@...ÿ..Å....`™ÙT@...ÿ..Æ......€Q@...ÿ..Æ......€Q@...ÿ..Æ.... Ì.T@...ÿ..Ç......€Q@...ÿ..Ç......€Q@...ÿ..Ç....`™YS@...ÿ..È.......I@...ÿ..È.......I@...ÿ..È....àÿR@....ÿ..É.'20\ 2\75....ÿ..É.......$@...ÿ..É.......$@...ÿ..É....ÀÌŒQ@...ÿ..Ê.......4@...ÿ..Ê.......4@...ÿ..Ê....ÀÌŒQ@...ÿ..Ë.......&gt;@...ÿ..Ë.......&gt;@...ÿ..Ë....àÿ?Q@...ÿ..Ì.......I@...ÿ..Ì.......I@...ÿ..Ì.....33Q@....ÿ..Í.'21\ 2\75....ÿ..Í......€[@...ÿ..Í......€[@...ÿ..Í....àÿÿP@...ÿ..Î......€a@...ÿ..Î......€a@...ÿ..Î....àÿÿP@...ÿ..Ï......€f@...ÿ..Ï......€f@...ÿ..Ï....ÀÿS@...ÿ..Ð.......D@...ÿ..Ð.......D@...ÿ..Ð....ÀÿÿT@....ÿ..Ñ.'22\ 2\75....ÿ..Ñ.......&gt;@...ÿ..Ñ.......&gt;@...ÿ..Ñ....€™YV@...ÿ..Ò.......N@...ÿ..Ò.......N@...ÿ..Ò....Àÿ?W@...ÿ..Ó......€a@...ÿ..Ó......€a@...ÿ..Ó....@f¦W@...ÿ..Ô.......Y@...ÿ..Ô.......Y@...ÿ..Ô....àÿ¿W@....ÿ..Õ.'23\ 2\75....ÿ..Õ.......^@...ÿ..Õ.......^@...ÿ..Õ....à2³W@...ÿ..Ö.......&gt;@...ÿ..Ö.......&gt;@...ÿ..Ö.....3³X@...ÿ..×.......N@...ÿ..×.......N@...ÿ..×.....3³Y@...ÿ..Ø.......T@...ÿ..Ø.......T@...ÿ..Ø.... Ì.Z@....ÿ..Ù.'24\ 2\75....ÿ..Ù.......N@...ÿ..Ù.......N@...ÿ..Ù....àÿ¿Z@...ÿ..Ú.......&gt;@...ÿ..Ú.......&gt;@...ÿ..Ú.... ÌLZ@...ÿ..Û......€[@...ÿ..Û......€[@...ÿ..Û....€™™Z@...ÿ..Ü......€f@...ÿ..Ü......€f@...ÿ..Ü....@ff[@....ÿ..Ý.'25\ 2\75....ÿ..Ý.......I@...ÿ..Ý.......I@...ÿ..Ý....€™™[@...ÿ..Þ.......D@...ÿ..Þ.......D@...ÿ..Þ....`ff[@...ÿ..ß.......4@...ÿ..ß.......4@...ÿ..ß.... ™.[@...ÿ..à.......&gt;@...ÿ..à.......&gt;@...ÿ..à.... ™.[@....ÿ..á.'26\ 2\75....ÿ..á.......$@...ÿ..á.......$@...ÿ..á.... ™.[@...ÿ..â.......T@...ÿ..â.......T@...ÿ..â......@[@...ÿ..ã.......4@...ÿ..ã.......4@...ÿ..ã....àÌ.\@...ÿ..ä.......&gt;@...ÿ..ä.......&gt;@...ÿ..ä....€ff\@....ÿ..å.'27\ 2\75....ÿ..å.......4@...ÿ..å.......4@...ÿ..å.... .€\@...ÿ..æ.......&gt;@...ÿ..æ.......&gt;@...ÿ..æ....àÌ.]@...ÿ..ç......à@...ÿ..ç......à@...ÿ..ç....À™™]@...ÿ..è......`s@...ÿ..è......`s@...ÿ..è.... .@]@....ÿ..é.'28\ 2\75....ÿ..é...... r@...ÿ..é...... r@...ÿ..é....`3s\@...ÿ..ê......@j@...ÿ..ê......@j@...ÿ..ê.... .€\@...ÿ..ë......€V@...ÿ..ë......€V@...ÿ..ë....`3³]@...ÿ..ì.......&gt;@...ÿ..ì.......&gt;@...ÿ..ì....@3ó]@....ÿ..í.'1\ 3\75.....ÿ..í.......$@...ÿ..í.......$@...ÿ..í....`3³]@...ÿ..î......€k@...ÿ..î......€k@...ÿ..î.... ™™]@...ÿ..ï......@o@...ÿ..ï......@o@...ÿ..ï.... .@]@...ÿ..ð......Àr@...ÿ..ð......Àr@...ÿ..ð....À™™]@....ÿ..ñ.'2\ 3\75.....ÿ..ñ......Àl@...ÿ..ñ......Àl@...ÿ..ñ....`3³]@...ÿ..ò.......N@...ÿ..ò.......N@...ÿ..ò....@.€]@...ÿ..ó......Àg@...ÿ..ó......Àg@...ÿ..ó....`3ó]@...ÿ..ô......àp@...ÿ..ô......àp@...ÿ..ô....@..^@....ÿ..õ.'3\ 3\75.....ÿ..õ.......i@...ÿ..õ.......i@...ÿ..õ....Àf¦]@...ÿ..ö......€V@...ÿ..ö......€V@...ÿ..ö.... fæ\@...ÿ..÷.......N@...ÿ..÷.......N@...ÿ..÷.....ÍŒ]@...ÿ..ø......€Q@...ÿ..ø......€Q@...ÿ..ø....À™Ù]@....ÿ..ù.'4\ 3\75.....ÿ..ù......€Q@...ÿ..ù......€Q@...ÿ..ù....À™Ù]@...ÿ..ú.......T@...ÿ..ú.......T@...ÿ..ú.....ÍÌ]@...ÿ..û......@e@...ÿ..û......@e@...ÿ..û....€33^@...ÿ..ü......€V@...ÿ..ü......€V@...ÿ..ü.... Í.^@....ÿ..ý.'5\ 3\75.....ÿ..ý.......I@...ÿ..ý.......I@...ÿ..ý....à™Y^@...ÿ..þ.......d@...ÿ..þ.......d@...ÿ..þ....à™Ù^@...ÿ..ÿ......€k@...ÿ..ÿ......€k@...ÿ..ÿ....@.À_@...ÿ.........€Q@...ÿ.........€Q@...ÿ.......`3.`@....ÿ....'6\ 3\75.....ÿ..........4@...ÿ..........4@...ÿ.......`3³]@...ÿ..........I@...ÿ..........I@...ÿ........ÍL\@...ÿ.........àp@...ÿ.........àp@...ÿ.......€f&amp;[@...ÿ.........€[@...ÿ.........€[@...ÿ.......`33Z@....ÿ....'7\ 3\75.....ÿ.........€V@...ÿ.........€V@...ÿ....... .ÀY@...ÿ..........T@...ÿ..........T@...ÿ.......À™™Y@...ÿ..........I@...ÿ..........I@...ÿ....... f¦Y@...ÿ..........Y@...ÿ..........Y@...ÿ.......@.ÀX@....ÿ....'8\ 3\75.....ÿ..........T@...ÿ..........T@...ÿ.......à™™W@...ÿ..</t>
  </si>
  <si>
    <t>................¸.....ÿ....'DATUM.....ÿ....'DATEN.....ÿ....'INFO.....ÿ....'ORGDATEN....ÿ....'Mittel.....ÿ....'1\ 1\76.....ÿ..........I@...ÿ..........I@...ÿ....... ffI@...ÿ..........&gt;@...ÿ..........&gt;@...ÿ....... NìJ@...ÿ.........€V@...ÿ.........€V@...ÿ.......€½.P@...ÿ..........&gt;@...ÿ..........&gt;@...ÿ.......à¶mP@....ÿ....'2\ 1\76.....ÿ..........Y@...ÿ..........Y@...ÿ.......ÀrÏP@...ÿ..........4@...ÿ..........4@...ÿ.......`U.Q@...ÿ..........&gt;@...ÿ..........&gt;@...ÿ.......@¥”Q@...ÿ..........4@...ÿ..........4@...ÿ....... .¼Q@....ÿ....'3\ 1\76.....ÿ.........@`@...ÿ.........@`@...ÿ........e“Q@...ÿ..</t>
  </si>
  <si>
    <t>.... .€Q@...ÿ.........€[@...ÿ.........€[@...ÿ.......€’¤Q@...ÿ..........4@...ÿ..........4@...ÿ.......@pQ@....ÿ...'4\ 1\76.....ÿ........€Q@...ÿ........€Q@...ÿ......à_NQ@...ÿ..........$@...ÿ..........$@...ÿ.......`xûP@...ÿ..........4@...ÿ..........4@...ÿ.......`.ÞP@...ÿ..........$@...ÿ..........$@...ÿ.......à.ÂP@....ÿ....'5\ 1\76.....ÿ..........4@...ÿ..........4@...ÿ....... JˆP@...ÿ..........T@...ÿ..........T@...ÿ.......@&lt;QP@...ÿ..........&gt;@...ÿ..........&gt;@...ÿ........ +P@...ÿ.........@`@...ÿ.........@`@...ÿ.......€\3P@....ÿ....'6\ 1\76.....ÿ..........N@...ÿ..........N@...ÿ.......ÀHçO@...ÿ.........€[@...ÿ.........€[@...ÿ........,</t>
  </si>
  <si>
    <t>P@...ÿ..........I@...ÿ..........I@...ÿ.......`ÈíO@...ÿ..........4@...ÿ..........4@...ÿ.......à..Q@....ÿ....'7\ 1\76.....ÿ..........$@...ÿ..........$@...ÿ.......`úäP@...ÿ..</t>
  </si>
  <si>
    <t>......@`@...ÿ..</t>
  </si>
  <si>
    <t>.....zÎP@...ÿ......... t@...ÿ......... t@...ÿ.......`à´P@...ÿ.........€[@...ÿ.........€[@...ÿ.......ÀF›P@....ÿ....'8\ 1\76.....ÿ.........€[@...ÿ.........€[@...ÿ.......àyŽP@...ÿ..........Y@...ÿ..........Y@...ÿ.......ÀF›P@...ÿ.........@`@...ÿ.........@`@...ÿ........zNP@...ÿ.. ......€V@...ÿ.. ......€V@...ÿ.. ....`àtP@....ÿ..!.'9\ 1\76.....ÿ..!.......I@...ÿ..!.......I@...ÿ..!.....zŽP@...ÿ..".......N@...ÿ..".......N@...ÿ.."....€.¨P@...ÿ..#......€V@...ÿ..#......€V@...ÿ..#....àyNP@...ÿ..$.Ház.®§D@....ÿ..$.'NESO2   ....ÿ..$....€.hP@....ÿ..%.'10\ 1\76....ÿ..%.......I@...ÿ..%.......I@...ÿ..%.... 'ÐO@...ÿ..&amp;.......4@...ÿ..&amp;.......4@...ÿ..&amp;.... 'ÐO@...ÿ..'.......I@...ÿ..'.......I@...ÿ..'....@ZƒO@...ÿ..(.......I@...ÿ..(.......I@...ÿ..(....@à4P@....ÿ..).'11\ 1\76....ÿ..).......&gt;@...ÿ..).......&gt;@...ÿ..)....@àôP@...ÿ..*.......&gt;@...ÿ..*.......&gt;@...ÿ..*....ÀF[Q@...ÿ..+.......D@...ÿ..+.......D@...ÿ..+....ÀF[Q@...ÿ..,......€Q@...ÿ..,......€Q@...ÿ..,.... ­.Q@....ÿ..-.'12\ 1\76....ÿ..-.......4@...ÿ..-.......4@...ÿ..-....`àôP@...ÿ..........T@...ÿ..........T@...ÿ....... .hP@...ÿ../.......I@...ÿ../.......I@...ÿ../....ÀF[P@...ÿ..0......€q@...ÿ..0......€q@...ÿ..0....€à4P@....ÿ..1.'13\ 1\76....ÿ..1.......&gt;@...ÿ..1.......&gt;@...ÿ..1.... .(P@...ÿ..2.......I@...ÿ..2.......I@...ÿ..2....`à4P@...ÿ..3.......&gt;@...ÿ..3.......&gt;@...ÿ..3.... .èP@...ÿ..4.......$@...ÿ..4.......$@...ÿ..4....àyŽP@....ÿ..5.'14\ 1\76....ÿ..5.......T@...ÿ..5.......T@...ÿ..5....àÀéN@...ÿ..6.......D@...ÿ..6.......D@...ÿ..6.... ô.N@...ÿ..7.......D@...ÿ..7.......D@...ÿ..7.....Ž6M@...ÿ..8.......I@...ÿ..8.......I@...ÿ..8....à6L@....ÿ..9.'15\ 1\76....ÿ..9.......I@...ÿ..9.......I@...ÿ..9....`ô.K@...ÿ..:.......D@...ÿ..:.......D@...ÿ..:.... Z.K@...ÿ..;.......N@...ÿ..;.......N@...ÿ..;....@ô.K@...ÿ..&lt;.......D@...ÿ..&lt;.......D@...ÿ..&lt;.....ÁéL@....ÿ..=.'16\ 1\76....ÿ..=.......$@...ÿ..=.......$@...ÿ..=....`'PL@...ÿ..&gt;.......4@...ÿ..&gt;.......4@...ÿ..&gt;.......M@...ÿ..?.......D@...ÿ..?.......D@...ÿ..?.......N@...ÿ..@.......Y@...ÿ..@.......Y@...ÿ..@....`fæN@....ÿ..A.'17\ 1\76....ÿ..A......@e@...ÿ..A......@e@...ÿ..A.... 3³N@...ÿ..B......€V@...ÿ..B......€V@...ÿ..B.... 33R@...ÿ..C.......4@...ÿ..C.......4@...ÿ..C.....33S@...ÿ..D.......$@...ÿ..D.......$@...ÿ..D....àÿ?S@....ÿ..E.'18\ 1\76....ÿ..E.......4@...ÿ..E.......4@...ÿ..E......@S@...ÿ..F.......4@...ÿ..F.......4@...ÿ..F.......S@...ÿ..G.......I@...ÿ..G.......I@...ÿ..G.... ..S@...ÿ..H.......T@...ÿ..H.......T@...ÿ..H....`f¦R@....ÿ..I.'19\ 1\76....ÿ..I.......D@...ÿ..I.......D@...ÿ..I.... ™.S@...ÿ..J.......&gt;@...ÿ..J.......&gt;@...ÿ..J.....ÍÌQ@...ÿ..K......Àb@...ÿ..K......Àb@...ÿ..K....à™ÙQ@...ÿ..L.......N@...ÿ..L.......N@...ÿ..L.....ÍÌQ@....ÿ..M.'20\ 1\76....ÿ..M......€[@...ÿ..M......€[@...ÿ..M....àÌŒT@...ÿ..N.......&gt;@...ÿ..N.......&gt;@...ÿ..N....À™YV@...ÿ..O.......4@...ÿ..O.......4@...ÿ..O.... ffV@...ÿ..P............ÿ..P............ÿ..P.... f¦W@....ÿ..Q.'21\ 1\76....ÿ..Q.......4@...ÿ..Q.......4@...ÿ..Q....à™.Y@...ÿ..R.......T@...ÿ..R.......T@...ÿ..R....@..[@...ÿ..S.......N@...ÿ..S.......N@...ÿ..S....`33\@...ÿ..T.......n@...ÿ..T.......n@...ÿ..T....€ff]@....ÿ..U.'22\ 1\76....ÿ..U.......&gt;@...ÿ..U.......&gt;@...ÿ..U....`3³]@...ÿ..V......€[@...ÿ..V......€[@...ÿ..V....`33^@...ÿ..W......Àb@...ÿ..W......Àb@...ÿ..W.... f&amp;_@...ÿ..X......€[@...ÿ..X......€[@...ÿ..X....À™™_@....ÿ..Y.'23\ 1\76....ÿ..Y.......&gt;@...ÿ..Y.......&gt;@...ÿ..Y....à™Ù_@...ÿ..Z......`ƒ@...ÿ..Z......`ƒ@...ÿ..Z.... .À_@...ÿ..[......Àl@...ÿ..[......Àl@...ÿ..[....@.€_@...ÿ..\.......D@...ÿ..\.......D@...ÿ..\....À™Y_@....ÿ..].'24\ 1\76....ÿ..].......D@...ÿ..].......D@...ÿ..]....€ff_@...ÿ..^.......4@...ÿ..^.......4@...ÿ..^....À™™_@...ÿ.._.......4@...ÿ.._.......4@...ÿ.._....àÌÌ_@...ÿ..`.......$@...ÿ..`.......$@...ÿ..`...... `@....ÿ..a.'25\ 1\76....ÿ..a......€a@...ÿ..a......€a@...ÿ..a....`f&amp;`@...ÿ..b.......4@...ÿ..b.......4@...ÿ..b.... 33`@...ÿ..c.......D@...ÿ..c.......D@...ÿ..c....àÿ_`@...ÿ..d.......D@...ÿ..d.......D@...ÿ..d.... 3s`@....ÿ..e.'26\ 1\76....ÿ..e...... ‚@...ÿ..e...... ‚@...ÿ..e....ÀÌ,`@...ÿ..f...... w@...ÿ..f...... w@...ÿ..f.....33`@...ÿ..g......€V@...ÿ..g......€V@...ÿ..g.... Ì,`@...ÿ..h...... r@...ÿ..h...... r@...ÿ..h.... 3S`@....ÿ..i.'27\ 1\76....ÿ..i...... t@...ÿ..i...... t@...ÿ..i....€™™`@...ÿ..j......àz@...ÿ..j......àz@...ÿ..j....àÿß`@...ÿ..k...... r@...ÿ..k...... r@...ÿ..k....àÿ?a@...ÿ..l......€q@...ÿ..l......€q@...ÿ..l.... 3sa@....ÿ..m.'28\ 1\76....ÿ..m.......^@...ÿ..m.......^@...ÿ..m....@f†a@...ÿ..n......€a@...ÿ..n......€a@...ÿ..n....àÿ?a@...ÿ..o.......i@...ÿ..o.......i@...ÿ..o.... 3³a@...ÿ..p......€[@...ÿ..p......€[@...ÿ..p.......b@....ÿ..q.'29\ 1\76....ÿ..q......€V@...ÿ..q......€V@...ÿ..q....€™Ùa@...ÿ..r.......T@...ÿ..r.......T@...ÿ..r....`f.b@...ÿ..s.......^@...ÿ..s.......^@...ÿ..s......@b@...ÿ..t.......N@...ÿ..t.......N@...ÿ..t.....3ó`@....ÿ..u.'30\ 1\76....ÿ..u.......&gt;@...ÿ..u.......&gt;@...ÿ..u.....3“`@...ÿ..v.......I@...ÿ..v.......I@...ÿ..v....€™¹`@...ÿ..w.......N@...ÿ..w.......N@...ÿ..w....àÿß`@...ÿ..x......€[@...ÿ..x......€[@...ÿ..x.... Ì.a@....ÿ..y.'31\ 1\76....ÿ..y.......N@...ÿ..y.......N@...ÿ..y....€™9a@...ÿ..z.......Y@...ÿ..z.......Y@...ÿ..z.... ÌLa@...ÿ..{......€[@...ÿ..{......€[@...ÿ..{....`™ya@...ÿ..|.......N@...ÿ..|.......N@...ÿ..|.....3“a@....ÿ..}.'1\ 2\76.....ÿ..}.......D@...ÿ..}.......D@...ÿ..}....`™™a@...ÿ..~......€Q@...ÿ..~......€Q@...ÿ..~....€Ì¬a@...ÿ.........Y@...ÿ.........Y@...ÿ......àÿ_`@...ÿ..€......€V@...ÿ..€......€V@...ÿ..€....`fæ^@....ÿ...'2\ 2\76.....ÿ........@`@...ÿ........@`@...ÿ......ÀÌ._@...ÿ..‚......€[@...ÿ..‚......€[@...ÿ..‚....@33^@...ÿ..ƒ......@e@...ÿ..ƒ......@e@...ÿ..ƒ....@3ó\@...ÿ..„.......d@...ÿ..„.......d@...ÿ..„....€ff[@....ÿ..….'3\ 2\76.....ÿ..…......€V@...ÿ..…......€V@...ÿ..….... .€Z@...ÿ..†......@`@...ÿ..†......@`@...ÿ..†....`fæY@...ÿ..‡......@j@...ÿ..‡......@j@...ÿ..‡.... 3óY@...ÿ..ˆ......Àl@...ÿ..ˆ......Àl@...ÿ..ˆ....àÿÿY@....ÿ..‰.'4\ 2\76.....ÿ..‰......€V@...ÿ..‰......€V@...ÿ..‰.... ÌŒZ@...ÿ..Š......€f@...ÿ..Š......€f@...ÿ..Š....`™Ù[@...ÿ..‹.......^@...ÿ..‹.......^@...ÿ..‹....`™.\@...ÿ..Œ.......Y@...ÿ..Œ.......Y@...ÿ..Œ.....33\@....ÿ...'5\ 2\76.....ÿ.........T@...ÿ.........T@...ÿ.......3ó[@...ÿ..Ž.......Y@...ÿ..Ž.......Y@...ÿ..Ž....`™.\@...ÿ.........Y@...ÿ.........Y@...ÿ......@f¦\@...ÿ........€V@...ÿ........€V@...ÿ......àÿ?]@....ÿ..‘.'6\ 2\76.....ÿ..‘......€V@...ÿ..‘......€V@...ÿ..‘....`f¦]@...ÿ..’.......D@...ÿ..’.......D@...ÿ..’.... ™™]@...ÿ..“......@j@...ÿ..“......@j@...ÿ..“....àÌÌ]@...ÿ..”.......N@...ÿ..”.......N@...ÿ..”....€f¦]@....ÿ..•.'7\ 2\76.....ÿ..•.......I@...ÿ..•.......I@...ÿ..•.....ÍÌ]@...ÿ..–......€Q@...ÿ..–......€Q@...ÿ..–.... fæ]@...ÿ..—.......N@...ÿ..—.......N@...ÿ..—....@.€^@...ÿ..˜............ÿ..˜............ÿ..˜....@3³^@....ÿ..™.'8\ 2\76.....ÿ..™.......^@...ÿ..™.......^@...ÿ..™......€^@...ÿ..š.......^@...ÿ..š.......^@...ÿ..š.... .€^@...ÿ..›.......T@...ÿ..›.......T@...ÿ..›....@.€^@...ÿ..œ.......^@...ÿ..œ.......^@...ÿ..œ.....ÍŒ^@....ÿ...'9\ 2\76.....ÿ........€[@...ÿ........€[@...ÿ.......Í.^@...ÿ..ž.......d@...ÿ..ž.......d@...ÿ..ž.....š™]@...ÿ..Ÿ......@`@...ÿ..Ÿ......@`@...ÿ..Ÿ....€3³]@...ÿ.. ......Àb@...ÿ.. ......Àb@...ÿ.. ....à™™]@....ÿ..¡.'10\ 2\76....ÿ..¡......`s@...ÿ..¡......`s@...ÿ..¡.... f&amp;]@...ÿ..¢...... w@...ÿ..¢...... w@...ÿ..¢.....ÍŒ\@...ÿ..£......€a@...ÿ..£......€a@...ÿ..£.... .€\@...ÿ..¤.......Y@...ÿ..¤.......Y@...ÿ..¤....`fæ[@....ÿ..¥.'11\ 2\76....ÿ..¥......€Q@...ÿ..¥......€Q@...ÿ..¥......€[@...ÿ..¦......€V@...ÿ..¦......€V@...ÿ..¦....@f&amp;[@...ÿ..§......€a@...ÿ..§......€a@...ÿ..§.... Ì.[@...ÿ..¨......@e@...ÿ..¨......@e@...ÿ..¨....`™ÙZ@....ÿ..©.'12\ 2\76....ÿ..©......€a@...ÿ..©......€a@...ÿ..©....ÀÿZ@...ÿ..ª.......Y@...ÿ..ª.......Y@...ÿ..ª....@™™Z@...ÿ..«.......Y@...ÿ..«.......Y@...ÿ..«....@™ÙZ@...ÿ..¬......€Q@...ÿ..¬......€Q@...ÿ..¬....€ÌL[@....ÿ..­.'13\ 2\76....ÿ..­......€a@...ÿ..­......€a@...ÿ..­....@™™Z@...ÿ..®.......T@...ÿ..®.......T@...ÿ..®....Àÿ¿[@...ÿ..¯.......d@...ÿ..¯.......d@...ÿ..¯....Àÿ¿[@...ÿ..°......€[@...ÿ..°......€[@...ÿ..°....`™Ù[@....ÿ..±.'14\ 2\76....ÿ..±.......N@...ÿ..±.......N@...ÿ..±....`™Ù[@...ÿ..²......€V@...ÿ..²......€V@...ÿ..².... ff\@...ÿ..³......@`@...ÿ..³......@`@...ÿ..³.... ÌL\@...ÿ..´.......^@...ÿ..´.......^@...ÿ..´.....33\@....ÿ..µ.'15\ 2\76....ÿ..µ......€Q@...ÿ..µ......€Q@...ÿ..µ.....33\@...ÿ..¶......€Q@...ÿ..¶......€Q@...ÿ..¶....à2³[@...ÿ..·......€[@...ÿ..·......€[@...ÿ..·....€ÌÌ[@...ÿ..¸......€[@...ÿ..¸......€[@...ÿ..¸.... f¦[@....ÿ..¹.'16\ 2\76....ÿ..¹.......^@...ÿ..¹.......^@...ÿ..¹.... f&amp;[@...ÿ..º......€[@...ÿ..º......€[@...ÿ..º....`™™Z@...ÿ..».......T@...ÿ..».......T@...ÿ..».... 3³Y@...ÿ..¼.......N@...ÿ..¼.......N@...ÿ..¼......@X@....ÿ..½.'17\ 2\76....ÿ..½.......D@...ÿ..½.......D@...ÿ..½....@3³W@...ÿ..¾.......&gt;@...ÿ..¾.......&gt;@...ÿ..¾....`ffW@...ÿ..¿.......N@...ÿ..¿.......N@...ÿ..¿....@33X@...ÿ..À.......N@...ÿ..À.......N@...ÿ..À....ÀÌŒX@....ÿ..Á.'18\ 2\76....ÿ..Á.......&gt;@...ÿ..Á.......&gt;@...ÿ..Á....Àÿ?X@...ÿ..Â......€[@...ÿ..Â......€[@...ÿ..Â.... ÌÌX@...ÿ..Ã......€a@...ÿ..Ã......€a@...ÿ..Ã.....33Y@...ÿ..Ä......@`@...ÿ..Ä......@`@...ÿ..Ä....Àÿ¿Y@....ÿ..Å.'19\ 2\76....ÿ..Å......€Q@...ÿ..Å......€Q@...ÿ..Å.... f¦Z@...ÿ..Æ...... r@...ÿ..Æ...... r@...ÿ..Æ....@f&amp;[@...ÿ..Ç.......I@...ÿ..Ç.......I@...ÿ..Ç....Àÿ¿[@...ÿ..È......€V@...ÿ..È......€V@...ÿ..È.....3³\@....ÿ..É.'20\ 2\76....ÿ..É.......N@...ÿ..É.......N@...ÿ..É.....3³\@...ÿ..Ê......€[@...ÿ..Ê......€[@...ÿ..Ê....à2ó\@...ÿ..Ë.......Y@...ÿ..Ë.......Y@...ÿ..Ë....Àÿ?]@...ÿ..Ì.......Y@...ÿ..Ì.......Y@...ÿ..Ì.... f&amp;]@....ÿ..Í.'21\ 2\76....ÿ..Í.......T@...ÿ..Í.......T@...ÿ..Í.....fæ\@...ÿ..Î.......4@...ÿ..Î.......4@...ÿ..Î....€ÌÌ\@...ÿ..Ï......@`@...ÿ..Ï......@`@...ÿ..Ï.... ÿ¿\@...ÿ..Ð......@`@...ÿ..Ð......@`@...ÿ..Ð....À2s\@....ÿ..Ñ.'22\ 2\76....ÿ..Ñ.......&gt;@...ÿ..Ñ.......&gt;@...ÿ..Ñ....À2ó[@...ÿ..Ò.......D@...ÿ..Ò.......D@...ÿ..Ò....€ÿ¿[@...ÿ..Ó......@`@...ÿ..Ó......@`@...ÿ..Ó.... ™Ù[@...ÿ..Ô.......T@...ÿ..Ô.......T@...ÿ..Ô....`ÌÌ[@....ÿ..Õ.'23\ 2\76....ÿ..Õ.......&gt;@...ÿ..Õ.......&gt;@...ÿ..Õ.....fæ[@...ÿ..Ö.......D@...ÿ..Ö.......D@...ÿ..Ö.....f&amp;\@...ÿ..×......Àl@...ÿ..×......Àl@...ÿ..×.... ™Ù\@...ÿ..Ø.......d@...ÿ..Ø.......d@...ÿ..Ø....À2ó\@....ÿ..Ù.'24\ 2\76....ÿ..Ù.......T@...ÿ..Ù.......T@...ÿ..Ù.....ff]@...ÿ..Ú......€q@...ÿ..Ú......€q@...ÿ..Ú....€ÌL^@...ÿ..Û......€k@...ÿ..Û......€k@...ÿ..Û....€ÌŒ^@...ÿ..Ü......@j@...ÿ..Ü......@j@...ÿ..Ü.... f&amp;_@....ÿ..Ý.'25\ 2\76....ÿ..Ý......€q@...ÿ..Ý......€q@...ÿ..Ý.... ÿ?_@...ÿ..Þ......@e@...ÿ..Þ......@e@...ÿ..Þ.... ÿÿ^@...ÿ..ß......@p@...ÿ..ß......@p@...ÿ..ß....Àÿ¿^@...ÿ..à......àp@...ÿ..à......àp@...ÿ..à.... ff]@....ÿ..á.'26\ 2\76....ÿ..á.......d@...ÿ..á.......d@...ÿ..á....`™Y]@...ÿ..â.......d@...ÿ..â.......d@...ÿ..â....@ff]@...ÿ..ã.......^@...ÿ..ã.......^@...ÿ..ã....ÀÌL]@...ÿ..ä......€Q@...ÿ..ä......€Q@...ÿ..ä....@3ó\@....ÿ..å.'27\ 2\76....ÿ..å.......T@...ÿ..å.......T@...ÿ..å....àÌŒ\@...ÿ..æ.......Y@...ÿ..æ.......Y@...ÿ..æ....@33\@...ÿ..ç.......N@...ÿ..ç.......N@...ÿ..ç....@3ó[@...ÿ..è.......$@...ÿ..è.......$@...ÿ..è.......\@....ÿ..é.'28\ 2\76....ÿ..é.......$@...ÿ..é.......$@...ÿ..é....`ff[@...ÿ..ê......€Q@...ÿ..ê......€Q@...ÿ..ê.... ™.[@...ÿ..ë......€a@...ÿ..ë......€a@...ÿ..ë....àÌ.[@...ÿ..ì.......Y@...ÿ..ì.......Y@...ÿ..ì.....Í.[@....ÿ..í.'29\ 2\76....ÿ..í.......Y@...ÿ..í.......Y@...ÿ..í....@.€Z@...ÿ..î......€[@...ÿ..î......€[@...ÿ..î.... f&amp;Z@...ÿ..ï......€f@...ÿ..ï......€f@...ÿ..ï....€f&amp;Z@...ÿ..ð.......I@...ÿ..ð.......I@...ÿ..ð....À™.Z@....ÿ..ñ.'1\ 3\76.....ÿ..ñ......Àb@...ÿ..ñ......Àb@...ÿ..ñ....`3óY@...ÿ..ò.......n@...ÿ..ò.......n@...ÿ..ò.... ffY@...ÿ..ó.......T@...ÿ..ó.......T@...ÿ..ó....`33Y@...ÿ..ô......Àl@...ÿ..ô......Àl@...ÿ..ô....`3óW@....ÿ..õ.'2\ 3\76.....ÿ..õ.......d@...ÿ..õ.......d@...ÿ..õ.... ..W@...ÿ..ö.......T@...ÿ..ö.......T@...ÿ..ö....@33V@...ÿ..÷.......4@...ÿ..÷.......4@...ÿ..÷.... .@U@...ÿ..ø.......4@...ÿ..ø.......4@...ÿ..ø.... 3³T@....ÿ..ù.'3\ 3\76.....ÿ..ù.......D@...ÿ..ù.......D@...ÿ..ù....€™™S@...ÿ..ú.......Y@...ÿ..ú.......Y@...ÿ..ú....àÿÿR@...ÿ..û.......D@...ÿ..û.......D@...ÿ..û.... 3³R@...ÿ..ü.......D@...ÿ..ü.......D@...ÿ..ü....€™.R@....ÿ..ý.'4\ 3\76.....ÿ..ý.......4@...ÿ..ý.......4@...ÿ..ý....`f¦Q@...ÿ..þ.......&gt;@...ÿ..þ.......&gt;@...ÿ..þ....àÿQ@...ÿ..ÿ.......&gt;@...ÿ..ÿ.......&gt;@...ÿ..ÿ.... 3sQ@...ÿ..........&gt;@...ÿ..........&gt;@...ÿ.......€™ÙQ@....ÿ....'5\ 3\76.....ÿ..........$@...ÿ..........$@...ÿ.......€™ÙQ@...ÿ.........€Q@...ÿ.........€Q@...ÿ.......`™ÙR@...ÿ..........4@...ÿ..........4@...ÿ....... ÌLT@...ÿ..........D@...ÿ..........D@...ÿ........3³T@....ÿ....'6\ 3\76.....ÿ..........4@...ÿ..........4@...ÿ.......`™.T@...ÿ..........$@...ÿ..........$@...ÿ....... ÌÌS@...ÿ..........&gt;@...ÿ..........&gt;@...ÿ.......ÀÌ.T@...ÿ..........&gt;@...ÿ..........&gt;@...ÿ.......@3óS@....ÿ....'7\ 3\76.....ÿ..........i@...ÿ..........i@...ÿ.......ÀÌLS@...ÿ..</t>
  </si>
  <si>
    <t>................´.....ÿ....'DATUM.....ÿ....'DATEN.....ÿ....'INFO.....ÿ....'ORGDATEN....ÿ....'Mittel.....ÿ....'1\ 1\77.....ÿ..........i@...ÿ..........i@...ÿ.......à2³a@...ÿ..........T@...ÿ..........T@...ÿ.......`.[a@...ÿ.........€[@...ÿ.........€[@...ÿ.......@.-a@...ÿ.........€[@...ÿ.........€[@...ÿ.......€më`@....ÿ....'2\ 1\77.....ÿ..........Y@...ÿ..........Y@...ÿ.......`O£`@...ÿ.........€V@...ÿ.........€V@...ÿ....... ªJ`@...ÿ.........@`@...ÿ.........@`@...ÿ.......ÀÖÚ_@...ÿ..........n@...ÿ..........n@...ÿ.........._@....ÿ....'3\ 1\77.....ÿ..........n@...ÿ..........n@...ÿ.......@ø`^@...ÿ..</t>
  </si>
  <si>
    <t>......àp@...ÿ..</t>
  </si>
  <si>
    <t>....@.^^@...ÿ.........Àg@...ÿ.........Àg@...ÿ....... .._@...ÿ..........N@...ÿ..........N@...ÿ.......àq¼_@....ÿ...'4\ 1\77.....ÿ........€Q@...ÿ........€Q@...ÿ...... LQ`@...ÿ..........D@...ÿ..........D@...ÿ.........@`@...ÿ.........@`@...ÿ.........@`@...ÿ.......€b'`@...ÿ.........@`@...ÿ.........@`@...ÿ....... . `@....ÿ....'5\ 1\77.....ÿ..........T@...ÿ..........T@...ÿ.......àù.`@...ÿ..........T@...ÿ..........T@...ÿ.......€’„`@...ÿ..........Y@...ÿ..........Y@...ÿ........¡¯`@...ÿ..........T@...ÿ..........T@...ÿ........éÂ`@....ÿ....'6\ 1\77.....ÿ.........Àg@...ÿ.........Àg@...ÿ.......À.‡`@...ÿ..........d@...ÿ..........d@...ÿ.......€½i`@...ÿ.........Àl@...ÿ.........Àl@...ÿ.......`.@`@...ÿ.........àp@...ÿ.........àp@...ÿ....... U.`@....ÿ....'7\ 1\77.....ÿ..........d@...ÿ..........d@...ÿ.......à.¯_@...ÿ..</t>
  </si>
  <si>
    <t>....@f&amp;`@...ÿ..........Y@...ÿ..........Y@...ÿ.......@f¦_@...ÿ..........T@...ÿ..........T@...ÿ.......àÿ_`@....ÿ....'8\ 1\77.....ÿ.........€Q@...ÿ.........€Q@...ÿ....... 3“`@...ÿ..........I@...ÿ..........I@...ÿ....... 3“`@...ÿ..........D@...ÿ..........D@...ÿ.......ÀÌŒ`@...ÿ.. .......&gt;@...ÿ.. .......&gt;@...ÿ.. ...... a@....ÿ..!.'9\ 1\77.....ÿ..!.......&gt;@...ÿ..!.......&gt;@...ÿ..!.... 3.a@...ÿ..".......^@...ÿ..".......^@...ÿ.."....`fæ`@...ÿ..#......@j@...ÿ..#......@j@...ÿ..#....@3ó`@...ÿ..$......Àl@...ÿ..$......Àl@...ÿ..$....€fÆ`@....ÿ..%.'10\ 1\77....ÿ..%......@p@...ÿ..%......@p@...ÿ..%.... ™¹`@...ÿ..&amp;......€[@...ÿ..&amp;......€[@...ÿ..&amp;.......a@...ÿ..'.......Y@...ÿ..'.......Y@...ÿ..'......€a@...ÿ..(.......^@...ÿ..(.......^@...ÿ..(.... ™Ùa@....ÿ..).'11\ 1\77....ÿ..).......^@...ÿ..).......^@...ÿ..)....àÌ.b@...ÿ..*......àp@...ÿ..*......àp@...ÿ..*....`f.b@...ÿ..+......Àg@...ÿ..+......Àg@...ÿ..+...... b@...ÿ..,.......d@...ÿ..,.......d@...ÿ..,.... 33b@....ÿ..-.'12\ 1\77....ÿ..-.......I@...ÿ..-.......I@...ÿ..-....ÀÌ,b@...ÿ.........€V@...ÿ.........€V@...ÿ.......@33b@...ÿ../......€Q@...ÿ../......€Q@...ÿ../.... ™ùa@...ÿ..0.......N@...ÿ..0.......N@...ÿ..0......Àa@....ÿ..1.'13\ 1\77....ÿ..1.......D@...ÿ..1.......D@...ÿ..1.... .`a@...ÿ..2......@o@...ÿ..2......@o@...ÿ..2....€f.a@...ÿ..3......€Q@...ÿ..3......€Q@...ÿ..3.... . a@...ÿ..4......Àr@...ÿ..4......Àr@...ÿ..4.... .@a@....ÿ..5.'14\ 1\77....ÿ..5......Àg@...ÿ..5......Àg@...ÿ..5....`fFa@...ÿ..6......€[@...ÿ..6......€[@...ÿ..6...... a@...ÿ..7......€V@...ÿ..7......€V@...ÿ..7.... 3óa@...ÿ..8.......t@...ÿ..8.......t@...ÿ..8....`ffb@....ÿ..9.'15\ 1\77....ÿ..9......€[@...ÿ..9......€[@...ÿ..9....ÀÌÌb@...ÿ..:......@e@...ÿ..:......@e@...ÿ..:....€™.c@...ÿ..;......@p@...ÿ..;......@p@...ÿ..;.... 3³c@...ÿ..&lt;.......i@...ÿ..&lt;.......i@...ÿ..&lt;....ÀÌ.d@....ÿ..=.'16\ 1\77....ÿ..=......@e@...ÿ..=......@e@...ÿ..=....`fæc@...ÿ..&gt;......@e@...ÿ..&gt;......@e@...ÿ..&gt;....ÀÌ¬c@...ÿ..?......àp@...ÿ..?......àp@...ÿ..?...... d@...ÿ..@......€f@...ÿ..@......€f@...ÿ..@....`f&amp;d@....ÿ..A.'17\ 1\77....ÿ..A......@j@...ÿ..A......@j@...ÿ..A......@d@...ÿ..B.......^@...ÿ..B.......^@...ÿ..B.... 3“d@...ÿ..C.......^@...ÿ..C.......^@...ÿ..C.... 3“d@...ÿ..D......€[@...ÿ..D......€[@...ÿ..D....`fFd@....ÿ..E.'18\ 1\77....ÿ..E......€V@...ÿ..E......€V@...ÿ..E.... .@d@...ÿ..F......€V@...ÿ..F......€V@...ÿ..F.... ™9d@...ÿ..G.......Y@...ÿ..G.......Y@...ÿ..G......€d@...ÿ..H......€Q@...ÿ..H......€Q@...ÿ..H.... 3“d@....ÿ..I.'19\ 1\77....ÿ..I.......T@...ÿ..I.......T@...ÿ..I....`fæd@...ÿ..J......@`@...ÿ..J......@`@...ÿ..J.... ™Ye@...ÿ..K.......i@...ÿ..K.......i@...ÿ..K....`f&amp;f@...ÿ..L.......^@...ÿ..L.......^@...ÿ..L.... 3.f@....ÿ..M.'20\ 1\77....ÿ..M......€[@...ÿ..M......€[@...ÿ..M.... ™.f@...ÿ..N......€k@...ÿ..N......€k@...ÿ..N.... ™ye@...ÿ..O.......i@...ÿ..O.......i@...ÿ..O......@e@...ÿ..P......Àl@...ÿ..P......Àl@...ÿ..P....@33e@....ÿ..Q.'21\ 1\77....ÿ..Q.......i@...ÿ..Q.......i@...ÿ..Q...... e@...ÿ..R......Àb@...ÿ..R......Àb@...ÿ..R....`ffd@...ÿ..S......àp@...ÿ..S......àp@...ÿ..S....€fFd@...ÿ..T......@p@...ÿ..T......@p@...ÿ..T....`f.d@....ÿ..U.'22\ 1\77....ÿ..U......Àb@...ÿ..U......Àb@...ÿ..U....@3“c@...ÿ..V......€a@...ÿ..V......€a@...ÿ..V.... ™Yc@...ÿ..W......€{@...ÿ..W......€{@...ÿ..W....àÌ,c@...ÿ..X.......^@...ÿ..X.......^@...ÿ..X....àÌ.c@....ÿ..Y.'23\ 1\77....ÿ..Y......€a@...ÿ..Y......€a@...ÿ..Y....`f¦b@...ÿ..Z......@o@...ÿ..Z......@o@...ÿ..Z....€™Yb@...ÿ..[.......^@...ÿ..[.......^@...ÿ..[....àÿÿa@...ÿ..\......Àb@...ÿ..\......Àb@...ÿ..\.... ÌÌa@....ÿ..].'24\ 1\77....ÿ..]......€f@...ÿ..]......€f@...ÿ..]....àÿŸa@...ÿ..^......Àb@...ÿ..^......Àb@...ÿ..^.... ffa@...ÿ.._.......d@...ÿ.._.......d@...ÿ.._....àÿ?a@...ÿ..`.......^@...ÿ..`.......^@...ÿ..`....@f&amp;a@....ÿ..a.'25\ 1\77....ÿ..a.......i@...ÿ..a.......i@...ÿ..a....@f&amp;a@...ÿ..b.......n@...ÿ..b.......n@...ÿ..b.... 33a@...ÿ..c......€v@...ÿ..c......€v@...ÿ..c....@f&amp;a@...ÿ..d......€k@...ÿ..d......€k@...ÿ..d....`fæ`@....ÿ..e.'26\ 1\77....ÿ..e.......T@...ÿ..e.......T@...ÿ..e.... 3s`@...ÿ..f.......I@...ÿ..f.......I@...ÿ..f......€`@...ÿ..g.......Y@...ÿ..g.......Y@...ÿ..g....ÀÌl`@...ÿ..h......€V@...ÿ..h......€V@...ÿ..h.... 3.`@....ÿ..i.'27\ 1\77....ÿ..i.......N@...ÿ..i.......N@...ÿ..i....@ff_@...ÿ..j.......&gt;@...ÿ..j.......&gt;@...ÿ..j.... ÌÌ_@...ÿ..k.......N@...ÿ..k.......N@...ÿ..k....àÿ¿`@...ÿ..l......€Q@...ÿ..l......€Q@...ÿ..l....àÿ.a@....ÿ..m.'28\ 1\77....ÿ..m.......T@...ÿ..m.......T@...ÿ..m....àÿ.a@...ÿ..n......€[@...ÿ..n......€[@...ÿ..n....@fFa@...ÿ..o.......Y@...ÿ..o.......Y@...ÿ..o....€™ya@...ÿ..p.......^@...ÿ..p.......^@...ÿ..p....@3.b@....ÿ..q.'29\ 1\77....ÿ..q......€[@...ÿ..q......€[@...ÿ..q...... a@...ÿ..r.......N@...ÿ..r.......N@...ÿ..r....€fæa@...ÿ..s......€Q@...ÿ..s......€Q@...ÿ..s.... ..b@...ÿ..t.......D@...ÿ..t.......D@...ÿ..t....€f.b@....ÿ..u.'30\ 1\77....ÿ..u.......I@...ÿ..u.......I@...ÿ..u.... ™yb@...ÿ..v.......4@...ÿ..v.......4@...ÿ..v......Àb@...ÿ..w.......&gt;@...ÿ..w.......&gt;@...ÿ..w......Àb@...ÿ..x.......I@...ÿ..x.......I@...ÿ..x....@3“b@....ÿ..y.'31\ 1\77....ÿ..y.......Y@...ÿ..y.......Y@...ÿ..y....€fFb@...ÿ..z......€V@...ÿ..z......€V@...ÿ..z.... ™Yb@...ÿ..{.......N@...ÿ..{.......N@...ÿ..{....@3sb@...ÿ..|.......&gt;@...ÿ..|.......&gt;@...ÿ..|....@3.b@....ÿ..}.'1\ 2\77.....ÿ..}.......4@...ÿ..}.......4@...ÿ..}....@ffa@...ÿ..~......€a@...ÿ..~......€a@...ÿ..~....àÿ.a@...ÿ.........T@...ÿ.........T@...ÿ......`™.a@...ÿ..€.......T@...ÿ..€.......T@...ÿ..€....Àÿ.a@....ÿ...'2\ 2\77.....ÿ.........I@...ÿ.........I@...ÿ......€Ì.a@...ÿ..‚......`s@...ÿ..‚......`s@...ÿ..‚....@fæ`@...ÿ..ƒ......à€@...ÿ..ƒ......à€@...ÿ..ƒ....€™ù`@...ÿ..„......Àr@...ÿ..„......Àr@...ÿ..„.....3.a@....ÿ..….'3\ 2\77.....ÿ..…......àp@...ÿ..…......àp@...ÿ..…....àÿ.a@...ÿ..†.......t@...ÿ..†.......t@...ÿ..†....àÿ_a@...ÿ..‡......Àl@...ÿ..‡......Àl@...ÿ..‡....ÀÌŒa@...ÿ..ˆ......Àw@...ÿ..ˆ......Àw@...ÿ..ˆ....àÿ_a@....ÿ..‰.'4\ 2\77.....ÿ..‰......@p@...ÿ..‰......@p@...ÿ..‰....@3Sa@...ÿ..Š......Àl@...ÿ..Š......Àl@...ÿ..Š....@3Sa@...ÿ..‹......€f@...ÿ..‹......€f@...ÿ..‹.... 3Sa@...ÿ..Œ......@p@...ÿ..Œ......@p@...ÿ..Œ.... 3Sa@....ÿ...'5\ 2\77.....ÿ........Àr@...ÿ........Àr@...ÿ........@a@...ÿ..Ž......@p@...ÿ..Ž......@p@...ÿ..Ž.... ™Ya@...ÿ........€f@...ÿ........€f@...ÿ......àÌla@...ÿ.........T@...ÿ.........T@...ÿ......@3“a@....ÿ..‘.'6\ 2\77.....ÿ..‘.......D@...ÿ..‘.......D@...ÿ..‘....`3³a@...ÿ..’......Àb@...ÿ..’......Àb@...ÿ..’....À™Ùa@...ÿ..“.......n@...ÿ..“.......n@...ÿ..“....À™9b@...ÿ..”......€V@...ÿ..”......€V@...ÿ..”.... fFb@....ÿ..•.'7\ 2\77.....ÿ..•......€V@...ÿ..•......€V@...ÿ..•....€33b@...ÿ..–......€[@...ÿ..–......€[@...ÿ..–....`33b@...ÿ..—......€Q@...ÿ..—......€Q@...ÿ..—....à™Yb@...ÿ..˜.......N@...ÿ..˜.......N@...ÿ..˜....à™.b@....ÿ..™.'8\ 2\77.....ÿ..™......€Q@...ÿ..™......€Q@...ÿ..™....@..b@...ÿ..š.......&gt;@...ÿ..š.......&gt;@...ÿ..š....€f.b@...ÿ..›......€V@...ÿ..›......€V@...ÿ..›.... . b@...ÿ..œ......€Q@...ÿ..œ......€Q@...ÿ..œ.... .€a@....ÿ...'9\ 2\77.....ÿ.........T@...ÿ.........T@...ÿ...... ™9`@...ÿ..ž......@e@...ÿ..ž......@e@...ÿ..ž....€™._@...ÿ..Ÿ......Àb@...ÿ..Ÿ......Àb@...ÿ..Ÿ....Àÿÿ]@...ÿ.. .......D@...ÿ.. .......D@...ÿ.. ....€™Ù\@....ÿ..¡.'10\ 2\77....ÿ..¡.......T@...ÿ..¡.......T@...ÿ..¡....@fæ[@...ÿ..¢.......^@...ÿ..¢.......^@...ÿ..¢....€™.[@...ÿ..£......€[@...ÿ..£......€[@...ÿ..£.... ÌŒZ@...ÿ..¤.......N@...ÿ..¤.......N@...ÿ..¤.... ™ÙY@....ÿ..¥.'11\ 2\77....ÿ..¥.......D@...ÿ..¥.......D@...ÿ..¥....àÌLY@...ÿ..¦.......T@...ÿ..¦.......T@...ÿ..¦......ÀX@...ÿ..§.......T@...ÿ..§.......T@...ÿ..§....À™ÙW@...ÿ..¨.......T@...ÿ..¨.......T@...ÿ..¨.... ™YW@....ÿ..©.'12\ 2\77....ÿ..©.......T@...ÿ..©.......T@...ÿ..©....€™.W@...ÿ..ª......€[@...ÿ..ª......€[@...ÿ..ª....€™ÙW@...ÿ..«......@o@...ÿ..«......@o@...ÿ..«....@f&amp;X@...ÿ..¬......€[@...ÿ..¬......€[@...ÿ..¬....àÿ¿W@....ÿ..­.'13\ 2\77....ÿ..­.......&gt;@...ÿ..­.......&gt;@...ÿ..­....@f&amp;W@...ÿ..®.......&gt;@...ÿ..®.......&gt;@...ÿ..®....ÀÿW@...ÿ..¯.......T@...ÿ..¯.......T@...ÿ..¯....@ffW@...ÿ..°.......D@...ÿ..°.......D@...ÿ..°.....3óV@....ÿ..±.'14\ 2\77....ÿ..±.......D@...ÿ..±.......D@...ÿ..±.... ÌÌV@...ÿ..²......€V@...ÿ..²......€V@...ÿ..²....€™ÙV@...ÿ..³......€V@...ÿ..³......€V@...ÿ..³.... 3óV@...ÿ..´.......N@...ÿ..´.......N@...ÿ..´....€™.W@....ÿ..µ.'15\ 2\77....ÿ..µ.......&gt;@...ÿ..µ.......&gt;@...ÿ..µ.... ÌÌV@...ÿ..¶.......&gt;@...ÿ..¶.......&gt;@...ÿ..¶.... 3³V@...ÿ..·.......I@...ÿ..·.......I@...ÿ..·....`f¦V@...ÿ..¸......€V@...ÿ..¸......€V@...ÿ..¸....@.@V@....ÿ..¹.'16\ 2\77....ÿ..¹.......D@...ÿ..¹.......D@...ÿ..¹....€3óU@...ÿ..º......€k@...ÿ..º......€k@...ÿ..º.... f&amp;V@...ÿ..»......Àb@...ÿ..»......Àb@...ÿ..»....àÌ.V@...ÿ..¼......€V@...ÿ..¼......€V@...ÿ..¼.... fæU@....ÿ..½.'17\ 2\77....ÿ..½......€Q@...ÿ..½......€Q@...ÿ..½.... .€U@...ÿ..¾......Àb@...ÿ..¾......Àb@...ÿ..¾.... .@U@...ÿ..¿.......^@...ÿ..¿.......^@...ÿ..¿....àÌŒU@...ÿ..À.......d@...ÿ..À.......d@...ÿ..À....€fæU@....ÿ..Á.'18\ 2\77....ÿ..Á......@`@...ÿ..Á......@`@...ÿ..Á....€fæU@...ÿ..Â......Àl@...ÿ..Â......Àl@...ÿ..Â....`f¦V@...ÿ..Ã.......Y@...ÿ..Ã.......Y@...ÿ..Ã....àÌ.W@...ÿ..Ä......€Q@...ÿ..Ä......€Q@...ÿ..Ä....@33W@....ÿ..Å.'19\ 2\77....ÿ..Å.......^@...ÿ..Å.......^@...ÿ..Å.... 3sV@...ÿ..Æ.......d@...ÿ..Æ.......d@...ÿ..Æ.... ™YV@...ÿ..Ç......€Q@...ÿ..Ç......€Q@...ÿ..Ç....àÿ?W@...ÿ..È.......4@...ÿ..È.......4@...ÿ..È....àÿW@....ÿ..É.'20\ 2\77....ÿ..É.......D@...ÿ..É.......D@...ÿ..É....€™YW@...ÿ..Ê......€Q@...ÿ..Ê......€Q@...ÿ..Ê....€™YW@...ÿ..Ë......€V@...ÿ..Ë......€V@...ÿ..Ë.... ™YW@...ÿ..Ì.......N@...ÿ..Ì.......N@...ÿ..Ì.... ..W@....ÿ..Í.'21\ 2\77....ÿ..Í.......&gt;@...ÿ..Í.......&gt;@...ÿ..Í.... ™™V@...ÿ..Î.......I@...ÿ..Î.......I@...ÿ..Î....@3³V@...ÿ..Ï......€Q@...ÿ..Ï......€Q@...ÿ..Ï.... ™.W@...ÿ..Ð......€V@...ÿ..Ð......€V@...ÿ..Ð.... ™YW@....ÿ..Ñ.'22\ 2\77....ÿ..Ñ......€V@...ÿ..Ñ......€V@...ÿ..Ñ....àÌŒW@...ÿ..Ò.......T@...ÿ..Ò.......T@...ÿ..Ò....àÌLW@...ÿ..Ó.......N@...ÿ..Ó.......N@...ÿ..Ó....àÌÌW@...ÿ..Ô......€V@...ÿ..Ô......€V@...ÿ..Ô....àÌ.W@....ÿ..Õ.'23\ 2\77....ÿ..Õ.......&gt;@...ÿ..Õ.......&gt;@...ÿ..Õ.... ™YV@...ÿ..Ö.......$@...ÿ..Ö.......$@...ÿ..Ö....@f&amp;V@...ÿ..×.......Y@...ÿ..×.......Y@...ÿ..×.... 3óU@...ÿ..Ø......Àb@...ÿ..Ø......Àb@...ÿ..Ø....€™YU@....ÿ..Ù.'24\ 2\77....ÿ..Ù.......T@...ÿ..Ù.......T@...ÿ..Ù.... ÌÌT@...ÿ..Ú......Àl@...ÿ..Ú......Àl@...ÿ..Ú.....3³T@...ÿ..Û.......d@...ÿ..Û.......d@...ÿ..Û....`fæT@...ÿ..Ü......€a@...ÿ..Ü......€a@...ÿ..Ü....€™YT@....ÿ..Ý.'25\ 2\77....ÿ..Ý.......Y@...ÿ..Ý.......Y@...ÿ..Ý.... 33T@...ÿ..Þ......€V@...ÿ..Þ......€V@...ÿ..Þ....@f&amp;T@...ÿ..ß......@j@...ÿ..ß......@j@...ÿ..ß....`™ÙS@...ÿ..à.......T@...ÿ..à.......T@...ÿ..à.... 33S@....ÿ..á.'26\ 2\77....ÿ..á.......I@...ÿ..á.......I@...ÿ..á....àÿ?S@...ÿ..â.......D@...ÿ..â.......D@...ÿ..â.....3sS@...ÿ..ã.......D@...ÿ..ã.......D@...ÿ..ã....`™ÙS@...ÿ..ä.......4@...ÿ..ä.......4@...ÿ..ä....€ÌÌS@....ÿ..å.'27\ 2\77....ÿ..å.......$@...ÿ..å.......$@...ÿ..å....`™ÙT@...ÿ..æ.......T@...ÿ..æ.......T@...ÿ..æ.... f¦T@...ÿ..ç......€[@...ÿ..ç......€[@...ÿ..ç.... fæT@...ÿ..è.......T@...ÿ..è.......T@...ÿ..è....à2óT@....ÿ..é.'28\ 2\77....ÿ..é......€V@...ÿ..é......€V@...ÿ..é.... fæU@...ÿ..ê.......D@...ÿ..ê.......D@...ÿ..ê....€ÌŒU@...ÿ..ë......€a@...ÿ..ë......€a@...ÿ..ë.... 3sU@...ÿ..ì......€Q@...ÿ..ì......€Q@...ÿ..ì.....33U@....ÿ..í.'1\ 3\77.....ÿ..í.......$@...ÿ..í.......$@...ÿ..í....@f&amp;U@...ÿ..î.......I@...ÿ..î.......I@...ÿ..î....àÿ¿T@...ÿ..ï.......&gt;@...ÿ..ï.......&gt;@...ÿ..ï....àÿ¿T@...ÿ..ð.......&gt;@...ÿ..ð.......&gt;@...ÿ..ð.... ÌLU@....ÿ..ñ.'2\ 3\77.....ÿ..ñ.......$@...ÿ..ñ.......$@...ÿ..ñ.... Ì.U@...ÿ..ò......€a@...ÿ..ò......€a@...ÿ..ò......€T@...ÿ..ó......@e@...ÿ..ó......@e@...ÿ..ó....àÌŒT@...ÿ..ô.......^@...ÿ..ô.......^@...ÿ..ô....àÌŒS@....ÿ..õ.'3\ 3\77.....ÿ..õ......€Q@...ÿ..õ......€Q@...ÿ..õ....àÌ.S@...ÿ..ö.......N@...ÿ..ö.......N@...ÿ..ö....@33S@...ÿ..÷.......N@...ÿ..÷.......N@...ÿ..÷......ÀS@...ÿ..ø.......&gt;@...ÿ..ø.......&gt;@...ÿ..ø.... .@T@....ÿ..ù.'4\ 3\77.....ÿ..ù.......T@...ÿ..ù.......T@...ÿ..ù....@3sS@...ÿ..ú.......N@...ÿ..ú.......N@...ÿ..ú....@3³S@...ÿ..û.......^@...ÿ..û.......^@...ÿ..û....€fæT@...ÿ..ü.......N@...ÿ..ü.......N@...ÿ..ü.... ™YU@....ÿ..ý.'5\ 3\77.....ÿ..ý......Àr@...ÿ..ý......Àr@...ÿ..ý....àÌŒU@...ÿ..þ.......4@...ÿ..þ.......4@...ÿ..þ.... ™ÙU@...ÿ..ÿ.......T@...ÿ..ÿ.......T@...ÿ..ÿ.... .€V@...ÿ..........N@...ÿ..........N@...ÿ....... .€V@....ÿ....'6\ 3\77.....ÿ.........@p@...ÿ.........@p@...ÿ....... ™™V@...ÿ..........4@...ÿ..........4@...ÿ.......@3³V@...ÿ.........€Q@...ÿ.........€Q@...ÿ.......`f¦V@...ÿ..........&gt;@...ÿ..........&gt;@...ÿ.........ÀV@....ÿ....'7\ 3\77.....ÿ..........I@...ÿ..........I@...ÿ.......`f&amp;V@...ÿ..........$@...ÿ..........$@...ÿ....... 3óU@...ÿ..........&gt;@...ÿ..........&gt;@...ÿ....... Ì.V@...ÿ..........^@...ÿ..........^@...ÿ....... Ì.V@....ÿ....'8\ 3\77.....ÿ..........I@...ÿ..........I@...ÿ.......€™YV@...ÿ..</t>
  </si>
  <si>
    <t>....`ffV@...ÿ.........€V@...ÿ.........€V@...ÿ.......àÿV@...ÿ..........&gt;@...ÿ..........&gt;@...ÿ.......`fæU@....ÿ...'9\ 3\77.....ÿ.........N@...ÿ.........N@...ÿ......ÀÌLU@...ÿ.........@e@...ÿ.........@e@...ÿ........3óT@...ÿ.........@j@...ÿ.........@j@...ÿ.......@fæT@...ÿ.........Àg@...ÿ.........Àg@...ÿ.......Àÿ¿T@....ÿ....'10\ 3\77....ÿ..........I@...ÿ..........I@...ÿ.......`™ÙT@...ÿ.........@`@...ÿ.........@`@...ÿ.......Àÿ¿U@...ÿ......... r@...ÿ......... r@...ÿ....... ÿU@...ÿ.........@`@...ÿ.........@`@...ÿ....... ÿU@....ÿ....'11\ 3\77....ÿ..........T@...ÿ..........T@...ÿ.......`Ì.U@...ÿ..........T@...ÿ..........T@...ÿ.......@™™U@...ÿ.........€a@...ÿ.........€a@...ÿ.......`ÌŒT@...ÿ..........T@...ÿ..........T@...ÿ.......À2óT@....ÿ....'12\ 3\77....ÿ.........@`@...ÿ.........@`@...ÿ.......À2³T@...ÿ..</t>
  </si>
  <si>
    <t>................m.....ÿ....'CASENAME.....ÿ....'CO_DATEN.....ÿ....'INFO.....ÿ....'ORGDATEN....ÿ....'Mittel.....ÿ....' 1\ 1\78....ÿ....)\Âõ¨J@....ÿ....'RASO2   ....ÿ.......à²»U@....ÿ....' 2\ 1\78....ÿ.........€Q@...ÿ.........€Q@...ÿ.......€ŽoV@....ÿ....' 3\ 1\78....ÿ.........€Q@...ÿ.........€Q@...ÿ.......À’ŸV@....ÿ....' 4\ 1\78....ÿ..........N@...ÿ..........N@...ÿ.......€.ãV@....ÿ....' 5\ 1\78....ÿ..........^@...ÿ..........^@...ÿ....... ¬õV@....ÿ....' 6\ 1\78....ÿ..........D@...ÿ..........D@...ÿ........ÀñV@....ÿ....' 7\ 1\78....ÿ.........€V@...ÿ.........€V@...ÿ........€›V@....ÿ....' 8\ 1\78....ÿ..........T@...ÿ..........T@...ÿ....... ¤JV@....ÿ....' 9\ 1\78....ÿ.........€[@...ÿ.........€[@...ÿ.......ÀIëU@....ÿ..</t>
  </si>
  <si>
    <t>....@^¤U@....ÿ....'11\ 1\78....ÿ..........Y@...ÿ..........Y@...ÿ.......€.†U@....ÿ....'12\ 1\78....ÿ..........T@...ÿ..........T@...ÿ....... &lt;{U@....ÿ...'13\ 1\78....ÿ.........N@...ÿ.........N@...ÿ.......•“U@....ÿ....'14\ 1\78....ÿ..........I@...ÿ..........I@...ÿ.......ÀÍ™U@....ÿ....'15\ 1\78....ÿ..........N@...ÿ..........N@...ÿ.......À.^U@....ÿ....'16\ 1\78....ÿ..........Y@...ÿ..........Y@...ÿ.......`P.U@....ÿ....'17\ 1\78....ÿ..........^@...ÿ..........^@...ÿ....... Å-U@....ÿ....'18\ 1\78....ÿ.........€f@...ÿ.........€f@...ÿ.......àXWV@....ÿ....'19\ 1\78....ÿ..........T@...ÿ..........T@...ÿ.......€.üV@....ÿ....'20\ 1\78....ÿ..........Y@...ÿ..........Y@...ÿ....... ½GX@....ÿ....'21\ 1\78....ÿ..........Y@...ÿ..........Y@...ÿ.......@+¡X@....ÿ....'22\ 1\78....ÿ.........€V@...ÿ.........€V@...ÿ.......€.¿X@....ÿ....'23\ 1\78....ÿ..........i@...ÿ..........i@...ÿ.......@¬ÛX@....ÿ....'24\ 1\78....ÿ..........D@...ÿ..........D@...ÿ.......`ÃaY@....ÿ....'25\ 1\78....ÿ..........I@...ÿ..........I@...ÿ.......`.”Y@....ÿ..</t>
  </si>
  <si>
    <t>....@s7Y@....ÿ....'27\ 1\78....ÿ.........€[@...ÿ.........€[@...ÿ....... ™™Y@....ÿ....'28\ 1\78....ÿ..........^@...ÿ..........^@...ÿ.......ÀÌŒZ@....ÿ....'29\ 1\78....ÿ..........Y@...ÿ..........Y@...ÿ.......€™ÙZ@....ÿ....'30\ 1\78....ÿ.........€V@...ÿ.........€V@...ÿ.......€™™[@....ÿ....'31\ 1\78....ÿ..........I@...ÿ..........I@...ÿ....... 3³[@....ÿ.. .' 1\ 2\78....ÿ.. .......I@...ÿ.. .......I@...ÿ.. .... Ì.\@....ÿ..!.' 2\ 2\78....ÿ..!.......D@...ÿ..!.......D@...ÿ..!....€™.\@....ÿ..".' 3\ 2\78....ÿ..".......I@...ÿ..".......I@...ÿ..".....3s\@....ÿ..#.' 4\ 2\78....ÿ..#......€Q@...ÿ..#......€Q@...ÿ..#.....3³\@....ÿ..$.' 5\ 2\78....ÿ..$.......T@...ÿ..$.......T@...ÿ..$.....33]@....ÿ..%.' 6\ 2\78....ÿ..%.......Y@...ÿ..%.......Y@...ÿ..%....Àÿ]@....ÿ..&amp;.' 7\ 2\78....ÿ..&amp;......€V@...ÿ..&amp;......€V@...ÿ..&amp;.... ÌŒ]@....ÿ..'.' 8\ 2\78....ÿ..'.......I@...ÿ..'.......I@...ÿ..'....`™™]@....ÿ..(.' 9\ 2\78....ÿ..(.......D@...ÿ..(.......D@...ÿ..(....`™™]@....ÿ..).'10\ 2\78....ÿ..).......Y@...ÿ..).......Y@...ÿ..).....3³]@....ÿ..*.'11\ 2\78....ÿ..*......€q@...ÿ..*......€q@...ÿ..*....@f¦]@....ÿ..+.'12\ 2\78....ÿ..+.......i@...ÿ..+.......i@...ÿ..+.....3s]@....ÿ..,.'13\ 2\78....ÿ..,.......t@...ÿ..,.......t@...ÿ..,....@f¦\@....ÿ..-.'14\ 2\78....ÿ..-.......d@...ÿ..-.......d@...ÿ..-....@f¦\@....ÿ....'15\ 2\78....ÿ..........^@...ÿ..........^@...ÿ.......€™Y\@....ÿ../.'16\ 2\78....ÿ../.......^@...ÿ../.......^@...ÿ../....ÀÌ.\@....ÿ..0.'17\ 2\78....ÿ..0.......i@...ÿ..0.......i@...ÿ..0....àÌÌ[@....ÿ..1.'18\ 2\78....ÿ..1......€a@...ÿ..1......€a@...ÿ..1....àÌ.[@....ÿ..2.'19\ 2\78....ÿ..2.......&gt;@...ÿ..2.......&gt;@...ÿ..2....àÌ.[@....ÿ..3.'20\ 2\78....ÿ..3......@`@...ÿ..3......@`@...ÿ..3....@3óZ@....ÿ..4.'21\ 2\78....ÿ..4......@p@...ÿ..4......@p@...ÿ..4.... .€Z@....ÿ..5.'22\ 2\78....ÿ..5......@`@...ÿ..5......@`@...ÿ..5....À™.Z@....ÿ..6.'23\ 2\78....ÿ..6......@j@...ÿ..6......@j@...ÿ..6....À™™Y@....ÿ..7.'24\ 2\78....ÿ..7......€a@...ÿ..7......€a@...ÿ..7....`33Y@....ÿ..8.'25\ 2\78....ÿ..8......€[@...ÿ..8......€[@...ÿ..8....À™ÙX@....ÿ..9.'26\ 2\78....ÿ..9.......Y@...ÿ..9.......Y@...ÿ..9....€fæX@....ÿ..:.'27\ 2\78....ÿ..:......Àb@...ÿ..:......Àb@...ÿ..:....À™ÙX@....ÿ..;.'28\ 2\78....ÿ..;.......d@...ÿ..;.......d@...ÿ..;....à™ÙX@....ÿ..&lt;.' 1\ 3\78....ÿ..&lt;......@e@...ÿ..&lt;......@e@...ÿ..&lt;....à™ÙX@....ÿ..=.' 2\ 3\78....ÿ..=.......d@...ÿ..=.......d@...ÿ..=....€3³X@....ÿ..&gt;.' 3\ 3\78....ÿ..&gt;......€V@...ÿ..&gt;......€V@...ÿ..&gt;....`.€X@....ÿ..?.' 4\ 3\78....ÿ..?......€Q@...ÿ..?......€Q@...ÿ..?....`.€X@....ÿ..@.' 5\ 3\78....ÿ..@.......I@...ÿ..@.......I@...ÿ..@....à™YX@....ÿ..A.' 6\ 3\78....ÿ..A.......T@...ÿ..A.......T@...ÿ..A....@.€X@....ÿ..B.' 7\ 3\78....ÿ..B......€V@...ÿ..B......€V@...ÿ..B.... ÍŒX@....ÿ..C.' 8\ 3\78....ÿ..C.......T@...ÿ..C.......T@...ÿ..C....à™YX@....ÿ..D.' 9\ 3\78....ÿ..D.......4@...ÿ..D.......4@...ÿ..D....@..W@....ÿ..E.'10\ 3\78....ÿ..E.......T@...ÿ..E.......T@...ÿ..E.....Í.V@....ÿ..F.'11\ 3\78....ÿ..F.......D@...ÿ..F.......D@...ÿ..F......€T@....ÿ..G.'12\ 3\78....ÿ..G.......D@...ÿ..G.......D@...ÿ..G.... 3³S@....ÿ..H.'13\ 3\78....ÿ..H.......D@...ÿ..H.......D@...ÿ..H....€™.S@....ÿ..I.'14\ 3\78....ÿ..I.......I@...ÿ..I.......I@...ÿ..I.....3³R@....ÿ..J.'15\ 3\78....ÿ..J.......D@...ÿ..J.......D@...ÿ..J....€ÌÌQ@....ÿ..K.'16\ 3\78....ÿ..K.......&gt;@...ÿ..K.......&gt;@...ÿ..K.... ÌLQ@....ÿ..L.'17\ 3\78....ÿ..L......€Q@...ÿ..L......€Q@...ÿ..L....@f¦Q@....ÿ..M.'18\ 3\78....ÿ..M.......&gt;@...ÿ..M.......&gt;@...ÿ..M....À™YQ@....ÿ..N.'19\ 3\78....ÿ..N.......4@...ÿ..N.......4@...ÿ..N....€™YP@....ÿ..O.'20\ 3\78....ÿ..O.......4@...ÿ..O.......4@...ÿ..O.... ™.P@....ÿ..P.'21\ 3\78....ÿ..P.......4@...ÿ..P.......4@...ÿ..P....`ffN@....ÿ..Q.'22\ 3\78....ÿ..Q.......N@...ÿ..Q.......N@...ÿ..Q....@33M@....ÿ..R.'23\ 3\78....ÿ..R.......D@...ÿ..R.......D@...ÿ..R....@33L@....ÿ..S.'24\ 3\78....ÿ..S.......D@...ÿ..S.......D@...ÿ..S.... ÌLK@....ÿ..T.'25\ 3\78....ÿ..T.......I@...ÿ..T.......I@...ÿ..T....`fæI@....ÿ..U.'26\ 3\78....ÿ..U.......D@...ÿ..U.......D@...ÿ..U....`ffH@....ÿ..V.'27\ 3\78....ÿ..V.......D@...ÿ..V.......D@...ÿ..V....€fæF@....ÿ..W.'28\ 3\78....ÿ..W.......Y@...ÿ..W.......Y@...ÿ..W.... fæE@....ÿ..X.'29\ 3\78....ÿ..X.......N@...ÿ..X.......N@...ÿ..X....à™™E@....ÿ..Y.'30\ 3\78....ÿ..Y.......T@...ÿ..Y.......T@...ÿ..Y....@..E@....ÿ..Z.'31\ 3\78....ÿ..Z.......I@...ÿ..Z.......I@...ÿ..Z....à™.E@....ÿ..[.' 1\ 4\78....ÿ..[.......N@...ÿ..[.......N@...ÿ..[.... ffD@....ÿ..\.' 2\ 4\78....ÿ..\.......$@...ÿ..\.......$@...ÿ..\....€3³C@....ÿ..].' 3\ 4\78....ÿ..].......$@...ÿ..].......$@...ÿ..].... š.C@....ÿ..^.' 4\ 4\78....ÿ..^.......$@...ÿ..^.......$@...ÿ..^.....š.C@....ÿ.._.' 5\ 4\78....ÿ.._............ÿ.._............ÿ.._....àffB@....ÿ..`.' 6\ 4\78....ÿ..`............ÿ..`............ÿ..`.... 33B@....ÿ..a.' 7\ 4\78....ÿ..a.......D@...ÿ..a.......D@...ÿ..a....@ÍÌA@....ÿ..b.' 8\ 4\78....ÿ..b.......4@...ÿ..b.......4@...ÿ..b....àffA@....ÿ..c.' 9\ 4\78....ÿ..c.......D@...ÿ..c.......D@...ÿ..c....àfæ@@....ÿ..d.'10\ 4\78....ÿ..d.......Y@...ÿ..d.......Y@...ÿ..d.....š™@@....ÿ..e.'11\ 4\78....ÿ..e......€Q@...ÿ..e......€Q@...ÿ..e....`3³@@....ÿ..f.'12\ 4\78....ÿ..f.......N@...ÿ..f.......N@...ÿ..f....à™.@@....ÿ..g.'13\ 4\78....ÿ..g.......T@...ÿ..g.......T@...ÿ..g.....š™?@....ÿ..h.'14\ 4\78....ÿ..h.......&gt;@...ÿ..h.......&gt;@...ÿ..h.... 33?@....ÿ..i.'15\ 4\78....ÿ..i.......4@...ÿ..i.......4@...ÿ..i....@ÍÌ&gt;@....ÿ..j.'16\ 4\78....ÿ..j.......$@...ÿ..j.......$@...ÿ..j....àff&gt;@....ÿ..k.'17\ 4\78....ÿ..k.......$@...ÿ..k.......$@...ÿ..k.....š™=@....ÿ..l.'18\ 4\78....ÿ..l.......$@...ÿ..l.......$@...ÿ..l....@ÍÌ=@....ÿ..m.'19\ 4\78....ÿ..m.......$@...ÿ..m.......$@...ÿ..m....`..&gt;@....ÿ..n.'20\ 4\78....ÿ..n.......4@...ÿ..n.......4@...ÿ..n....@..&gt;@....ÿ..o.'21\ 4\78....ÿ..o.......N@...ÿ..o.......N@...ÿ..o....Àff=@....ÿ..p.'22\ 4\78....ÿ..p.......N@...ÿ..p.......N@...ÿ..p....@ÍÌ&lt;@....ÿ..q.'23\ 4\78....ÿ..q.......$@...ÿ..q.......$@...ÿ..q....@..;@....ÿ..r.'24\ 4\78....ÿ..r.......N@...ÿ..r.......N@...ÿ..r....`33:@....ÿ..s.'25\ 4\78....ÿ..s.......$@...ÿ..s.......$@...ÿ..s....`ff9@....ÿ..t.'26\ 4\78....ÿ..t.......4@...ÿ..t.......4@...ÿ..t....`ff9@....ÿ..u.'27\ 4\78....ÿ..u.......4@...ÿ..u.......4@...ÿ..u....ÀÌÌ8@....ÿ..v.'28\ 4\78....ÿ..v.......4@...ÿ..v.......4@...ÿ..v....àÿÿ8@....ÿ..w.'29\ 4\78....ÿ..w.......$@...ÿ..w.......$@...ÿ..w....@ff9@....ÿ..x.'30\ 4\78....ÿ..x.......4@...ÿ..x.......4@...ÿ..x....€™™:@....ÿ..y.' 1\ 5\78....ÿ..y............ÿ..y............ÿ..y....€™™:@....ÿ..z.' 2\ 5\78....ÿ..z............ÿ..z............ÿ..z....€™™:@....ÿ..{.' 3\ 5\78....ÿ..{............ÿ..{............ÿ..{.... ÌÌ9@....ÿ..|.' 4\ 5\78....ÿ..|.......$@...ÿ..|.......$@...ÿ..|....@ff9@....ÿ..}.' 5\ 5\78....ÿ..}.......D@...ÿ..}.......D@...ÿ..}.... ÌÌ8@....ÿ..~.' 6\ 5\78....ÿ..~.......$@...ÿ..~.......$@...ÿ..~.... ÌÌ6@....ÿ...' 7\ 5\78....ÿ..............ÿ..............ÿ......`™™5@....ÿ..€.' 8\ 5\78....ÿ..€............ÿ..€............ÿ..€....€™™4@....ÿ...' 9\ 5\78....ÿ..............ÿ..............ÿ......€ff3@....ÿ..‚.'10\ 5\78....ÿ..‚............ÿ..‚............ÿ..‚.... 333@....ÿ..ƒ.'11\ 5\78....ÿ..ƒ.......4@...ÿ..ƒ.......4@...ÿ..ƒ....@333@....ÿ..„.'12\ 5\78....ÿ..„.......I@...ÿ..„.......I@...ÿ..„....`ff3@....ÿ..….'13\ 5\78....ÿ..….......I@...ÿ..….......I@...ÿ..….......5@....ÿ..†.'14\ 5\78....ÿ..†.......I@...ÿ..†.......I@...ÿ..†....€™™5@....ÿ..‡.'15\ 5\78....ÿ..‡.......$@...ÿ..‡.......$@...ÿ..‡....àÿÿ5@....ÿ..ˆ.'16\ 5\78....ÿ..ˆ.......$@...ÿ..ˆ.......$@...ÿ..ˆ....€™™6@....ÿ..‰.'17\ 5\78....ÿ..‰.......$@...ÿ..‰.......$@...ÿ..‰.... ff6@....ÿ..Š.'18\ 5\78....ÿ..Š.......4@...ÿ..Š.......4@...ÿ..Š.....336@....ÿ..‹.'19\ 5\78....ÿ..‹.......D@...ÿ..‹.......D@...ÿ..‹....Àÿÿ6@....ÿ..Œ.'20\ 5\78....ÿ..Œ.......I@...ÿ..Œ.......I@...ÿ..Œ....@ff6@....ÿ...'21\ 5\78....ÿ.........&gt;@...ÿ.........&gt;@...ÿ......@ff6@....ÿ..Ž.'22\ 5\78....ÿ..Ž.......4@...ÿ..Ž.......4@...ÿ..Ž.... 336@....ÿ...'23\ 5\78....ÿ.........&gt;@...ÿ.........&gt;@...ÿ.........6@....ÿ...'24\ 5\78....ÿ........€Q@...ÿ........€Q@...ÿ......àÌÌ5@....ÿ..‘.'25\ 5\78....ÿ..‘............ÿ..‘............ÿ..‘.... ™™5@....ÿ..’.'26\ 5\78....ÿ..’............ÿ..’............ÿ..’.......6@....ÿ..“.'27\ 5\78....ÿ..“............ÿ..“............ÿ..“....@338@....ÿ..”.'28\ 5\78....ÿ..”............ÿ..”............ÿ..”....€ff9@....ÿ..•.'29\ 5\78....ÿ..•.......$@...ÿ..•.......$@...ÿ..•....À™™:@....ÿ..–.'30\ 5\78....ÿ..–............ÿ..–............ÿ..–....àÌÌ:@....ÿ..—.'31\ 5\78....ÿ..—.......$@...ÿ..—.......$@...ÿ..—....À™™:@....ÿ..˜.' 1\ 6\78....ÿ..˜.......$@...ÿ..˜.......$@...ÿ..˜....@..;@....ÿ..™.' 2\ 6\78....ÿ..™.......4@...ÿ..™.......4@...ÿ..™.....ÍÌ;@....ÿ..š.' 3\ 6\78....ÿ..š.......4@...ÿ..š.......4@...ÿ..š....À™™&lt;@....ÿ..›.' 4\ 6\78....ÿ..›.......4@...ÿ..›.......4@...ÿ..›.... ..&gt;@....ÿ..œ.' 5\ 6\78....ÿ..œ.......4@...ÿ..œ.......4@...ÿ..œ....€ff?@....ÿ...' 6\ 6\78....ÿ........€V@...ÿ........€V@...ÿ...... ™.@@....ÿ..ž.' 7\ 6\78....ÿ..ž.......D@...ÿ..ž.......D@...ÿ..ž....@33@@....ÿ..Ÿ.' 8\ 6\78....ÿ..Ÿ.......&gt;@...ÿ..Ÿ.......&gt;@...ÿ..Ÿ....À™.@@....ÿ.. .' 9\ 6\78....ÿ.. .......I@...ÿ.. .......I@...ÿ.. .... ÍÌ?@....ÿ..¡.'10\ 6\78....ÿ..¡.......I@...ÿ..¡.......I@...ÿ..¡....@33@@....ÿ..¢.'11\ 6\78....ÿ..¢.......I@...ÿ..¢.......I@...ÿ..¢......€@@....ÿ..£.'12\ 6\78....ÿ..£.......I@...ÿ..£.......I@...ÿ..£....`fæ@@....ÿ..¤.'13\ 6\78....ÿ..¤.......&gt;@...ÿ..¤.......&gt;@...ÿ..¤.... ™.A@....ÿ..¥.'14\ 6\78....ÿ..¥.......$@...ÿ..¥.......$@...ÿ..¥.... 33A@....ÿ..¦.'15\ 6\78....ÿ..¦.......$@...ÿ..¦.......$@...ÿ..¦....àÌÌ@@....ÿ..§.'16\ 6\78....ÿ..§.......$@...ÿ..§.......$@...ÿ..§.... ™™@@....ÿ..¨.'17\ 6\78....ÿ..¨.......$@...ÿ..¨.......$@...ÿ..¨.... ™™@@....ÿ..©.'18\ 6\78....ÿ..©............ÿ..©............ÿ..©....ÀÌÌ@@....ÿ..ª.'19\ 6\78....ÿ..ª.......D@...ÿ..ª.......D@...ÿ..ª....àÿ@@....ÿ..«.'20\ 6\78....ÿ..«......€[@...ÿ..«......€[@...ÿ..«....@fæ@@....ÿ..¬.'21\ 6\78....ÿ..¬.......N@...ÿ..¬.......N@...ÿ..¬....@ffA@....ÿ..­.'22\ 6\78....ÿ..­.......N@...ÿ..­.......N@...ÿ..­....@fæA@....ÿ..®.'23\ 6\78....ÿ..®.......4@...ÿ..®.......4@...ÿ..®.... ÌLB@....ÿ..¯.'24\ 6\78....ÿ..¯.......&gt;@...ÿ..¯.......&gt;@...ÿ..¯....€™™B@....ÿ..°.'25\ 6\78....ÿ..°.......&gt;@...ÿ..°.......&gt;@...ÿ..°....€™.C@....ÿ..±.'26\ 6\78....ÿ..±.......D@...ÿ..±.......D@...ÿ..±.... ÌLC@....ÿ..².'27\ 6\78....ÿ..².......D@...ÿ..².......D@...ÿ..².....3³C@....ÿ..³.'28\ 6\78....ÿ..³......€Q@...ÿ..³......€Q@...ÿ..³....`™™C@....ÿ..´.'29\ 6\78....ÿ..´......€Q@...ÿ..´......€Q@...ÿ..´.... ffC@....ÿ..µ.'30\ 6\78....ÿ..µ.......N@...ÿ..µ.......N@...ÿ..µ.....3³C@....ÿ..¶.' 1\ 7\78....ÿ..¶.......N@...ÿ..¶.......N@...ÿ..¶.....33D@....ÿ..·.' 2\ 7\78....ÿ..·.......D@...ÿ..·.......D@...ÿ..·.... 3³C@....ÿ..¸.' 3\ 7\78....ÿ..¸.......&gt;@...ÿ..¸.......&gt;@...ÿ..¸.......D@....ÿ..¹.' 4\ 7\78....ÿ..¹.......D@...ÿ..¹.......D@...ÿ..¹.... 33D@....ÿ..º.' 5\ 7\78....ÿ..º.......D@...ÿ..º.......D@...ÿ..º....`fæC@....ÿ..».' 6\ 7\78....ÿ..».......I@...ÿ..».......I@...ÿ..»......€C@....ÿ..¼.' 7\ 7\78....ÿ..¼.......D@...ÿ..¼.......D@...ÿ..¼....ÀÌLC@....ÿ..½.' 8\ 7\78....ÿ..½.......I@...ÿ..½.......I@...ÿ..½.......C@....ÿ..¾.' 9\ 7\78....ÿ..¾.......$@...ÿ..¾.......$@...ÿ..¾.... ™.C@....ÿ..¿.'10\ 7\78....ÿ..¿.......$@...ÿ..¿.......$@...ÿ..¿....`ffC@....ÿ..À.'11\ 7\78....ÿ..À.......4@...ÿ..À.......4@...ÿ..À....ÀÌÌC@....ÿ..Á.'12\ 7\78....ÿ..Á.......I@...ÿ..Á.......I@...ÿ..Á....àÿÿC@....ÿ..Â.'13\ 7\78....ÿ..Â.......D@...ÿ..Â.......D@...ÿ..Â.... 33D@....ÿ..Ã.'14\ 7\78....ÿ..Ã.......D@...ÿ..Ã.......D@...ÿ..Ã....àÿD@....ÿ..Ä.'15\ 7\78....ÿ..Ä.......I@...ÿ..Ä.......I@...ÿ..Ä....`™.D@....ÿ..Å.'16\ 7\78....ÿ..Å.......I@...ÿ..Å.......I@...ÿ..Å....`™.C@....ÿ..Æ.'17\ 7\78....ÿ..Æ.......D@...ÿ..Æ.......D@...ÿ..Æ....`™™B@....ÿ..Ç.'18\ 7\78....ÿ..Ç.......D@...ÿ..Ç.......D@...ÿ..Ç.... ffB@....ÿ..È.'19\ 7\78....ÿ..È.......I@...ÿ..È.......I@...ÿ..È....ÀÿB@....ÿ..É.'20\ 7\78....ÿ..É.......&gt;@...ÿ..É.......&gt;@...ÿ..É.... ÿB@....ÿ..Ê.'21\ 7\78....ÿ..Ê.......I@...ÿ..Ê.......I@...ÿ..Ê....à2³B@....ÿ..Ë.'22\ 7\78....ÿ..Ë.......$@...ÿ..Ë.......$@...ÿ..Ë....€ÌÌB@....ÿ..Ì.'23\ 7\78....ÿ..Ì............ÿ..Ì............ÿ..Ì....€™™B@....ÿ..Í.'24\ 7\78....ÿ..Í.......I@...ÿ..Í.......I@...ÿ..Í.... 33B@....ÿ..Î.'25\ 7\78....ÿ..Î......€Q@...ÿ..Î......€Q@...ÿ..Î....@3³A@....ÿ..Ï.'26\ 7\78....ÿ..Ï.......D@...ÿ..Ï.......D@...ÿ..Ï....@33A@....ÿ..Ð.'27\ 7\78....ÿ..Ð......€Q@...ÿ..Ð......€Q@...ÿ..Ð....@3³@@....ÿ..Ñ.'28\ 7\78....ÿ..Ñ.......I@...ÿ..Ñ.......I@...ÿ..Ñ....@3³@@....ÿ..Ò.'29\ 7\78....ÿ..Ò.......4@...ÿ..Ò.......4@...ÿ..Ò.... 33A@....ÿ..Ó.'30\ 7\78....ÿ..Ó.......$@...ÿ..Ó.......$@...ÿ..Ó....€fæ@@....ÿ..Ô.'31\ 7\78....ÿ..Ô.......&gt;@...ÿ..Ô.......&gt;@...ÿ..Ô....àÌÌ@@....ÿ..Õ.' 1\ 8\78....ÿ..Õ.......4@...ÿ..Õ.......4@...ÿ..Õ....€fæ@@....ÿ..Ö.' 2\ 8\78....ÿ..Ö.......D@...ÿ..Ö.......D@...ÿ..Ö.... ..A@....ÿ..×.' 3\ 8\78....ÿ..×.......D@...ÿ..×.......D@...ÿ..×....ÀÌLA@....ÿ..Ø.' 4\ 8\78....ÿ..Ø.......I@...ÿ..Ø.......I@...ÿ..Ø......€A@....ÿ..Ù.' 5\ 8\78....ÿ..Ù.......&gt;@...ÿ..Ù.......&gt;@...ÿ..Ù....`fæA@....ÿ..Ú.' 6\ 8\78....ÿ..Ú.......&gt;@...ÿ..Ú.......&gt;@...ÿ..Ú....àÿÿA@....ÿ..Û.' 7\ 8\78....ÿ..Û.......&gt;@...ÿ..Û.......&gt;@...ÿ..Û....ÀÌÌA@....ÿ..Ü.' 8\ 8\78....ÿ..Ü............ÿ..Ü............ÿ..Ü....`fæA@....ÿ..Ý.' 9\ 8\78....ÿ..Ý.......$@...ÿ..Ý.......$@...ÿ..Ý....@33B@....ÿ..Þ.'10\ 8\78....ÿ..Þ.......$@...ÿ..Þ.......$@...ÿ..Þ....À™.B@....ÿ..ß.'11\ 8\78....ÿ..ß.......D@...ÿ..ß.......D@...ÿ..ß....€fæA@....ÿ..à.'12\ 8\78....ÿ..à.......&gt;@...ÿ..à.......&gt;@...ÿ..à....`3³A@....ÿ..á.'13\ 8\78....ÿ..á.......&gt;@...ÿ..á.......&gt;@...ÿ..á....`3³A@....ÿ..â.'14\ 8\78....ÿ..â.......I@...ÿ..â.......I@...ÿ..â.....ÍLA@....ÿ..ã.'15\ 8\78....ÿ..ã.......I@...ÿ..ã.......I@...ÿ..ã....À™.A@....ÿ..ä.'16\ 8\78....ÿ..ä.......4@...ÿ..ä.......4@...ÿ..ä....€fæ@@....ÿ..å.'17\ 8\78....ÿ..å.......&gt;@...ÿ..å.......&gt;@...ÿ..å.....ÍÌ@@....ÿ..æ.'18\ 8\78....ÿ..æ.......4@...ÿ..æ.......4@...ÿ..æ.....ÍÌ@@....ÿ..ç.'19\ 8\78....ÿ..ç.......$@...ÿ..ç.......$@...ÿ..ç....€ff@@....ÿ..è.'20\ 8\78....ÿ..è.......$@...ÿ..è.......$@...ÿ..è.....ÍL@@....ÿ..é.'21\ 8\78....ÿ..é.......D@...ÿ..é.......D@...ÿ..é.....ÍL@@....ÿ..ê.'22\ 8\78....ÿ..ê.......T@...ÿ..ê.......T@...ÿ..ê.... ..@@....ÿ..ë.'23\ 8\78....ÿ..ë.......$@...ÿ..ë.......$@...ÿ..ë....àÌÌ?@....ÿ..ì.'24\ 8\78....ÿ..ì.......&gt;@...ÿ..ì.......&gt;@...ÿ..ì.... ™.@@....ÿ..í.'25\ 8\78....ÿ..í.......N@...ÿ..í.......N@...ÿ..í.... 3³@@....ÿ..î.'26\ 8\78....ÿ..î.......I@...ÿ..î.......I@...ÿ..î....ÀÌÌ@@....ÿ..ï.'27\ 8\78....ÿ..ï.......T@...ÿ..ï.......T@...ÿ..ï....@fæ@@....ÿ..ð.'28\ 8\78....ÿ..ð.......&gt;@...ÿ..ð.......&gt;@...ÿ..ð....€™™@@....ÿ..ñ.'29\ 8\78....ÿ..ñ.......I@...ÿ..ñ.......I@...ÿ..ñ....ÀÌL@@....ÿ..ò.'30\ 8\78....ÿ..ò.......&gt;@...ÿ..ò.......&gt;@...ÿ..ò....àÌÌ?@....ÿ..ó.'31\ 8\78....ÿ..ó.......&gt;@...ÿ..ó.......&gt;@...ÿ..ó.... ™™?@....ÿ..ô.' 1\ 9\78....ÿ..ô.......I@...ÿ..ô.......I@...ÿ..ô....@33?@....ÿ..õ.' 2\ 9\78....ÿ..õ......€Q@...ÿ..õ......€Q@...ÿ..õ....`ff?@....ÿ..ö.' 3\ 9\78....ÿ..ö.......D@...ÿ..ö.......D@...ÿ..ö.... 33@@....ÿ..÷.' 4\ 9\78....ÿ..÷.......&gt;@...ÿ..÷.......&gt;@...ÿ..÷....`ff@@....ÿ..ø.' 5\ 9\78....ÿ..ø.......4@...ÿ..ø.......4@...ÿ..ø.... 3³@@....ÿ..ù.' 6\ 9\78....ÿ..ù.......D@...ÿ..ù.......D@...ÿ..ù.... .€@@....ÿ..ú.' 7\ 9\78....ÿ..ú.......$@...ÿ..ú.......$@...ÿ..ú....€ff@@....ÿ..û.' 8\ 9\78....ÿ..û.......$@...ÿ..û.......$@...ÿ..û....àÌL@@....ÿ..ü.' 9\ 9\78....ÿ..ü.......&gt;@...ÿ..ü.......&gt;@...ÿ..ü....àÌÌ?@....ÿ..ý.'10\ 9\78....ÿ..ý............ÿ..ý............ÿ..ý.... ..?@....ÿ..þ.'11\ 9\78....ÿ..þ............ÿ..þ............ÿ..þ.... ..?@....ÿ..ÿ.'12\ 9\78....ÿ..ÿ.......$@...ÿ..ÿ.......$@...ÿ..ÿ.... ™™&gt;@....ÿ....'13\ 9\78....ÿ..........N@...ÿ..........N@...ÿ.......`ff&gt;@....ÿ....'14\ 9\78....ÿ..........D@...ÿ..........D@...ÿ.......àÌÌ&gt;@....ÿ....'15\ 9\78....ÿ..........D@...ÿ..........D@...ÿ....... ™.@@....ÿ....'16\ 9\78....ÿ..........D@...ÿ..........D@...ÿ....... ™.@@....ÿ....'17\ 9\78....ÿ..........D@...ÿ..........D@...ÿ.......àÌÌ?@....ÿ....'18\ 9\78....ÿ.........€Q@...ÿ.........€Q@...ÿ..........@@....ÿ....'19\ 9\78....ÿ..........D@...ÿ..........D@...ÿ..........@@....ÿ....'20\ 9\78....ÿ..........&gt;@...ÿ..........&gt;@...ÿ.......àÌL@@....ÿ....'21\ 9\78....ÿ..........$@...ÿ..........$@...ÿ.......@3³@@....ÿ....'22\ 9\78....ÿ..........$@...ÿ..........$@...ÿ.......àÌLA@....ÿ..</t>
  </si>
  <si>
    <t>.'23\ 9\78....ÿ..</t>
  </si>
  <si>
    <t>................m.....ÿ....'CASENAME.....ÿ....'CO_DATEN.....ÿ....'INFO.....ÿ....'ORGDATEN....ÿ....'Mittel.....ÿ....' 1\ 1\79....ÿ.........@`@...ÿ.........@`@...ÿ.........€_@....ÿ....' 2\ 1\79....ÿ.........@o@...ÿ.........@o@...ÿ....... .@_@....ÿ....' 3\ 1\79....ÿ..........^@...ÿ..........^@...ÿ.......À.í^@....ÿ....' 4\ 1\79....ÿ.........€a@...ÿ.........€a@...ÿ.......àm[^@....ÿ....' 5\ 1\79....ÿ..........n@...ÿ..........n@...ÿ.......@j„^@....ÿ....' 6\ 1\79....ÿ..........y@...ÿ..........y@...ÿ.......€.€^@....ÿ....' 7\ 1\79....ÿ..........t@...ÿ..........t@...ÿ....... •R^@....ÿ....' 8\ 1\79....ÿ..........D@...ÿ..........D@...ÿ....... ..^@....ÿ....' 9\ 1\79....ÿ.........€Q@...ÿ.........€Q@...ÿ.......€£‹]@....ÿ..</t>
  </si>
  <si>
    <t>....`—V]@....ÿ....'11\ 1\79....ÿ..........^@...ÿ..........^@...ÿ.......à.€]@....ÿ....'12\ 1\79....ÿ.........€Q@...ÿ.........€Q@...ÿ....... «*]@....ÿ...'13\ 1\79....ÿ.........N@...ÿ.........N@...ÿ...... o0]@....ÿ....'14\ 1\79....ÿ..........I@...ÿ..........I@...ÿ.......@Dy]@....ÿ....'15\ 1\79....ÿ.........€Q@...ÿ.........€Q@...ÿ....... .;]@....ÿ....'16\ 1\79....ÿ..........D@...ÿ..........D@...ÿ.........À]@....ÿ....'17\ 1\79....ÿ..........^@...ÿ..........^@...ÿ.......`X¢]@....ÿ....'18\ 1\79....ÿ.........@`@...ÿ.........@`@...ÿ.......€Ÿg]@....ÿ....'19\ 1\79....ÿ.........€V@...ÿ.........€V@...ÿ........„&gt;]@....ÿ....'20\ 1\79....ÿ..........N@...ÿ..........N@...ÿ.......àF.]@....ÿ....'21\ 1\79....ÿ.........€[@...ÿ.........€[@...ÿ.......@Èñ\@....ÿ....'22\ 1\79....ÿ.........Àb@...ÿ.........Àb@...ÿ....... ÔÛ\@....ÿ....'23\ 1\79....ÿ..........^@...ÿ..........^@...ÿ.......@”«\@....ÿ....'24\ 1\79....ÿ..........N@...ÿ..........N@...ÿ.......à«Š\@....ÿ....'25\ 1\79....ÿ.........€a@...ÿ.........€a@...ÿ....... .^\@....ÿ..</t>
  </si>
  <si>
    <t>.....šY\@....ÿ....'27\ 1\79....ÿ.........€V@...ÿ.........€V@...ÿ....... ÍL\@....ÿ....'28\ 1\79....ÿ..........N@...ÿ..........N@...ÿ.......`3³[@....ÿ....'29\ 1\79....ÿ.........€a@...ÿ.........€a@...ÿ....... ..\@....ÿ....'30\ 1\79....ÿ..........^@...ÿ..........^@...ÿ.......@3ó\@....ÿ....'31\ 1\79....ÿ..........Y@...ÿ..........Y@...ÿ.......`f¦\@....ÿ.. .' 1\ 2\79....ÿ.. ......€V@...ÿ.. ......€V@...ÿ.. ....`fæ]@....ÿ..!.' 2\ 2\79....ÿ..!.......I@...ÿ..!.......I@...ÿ..!....`fæ]@....ÿ..".' 3\ 2\79....ÿ.."......€V@...ÿ.."......€V@...ÿ..".... ™™_@....ÿ..#.' 4\ 2\79....ÿ..#......€a@...ÿ..#......€a@...ÿ..#....@33`@....ÿ..$.' 5\ 2\79....ÿ..$......€Q@...ÿ..$......€Q@...ÿ..$....€f†`@....ÿ..%.' 6\ 2\79....ÿ..%.......^@...ÿ..%.......^@...ÿ..%....@3s`@....ÿ..&amp;.' 7\ 2\79....ÿ..&amp;.......d@...ÿ..&amp;.......d@...ÿ..&amp;....ÀÌl`@....ÿ..'.' 8\ 2\79....ÿ..'.......T@...ÿ..'.......T@...ÿ..'....àÿ_`@....ÿ..(.' 9\ 2\79....ÿ..(.......i@...ÿ..(.......i@...ÿ..(....@f†`@....ÿ..).'10\ 2\79....ÿ..).......Y@...ÿ..).......Y@...ÿ..)....ÀÌŒ`@....ÿ..*.'11\ 2\79....ÿ..*.......T@...ÿ..*.......T@...ÿ..*....€™¹`@....ÿ..+.'12\ 2\79....ÿ..+......€V@...ÿ..+......€V@...ÿ..+.....3³`@....ÿ..,.'13\ 2\79....ÿ..,......€V@...ÿ..,......€V@...ÿ..,.... 3“`@....ÿ..-.'14\ 2\79....ÿ..-......€V@...ÿ..-......€V@...ÿ..-....€™y`@....ÿ....'15\ 2\79....ÿ..........Y@...ÿ..........Y@...ÿ.......@f†`@....ÿ../.'16\ 2\79....ÿ../.......T@...ÿ../.......T@...ÿ../....Àÿ_`@....ÿ..0.'17\ 2\79....ÿ..0......€V@...ÿ..0......€V@...ÿ..0....Àÿ.`@....ÿ..1.'18\ 2\79....ÿ..1.......T@...ÿ..1.......T@...ÿ..1....@™Ù_@....ÿ..2.'19\ 2\79....ÿ..2......€[@...ÿ..2......€[@...ÿ..2.... ÿ¿_@....ÿ..3.'20\ 2\79....ÿ..3.......^@...ÿ..3.......^@...ÿ..3....à2s_@....ÿ..4.'21\ 2\79....ÿ..4......@`@...ÿ..4......@`@...ÿ..4.... f&amp;_@....ÿ..5.'22\ 2\79....ÿ..5......€f@...ÿ..5......€f@...ÿ..5.... ÌÌ^@....ÿ..6.'23\ 2\79....ÿ..6...... t@...ÿ..6...... t@...ÿ..6....€™Ù^@....ÿ..7.'24\ 2\79....ÿ..7......€f@...ÿ..7......€f@...ÿ..7....à2s^@....ÿ..8.'25\ 2\79....ÿ..8......P„@...ÿ..8......P„@...ÿ..8.....ff^@....ÿ..9.'26\ 2\79....ÿ..9.......t@...ÿ..9.......t@...ÿ..9....@™Y^@....ÿ..:.'27\ 2\79....ÿ..:......Àw@...ÿ..:......Àw@...ÿ..:....Àÿ?^@....ÿ..;.'28\ 2\79....ÿ..;......Àl@...ÿ..;......Àl@...ÿ..;.... ff^@....ÿ..&lt;.' 1\ 3\79....ÿ..&lt;......€f@...ÿ..&lt;......€f@...ÿ..&lt;....@ff^@....ÿ..=.' 2\ 3\79....ÿ..=......€V@...ÿ..=......€V@...ÿ..=.... Ì.^@....ÿ..&gt;.' 3\ 3\79....ÿ..&gt;.......N@...ÿ..&gt;.......N@...ÿ..&gt;.... Ì.^@....ÿ..?.' 4\ 3\79....ÿ..?.......D@...ÿ..?.......D@...ÿ..?....€™Ù]@....ÿ..@.' 5\ 3\79....ÿ..@......€[@...ÿ..@......€[@...ÿ..@......@]@....ÿ..A.' 6\ 3\79....ÿ..A.......T@...ÿ..A.......T@...ÿ..A....@3ó\@....ÿ..B.' 7\ 3\79....ÿ..B......€[@...ÿ..B......€[@...ÿ..B....@33\@....ÿ..C.' 8\ 3\79....ÿ..C......€[@...ÿ..C......€[@...ÿ..C....€f&amp;\@....ÿ..D.' 9\ 3\79....ÿ..D.......T@...ÿ..D.......T@...ÿ..D....À™Y\@....ÿ..E.'10\ 3\79....ÿ..E.......I@...ÿ..E.......I@...ÿ..E....€f&amp;\@....ÿ..F.'11\ 3\79....ÿ..F.......T@...ÿ..F.......T@...ÿ..F....À™Ù[@....ÿ..G.'12\ 3\79....ÿ..G.......I@...ÿ..G.......I@...ÿ..G....€f¦[@....ÿ..H.'13\ 3\79....ÿ..H.......I@...ÿ..H.......I@...ÿ..H....À™Y[@....ÿ..I.'14\ 3\79....ÿ..I.......D@...ÿ..I.......D@...ÿ..I.....Í.[@....ÿ..J.'15\ 3\79....ÿ..J.......D@...ÿ..J.......D@...ÿ..J....€f¦Z@....ÿ..K.'16\ 3\79....ÿ..K.......T@...ÿ..K.......T@...ÿ..K....`3sZ@....ÿ..L.'17\ 3\79....ÿ..L.......D@...ÿ..L.......D@...ÿ..L.... f&amp;Z@....ÿ..M.'18\ 3\79....ÿ..M.......4@...ÿ..M.......4@...ÿ..M....`.ÀY@....ÿ..N.'19\ 3\79....ÿ..N......€Q@...ÿ..N......€Q@...ÿ..N....ÀffY@....ÿ..O.'20\ 3\79....ÿ..O.......N@...ÿ..O.......N@...ÿ..O....à™ÙX@....ÿ..P.'21\ 3\79....ÿ..P......€[@...ÿ..P......€[@...ÿ..P....à™YW@....ÿ..Q.'22\ 3\79....ÿ..Q......€V@...ÿ..Q......€V@...ÿ..Q....@.€V@....ÿ..R.'23\ 3\79....ÿ..R......€Q@...ÿ..R......€Q@...ÿ..R.... ™YS@....ÿ..S.'24\ 3\79....ÿ..S.......T@...ÿ..S.......T@...ÿ..S....À™ÙQ@....ÿ..T.'25\ 3\79....ÿ..T......€V@...ÿ..T......€V@...ÿ..T.... ..P@....ÿ..U.'26\ 3\79....ÿ..U......€Q@...ÿ..U......€Q@...ÿ..U....À™.N@....ÿ..V.'27\ 3\79....ÿ..V......€Q@...ÿ..V......€Q@...ÿ..V....@33M@....ÿ..W.'28\ 3\79....ÿ..W.......T@...ÿ..W.......T@...ÿ..W.... ™.M@....ÿ..X.'29\ 3\79....ÿ..X.......D@...ÿ..X.......D@...ÿ..X....`fæL@....ÿ..Y.'30\ 3\79....ÿ..Y.......4@...ÿ..Y.......4@...ÿ..Y....ÀÌLM@....ÿ..Z.'31\ 3\79....ÿ..Z.......I@...ÿ..Z.......I@...ÿ..Z....€™™L@....ÿ..[.' 1\ 4\79....ÿ..[......€V@...ÿ..[......€V@...ÿ..[.......L@....ÿ..\.' 2\ 4\79....ÿ..\.......^@...ÿ..\.......^@...ÿ..\....ÀÌLK@....ÿ..].' 3\ 4\79....ÿ..].......I@...ÿ..].......I@...ÿ..]....ÀÿJ@....ÿ..^.' 4\ 4\79....ÿ..^.......&gt;@...ÿ..^.......&gt;@...ÿ..^....`™.J@....ÿ.._.' 5\ 4\79....ÿ.._.......I@...ÿ.._.......I@...ÿ.._....`™.J@....ÿ..`.' 6\ 4\79....ÿ..`.......D@...ÿ..`.......D@...ÿ..`....`™™I@....ÿ..a.' 7\ 4\79....ÿ..a.......4@...ÿ..a.......4@...ÿ..a.... fæI@....ÿ..b.' 8\ 4\79....ÿ..b.......$@...ÿ..b.......$@...ÿ..b....ÀÿÿI@....ÿ..c.' 9\ 4\79....ÿ..c.......D@...ÿ..c.......D@...ÿ..c.... ffJ@....ÿ..d.'10\ 4\79....ÿ..d.......I@...ÿ..d.......I@...ÿ..d....@™™J@....ÿ..e.'11\ 4\79....ÿ..e.......D@...ÿ..e.......D@...ÿ..e....ÀÿJ@....ÿ..f.'12\ 4\79....ÿ..f.......N@...ÿ..f.......N@...ÿ..f....@™™J@....ÿ..g.'13\ 4\79....ÿ..g......€Q@...ÿ..g......€Q@...ÿ..g....à23K@....ÿ..h.'14\ 4\79....ÿ..h.......&gt;@...ÿ..h.......&gt;@...ÿ..h.....ffK@....ÿ..i.'15\ 4\79....ÿ..i.......$@...ÿ..i.......$@...ÿ..i....À23K@....ÿ..j.'16\ 4\79....ÿ..j.......4@...ÿ..j.......4@...ÿ..j....€ÌLJ@....ÿ..k.'17\ 4\79....ÿ..k.......4@...ÿ..k.......4@...ÿ..k.... fæI@....ÿ..l.'18\ 4\79....ÿ..l.......$@...ÿ..l.......$@...ÿ..l....ÀÿI@....ÿ..m.'19\ 4\79....ÿ..m.......D@...ÿ..m.......D@...ÿ..m.... ffI@....ÿ..n.'20\ 4\79....ÿ..n......€V@...ÿ..n......€V@...ÿ..n....€ÌLJ@....ÿ..o.'21\ 4\79....ÿ..o.......T@...ÿ..o.......T@...ÿ..o....ÀÌLJ@....ÿ..p.'22\ 4\79....ÿ..p.......D@...ÿ..p.......D@...ÿ..p....ÀÌLJ@....ÿ..q.'23\ 4\79....ÿ..q.......T@...ÿ..q.......T@...ÿ..q.......J@....ÿ..r.'24\ 4\79....ÿ..r.......D@...ÿ..r.......D@...ÿ..r....`ffJ@....ÿ..s.'25\ 4\79....ÿ..s.......4@...ÿ..s.......4@...ÿ..s....`fæJ@....ÿ..t.'26\ 4\79....ÿ..t.......D@...ÿ..t.......D@...ÿ..t.... 3³J@....ÿ..u.'27\ 4\79....ÿ..u.......&gt;@...ÿ..u.......&gt;@...ÿ..u.... ÌLJ@....ÿ..v.'28\ 4\79....ÿ..v.......D@...ÿ..v.......D@...ÿ..v......€I@....ÿ..w.'29\ 4\79....ÿ..w.......I@...ÿ..w.......I@...ÿ..w....@3³I@....ÿ..x.'30\ 4\79....ÿ..x.......&gt;@...ÿ..x.......&gt;@...ÿ..x.... ..J@....ÿ..y.' 1\ 5\79....ÿ..y.......T@...ÿ..y.......T@...ÿ..y....€fæI@....ÿ..z.' 2\ 5\79....ÿ..z.......N@...ÿ..z.......N@...ÿ..z.......J@....ÿ..{.' 3\ 5\79....ÿ..{.......T@...ÿ..{.......T@...ÿ..{.... ™.J@....ÿ..|.' 4\ 5\79....ÿ..|.......N@...ÿ..|.......N@...ÿ..|....ÀÌLJ@....ÿ..}.' 5\ 5\79....ÿ..}......€Q@...ÿ..}......€Q@...ÿ..}....ÀÌÌJ@....ÿ..~.' 6\ 5\79....ÿ..~.......I@...ÿ..~.......I@...ÿ..~....ÀÌÌJ@....ÿ...' 7\ 5\79....ÿ.........T@...ÿ.........T@...ÿ...... ™™J@....ÿ..€.' 8\ 5\79....ÿ..€......€V@...ÿ..€......€V@...ÿ..€....ÀÌLJ@....ÿ...' 9\ 5\79....ÿ.........D@...ÿ.........D@...ÿ......@3³I@....ÿ..‚.'10\ 5\79....ÿ..‚.......4@...ÿ..‚.......4@...ÿ..‚......€I@....ÿ..ƒ.'11\ 5\79....ÿ..ƒ.......I@...ÿ..ƒ.......I@...ÿ..ƒ.... ™™I@....ÿ..„.'12\ 5\79....ÿ..„.......&gt;@...ÿ..„.......&gt;@...ÿ..„.... 3³I@....ÿ..….'13\ 5\79....ÿ..…......€Q@...ÿ..…......€Q@...ÿ..…....`fæI@....ÿ..†.'14\ 5\79....ÿ..†......€f@...ÿ..†......€f@...ÿ..†....€™.J@....ÿ..‡.'15\ 5\79....ÿ..‡......€Q@...ÿ..‡......€Q@...ÿ..‡....`™.J@....ÿ..ˆ.'16\ 5\79....ÿ..ˆ......€Q@...ÿ..ˆ......€Q@...ÿ..ˆ....@fæI@....ÿ..‰.'17\ 5\79....ÿ..‰.......I@...ÿ..‰.......I@...ÿ..‰....`™™I@....ÿ..Š.'18\ 5\79....ÿ..Š.......T@...ÿ..Š.......T@...ÿ..Š....`™™I@....ÿ..‹.'19\ 5\79....ÿ..‹......€Q@...ÿ..‹......€Q@...ÿ..‹....`™.I@....ÿ..Œ.'20\ 5\79....ÿ..Œ.......&gt;@...ÿ..Œ.......&gt;@...ÿ..Œ.... ÌÌH@....ÿ...'21\ 5\79....ÿ.........I@...ÿ.........I@...ÿ......ÀÌÌH@....ÿ..Ž.'22\ 5\79....ÿ..Ž.......D@...ÿ..Ž.......D@...ÿ..Ž.....3³H@....ÿ...'23\ 5\79....ÿ........€Q@...ÿ........€Q@...ÿ......@ffH@....ÿ...'24\ 5\79....ÿ.........N@...ÿ.........N@...ÿ......ÀÿÿG@....ÿ..‘.'25\ 5\79....ÿ..‘.......D@...ÿ..‘.......D@...ÿ..‘....àÿG@....ÿ..’.'26\ 5\79....ÿ..’.......I@...ÿ..’.......I@...ÿ..’.... ÌLG@....ÿ..“.'27\ 5\79....ÿ..“.......&gt;@...ÿ..“.......&gt;@...ÿ..“....€™™F@....ÿ..”.'28\ 5\79....ÿ..”.......&gt;@...ÿ..”.......&gt;@...ÿ..”.... ™.F@....ÿ..•.'29\ 5\79....ÿ..•......€V@...ÿ..•......€V@...ÿ..•....`ffE@....ÿ..–.'30\ 5\79....ÿ..–.......I@...ÿ..–.......I@...ÿ..–....€™.E@....ÿ..—.'31\ 5\79....ÿ..—.......4@...ÿ..—.......4@...ÿ..—.... 3³D@....ÿ..˜.' 1\ 6\79....ÿ..˜.......&gt;@...ÿ..˜.......&gt;@...ÿ..˜....àÿD@....ÿ..™.' 2\ 6\79....ÿ..™.......$@...ÿ..™.......$@...ÿ..™....àÿÿC@....ÿ..š.' 3\ 6\79....ÿ..š.......$@...ÿ..š.......$@...ÿ..š....ÀÿC@....ÿ..›.' 4\ 6\79....ÿ..›.......4@...ÿ..›.......4@...ÿ..›....ÀÿC@....ÿ..œ.' 5\ 6\79....ÿ..œ.......&gt;@...ÿ..œ.......&gt;@...ÿ..œ.... ÌÌC@....ÿ...' 6\ 6\79....ÿ.........D@...ÿ.........D@...ÿ......`™™C@....ÿ..ž.' 7\ 6\79....ÿ..ž.......&gt;@...ÿ..ž.......&gt;@...ÿ..ž.... ÌÌC@....ÿ..Ÿ.' 8\ 6\79....ÿ..Ÿ.......D@...ÿ..Ÿ.......D@...ÿ..Ÿ....ÀÿC@....ÿ.. .' 9\ 6\79....ÿ.. ......€Q@...ÿ.. ......€Q@...ÿ.. .... ™.B@....ÿ..¡.'10\ 6\79....ÿ..¡.......I@...ÿ..¡.......I@...ÿ..¡....À™™A@....ÿ..¢.'11\ 6\79....ÿ..¢.......D@...ÿ..¢.......D@...ÿ..¢.....ÍÌA@....ÿ..£.'12\ 6\79....ÿ..£.......&gt;@...ÿ..£.......&gt;@...ÿ..£.... ™.B@....ÿ..¤.'13\ 6\79....ÿ..¤.......$@...ÿ..¤.......$@...ÿ..¤....ÀÌÌA@....ÿ..¥.'14\ 6\79....ÿ..¥.......4@...ÿ..¥.......4@...ÿ..¥....àÌLA@....ÿ..¦.'15\ 6\79....ÿ..¦.......&gt;@...ÿ..¦.......&gt;@...ÿ..¦....àÌLA@....ÿ..§.'16\ 6\79....ÿ..§............ÿ..§............ÿ..§.......A@....ÿ..¨.'17\ 6\79....ÿ..¨............ÿ..¨............ÿ..¨.... ™.A@....ÿ..©.'18\ 6\79....ÿ..©............ÿ..©............ÿ..©.......A@....ÿ..ª.'19\ 6\79....ÿ..ª.......$@...ÿ..ª.......$@...ÿ..ª.... 3³@@....ÿ..«.'20\ 6\79....ÿ..«.......$@...ÿ..«.......$@...ÿ..«....`ff@@....ÿ..¬.'21\ 6\79....ÿ..¬.......$@...ÿ..¬.......$@...ÿ..¬....€™.@@....ÿ..­.'22\ 6\79....ÿ..­.......$@...ÿ..­.......$@...ÿ..­....àÿÿ?@....ÿ..®.'23\ 6\79....ÿ..®.......&gt;@...ÿ..®.......&gt;@...ÿ..®.... ™™?@....ÿ..¯.'24\ 6\79....ÿ..¯.......&gt;@...ÿ..¯.......&gt;@...ÿ..¯.... ™™&gt;@....ÿ..°.'25\ 6\79....ÿ..°.......&gt;@...ÿ..°.......&gt;@...ÿ..°.......&gt;@....ÿ..±.'26\ 6\79....ÿ..±.......&gt;@...ÿ..±.......&gt;@...ÿ..±.... 33&gt;@....ÿ..².'27\ 6\79....ÿ..².......D@...ÿ..².......D@...ÿ..².......&gt;@....ÿ..³.'28\ 6\79....ÿ..³.......D@...ÿ..³.......D@...ÿ..³....ÀÌÌ&gt;@....ÿ..´.'29\ 6\79....ÿ..´.......I@...ÿ..´.......I@...ÿ..´....`ff?@....ÿ..µ.'30\ 6\79....ÿ..µ.......&gt;@...ÿ..µ.......&gt;@...ÿ..µ....ÀÌÌ?@....ÿ..¶.' 1\ 7\79....ÿ..¶.......I@...ÿ..¶.......I@...ÿ..¶....ÀÌÌ?@....ÿ..·.' 2\ 7\79....ÿ..·.......D@...ÿ..·.......D@...ÿ..·....`ff?@....ÿ..¸.' 3\ 7\79....ÿ..¸.......D@...ÿ..¸.......D@...ÿ..¸.......?@....ÿ..¹.' 4\ 7\79....ÿ..¹.......4@...ÿ..¹.......4@...ÿ..¹....ÀÌÌ&gt;@....ÿ..º.' 5\ 7\79....ÿ..º......€V@...ÿ..º......€V@...ÿ..º.... 33&gt;@....ÿ..».' 6\ 7\79....ÿ..».......T@...ÿ..».......T@...ÿ..»....`ff=@....ÿ..¼.' 7\ 7\79....ÿ..¼.......I@...ÿ..¼.......I@...ÿ..¼....À™™=@....ÿ..½.' 8\ 7\79....ÿ..½.......4@...ÿ..½.......4@...ÿ..½....@33&gt;@....ÿ..¾.' 9\ 7\79....ÿ..¾.......&gt;@...ÿ..¾.......&gt;@...ÿ..¾....À™™&gt;@....ÿ..¿.'10\ 7\79....ÿ..¿.......4@...ÿ..¿.......4@...ÿ..¿.......?@....ÿ..À.'11\ 7\79....ÿ..À.......I@...ÿ..À.......I@...ÿ..À.......?@....ÿ..Á.'12\ 7\79....ÿ..Á.......N@...ÿ..Á.......N@...ÿ..Á....@33?@....ÿ..Â.'13\ 7\79....ÿ..Â.......&gt;@...ÿ..Â.......&gt;@...ÿ..Â.... ™™?@....ÿ..Ã.'14\ 7\79....ÿ..Ã.......$@...ÿ..Ã.......$@...ÿ..Ã.......@@....ÿ..Ä.'15\ 7\79....ÿ..Ä.......4@...ÿ..Ä.......4@...ÿ..Ä....àÌL@@....ÿ..Å.'16\ 7\79....ÿ..Å.......4@...ÿ..Å.......4@...ÿ..Å....@3³@@....ÿ..Æ.'17\ 7\79....ÿ..Æ.......$@...ÿ..Æ.......$@...ÿ..Æ....àÌÌ@@....ÿ..Ç.'18\ 7\79....ÿ..Ç.......D@...ÿ..Ç.......D@...ÿ..Ç....€fæ@@....ÿ..È.'19\ 7\79....ÿ..È.......4@...ÿ..È.......4@...ÿ..È....`fæ@@....ÿ..É.'20\ 7\79....ÿ..É.......&gt;@...ÿ..É.......&gt;@...ÿ..É....àÌLA@....ÿ..Ê.'21\ 7\79....ÿ..Ê.......4@...ÿ..Ê.......4@...ÿ..Ê....ÀÌÌA@....ÿ..Ë.'22\ 7\79....ÿ..Ë.......I@...ÿ..Ë.......I@...ÿ..Ë....€™.B@....ÿ..Ì.'23\ 7\79....ÿ..Ì.......D@...ÿ..Ì.......D@...ÿ..Ì....àÿÿA@....ÿ..Í.'24\ 7\79....ÿ..Í.......D@...ÿ..Í.......D@...ÿ..Í....€™™B@....ÿ..Î.'25\ 7\79....ÿ..Î.......&gt;@...ÿ..Î.......&gt;@...ÿ..Î.... 33B@....ÿ..Ï.'26\ 7\79....ÿ..Ï.......4@...ÿ..Ï.......4@...ÿ..Ï.......B@....ÿ..Ð.'27\ 7\79....ÿ..Ð.......$@...ÿ..Ð.......$@...ÿ..Ð.... ™.B@....ÿ..Ñ.'28\ 7\79....ÿ..Ñ.......&gt;@...ÿ..Ñ.......&gt;@...ÿ..Ñ.... ™.B@....ÿ..Ò.'29\ 7\79....ÿ..Ò.......D@...ÿ..Ò.......D@...ÿ..Ò.......B@....ÿ..Ó.'30\ 7\79....ÿ..Ó.......$@...ÿ..Ó.......$@...ÿ..Ó.... 33B@....ÿ..Ô.'31\ 7\79....ÿ..Ô.......I@...ÿ..Ô.......I@...ÿ..Ô......€A@....ÿ..Õ.' 1\ 8\79....ÿ..Õ.......N@...ÿ..Õ.......N@...ÿ..Õ....@33A@....ÿ..Ö.' 2\ 8\79....ÿ..Ö.......&gt;@...ÿ..Ö.......&gt;@...ÿ..Ö....À™.A@....ÿ..×.' 3\ 8\79....ÿ..×.......D@...ÿ..×.......D@...ÿ..×....àÌLA@....ÿ..Ø.' 4\ 8\79....ÿ..Ø.......&gt;@...ÿ..Ø.......&gt;@...ÿ..Ø......€A@....ÿ..Ù.' 5\ 8\79....ÿ..Ù.......$@...ÿ..Ù.......$@...ÿ..Ù......€A@....ÿ..Ú.' 6\ 8\79....ÿ..Ú.......4@...ÿ..Ú.......4@...ÿ..Ú....€ffA@....ÿ..Û.' 7\ 8\79....ÿ..Û.......4@...ÿ..Û.......4@...ÿ..Û....`ffA@....ÿ..Ü.' 8\ 8\79....ÿ..Ü.......D@...ÿ..Ü.......D@...ÿ..Ü....`fæA@....ÿ..Ý.' 9\ 8\79....ÿ..Ý.......I@...ÿ..Ý.......I@...ÿ..Ý....ÀÌLB@....ÿ..Þ.'10\ 8\79....ÿ..Þ.......4@...ÿ..Þ.......4@...ÿ..Þ....@ffB@....ÿ..ß.'11\ 8\79....ÿ..ß.......4@...ÿ..ß.......4@...ÿ..ß....@ffB@....ÿ..à.'12\ 8\79....ÿ..à.......&gt;@...ÿ..à.......&gt;@...ÿ..à....`ffB@....ÿ..á.'13\ 8\79....ÿ..á......€Q@...ÿ..á......€Q@...ÿ..á....@33B@....ÿ..â.'14\ 8\79....ÿ..â.......T@...ÿ..â.......T@...ÿ..â....`ffB@....ÿ..ã.'15\ 8\79....ÿ..ã.......N@...ÿ..ã.......N@...ÿ..ã....`ffB@....ÿ..ä.'16\ 8\79....ÿ..ä.......&gt;@...ÿ..ä.......&gt;@...ÿ..ä....ÀÌÌB@....ÿ..å.'17\ 8\79....ÿ..å.......Y@...ÿ..å.......Y@...ÿ..å....`ffB@....ÿ..æ.'18\ 8\79....ÿ..æ.......$@...ÿ..æ.......$@...ÿ..æ....@3³B@....ÿ..ç.'19\ 8\79....ÿ..ç.......$@...ÿ..ç.......$@...ÿ..ç.... ™™B@....ÿ..è.'20\ 8\79....ÿ..è.......N@...ÿ..è.......N@...ÿ..è....ÀÌÌB@....ÿ..é.'21\ 8\79....ÿ..é.......D@...ÿ..é.......D@...ÿ..é.......C@....ÿ..ê.'22\ 8\79....ÿ..ê.......&gt;@...ÿ..ê.......&gt;@...ÿ..ê....ÀÌLC@....ÿ..ë.'23\ 8\79....ÿ..ë.......D@...ÿ..ë.......D@...ÿ..ë....€™™C@....ÿ..ì.'24\ 8\79....ÿ..ì.......4@...ÿ..ì.......4@...ÿ..ì....àÿÿC@....ÿ..í.'25\ 8\79....ÿ..í.......I@...ÿ..í.......I@...ÿ..í.... ÌLD@....ÿ..î.'26\ 8\79....ÿ..î.......D@...ÿ..î.......D@...ÿ..î.... ÌLD@....ÿ..ï.'27\ 8\79....ÿ..ï.......D@...ÿ..ï.......D@...ÿ..ï.....33D@....ÿ..ð.'28\ 8\79....ÿ..ð.......I@...ÿ..ð.......I@...ÿ..ð....àÿÿC@....ÿ..ñ.'29\ 8\79....ÿ..ñ.......4@...ÿ..ñ.......4@...ÿ..ñ....€™™C@....ÿ..ò.'30\ 8\79....ÿ..ò.......D@...ÿ..ò.......D@...ÿ..ò....ÀÌLC@....ÿ..ó.'31\ 8\79....ÿ..ó.......N@...ÿ..ó.......N@...ÿ..ó....ÀÌLC@....ÿ..ô.' 1\ 9\79....ÿ..ô.......T@...ÿ..ô.......T@...ÿ..ô....@33C@....ÿ..õ.' 2\ 9\79....ÿ..õ.......I@...ÿ..õ.......I@...ÿ..õ....`ffC@....ÿ..ö.' 3\ 9\79....ÿ..ö.......&gt;@...ÿ..ö.......&gt;@...ÿ..ö....àÿC@....ÿ..÷.' 4\ 9\79....ÿ..÷.......4@...ÿ..÷.......4@...ÿ..÷.... ™.C@....ÿ..ø.' 5\ 9\79....ÿ..ø.......$@...ÿ..ø.......$@...ÿ..ø....À™.C@....ÿ..ù.' 6\ 9\79....ÿ..ù.......4@...ÿ..ù.......4@...ÿ..ù.... ..C@....ÿ..ú.' 7\ 9\79....ÿ..ú.......D@...ÿ..ú.......D@...ÿ..ú.... ..C@....ÿ..û.' 8\ 9\79....ÿ..û.......&gt;@...ÿ..û.......&gt;@...ÿ..û.... ™™B@....ÿ..ü.' 9\ 9\79....ÿ..ü.......N@...ÿ..ü.......N@...ÿ..ü....€ffB@....ÿ..ý.'10\ 9\79....ÿ..ý.......$@...ÿ..ý.......$@...ÿ..ý....àÌLC@....ÿ..þ.'11\ 9\79....ÿ..þ......€Q@...ÿ..þ......€Q@...ÿ..þ......€C@....ÿ..ÿ.'12\ 9\79....ÿ..ÿ.......&gt;@...ÿ..ÿ.......&gt;@...ÿ..ÿ....À™.C@....ÿ....'13\ 9\79....ÿ..........I@...ÿ..........I@...ÿ.......€fæC@....ÿ....'14\ 9\79....ÿ..........D@...ÿ..........D@...ÿ.......àÌÌD@....ÿ....'15\ 9\79....ÿ..........D@...ÿ..........D@...ÿ.......€ffE@....ÿ....'16\ 9\79....ÿ..........N@...ÿ..........N@...ÿ....... ..F@....ÿ....'17\ 9\79....ÿ..........T@...ÿ..........T@...ÿ.......àÌLF@....ÿ....'18\ 9\79....ÿ..........D@...ÿ..........D@...ÿ.......À™™F@....ÿ....'19\ 9\79....ÿ..........I@...ÿ..........I@...ÿ.......@..G@....ÿ....'20\ 9\79....ÿ..........I@...ÿ..........I@...ÿ.......@..G@....ÿ....'21\ 9\79....ÿ..........$@...ÿ..........$@...ÿ.......€33G@....ÿ....'22\ 9\79....ÿ...............ÿ...............ÿ.......à™™G@....ÿ..</t>
  </si>
  <si>
    <t>.'23\ 9\79....ÿ..</t>
  </si>
  <si>
    <t>................n.....ÿ....'CASENAME.....ÿ....'CO_DATEN.....ÿ....'INFO.....ÿ....'ORGDATEN....ÿ....'Mittel.....ÿ....' 1\ 1\80....ÿ..........&gt;@...ÿ..........&gt;@...ÿ.........Àb@....ÿ....' 2\ 1\80....ÿ..........I@...ÿ..........I@...ÿ.......à‰]b@....ÿ....' 3\ 1\80....ÿ..........N@...ÿ..........N@...ÿ.......Àªêa@....ÿ....' 4\ 1\80....ÿ..........n@...ÿ..........n@...ÿ....... $©b@....ÿ....' 5\ 1\80....ÿ.........€f@...ÿ.........€f@...ÿ....... Ë½c@....ÿ....' 6\ 1\80....ÿ.........@`@...ÿ.........@`@...ÿ.......ÀªŠc@....ÿ....' 7\ 1\80....ÿ.........Àb@...ÿ.........Àb@...ÿ....... ß;c@....ÿ....' 8\ 1\80....ÿ.........€[@...ÿ.........€[@...ÿ....... .èb@....ÿ....' 9\ 1\80....ÿ.........@`@...ÿ.........@`@...ÿ.......`›¬b@....ÿ..</t>
  </si>
  <si>
    <t>....ÀxXb@....ÿ....'11\ 1\80....ÿ..........Y@...ÿ..........Y@...ÿ....... ·ía@....ÿ....'12\ 1\80....ÿ..........d@...ÿ..........d@...ÿ.......@.€a@....ÿ...'13\ 1\80....ÿ........@e@...ÿ........@e@...ÿ...... Ý a@....ÿ....'14\ 1\80....ÿ.........@j@...ÿ.........@j@...ÿ....... Q¾`@....ÿ....'15\ 1\80....ÿ..........n@...ÿ..........n@...ÿ.......`Ò``@....ÿ....'16\ 1\80....ÿ.........€a@...ÿ.........€a@...ÿ.......`..`@....ÿ....'17\ 1\80....ÿ..........Y@...ÿ..........Y@...ÿ.......@?†_@....ÿ....'18\ 1\80....ÿ.........@p@...ÿ.........@p@...ÿ....... ._@....ÿ....'19\ 1\80....ÿ.........€k@...ÿ.........€k@...ÿ.......€0h^@....ÿ....'20\ 1\80....ÿ..........d@...ÿ..........d@...ÿ.......`uñ]@....ÿ....'21\ 1\80....ÿ..........d@...ÿ..........d@...ÿ....... Èñ]@....ÿ....'22\ 1\80....ÿ..........d@...ÿ..........d@...ÿ..........^@....ÿ....'23\ 1\80....ÿ.........Àb@...ÿ.........Àb@...ÿ.......@M®]@....ÿ....'24\ 1\80....ÿ.........@e@...ÿ.........@e@...ÿ....... «*]@....ÿ....'25\ 1\80....ÿ.........€a@...ÿ.........€a@...ÿ....... y¹\@....ÿ..</t>
  </si>
  <si>
    <t>....@.€\@....ÿ....'27\ 1\80....ÿ..........I@...ÿ..........I@...ÿ.......@.À\@....ÿ....'28\ 1\80....ÿ.........`s@...ÿ.........`s@...ÿ.......@..]@....ÿ....'29\ 1\80....ÿ..........y@...ÿ..........y@...ÿ........ÍL]@....ÿ....'30\ 1\80....ÿ.........€[@...ÿ.........€[@...ÿ.......€3³\@....ÿ....'31\ 1\80....ÿ..........T@...ÿ..........T@...ÿ.......@.@\@....ÿ.. .' 1\ 2\80....ÿ.. ......€Q@...ÿ.. ......€Q@...ÿ.. ....@..\@....ÿ..!.' 2\ 2\80....ÿ..!......€V@...ÿ..!......€V@...ÿ..!.... f¦[@....ÿ..".' 3\ 2\80....ÿ..".......N@...ÿ..".......N@...ÿ.."....à™Ù[@....ÿ..#.' 4\ 2\80....ÿ..#.......&gt;@...ÿ..#.......&gt;@...ÿ..#.... f&amp;\@....ÿ..$.' 5\ 2\80....ÿ..$.......4@...ÿ..$.......4@...ÿ..$.... fæ[@....ÿ..%.' 6\ 2\80....ÿ..%.......&gt;@...ÿ..%.......&gt;@...ÿ..%.....ÍÌ[@....ÿ..&amp;.' 7\ 2\80....ÿ..&amp;.......4@...ÿ..&amp;.......4@...ÿ..&amp;....à™.[@....ÿ..'.' 8\ 2\80....ÿ..'.......4@...ÿ..'.......4@...ÿ..'....@.€Z@....ÿ..(.' 9\ 2\80....ÿ..(.......D@...ÿ..(.......D@...ÿ..(....€3óY@....ÿ..).'10\ 2\80....ÿ..).......4@...ÿ..).......4@...ÿ..).... .€Y@....ÿ..*.'11\ 2\80....ÿ..*.......D@...ÿ..*.......D@...ÿ..*....@3³Y@....ÿ..+.'12\ 2\80....ÿ..+.......4@...ÿ..+.......4@...ÿ..+......ÀY@....ÿ..,.'13\ 2\80....ÿ..,.......D@...ÿ..,.......D@...ÿ..,......ÀX@....ÿ..-.'14\ 2\80....ÿ..-.......^@...ÿ..-.......^@...ÿ..-......ÀW@....ÿ....'15\ 2\80....ÿ.........@`@...ÿ.........@`@...ÿ.......àÌ.W@....ÿ../.'16\ 2\80....ÿ../.......N@...ÿ../.......N@...ÿ../.... ™ÙV@....ÿ..0.'17\ 2\80....ÿ..0.......4@...ÿ..0.......4@...ÿ..0....ÀÌŒV@....ÿ..1.'18\ 2\80....ÿ..1.......&gt;@...ÿ..1.......&gt;@...ÿ..1....ÀÌLV@....ÿ..2.'19\ 2\80....ÿ..2......€Q@...ÿ..2......€Q@...ÿ..2....ÀÌÌU@....ÿ..3.'20\ 2\80....ÿ..3.......T@...ÿ..3.......T@...ÿ..3....ÀÿU@....ÿ..4.'21\ 2\80....ÿ..4.......Y@...ÿ..4.......Y@...ÿ..4....àÿU@....ÿ..5.'22\ 2\80....ÿ..5.......^@...ÿ..5.......^@...ÿ..5....àÿU@....ÿ..6.'23\ 2\80....ÿ..6.......^@...ÿ..6.......^@...ÿ..6.... 33T@....ÿ..7.'24\ 2\80....ÿ..7......€V@...ÿ..7......€V@...ÿ..7.... 3sR@....ÿ..8.'25\ 2\80....ÿ..8.......T@...ÿ..8.......T@...ÿ..8.... 33R@....ÿ..9.'26\ 2\80....ÿ..9.......T@...ÿ..9.......T@...ÿ..9....€™.R@....ÿ..:.'27\ 2\80....ÿ..:......Àb@...ÿ..:......Àb@...ÿ..:......@R@....ÿ..;.'28\ 2\80....ÿ..;......Àg@...ÿ..;......Àg@...ÿ..;.... 33R@....ÿ..&lt;.'29\ 2\80....ÿ..&lt;.......T@...ÿ..&lt;.......T@...ÿ..&lt;.....33R@....ÿ..=.' 1\ 3\80....ÿ..=.......T@...ÿ..=.......T@...ÿ..=....@ffR@....ÿ..&gt;.' 2\ 3\80....ÿ..&gt;.......4@...ÿ..&gt;.......4@...ÿ..&gt;.... ÌLS@....ÿ..?.' 3\ 3\80....ÿ..?.......I@...ÿ..?.......I@...ÿ..?.....3³S@....ÿ..@.' 4\ 3\80....ÿ..@.......Y@...ÿ..@.......Y@...ÿ..@....@fæS@....ÿ..A.' 5\ 3\80....ÿ..A......Àb@...ÿ..A......Àb@...ÿ..A.... Ì.T@....ÿ..B.' 6\ 3\80....ÿ..B......€f@...ÿ..B......€f@...ÿ..B....@f&amp;T@....ÿ..C.' 7\ 3\80....ÿ..C......€[@...ÿ..C......€[@...ÿ..C.....3sT@....ÿ..D.' 8\ 3\80....ÿ..D.......N@...ÿ..D.......N@...ÿ..D.... 3³T@....ÿ..E.' 9\ 3\80....ÿ..E.......4@...ÿ..E.......4@...ÿ..E....àÿ¿T@....ÿ..F.'10\ 3\80....ÿ..F.......4@...ÿ..F.......4@...ÿ..F....€™™T@....ÿ..G.'11\ 3\80....ÿ..G.......^@...ÿ..G.......^@...ÿ..G.... Ì.T@....ÿ..H.'12\ 3\80....ÿ..H.......Y@...ÿ..H.......Y@...ÿ..H....àÿS@....ÿ..I.'13\ 3\80....ÿ..I.......Y@...ÿ..I.......Y@...ÿ..I.... ÌLS@....ÿ..J.'14\ 3\80....ÿ..J......€Q@...ÿ..J......€Q@...ÿ..J....ÀÌŒS@....ÿ..K.'15\ 3\80....ÿ..K.......T@...ÿ..K.......T@...ÿ..K....`f¦S@....ÿ..L.'16\ 3\80....ÿ..L......€Q@...ÿ..L......€Q@...ÿ..L......€S@....ÿ..M.'17\ 3\80....ÿ..M.......I@...ÿ..M.......I@...ÿ..M......€S@....ÿ..N.'18\ 3\80....ÿ..N.......I@...ÿ..N.......I@...ÿ..N....€f&amp;S@....ÿ..O.'19\ 3\80....ÿ..O.......I@...ÿ..O.......I@...ÿ..O.... .ÀR@....ÿ..P.'20\ 3\80....ÿ..P.......N@...ÿ..P.......N@...ÿ..P....€ffR@....ÿ..Q.'21\ 3\80....ÿ..Q.......N@...ÿ..Q.......N@...ÿ..Q.... .@R@....ÿ..R.'22\ 3\80....ÿ..R.......Y@...ÿ..R.......Y@...ÿ..R.....Í.R@....ÿ..S.'23\ 3\80....ÿ..S.......T@...ÿ..S.......T@...ÿ..S.... .ÀQ@....ÿ..T.'24\ 3\80....ÿ..T.......N@...ÿ..T.......N@...ÿ..T....À™YQ@....ÿ..U.'25\ 3\80....ÿ..U......€Q@...ÿ..U......€Q@...ÿ..U.... ™™P@....ÿ..V.'26\ 3\80....ÿ..V.......i@...ÿ..V.......i@...ÿ..V....@3sP@....ÿ..W.'27\ 3\80....ÿ..W......€[@...ÿ..W......€[@...ÿ..W......@P@....ÿ..X.'28\ 3\80....ÿ..X.......N@...ÿ..X.......N@...ÿ..X.... .@P@....ÿ..Y.'29\ 3\80....ÿ..Y.......I@...ÿ..Y.......I@...ÿ..Y.... ™.P@....ÿ..Z.'30\ 3\80....ÿ..Z.......N@...ÿ..Z.......N@...ÿ..Z.... ffO@....ÿ..[.'31\ 3\80....ÿ..[.......T@...ÿ..[.......T@...ÿ..[....`33N@....ÿ..\.' 1\ 4\80....ÿ..\......€V@...ÿ..\......€V@...ÿ..\....`3³L@....ÿ..].' 2\ 4\80....ÿ..].......&gt;@...ÿ..].......&gt;@...ÿ..].....ÍLL@....ÿ..^.' 3\ 4\80....ÿ..^.......$@...ÿ..^.......$@...ÿ..^.... ffL@....ÿ.._.' 4\ 4\80....ÿ.._.......$@...ÿ.._.......$@...ÿ.._.... fæL@....ÿ..`.' 5\ 4\80....ÿ..`.......4@...ÿ..`.......4@...ÿ..`.... .€M@....ÿ..a.' 6\ 4\80....ÿ..a.......4@...ÿ..a.......4@...ÿ..a....à™™L@....ÿ..b.' 7\ 4\80....ÿ..b......€Q@...ÿ..b......€Q@...ÿ..b.... ÍÌK@....ÿ..c.' 8\ 4\80....ÿ..c.......I@...ÿ..c.......I@...ÿ..c.... fæJ@....ÿ..d.' 9\ 4\80....ÿ..d.......D@...ÿ..d.......D@...ÿ..d.....ÍLJ@....ÿ..e.'10\ 4\80....ÿ..e.......T@...ÿ..e.......T@...ÿ..e....À™™I@....ÿ..f.'11\ 4\80....ÿ..f.......&gt;@...ÿ..f.......&gt;@...ÿ..f....`..I@....ÿ..g.'12\ 4\80....ÿ..g.......D@...ÿ..g.......D@...ÿ..g....€3³H@....ÿ..h.'13\ 4\80....ÿ..h.......I@...ÿ..h.......I@...ÿ..h.... ÍÌH@....ÿ..i.'14\ 4\80....ÿ..i.......N@...ÿ..i.......N@...ÿ..i....ÀfæH@....ÿ..j.'15\ 4\80....ÿ..j.......D@...ÿ..j.......D@...ÿ..j....ÀffH@....ÿ..k.'16\ 4\80....ÿ..k.......4@...ÿ..k.......4@...ÿ..k....ÀfæG@....ÿ..l.'17\ 4\80....ÿ..l......€Q@...ÿ..l......€Q@...ÿ..l....`..G@....ÿ..m.'18\ 4\80....ÿ..m.......D@...ÿ..m.......D@...ÿ..m.....ÍLF@....ÿ..n.'19\ 4\80....ÿ..n.......I@...ÿ..n.......I@...ÿ..n.... ÍÌE@....ÿ..o.'20\ 4\80....ÿ..o.......D@...ÿ..o.......D@...ÿ..o....€33E@....ÿ..p.'21\ 4\80....ÿ..p.......4@...ÿ..p.......4@...ÿ..p.... ffC@....ÿ..q.'22\ 4\80....ÿ..q.......4@...ÿ..q.......4@...ÿ..q....@.€B@....ÿ..r.'23\ 4\80....ÿ..r.......4@...ÿ..r.......4@...ÿ..r....@..B@....ÿ..s.'24\ 4\80....ÿ..s.......&gt;@...ÿ..s.......&gt;@...ÿ..s....@.€A@....ÿ..t.'25\ 4\80....ÿ..t.......&gt;@...ÿ..t.......&gt;@...ÿ..t....`..A@....ÿ..u.'26\ 4\80....ÿ..u......€Q@...ÿ..u......€Q@...ÿ..u....Àff@@....ÿ..v.'27\ 4\80....ÿ..v......€Q@...ÿ..v......€Q@...ÿ..v....€..?@....ÿ..w.'28\ 4\80....ÿ..w......€Q@...ÿ..w......€Q@...ÿ..w.... š™&gt;@....ÿ..x.'29\ 4\80....ÿ..x.......T@...ÿ..x.......T@...ÿ..x.... 33?@....ÿ..y.'30\ 4\80....ÿ..y.......&gt;@...ÿ..y.......&gt;@...ÿ..y....àff?@....ÿ..z.' 1\ 5\80....ÿ..z.......4@...ÿ..z.......4@...ÿ..z....@..@@....ÿ..{.' 2\ 5\80....ÿ..{.......$@...ÿ..{.......$@...ÿ..{.....ÍL@@....ÿ..|.' 3\ 5\80....ÿ..|.......$@...ÿ..|.......$@...ÿ..|.... ÍL@@....ÿ..}.' 4\ 5\80....ÿ..}.......$@...ÿ..}.......$@...ÿ..}.....ÍL@@....ÿ..~.' 5\ 5\80....ÿ..~.......$@...ÿ..~.......$@...ÿ..~....€33@@....ÿ...' 6\ 5\80....ÿ.........4@...ÿ.........4@...ÿ.......š™?@....ÿ..€.' 7\ 5\80....ÿ..€.......N@...ÿ..€.......N@...ÿ..€.... 33?@....ÿ...' 8\ 5\80....ÿ.........N@...ÿ.........N@...ÿ......`ÍÌ&gt;@....ÿ..‚.' 9\ 5\80....ÿ..‚.......$@...ÿ..‚.......$@...ÿ..‚.... 33&gt;@....ÿ..ƒ.'10\ 5\80....ÿ..ƒ.......$@...ÿ..ƒ.......$@...ÿ..ƒ....à™™=@....ÿ..„.'11\ 5\80....ÿ..„.......$@...ÿ..„.......$@...ÿ..„.....ÍÌ=@....ÿ..….'12\ 5\80....ÿ..….......$@...ÿ..….......$@...ÿ..…....à™™=@....ÿ..†.'13\ 5\80....ÿ..†.......$@...ÿ..†.......$@...ÿ..†....€ff&lt;@....ÿ..‡.'14\ 5\80....ÿ..‡.......$@...ÿ..‡.......$@...ÿ..‡....àÌÌ;@....ÿ..ˆ.'15\ 5\80....ÿ..ˆ.......4@...ÿ..ˆ.......4@...ÿ..ˆ....`™™;@....ÿ..‰.'16\ 5\80....ÿ..‰.......4@...ÿ..‰.......4@...ÿ..‰....Àÿÿ:@....ÿ..Š.'17\ 5\80....ÿ..Š.......$@...ÿ..Š.......$@...ÿ..Š.... ÌÌ:@....ÿ..‹.'18\ 5\80....ÿ..‹............ÿ..‹............ÿ..‹.....33;@....ÿ..Œ.'19\ 5\80....ÿ..Œ.......$@...ÿ..Œ.......$@...ÿ..Œ....`™™;@....ÿ...'20\ 5\80....ÿ.........4@...ÿ.........4@...ÿ.......33&lt;@....ÿ..Ž.'21\ 5\80....ÿ..Ž............ÿ..Ž............ÿ..Ž.....33&lt;@....ÿ...'22\ 5\80....ÿ.........$@...ÿ.........$@...ÿ.........;@....ÿ...'23\ 5\80....ÿ.........D@...ÿ.........D@...ÿ...... 33:@....ÿ..‘.'24\ 5\80....ÿ..‘.......4@...ÿ..‘.......4@...ÿ..‘....@339@....ÿ..’.'25\ 5\80....ÿ..’.......I@...ÿ..’.......I@...ÿ..’....àÌÌ7@....ÿ..“.'26\ 5\80....ÿ..“.......I@...ÿ..“.......I@...ÿ..“.... ff7@....ÿ..”.'27\ 5\80....ÿ..”......€Q@...ÿ..”......€Q@...ÿ..”....à™™7@....ÿ..•.'28\ 5\80....ÿ..•.......I@...ÿ..•.......I@...ÿ..•....@..8@....ÿ..–.'29\ 5\80....ÿ..–.......&gt;@...ÿ..–.......&gt;@...ÿ..–....À™™8@....ÿ..—.'30\ 5\80....ÿ..—.......D@...ÿ..—.......D@...ÿ..—....@339@....ÿ..˜.'31\ 5\80....ÿ..˜.......$@...ÿ..˜.......$@...ÿ..˜....€ff9@....ÿ..™.' 1\ 6\80....ÿ..™.......4@...ÿ..™.......4@...ÿ..™.... ™™9@....ÿ..š.' 2\ 6\80....ÿ..š.......4@...ÿ..š.......4@...ÿ..š.... ..9@....ÿ..›.' 3\ 6\80....ÿ..›.......&gt;@...ÿ..›.......&gt;@...ÿ..›....€ff8@....ÿ..œ.' 4\ 6\80....ÿ..œ.......I@...ÿ..œ.......I@...ÿ..œ.....ÍÌ8@....ÿ...' 5\ 6\80....ÿ.........$@...ÿ.........$@...ÿ.......ÍÌ8@....ÿ..ž.' 6\ 6\80....ÿ..ž.......$@...ÿ..ž.......$@...ÿ..ž.... ÍÌ8@....ÿ..Ÿ.' 7\ 6\80....ÿ..Ÿ.......$@...ÿ..Ÿ.......$@...ÿ..Ÿ....€339@....ÿ.. .' 8\ 6\80....ÿ.. .......D@...ÿ.. .......D@...ÿ.. .... ff9@....ÿ..¡.' 9\ 6\80....ÿ..¡.......$@...ÿ..¡.......$@...ÿ..¡.... ff9@....ÿ..¢.'10\ 6\80....ÿ..¢.......$@...ÿ..¢.......$@...ÿ..¢....€339@....ÿ..£.'11\ 6\80....ÿ..£.......D@...ÿ..£.......D@...ÿ..£....À™™9@....ÿ..¤.'12\ 6\80....ÿ..¤.......D@...ÿ..¤.......D@...ÿ..¤....@..:@....ÿ..¥.'13\ 6\80....ÿ..¥.......N@...ÿ..¥.......N@...ÿ..¥....à™™:@....ÿ..¦.'14\ 6\80....ÿ..¦.......&gt;@...ÿ..¦.......&gt;@...ÿ..¦....à™™:@....ÿ..§.'15\ 6\80....ÿ..§.......$@...ÿ..§.......$@...ÿ..§.... 33:@....ÿ..¨.'16\ 6\80....ÿ..¨.......&gt;@...ÿ..¨.......&gt;@...ÿ..¨.... 33:@....ÿ..©.'17\ 6\80....ÿ..©.......4@...ÿ..©.......4@...ÿ..©....`..:@....ÿ..ª.'18\ 6\80....ÿ..ª.......$@...ÿ..ª.......$@...ÿ..ª.... ff9@....ÿ..«.'19\ 6\80....ÿ..«.......$@...ÿ..«.......$@...ÿ..«....€339@....ÿ..¬.'20\ 6\80....ÿ..¬.......&gt;@...ÿ..¬.......&gt;@...ÿ..¬....@..9@....ÿ..­.'21\ 6\80....ÿ..­.......&gt;@...ÿ..­.......&gt;@...ÿ..­....Àff8@....ÿ..®.'22\ 6\80....ÿ..®.......D@...ÿ..®.......D@...ÿ..®....Àff7@....ÿ..¯.'23\ 6\80....ÿ..¯.......D@...ÿ..¯.......D@...ÿ..¯....€337@....ÿ..°.'24\ 6\80....ÿ..°.......4@...ÿ..°.......4@...ÿ..°....à™™7@....ÿ..±.'25\ 6\80....ÿ..±.......&gt;@...ÿ..±.......&gt;@...ÿ..±.... ..7@....ÿ..².'26\ 6\80....ÿ..².......&gt;@...ÿ..².......&gt;@...ÿ..²....`337@....ÿ..³.'27\ 6\80....ÿ..³.......&gt;@...ÿ..³.......&gt;@...ÿ..³....`337@....ÿ..´.'28\ 6\80....ÿ..´.......&gt;@...ÿ..´.......&gt;@...ÿ..´....àÌÌ6@....ÿ..µ.'29\ 6\80....ÿ..µ.......$@...ÿ..µ.......$@...ÿ..µ....€ff6@....ÿ..¶.'30\ 6\80....ÿ..¶.......$@...ÿ..¶.......$@...ÿ..¶....À™™5@....ÿ..·.' 1\ 7\80....ÿ..·.......&gt;@...ÿ..·.......&gt;@...ÿ..·....À™™5@....ÿ..¸.' 2\ 7\80....ÿ..¸.......4@...ÿ..¸.......4@...ÿ..¸....€ff5@....ÿ..¹.' 3\ 7\80....ÿ..¹.......$@...ÿ..¹.......$@...ÿ..¹....@335@....ÿ..º.' 4\ 7\80....ÿ..º.......$@...ÿ..º.......$@...ÿ..º....€ff4@....ÿ..».' 5\ 7\80....ÿ..».......D@...ÿ..».......D@...ÿ..»....@334@....ÿ..¼.' 6\ 7\80....ÿ..¼.......&gt;@...ÿ..¼.......&gt;@...ÿ..¼....`334@....ÿ..½.' 7\ 7\80....ÿ..½.......&gt;@...ÿ..½.......&gt;@...ÿ..½.... ff3@....ÿ..¾.' 8\ 7\80....ÿ..¾.......$@...ÿ..¾.......$@...ÿ..¾....À™™2@....ÿ..¿.' 9\ 7\80....ÿ..¿............ÿ..¿............ÿ..¿....À™™1@....ÿ..À.'10\ 7\80....ÿ..À............ÿ..À............ÿ..À....€ff1@....ÿ..Á.'11\ 7\80....ÿ..Á............ÿ..Á............ÿ..Á....àÿÿ1@....ÿ..Â.'12\ 7\80....ÿ..Â.......$@...ÿ..Â.......$@...ÿ..Â....à232@....ÿ..Ã.'13\ 7\80....ÿ..Ã.......$@...ÿ..Ã.......$@...ÿ..Ã.... ff2@....ÿ..Ä.'14\ 7\80....ÿ..Ä.......D@...ÿ..Ä.......D@...ÿ..Ä.... ÿÿ2@....ÿ..Å.'15\ 7\80....ÿ..Å.......4@...ÿ..Å.......4@...ÿ..Å....€ÌÌ3@....ÿ..Æ.'16\ 7\80....ÿ..Æ.......4@...ÿ..Æ.......4@...ÿ..Æ....`™™3@....ÿ..Ç.'17\ 7\80....ÿ..Ç.......D@...ÿ..Ç.......D@...ÿ..Ç....à233@....ÿ..È.'18\ 7\80....ÿ..È.......I@...ÿ..È.......I@...ÿ..È....@ff3@....ÿ..É.'19\ 7\80....ÿ..É.......$@...ÿ..É.......$@...ÿ..É....Àÿÿ2@....ÿ..Ê.'20\ 7\80....ÿ..Ê.......4@...ÿ..Ê.......4@...ÿ..Ê....ÀÌÌ2@....ÿ..Ë.'21\ 7\80....ÿ..Ë.......4@...ÿ..Ë.......4@...ÿ..Ë....`ff2@....ÿ..Ì.'22\ 7\80....ÿ..Ì............ÿ..Ì............ÿ..Ì.......2@....ÿ..Í.'23\ 7\80....ÿ..Í.......$@...ÿ..Í.......$@...ÿ..Í.... ™™1@....ÿ..Î.'24\ 7\80....ÿ..Î.......$@...ÿ..Î.......$@...ÿ..Î.... ..1@....ÿ..Ï.'25\ 7\80....ÿ..Ï.......$@...ÿ..Ï.......$@...ÿ..Ï.... ..1@....ÿ..Ð.'26\ 7\80....ÿ..Ð............ÿ..Ð............ÿ..Ð....@331@....ÿ..Ñ.'27\ 7\80....ÿ..Ñ............ÿ..Ñ............ÿ..Ñ....ÀÌÌ0@....ÿ..Ò.'28\ 7\80....ÿ..Ò............ÿ..Ò............ÿ..Ò.......2@....ÿ..Ó.'29\ 7\80....ÿ..Ó............ÿ..Ó............ÿ..Ó....ÀÌÌ3@....ÿ..Ô.'30\ 7\80....ÿ..Ô.......$@...ÿ..Ô.......$@...ÿ..Ô.... 334@....ÿ..Õ.'31\ 7\80....ÿ..Õ............ÿ..Õ............ÿ..Õ....àÿÿ3@....ÿ..Ö.' 1\ 8\80....ÿ..Ö............ÿ..Ö............ÿ..Ö.... ÌÌ3@....ÿ..×.' 2\ 8\80....ÿ..×.......$@...ÿ..×.......$@...ÿ..×....Àÿÿ3@....ÿ..Ø.' 3\ 8\80....ÿ..Ø.......4@...ÿ..Ø.......4@...ÿ..Ø....`™™4@....ÿ..Ù.' 4\ 8\80....ÿ..Ù.......D@...ÿ..Ù.......D@...ÿ..Ù.... ff6@....ÿ..Ú.' 5\ 8\80....ÿ..Ú.......D@...ÿ..Ú.......D@...ÿ..Ú....à237@....ÿ..Û.' 6\ 8\80....ÿ..Û.......&gt;@...ÿ..Û.......&gt;@...ÿ..Û....€ÌÌ7@....ÿ..Ü.' 7\ 8\80....ÿ..Ü.......D@...ÿ..Ü.......D@...ÿ..Ü....€ÌÌ7@....ÿ..Ý.' 8\ 8\80....ÿ..Ý.......I@...ÿ..Ý.......I@...ÿ..Ý....@™™7@....ÿ..Þ.' 9\ 8\80....ÿ..Þ.......4@...ÿ..Þ.......4@...ÿ..Þ....Àÿÿ6@....ÿ..ß.'10\ 8\80....ÿ..ß.......$@...ÿ..ß.......$@...ÿ..ß....Àÿÿ7@....ÿ..à.'11\ 8\80....ÿ..à.......I@...ÿ..à.......I@...ÿ..à....`™™8@....ÿ..á.'12\ 8\80....ÿ..á.......4@...ÿ..á.......4@...ÿ..á....€™™8@....ÿ..â.'13\ 8\80....ÿ..â.......$@...ÿ..â.......$@...ÿ..â....€™™7@....ÿ..ã.'14\ 8\80....ÿ..ã.......$@...ÿ..ã.......$@...ÿ..ã....àÿÿ7@....ÿ..ä.'15\ 8\80....ÿ..ä.......$@...ÿ..ä.......$@...ÿ..ä....ÀÌÌ8@....ÿ..å.'16\ 8\80....ÿ..å.......$@...ÿ..å.......$@...ÿ..å.... ..9@....ÿ..æ.'17\ 8\80....ÿ..æ............ÿ..æ............ÿ..æ....àÌÌ9@....ÿ..ç.'18\ 8\80....ÿ..ç.......$@...ÿ..ç.......$@...ÿ..ç....`ff:@....ÿ..è.'19\ 8\80....ÿ..è.......4@...ÿ..è.......4@...ÿ..è....àÿÿ:@....ÿ..é.'20\ 8\80....ÿ..é.......$@...ÿ..é.......$@...ÿ..é....€™™;@....ÿ..ê.'21\ 8\80....ÿ..ê.......T@...ÿ..ê.......T@...ÿ..ê....ÀÌÌ;@....ÿ..ë.'22\ 8\80....ÿ..ë.......Y@...ÿ..ë.......Y@...ÿ..ë.......&lt;@....ÿ..ì.'23\ 8\80....ÿ..ì.......&gt;@...ÿ..ì.......&gt;@...ÿ..ì.......=@....ÿ..í.'24\ 8\80....ÿ..í.......&gt;@...ÿ..í.......&gt;@...ÿ..í....@33&gt;@....ÿ..î.'25\ 8\80....ÿ..î.......4@...ÿ..î.......4@...ÿ..î.......?@....ÿ..ï.'26\ 8\80....ÿ..ï.......D@...ÿ..ï.......D@...ÿ..ï.... ™.@@....ÿ..ð.'27\ 8\80....ÿ..ð.......D@...ÿ..ð.......D@...ÿ..ð.... ™™@@....ÿ..ñ.'28\ 8\80....ÿ..ñ......€V@...ÿ..ñ......€V@...ÿ..ñ....ÀÌÌ@@....ÿ..ò.'29\ 8\80....ÿ..ò.......D@...ÿ..ò.......D@...ÿ..ò....@fæ@@....ÿ..ó.'30\ 8\80....ÿ..ó.......&gt;@...ÿ..ó.......&gt;@...ÿ..ó.... ™™@@....ÿ..ô.'31\ 8\80....ÿ..ô.......$@...ÿ..ô.......$@...ÿ..ô.... ™™@@....ÿ..õ.' 1\ 9\80....ÿ..õ............ÿ..õ............ÿ..õ....€ff@@....ÿ..ö.' 2\ 9\80....ÿ..ö.......$@...ÿ..ö.......$@...ÿ..ö.... ..@@....ÿ..÷.' 3\ 9\80....ÿ..÷......€Q@...ÿ..÷......€Q@...ÿ..÷.... ..?@....ÿ..ø.' 4\ 9\80....ÿ..ø.......I@...ÿ..ø.......I@...ÿ..ø....À™™&gt;@....ÿ..ù.' 5\ 9\80....ÿ..ù.......D@...ÿ..ù.......D@...ÿ..ù....à™™?@....ÿ..ú.' 6\ 9\80....ÿ..ú............ÿ..ú............ÿ..ú....€33?@....ÿ..û.' 7\ 9\80....ÿ..û.......&gt;@...ÿ..û.......&gt;@...ÿ..û....À™™?@....ÿ..ü.' 8\ 9\80....ÿ..ü.......N@...ÿ..ü.......N@...ÿ..ü....€ff@@....ÿ..ý.' 9\ 9\80....ÿ..ý.......&gt;@...ÿ..ý.......&gt;@...ÿ..ý.... ™™@@....ÿ..þ.'10\ 9\80....ÿ..þ.......D@...ÿ..þ.......D@...ÿ..þ....àÌLA@....ÿ..ÿ.'11\ 9\80....ÿ..ÿ.......D@...ÿ..ÿ.......D@...ÿ..ÿ......€A@....ÿ....'12\ 9\80....ÿ..........D@...ÿ..........D@...ÿ....... ™.B@....ÿ....'13\ 9\80....ÿ..........D@...ÿ..........D@...ÿ.......@33B@....ÿ....'14\ 9\80....ÿ..........$@...ÿ..........$@...ÿ.......`ffB@....ÿ....'15\ 9\80....ÿ..........$@...ÿ..........$@...ÿ.......`fæB@....ÿ....'16\ 9\80....ÿ..........I@...ÿ..........I@...ÿ....... .€B@....ÿ....'17\ 9\80....ÿ..........N@...ÿ..........N@...ÿ.......€3³A@....ÿ....'18\ 9\80....ÿ..........I@...ÿ..........I@...ÿ.......à™™A@....ÿ....'19\ 9\80....ÿ..........N@...ÿ..........N@...ÿ....... ffA@....ÿ....'20\ 9\80....ÿ..........I@...ÿ..........I@...ÿ........ÍLA@....ÿ....'21\ 9\80....ÿ..........&gt;@...ÿ..........&gt;@...ÿ....... ffA@....ÿ..</t>
  </si>
  <si>
    <t>.'22\ 9\80....ÿ..</t>
  </si>
  <si>
    <t>................m.....ÿ....'CASENAME.....ÿ....'CO_DATEN.....ÿ....'INFO.....ÿ....'ORGDATEN....ÿ....'Mittel.....ÿ....' 1\ 1\81....ÿ..........Y@...ÿ..........Y@...ÿ.......àÿÿ`@....ÿ....' 2\ 1\81....ÿ..........I@...ÿ..........I@...ÿ....... Ø‰`@....ÿ....' 3\ 1\81....ÿ..........&gt;@...ÿ..........&gt;@...ÿ.......€.-a@....ÿ....' 4\ 1\81....ÿ..........&gt;@...ÿ..........&gt;@...ÿ.........Ða@....ÿ....' 5\ 1\81....ÿ..........&gt;@...ÿ..........&gt;@...ÿ.......€„ec@....ÿ....' 6\ 1\81....ÿ..........Y@...ÿ..........Y@...ÿ......... d@....ÿ....' 7\ 1\81....ÿ.........€Q@...ÿ.........€Q@...ÿ.......`ÆØd@....ÿ....' 8\ 1\81....ÿ..........n@...ÿ..........n@...ÿ.......@..e@....ÿ....' 9\ 1\81....ÿ.........@p@...ÿ.........@p@...ÿ....... ²Ie@....ÿ..</t>
  </si>
  <si>
    <t>....€Këd@....ÿ....'11\ 1\81....ÿ.........€[@...ÿ.........€[@...ÿ.......@.€d@....ÿ....'12\ 1\81....ÿ..........i@...ÿ..........i@...ÿ.......€Ž#d@....ÿ...'13\ 1\81....ÿ.........Y@...ÿ.........Y@...ÿ...... .æc@....ÿ....'14\ 1\81....ÿ.........€Q@...ÿ.........€Q@...ÿ.......ÀCyc@....ÿ....'15\ 1\81....ÿ..........I@...ÿ..........I@...ÿ.......€v"c@....ÿ....'16\ 1\81....ÿ.........€V@...ÿ.........€V@...ÿ.......`.èb@....ÿ....'17\ 1\81....ÿ..........T@...ÿ..........T@...ÿ.......@–¨b@....ÿ....'18\ 1\81....ÿ.........€Q@...ÿ.........€Q@...ÿ.......@ô\b@....ÿ....'19\ 1\81....ÿ..........Y@...ÿ..........Y@...ÿ.......ÀÖ.b@....ÿ....'20\ 1\81....ÿ.........€V@...ÿ.........€V@...ÿ.......ÀtÁa@....ÿ....'21\ 1\81....ÿ..........N@...ÿ..........N@...ÿ.......`.€a@....ÿ....'22\ 1\81....ÿ.........@o@...ÿ.........@o@...ÿ.......@CVa@....ÿ....'23\ 1\81....ÿ......... ~@...ÿ......... ~@...ÿ.......À® a@....ÿ....'24\ 1\81....ÿ.........À|@...ÿ.........À|@...ÿ....... «æ`@....ÿ....'25\ 1\81....ÿ.........€a@...ÿ.........€a@...ÿ.......à}¨`@....ÿ..</t>
  </si>
  <si>
    <t>.... ™y`@....ÿ....'27\ 1\81....ÿ.........àp@...ÿ.........àp@...ÿ....... 3S`@....ÿ....'28\ 1\81....ÿ.........€q@...ÿ.........€q@...ÿ.......€ff`@....ÿ....'29\ 1\81....ÿ.........à@...ÿ.........à@...ÿ.......@3“`@....ÿ....'30\ 1\81....ÿ......... t@...ÿ......... t@...ÿ.......ÀÌì`@....ÿ....'31\ 1\81....ÿ.........@u@...ÿ.........@u@...ÿ.......ÀÌ.a@....ÿ.. .' 1\ 2\81....ÿ.. ......€k@...ÿ.. ......€k@...ÿ.. ....`f.a@....ÿ..!.' 2\ 2\81....ÿ..!......Àl@...ÿ..!......Àl@...ÿ..!....ÀÌ.a@....ÿ..".' 3\ 2\81....ÿ.."......€Q@...ÿ.."......€Q@...ÿ.."...... `@....ÿ..#.' 4\ 2\81....ÿ..#.......I@...ÿ..#.......I@...ÿ..#......@`@....ÿ..$.' 5\ 2\81....ÿ..$.......N@...ÿ..$.......N@...ÿ..$......@`@....ÿ..%.' 6\ 2\81....ÿ..%......€V@...ÿ..%......€V@...ÿ..%....ÀÌL`@....ÿ..&amp;.' 7\ 2\81....ÿ..&amp;.......&gt;@...ÿ..&amp;.......&gt;@...ÿ..&amp;....àÿÿ_@....ÿ..'.' 8\ 2\81....ÿ..'.......I@...ÿ..'.......I@...ÿ..'.... 3³_@....ÿ..(.' 9\ 2\81....ÿ..(.......T@...ÿ..(.......T@...ÿ..(.... 3ó_@....ÿ..).'10\ 2\81....ÿ..)......€Q@...ÿ..)......€Q@...ÿ..)....€™9`@....ÿ..*.'11\ 2\81....ÿ..*.......I@...ÿ..*.......I@...ÿ..*....àÿ.`@....ÿ..+.'12\ 2\81....ÿ..+.......I@...ÿ..+.......I@...ÿ..+....`f.`@....ÿ..,.'13\ 2\81....ÿ..,.......&gt;@...ÿ..,.......&gt;@...ÿ..,....`fæ_@....ÿ..-.'14\ 2\81....ÿ..-.......I@...ÿ..-.......I@...ÿ..-....ÀÌŒ_@....ÿ....'15\ 2\81....ÿ..........T@...ÿ..........T@...ÿ.......@f&amp;_@....ÿ../.'16\ 2\81....ÿ../.......N@...ÿ../.......N@...ÿ../....@fæ^@....ÿ..0.'17\ 2\81....ÿ..0.......I@...ÿ..0.......I@...ÿ..0.....3³]@....ÿ..1.'18\ 2\81....ÿ..1.......D@...ÿ..1.......D@...ÿ..1.... ÌL[@....ÿ..2.'19\ 2\81....ÿ..2.......N@...ÿ..2.......N@...ÿ..2....€™.Y@....ÿ..3.'20\ 2\81....ÿ..3.......D@...ÿ..3.......D@...ÿ..3.... ÌŒX@....ÿ..4.'21\ 2\81....ÿ..4.......T@...ÿ..4.......T@...ÿ..4.... ÌŒX@....ÿ..5.'22\ 2\81....ÿ..5.......Y@...ÿ..5.......Y@...ÿ..5....ÀÿW@....ÿ..6.'23\ 2\81....ÿ..6......@e@...ÿ..6......@e@...ÿ..6.... ÌŒV@....ÿ..7.'24\ 2\81....ÿ..7.......T@...ÿ..7.......T@...ÿ..7....€™YT@....ÿ..8.'25\ 2\81....ÿ..8......€V@...ÿ..8......€V@...ÿ..8.....33S@....ÿ..9.'26\ 2\81....ÿ..9.......T@...ÿ..9.......T@...ÿ..9....@3óQ@....ÿ..:.'27\ 2\81....ÿ..:......€Q@...ÿ..:......€Q@...ÿ..:....@33Q@....ÿ..;.'28\ 2\81....ÿ..;......€[@...ÿ..;......€[@...ÿ..;......@P@....ÿ..&lt;.' 1\ 3\81....ÿ..&lt;......@`@...ÿ..&lt;......@`@...ÿ..&lt;.......P@....ÿ..=.' 2\ 3\81....ÿ..=......@`@...ÿ..=......@`@...ÿ..=....@fæO@....ÿ..&gt;.' 3\ 3\81....ÿ..&gt;.......T@...ÿ..&gt;.......T@...ÿ..&gt;....`ffO@....ÿ..?.' 4\ 3\81....ÿ..?.......D@...ÿ..?.......D@...ÿ..?....ÀÌÌN@....ÿ..@.' 5\ 3\81....ÿ..@.......^@...ÿ..@.......^@...ÿ..@....@fæN@....ÿ..A.' 6\ 3\81....ÿ..A......Àb@...ÿ..A......Àb@...ÿ..A.... ™.O@....ÿ..B.' 7\ 3\81....ÿ..B.......I@...ÿ..B.......I@...ÿ..B.... ™.O@....ÿ..C.' 8\ 3\81....ÿ..C.......D@...ÿ..C.......D@...ÿ..C....@3³N@....ÿ..D.' 9\ 3\81....ÿ..D.......D@...ÿ..D.......D@...ÿ..D......€N@....ÿ..E.'10\ 3\81....ÿ..E.......&gt;@...ÿ..E.......&gt;@...ÿ..E....€™™N@....ÿ..F.'11\ 3\81....ÿ..F.......$@...ÿ..F.......$@...ÿ..F....ÀÌÌN@....ÿ..G.'12\ 3\81....ÿ..G.......$@...ÿ..G.......$@...ÿ..G......€N@....ÿ..H.'13\ 3\81....ÿ..H.......$@...ÿ..H.......$@...ÿ..H....€™.N@....ÿ..I.'14\ 3\81....ÿ..I.......$@...ÿ..I.......$@...ÿ..I.... ™™N@....ÿ..J.'15\ 3\81....ÿ..J.......4@...ÿ..J.......4@...ÿ..J.... ™.O@....ÿ..K.'16\ 3\81....ÿ..K.......&gt;@...ÿ..K.......&gt;@...ÿ..K.......O@....ÿ..L.'17\ 3\81....ÿ..L.......D@...ÿ..L.......D@...ÿ..L.......O@....ÿ..M.'18\ 3\81....ÿ..M.......N@...ÿ..M.......N@...ÿ..M....`fæN@....ÿ..N.'19\ 3\81....ÿ..N......€V@...ÿ..N......€V@...ÿ..N....àÿN@....ÿ..O.'20\ 3\81....ÿ..O......€Q@...ÿ..O......€Q@...ÿ..O.... 3³M@....ÿ..P.'21\ 3\81....ÿ..P.......Y@...ÿ..P.......Y@...ÿ..P....€™.L@....ÿ..Q.'22\ 3\81....ÿ..Q......€V@...ÿ..Q......€V@...ÿ..Q.... 3³K@....ÿ..R.'23\ 3\81....ÿ..R......€Q@...ÿ..R......€Q@...ÿ..R....`fæJ@....ÿ..S.'24\ 3\81....ÿ..S.......D@...ÿ..S.......D@...ÿ..S.... 33J@....ÿ..T.'25\ 3\81....ÿ..T.......4@...ÿ..T.......4@...ÿ..T.... ÌÌI@....ÿ..U.'26\ 3\81....ÿ..U.......D@...ÿ..U.......D@...ÿ..U....àÿI@....ÿ..V.'27\ 3\81....ÿ..V.......$@...ÿ..V.......$@...ÿ..V.... ffH@....ÿ..W.'28\ 3\81....ÿ..W.......&gt;@...ÿ..W.......&gt;@...ÿ..W....àÿÿG@....ÿ..X.'29\ 3\81....ÿ..X.......D@...ÿ..X.......D@...ÿ..X....`ffG@....ÿ..Y.'30\ 3\81....ÿ..Y......€Q@...ÿ..Y......€Q@...ÿ..Y....àÿG@....ÿ..Z.'31\ 3\81....ÿ..Z.......T@...ÿ..Z.......T@...ÿ..Z.... ÌÌF@....ÿ..[.' 1\ 4\81....ÿ..[.......&gt;@...ÿ..[.......&gt;@...ÿ..[....ÀÌÌE@....ÿ..\.' 2\ 4\81....ÿ..\.......&gt;@...ÿ..\.......&gt;@...ÿ..\....@3³E@....ÿ..].' 3\ 4\81....ÿ..].......N@...ÿ..].......N@...ÿ..].... .€E@....ÿ..^.' 4\ 4\81....ÿ..^.......I@...ÿ..^.......I@...ÿ..^.... ™.E@....ÿ.._.' 5\ 4\81....ÿ.._.......4@...ÿ.._.......4@...ÿ.._.... fæD@....ÿ..`.' 6\ 4\81....ÿ..`.......D@...ÿ..`.......D@...ÿ..`.... fæD@....ÿ..a.' 7\ 4\81....ÿ..a......€[@...ÿ..a......€[@...ÿ..a.... fæD@....ÿ..b.' 8\ 4\81....ÿ..b.......Y@...ÿ..b.......Y@...ÿ..b....`33E@....ÿ..c.' 9\ 4\81....ÿ..c.......&gt;@...ÿ..c.......&gt;@...ÿ..c.... ..F@....ÿ..d.'10\ 4\81....ÿ..d.......N@...ÿ..d.......N@...ÿ..d....@.€F@....ÿ..e.'11\ 4\81....ÿ..e.......&gt;@...ÿ..e.......&gt;@...ÿ..e....ÀffF@....ÿ..f.'12\ 4\81....ÿ..f.......D@...ÿ..f.......D@...ÿ..f.... ffF@....ÿ..g.'13\ 4\81....ÿ..g.......4@...ÿ..g.......4@...ÿ..g....`.€F@....ÿ..h.'14\ 4\81....ÿ..h.......$@...ÿ..h.......$@...ÿ..h.....ÍÌE@....ÿ..i.'15\ 4\81....ÿ..i.......D@...ÿ..i.......D@...ÿ..i.... ÍLE@....ÿ..j.'16\ 4\81....ÿ..j.......$@...ÿ..j.......$@...ÿ..j....`.€D@....ÿ..k.'17\ 4\81....ÿ..k.......$@...ÿ..k.......$@...ÿ..k....@ÍÌC@....ÿ..l.'18\ 4\81....ÿ..l.......&gt;@...ÿ..l.......&gt;@...ÿ..l....€33C@....ÿ..m.'19\ 4\81....ÿ..m.......T@...ÿ..m.......T@...ÿ..m....ÀfæB@....ÿ..n.'20\ 4\81....ÿ..n.......4@...ÿ..n.......4@...ÿ..n....@..C@....ÿ..o.'21\ 4\81....ÿ..o......€V@...ÿ..o......€V@...ÿ..o.... ÍÌB@....ÿ..p.'22\ 4\81....ÿ..p.......4@...ÿ..p.......4@...ÿ..p....€33C@....ÿ..q.'23\ 4\81....ÿ..q.......I@...ÿ..q.......I@...ÿ..q....€33C@....ÿ..r.'24\ 4\81....ÿ..r.......I@...ÿ..r.......I@...ÿ..r....`3³C@....ÿ..s.'25\ 4\81....ÿ..s.......I@...ÿ..s.......I@...ÿ..s......€C@....ÿ..t.'26\ 4\81....ÿ..t.......D@...ÿ..t.......D@...ÿ..t....@fæB@....ÿ..u.'27\ 4\81....ÿ..u.......4@...ÿ..u.......4@...ÿ..u....€™.C@....ÿ..v.'28\ 4\81....ÿ..v............ÿ..v............ÿ..v.... ÌLC@....ÿ..w.'29\ 4\81....ÿ..w.......$@...ÿ..w.......$@...ÿ..w....ÀÌÌB@....ÿ..x.'30\ 4\81....ÿ..x.......$@...ÿ..x.......$@...ÿ..x....€™™B@....ÿ..y.' 1\ 5\81....ÿ..y.......$@...ÿ..y.......$@...ÿ..y.... 3³B@....ÿ..z.' 2\ 5\81....ÿ..z.......D@...ÿ..z.......D@...ÿ..z....àÿB@....ÿ..{.' 3\ 5\81....ÿ..{......€V@...ÿ..{......€V@...ÿ..{....àÿA@....ÿ..|.' 4\ 5\81....ÿ..|......€Q@...ÿ..|......€Q@...ÿ..|....@3³@@....ÿ..}.' 5\ 5\81....ÿ..}.......4@...ÿ..}.......4@...ÿ..}.... 3³@@....ÿ..~.' 6\ 5\81....ÿ..~.......D@...ÿ..~.......D@...ÿ..~....àÿ@@....ÿ...' 7\ 5\81....ÿ........€Q@...ÿ........€Q@...ÿ......àÌÌ@@....ÿ..€.' 8\ 5\81....ÿ..€.......4@...ÿ..€.......4@...ÿ..€....`fæ@@....ÿ...' 9\ 5\81....ÿ.........4@...ÿ.........4@...ÿ......àÿÿ@@....ÿ..‚.'10\ 5\81....ÿ..‚.......4@...ÿ..‚.......4@...ÿ..‚.... 33A@....ÿ..ƒ.'11\ 5\81....ÿ..ƒ.......4@...ÿ..ƒ.......4@...ÿ..ƒ....`™.A@....ÿ..„.'12\ 5\81....ÿ..„.......$@...ÿ..„.......$@...ÿ..„....àÿA@....ÿ..….'13\ 5\81....ÿ..….......$@...ÿ..….......$@...ÿ..….... ÌÌA@....ÿ..†.'14\ 5\81....ÿ..†.......&gt;@...ÿ..†.......&gt;@...ÿ..†....@fæA@....ÿ..‡.'15\ 5\81....ÿ..‡.......4@...ÿ..‡.......4@...ÿ..‡....àÿA@....ÿ..ˆ.'16\ 5\81....ÿ..ˆ.......I@...ÿ..ˆ.......I@...ÿ..ˆ.....3³A@....ÿ..‰.'17\ 5\81....ÿ..‰.......&gt;@...ÿ..‰.......&gt;@...ÿ..‰....€™.A@....ÿ..Š.'18\ 5\81....ÿ..Š......€V@...ÿ..Š......€V@...ÿ..Š....@ffA@....ÿ..‹.'19\ 5\81....ÿ..‹.......I@...ÿ..‹.......I@...ÿ..‹.......A@....ÿ..Œ.'20\ 5\81....ÿ..Œ.......4@...ÿ..Œ.......4@...ÿ..Œ....€™™@@....ÿ...'21\ 5\81....ÿ.........I@...ÿ.........I@...ÿ........€@@....ÿ..Ž.'22\ 5\81....ÿ..Ž.......I@...ÿ..Ž.......I@...ÿ..Ž....`ff@@....ÿ...'23\ 5\81....ÿ.........$@...ÿ.........$@...ÿ...... 3³@@....ÿ...'24\ 5\81....ÿ.........&gt;@...ÿ.........&gt;@...ÿ......€™.A@....ÿ..‘.'25\ 5\81....ÿ..‘.......&gt;@...ÿ..‘.......&gt;@...ÿ..‘.... ™.A@....ÿ..’.'26\ 5\81....ÿ..’.......4@...ÿ..’.......4@...ÿ..’.... ™.A@....ÿ..“.'27\ 5\81....ÿ..“.......$@...ÿ..“.......$@...ÿ..“....ÀÌLA@....ÿ..”.'28\ 5\81....ÿ..”.......4@...ÿ..”.......4@...ÿ..”.......A@....ÿ..•.'29\ 5\81....ÿ..•.......&gt;@...ÿ..•.......&gt;@...ÿ..•....@33@@....ÿ..–.'30\ 5\81....ÿ..–.......D@...ÿ..–.......D@...ÿ..–.... ..?@....ÿ..—.'31\ 5\81....ÿ..—.......N@...ÿ..—.......N@...ÿ..—.... ..?@....ÿ..˜.' 1\ 6\81....ÿ..˜.......I@...ÿ..˜.......I@...ÿ..˜.... ff&gt;@....ÿ..™.' 2\ 6\81....ÿ..™.......&gt;@...ÿ..™.......&gt;@...ÿ..™....àÌÌ=@....ÿ..š.' 3\ 6\81....ÿ..š.......&gt;@...ÿ..š.......&gt;@...ÿ..š....€ff&gt;@....ÿ..›.' 4\ 6\81....ÿ..›.......&gt;@...ÿ..›.......&gt;@...ÿ..›.... ..?@....ÿ..œ.' 5\ 6\81....ÿ..œ.......I@...ÿ..œ.......I@...ÿ..œ.......?@....ÿ...' 6\ 6\81....ÿ.........D@...ÿ.........D@...ÿ......`ff?@....ÿ..ž.' 7\ 6\81....ÿ..ž.......D@...ÿ..ž.......D@...ÿ..ž....àÌÌ?@....ÿ..Ÿ.' 8\ 6\81....ÿ..Ÿ.......D@...ÿ..Ÿ.......D@...ÿ..Ÿ.... ™.@@....ÿ.. .' 9\ 6\81....ÿ.. .......D@...ÿ.. .......D@...ÿ.. .......@@....ÿ..¡.'10\ 6\81....ÿ..¡.......&gt;@...ÿ..¡.......&gt;@...ÿ..¡.... ™.@@....ÿ..¢.'11\ 6\81....ÿ..¢.......I@...ÿ..¢.......I@...ÿ..¢.... ..@@....ÿ..£.'12\ 6\81....ÿ..£.......$@...ÿ..£.......$@...ÿ..£....@33@@....ÿ..¤.'13\ 6\81....ÿ..¤.......$@...ÿ..¤.......$@...ÿ..¤....@..?@....ÿ..¥.'14\ 6\81....ÿ..¥.......D@...ÿ..¥.......D@...ÿ..¥....€33&gt;@....ÿ..¦.'15\ 6\81....ÿ..¦.......&gt;@...ÿ..¦.......&gt;@...ÿ..¦....@..&gt;@....ÿ..§.'16\ 6\81....ÿ..§.......I@...ÿ..§.......I@...ÿ..§....€33=@....ÿ..¨.'17\ 6\81....ÿ..¨.......D@...ÿ..¨.......D@...ÿ..¨....À™™&lt;@....ÿ..©.'18\ 6\81....ÿ..©.......$@...ÿ..©.......$@...ÿ..©....à™™&lt;@....ÿ..ª.'19\ 6\81....ÿ..ª.......$@...ÿ..ª.......$@...ÿ..ª.... ff&lt;@....ÿ..«.'20\ 6\81....ÿ..«.......&gt;@...ÿ..«.......&gt;@...ÿ..«....Àff&lt;@....ÿ..¬.'21\ 6\81....ÿ..¬.......$@...ÿ..¬.......$@...ÿ..¬.... ..=@....ÿ..­.'22\ 6\81....ÿ..­.......$@...ÿ..­.......$@...ÿ..­....`33&gt;@....ÿ..®.'23\ 6\81....ÿ..®............ÿ..®............ÿ..®....`33&gt;@....ÿ..¯.'24\ 6\81....ÿ..¯.......4@...ÿ..¯.......4@...ÿ..¯.... ™™=@....ÿ..°.'25\ 6\81....ÿ..°.......$@...ÿ..°.......$@...ÿ..°....ÀÌÌ&lt;@....ÿ..±.'26\ 6\81....ÿ..±.......D@...ÿ..±.......D@...ÿ..±.... ™™;@....ÿ..².'27\ 6\81....ÿ..².......I@...ÿ..².......I@...ÿ..²....àÌÌ:@....ÿ..³.'28\ 6\81....ÿ..³.......I@...ÿ..³.......I@...ÿ..³.... ™™:@....ÿ..´.'29\ 6\81....ÿ..´.......4@...ÿ..´.......4@...ÿ..´....ÀÌÌ:@....ÿ..µ.'30\ 6\81....ÿ..µ.......D@...ÿ..µ.......D@...ÿ..µ....`ff:@....ÿ..¶.' 1\ 7\81....ÿ..¶.......&gt;@...ÿ..¶.......&gt;@...ÿ..¶.... ™™9@....ÿ..·.' 2\ 7\81....ÿ..·.......&gt;@...ÿ..·.......&gt;@...ÿ..·.... ..9@....ÿ..¸.' 3\ 7\81....ÿ..¸.......4@...ÿ..¸.......4@...ÿ..¸.... ff8@....ÿ..¹.' 4\ 7\81....ÿ..¹.......&gt;@...ÿ..¹.......&gt;@...ÿ..¹....à™™7@....ÿ..º.' 5\ 7\81....ÿ..º.......D@...ÿ..º.......D@...ÿ..º....àÌÌ6@....ÿ..».' 6\ 7\81....ÿ..».......I@...ÿ..».......I@...ÿ..».... ™™6@....ÿ..¼.' 7\ 7\81....ÿ..¼.......4@...ÿ..¼.......4@...ÿ..¼.......7@....ÿ..½.' 8\ 7\81....ÿ..½.......$@...ÿ..½.......$@...ÿ..½....€™™7@....ÿ..¾.' 9\ 7\81....ÿ..¾.......$@...ÿ..¾.......$@...ÿ..¾....ÀÌÌ7@....ÿ..¿.'10\ 7\81....ÿ..¿.......$@...ÿ..¿.......$@...ÿ..¿.......7@....ÿ..À.'11\ 7\81....ÿ..À.......4@...ÿ..À.......4@...ÿ..À.... ™™6@....ÿ..Á.'12\ 7\81....ÿ..Á.......$@...ÿ..Á.......$@...ÿ..Á.......6@....ÿ..Â.'13\ 7\81....ÿ..Â.......4@...ÿ..Â.......4@...ÿ..Â.... 336@....ÿ..Ã.'14\ 7\81....ÿ..Ã.......&gt;@...ÿ..Ã.......&gt;@...ÿ..Ã.... 337@....ÿ..Ä.'15\ 7\81....ÿ..Ä.......I@...ÿ..Ä.......I@...ÿ..Ä.... ™™7@....ÿ..Å.'16\ 7\81....ÿ..Å......€Q@...ÿ..Å......€Q@...ÿ..Å....@ff7@....ÿ..Æ.'17\ 7\81....ÿ..Æ.......4@...ÿ..Æ.......4@...ÿ..Æ.....337@....ÿ..Ç.'18\ 7\81....ÿ..Ç............ÿ..Ç............ÿ..Ç....Àÿÿ6@....ÿ..È.'19\ 7\81....ÿ..È............ÿ..È............ÿ..È....Àÿÿ6@....ÿ..É.'20\ 7\81....ÿ..É............ÿ..É............ÿ..É.... ÌÌ6@....ÿ..Ê.'21\ 7\81....ÿ..Ê.......$@...ÿ..Ê.......$@...ÿ..Ê.... ff7@....ÿ..Ë.'22\ 7\81....ÿ..Ë.......4@...ÿ..Ë.......4@...ÿ..Ë.....337@....ÿ..Ì.'23\ 7\81....ÿ..Ì.......D@...ÿ..Ì.......D@...ÿ..Ì....àÿÿ6@....ÿ..Í.'24\ 7\81....ÿ..Í.......$@...ÿ..Í.......$@...ÿ..Í....€ÌÌ6@....ÿ..Î.'25\ 7\81....ÿ..Î.......$@...ÿ..Î.......$@...ÿ..Î.....ff7@....ÿ..Ï.'26\ 7\81....ÿ..Ï.......$@...ÿ..Ï.......$@...ÿ..Ï....@™™7@....ÿ..Ð.'27\ 7\81....ÿ..Ð.......$@...ÿ..Ð.......$@...ÿ..Ð.....337@....ÿ..Ñ.'28\ 7\81....ÿ..Ñ............ÿ..Ñ............ÿ..Ñ....Àÿÿ6@....ÿ..Ò.'29\ 7\81....ÿ..Ò............ÿ..Ò............ÿ..Ò.....337@....ÿ..Ó.'30\ 7\81....ÿ..Ó.......4@...ÿ..Ó.......4@...ÿ..Ó....ÀÌÌ6@....ÿ..Ô.'31\ 7\81....ÿ..Ô......€Q@...ÿ..Ô......€Q@...ÿ..Ô.... 336@....ÿ..Õ.' 1\ 8\81....ÿ..Õ.......D@...ÿ..Õ.......D@...ÿ..Õ....@336@....ÿ..Ö.' 2\ 8\81....ÿ..Ö.......4@...ÿ..Ö.......4@...ÿ..Ö.... 336@....ÿ..×.' 3\ 8\81....ÿ..×............ÿ..×............ÿ..×....@336@....ÿ..Ø.' 4\ 8\81....ÿ..Ø.......$@...ÿ..Ø.......$@...ÿ..Ø....`336@....ÿ..Ù.' 5\ 8\81....ÿ..Ù.......4@...ÿ..Ù.......4@...ÿ..Ù....`336@....ÿ..Ú.' 6\ 8\81....ÿ..Ú.......I@...ÿ..Ú.......I@...ÿ..Ú.....ÍÌ5@....ÿ..Û.' 7\ 8\81....ÿ..Û.......N@...ÿ..Û.......N@...ÿ..Û.....ÍÌ5@....ÿ..Ü.' 8\ 8\81....ÿ..Ü.......&gt;@...ÿ..Ü.......&gt;@...ÿ..Ü....à™™5@....ÿ..Ý.' 9\ 8\81....ÿ..Ý.......4@...ÿ..Ý.......4@...ÿ..Ý.... 335@....ÿ..Þ.'10\ 8\81....ÿ..Þ............ÿ..Þ............ÿ..Þ.....š™4@....ÿ..ß.'11\ 8\81....ÿ..ß............ÿ..ß............ÿ..ß....àff3@....ÿ..à.'12\ 8\81....ÿ..à............ÿ..à............ÿ..à....€333@....ÿ..á.'13\ 8\81....ÿ..á.......$@...ÿ..á.......$@...ÿ..á....Àff3@....ÿ..â.'14\ 8\81....ÿ..â.......D@...ÿ..â.......D@...ÿ..â....€334@....ÿ..ã.'15\ 8\81....ÿ..ã.......&gt;@...ÿ..ã.......&gt;@...ÿ..ã....@..5@....ÿ..ä.'16\ 8\81....ÿ..ä.......D@...ÿ..ä.......D@...ÿ..ä....`335@....ÿ..å.'17\ 8\81....ÿ..å.......D@...ÿ..å.......D@...ÿ..å....@..5@....ÿ..æ.'18\ 8\81....ÿ..æ.......I@...ÿ..æ.......I@...ÿ..æ.... ff4@....ÿ..ç.'19\ 8\81....ÿ..ç.......I@...ÿ..ç.......I@...ÿ..ç.... ff4@....ÿ..è.'20\ 8\81....ÿ..è.......$@...ÿ..è.......$@...ÿ..è....À™™4@....ÿ..é.'21\ 8\81....ÿ..é.......4@...ÿ..é.......4@...ÿ..é....àÌÌ4@....ÿ..ê.'22\ 8\81....ÿ..ê.......&gt;@...ÿ..ê.......&gt;@...ÿ..ê....àÌÌ4@....ÿ..ë.'23\ 8\81....ÿ..ë.......$@...ÿ..ë.......$@...ÿ..ë.... ..5@....ÿ..ì.'24\ 8\81....ÿ..ì.......$@...ÿ..ì.......$@...ÿ..ì.... ..5@....ÿ..í.'25\ 8\81....ÿ..í.......I@...ÿ..í.......I@...ÿ..í....`335@....ÿ..î.'26\ 8\81....ÿ..î.......4@...ÿ..î.......4@...ÿ..î....`ff4@....ÿ..ï.'27\ 8\81....ÿ..ï.......$@...ÿ..ï.......$@...ÿ..ï....@335@....ÿ..ð.'28\ 8\81....ÿ..ð.......$@...ÿ..ð.......$@...ÿ..ð....àÌÌ5@....ÿ..ñ.'29\ 8\81....ÿ..ñ.......$@...ÿ..ñ.......$@...ÿ..ñ....€ff6@....ÿ..ò.'30\ 8\81....ÿ..ò............ÿ..ò............ÿ..ò....€ff6@....ÿ..ó.'31\ 8\81....ÿ..ó.......$@...ÿ..ó.......$@...ÿ..ó....`ff7@....ÿ..ô.' 1\ 9\81....ÿ..ô.......$@...ÿ..ô.......$@...ÿ..ô.... ™™7@....ÿ..õ.' 2\ 9\81....ÿ..õ.......$@...ÿ..õ.......$@...ÿ..õ.... ÌÌ7@....ÿ..ö.' 3\ 9\81....ÿ..ö.......4@...ÿ..ö.......4@...ÿ..ö.... ÌÌ7@....ÿ..÷.' 4\ 9\81....ÿ..÷.......$@...ÿ..÷.......$@...ÿ..÷....€™™7@....ÿ..ø.' 5\ 9\81....ÿ..ø.......$@...ÿ..ø.......$@...ÿ..ø....€™™7@....ÿ..ù.' 6\ 9\81....ÿ..ù.......$@...ÿ..ù.......$@...ÿ..ù....€™™7@....ÿ..ú.' 7\ 9\81....ÿ..ú.......D@...ÿ..ú.......D@...ÿ..ú....ÀÌÌ7@....ÿ..û.' 8\ 9\81....ÿ..û.......D@...ÿ..û.......D@...ÿ..û....@338@....ÿ..ü.' 9\ 9\81....ÿ..ü.......4@...ÿ..ü.......4@...ÿ..ü.... 338@....ÿ..ý.'10\ 9\81....ÿ..ý.......$@...ÿ..ý.......$@...ÿ..ý....àÿÿ7@....ÿ..þ.'11\ 9\81....ÿ..þ.......$@...ÿ..þ.......$@...ÿ..þ....àÿÿ7@....ÿ..ÿ.'12\ 9\81....ÿ..ÿ.......$@...ÿ..ÿ.......$@...ÿ..ÿ....ÀÌÌ8@....ÿ....'13\ 9\81....ÿ..........4@...ÿ..........4@...ÿ.......€™™8@....ÿ....'14\ 9\81....ÿ..........4@...ÿ..........4@...ÿ.......ÀÌÌ8@....ÿ....'15\ 9\81....ÿ..........$@...ÿ..........$@...ÿ....... ™™9@....ÿ....'16\ 9\81....ÿ..........$@...ÿ..........$@...ÿ.......àÌÌ9@....ÿ....'17\ 9\81....ÿ...............ÿ...............ÿ........ÍÌ9@....ÿ....'18\ 9\81....ÿ..........&gt;@...ÿ..........&gt;@...ÿ.......€ff:@....ÿ....'19\ 9\81....ÿ..........&gt;@...ÿ..........&gt;@...ÿ.......àÌÌ:@....ÿ....'20\ 9\81....ÿ..........T@...ÿ..........T@...ÿ........33:@....ÿ....'21\ 9\81....ÿ..........I@...ÿ..........I@...ÿ.......@ff:@....ÿ....'22\ 9\81....ÿ..........&gt;@...ÿ..........&gt;@...ÿ.......`ff;@....ÿ..</t>
  </si>
  <si>
    <t>.'23\ 9\81....ÿ..</t>
  </si>
  <si>
    <t xml:space="preserve">................m.....ÿ....'CASENAME.....ÿ....'CO_DATEN.....ÿ....'INFO.....ÿ....'ORGDATEN....ÿ....'Mittel.....ÿ....' 1\ 1\82....ÿ.........@U@...ÿ.........@U@...ÿ....... </t>
  </si>
  <si>
    <t>×h@....ÿ....' 2\ 1\82....ÿ.........€J@...ÿ.........€J@...ÿ......... h@....ÿ....' 3\ 1\82....ÿ..........A@...ÿ..........A@...ÿ.......àq|g@....ÿ....' 4\ 1\82....ÿ.........€J@...ÿ.........€J@...ÿ.......€Ûþf@....ÿ....' 5\ 1\82....ÿ.........€G@...ÿ.........€G@...ÿ........5bf@....ÿ....' 6\ 1\82....ÿ.........€M@...ÿ.........€M@...ÿ.......`D´e@....ÿ....' 7\ 1\82....ÿ.........@R@...ÿ.........@R@...ÿ........:.e@....ÿ....' 8\ 1\82....ÿ.........€Z@...ÿ.........€Z@...ÿ.......@.Šd@....ÿ....' 9\ 1\82....ÿ.........@X@...ÿ.........@X@...ÿ.......àl.d@....ÿ..</t>
  </si>
  <si>
    <t>......àn@...ÿ..</t>
  </si>
  <si>
    <t>....À‡·c@....ÿ....'11\ 1\82....ÿ......... e@...ÿ......... e@...ÿ.......`I’c@....ÿ....'12\ 1\82....ÿ.........àx@...ÿ.........àx@...ÿ....... UÍc@....ÿ...'13\ 1\82....ÿ........Pw@...ÿ........Pw@...ÿ......`L±c@....ÿ....'14\ 1\82....ÿ......... l@...ÿ......... l@...ÿ.......€yc@....ÿ....'15\ 1\82....ÿ......... u@...ÿ......... u@...ÿ.......@Ånc@....ÿ....'16\ 1\82....ÿ.........às@...ÿ.........às@...ÿ.......€3Sc@....ÿ....'17\ 1\82....ÿ.........@l@...ÿ.........@l@...ÿ.......`j—c@....ÿ....'18\ 1\82....ÿ.........`m@...ÿ.........`m@...ÿ.......`†c@....ÿ....'19\ 1\82....ÿ.........Àk@...ÿ.........Àk@...ÿ.......ÀÊzc@....ÿ....'20\ 1\82....ÿ..........w@...ÿ..........w@...ÿ....... .ec@....ÿ....'21\ 1\82....ÿ.........@|@...ÿ.........@|@...ÿ....... éSc@....ÿ....'22\ 1\82....ÿ......... j@...ÿ......... j@...ÿ.......`.€c@....ÿ....'23\ 1\82....ÿ.........Àg@...ÿ.........Àg@...ÿ.......àúNc@....ÿ....'24\ 1\82....ÿ.........€c@...ÿ.........€c@...ÿ........«.c@....ÿ....'25\ 1\82....ÿ.........àl@...ÿ.........àl@...ÿ.......€4Öb@....ÿ..</t>
  </si>
  <si>
    <t>.....\b@....ÿ....'27\ 1\82....ÿ.........€K@...ÿ.........€K@...ÿ.......@rb@....ÿ....'28\ 1\82....ÿ.........€S@...ÿ.........€S@...ÿ........®‡b@....ÿ....'29\ 1\82....ÿ..........E@...ÿ..........E@...ÿ....... õ¨b@....ÿ....'30\ 1\82....ÿ..........0@...ÿ..........0@...ÿ.......€Âµb@....ÿ....'31\ 1\82....ÿ...........@...ÿ...........@...ÿ.......€pÍb@....ÿ.. .' 1\ 2\82....ÿ.. ......€E@...ÿ.. ......€E@...ÿ.. ....@föb@....ÿ..!.' 2\ 2\82....ÿ..!......€D@...ÿ..!......€D@...ÿ..!.....×ób@....ÿ..".' 3\ 2\82....ÿ..".......P@...ÿ..".......P@...ÿ.."....à(Lc@....ÿ..#.' 4\ 2\82....ÿ..#......@]@...ÿ..#......@]@...ÿ..#....€=jc@....ÿ..$.' 5\ 2\82....ÿ..$......àk@...ÿ..$......àk@...ÿ..$....€=Úb@....ÿ..%.' 6\ 2\82....ÿ..%......€_@...ÿ..%......€_@...ÿ..%....à.…b@....ÿ..&amp;.' 7\ 2\82....ÿ..&amp;......À\@...ÿ..&amp;......À\@...ÿ..&amp;....€’a@....ÿ..'.' 8\ 2\82....ÿ..'......À]@...ÿ..'......À]@...ÿ..'....à(¬`@....ÿ..(.' 9\ 2\82....ÿ..(......@^@...ÿ..(......@^@...ÿ..(.... z$`@....ÿ..).'10\ 2\82....ÿ..)......@n@...ÿ..)......@n@...ÿ..)....€£°^@....ÿ..*.'11\ 2\82....ÿ..*.......`@...ÿ..*.......`@...ÿ..*.... =J]@....ÿ..+.'12\ 2\82....ÿ..+......`b@...ÿ..+......`b@...ÿ..+....`G\@....ÿ..,.'13\ 2\82....ÿ..,......€_@...ÿ..,......€_@...ÿ..,....€Ìì[@....ÿ..-.'14\ 2\82....ÿ..-......``@...ÿ..-......``@...ÿ..-....€.E[@....ÿ....'15\ 2\82....ÿ.........@k@...ÿ.........@k@...ÿ.......@f¦Y@....ÿ../.'16\ 2\82....ÿ../.......U@...ÿ../.......U@...ÿ../....€£°W@....ÿ..0.'17\ 2\82....ÿ..0......€T@...ÿ..0......€T@...ÿ..0.....¸ÞV@....ÿ..1.'18\ 2\82....ÿ..1.......E@...ÿ..1.......E@...ÿ..1.....fFV@....ÿ..2.'19\ 2\82....ÿ..2.......D@...ÿ..2.......D@...ÿ..2....`õ.V@....ÿ..3.'20\ 2\82....ÿ..3.......D@...ÿ..3.......D@...ÿ..3.....</t>
  </si>
  <si>
    <t>................m.....ÿ....'CASENAME.....ÿ....'CO_DATEN.....ÿ....'INFO.....ÿ....'ORGDATEN....ÿ....'Mittel.....ÿ....' 1\ 1\83....ÿ.........À\@...ÿ.........À\@...ÿ.......`ëQQ@....ÿ....' 2\ 1\83....ÿ.........ÀV@...ÿ.........ÀV@...ÿ.......à:1Q@....ÿ....' 3\ 1\83....ÿ.........@Z@...ÿ.........@Z@...ÿ.......@h/Q@....ÿ....' 4\ 1\83....ÿ..........6@...ÿ..........6@...ÿ.......àÿÿP@....ÿ....' 5\ 1\83....ÿ..........E@...ÿ..........E@...ÿ.......`„¥P@....ÿ....' 6\ 1\83....ÿ..........A@...ÿ..........A@...ÿ.......`DdP@....ÿ....' 7\ 1\83....ÿ.........€E@...ÿ.........€E@...ÿ.......€­uP@....ÿ....' 8\ 1\83....ÿ..........N@...ÿ..........N@...ÿ....... ..P@....ÿ....' 9\ 1\83....ÿ.........€K@...ÿ.........€K@...ÿ....... ÑÅO@....ÿ..</t>
  </si>
  <si>
    <t>....à¥¥O@....ÿ....'11\ 1\83....ÿ.........€J@...ÿ.........€J@...ÿ.......@,¾O@....ÿ....'12\ 1\83....ÿ.........@V@...ÿ.........@V@...ÿ.......@ÇqP@....ÿ...'13\ 1\83....ÿ........€V@...ÿ........€V@...ÿ......€‘P@....ÿ....'14\ 1\83....ÿ.........€I@...ÿ.........€I@...ÿ.......à†rP@....ÿ....'15\ 1\83....ÿ..........,@...ÿ..........,@...ÿ.......À4ˆP@....ÿ....'16\ 1\83....ÿ..........0@...ÿ..........0@...ÿ.......à™ÉP@....ÿ....'17\ 1\83....ÿ.........€C@...ÿ.........€C@...ÿ.......@.ÀP@....ÿ....'18\ 1\83....ÿ.........€O@...ÿ.........€O@...ÿ........n›P@....ÿ....'19\ 1\83....ÿ..........A@...ÿ..........A@...ÿ....... .qP@....ÿ....'20\ 1\83....ÿ..........M@...ÿ..........M@...ÿ.......@.@P@....ÿ....'21\ 1\83....ÿ.........@W@...ÿ.........@W@...ÿ.......Àf&amp;P@....ÿ....'22\ 1\83....ÿ..........M@...ÿ..........M@...ÿ....... õ.P@....ÿ....'23\ 1\83....ÿ.........@Q@...ÿ.........@Q@...ÿ.......€W.P@....ÿ....'24\ 1\83....ÿ.........àm@...ÿ.........àm@...ÿ....... U.P@....ÿ....'25\ 1\83....ÿ..........]@...ÿ..........]@...ÿ.......@æ.P@....ÿ..</t>
  </si>
  <si>
    <t>.......L@...ÿ..</t>
  </si>
  <si>
    <t>....`ÂõO@....ÿ....'27\ 1\83....ÿ..........Q@...ÿ..........Q@...ÿ.......ÀÌLO@....ÿ....'28\ 1\83....ÿ..........H@...ÿ..........H@...ÿ........3³N@....ÿ....'29\ 1\83....ÿ..........;@...ÿ..........;@...ÿ.......àÿ¿N@....ÿ....'30\ 1\83....ÿ..........B@...ÿ..........B@...ÿ.......ÀzTP@....ÿ....'31\ 1\83....ÿ.........€R@...ÿ.........€R@...ÿ.......`.nQ@....ÿ.. .' 1\ 2\83....ÿ.. ......."@...ÿ.. ......."@...ÿ.. .... 3“R@....ÿ..!.' 2\ 2\83....ÿ..!......€G@...ÿ..!......€G@...ÿ..!.... 3óR@....ÿ..".' 3\ 2\83....ÿ.."......€K@...ÿ.."......€K@...ÿ..".... \.S@....ÿ..#.' 4\ 2\83....ÿ..#......€Q@...ÿ..#......€Q@...ÿ..#....ÀÌ,S@....ÿ..$.' 5\ 2\83....ÿ..$......@b@...ÿ..$......@b@...ÿ..$....ÀÌ,S@....ÿ..%.' 6\ 2\83....ÿ..%......ÀT@...ÿ..%......ÀT@...ÿ..%....`BS@....ÿ..&amp;.' 7\ 2\83....ÿ..&amp;......€H@...ÿ..&amp;......€H@...ÿ..&amp;....`f.S@....ÿ..'.' 8\ 2\83....ÿ..'......ÀS@...ÿ..'......ÀS@...ÿ..'....àQ˜S@....ÿ..(.' 9\ 2\83....ÿ..(......ÀZ@...ÿ..(......ÀZ@...ÿ..(.....®çS@....ÿ..).'10\ 2\83....ÿ..)......€N@...ÿ..)......€N@...ÿ..)....Àõ¨T@....ÿ..*.'11\ 2\83....ÿ..*......€E@...ÿ..*......€E@...ÿ..*....àzÔT@....ÿ..+.'12\ 2\83....ÿ..+.......C@...ÿ..+.......C@...ÿ..+....àQ.U@....ÿ..,.'13\ 2\83....ÿ..,.......@@...ÿ..,.......@@...ÿ..,....`=JU@....ÿ..-.'14\ 2\83....ÿ..-......€G@...ÿ..-......€G@...ÿ..-.... pU@....ÿ....'15\ 2\83....ÿ..........E@...ÿ..........E@...ÿ........…kU@....ÿ../.'16\ 2\83....ÿ../......ÀQ@...ÿ../......ÀQ@...ÿ../....`=*U@....ÿ..0.'17\ 2\83....ÿ..0......€M@...ÿ..0......€M@...ÿ..0....€™™U@....ÿ..1.'18\ 2\83....ÿ..1......@R@...ÿ..1......@R@...ÿ..1.... 3.V@....ÿ..2.'19\ 2\83....ÿ..2.......F@...ÿ..2.......F@...ÿ..2....@bU@....ÿ..3.'20\ 2\83....ÿ..3......€H@...ÿ..3......€H@...ÿ..3.... Ì.U@....ÿ..4.'21\ 2\83....ÿ..4.......?@...ÿ..4.......?@...ÿ..4....@bU@....ÿ..5.'22\ 2\83....ÿ..5......€[@...ÿ..5......€[@...ÿ..5....@f&amp;U@....ÿ..6.'23\ 2\83....ÿ..6...... j@...ÿ..6...... j@...ÿ..6....ÀÿÿT@....ÿ..7.'24\ 2\83....ÿ..7......`p@...ÿ..7......`p@...ÿ..7....àÖ.U@....ÿ..8.'25\ 2\83....ÿ..8......pp@...ÿ..8......pp@...ÿ..8....à­.U@....ÿ..9.'26\ 2\83....ÿ..9......€]@...ÿ..9......€]@...ÿ..9.... ÌìT@....ÿ..:.'27\ 2\83....ÿ..:......€T@...ÿ..:......€T@...ÿ..:.... ¸&gt;U@....ÿ..;.'28\ 2\83....ÿ..;......€S@...ÿ..;......€S@...ÿ..;.... Q.U@....ÿ..&lt;.' 1\ 3\83....ÿ..&lt;......ÀT@...ÿ..&lt;......ÀT@...ÿ..&lt;.....á</t>
  </si>
  <si>
    <t>U@....ÿ..=.' 2\ 3\83....ÿ..=......€Q@...ÿ..=......€Q@...ÿ..=....@™.U@....ÿ..&gt;.' 3\ 3\83....ÿ..&gt;.......E@...ÿ..&gt;.......E@...ÿ..&gt;....€ÌÌT@....ÿ..?.' 4\ 3\83....ÿ..?......€i@...ÿ..?......€i@...ÿ..?....€GÁT@....ÿ..@.' 5\ 3\83....ÿ..@......@\@...ÿ..@......@\@...ÿ..@.....\.U@....ÿ..A.' 6\ 3\83....ÿ..A...... d@...ÿ..A...... d@...ÿ..A....`Â.U@....ÿ..B.' 7\ 3\83....ÿ..B.......I@...ÿ..B.......I@...ÿ..B....`ëñT@....ÿ..C.' 8\ 3\83....ÿ..C.......W@...ÿ..C.......W@...ÿ..C.... áºT@....ÿ..D.' 9\ 3\83....ÿ..D......€Y@...ÿ..D......€Y@...ÿ..D....€.¥T@....ÿ..E.'10\ 3\83....ÿ..E......ÀX@...ÿ..E......ÀX@...ÿ..E....à­‡T@....ÿ..F.'11\ 3\83....ÿ..F.......3@...ÿ..F.......3@...ÿ..F....@.ÎT@....ÿ..G.'12\ 3\83....ÿ..G.......E@...ÿ..G.......E@...ÿ..G....ÀÿÿT@....ÿ..H.'13\ 3\83....ÿ..H...... b@...ÿ..H...... b@...ÿ..H....àÖãT@....ÿ..I.'14\ 3\83....ÿ..I......€d@...ÿ..I......€d@...ÿ..I....àÿ¿T@....ÿ..J.'15\ 3\83....ÿ..J......@Y@...ÿ..J......@Y@...ÿ..J.....®ÇT@....ÿ..K.'16\ 3\83....ÿ..K......€H@...ÿ..K......€H@...ÿ..K.... p}T@....ÿ..L.'17\ 3\83....ÿ..L......À^@...ÿ..L......À^@...ÿ..L.... ÂÕT@....ÿ..M.'18\ 3\83....ÿ..M.......5@...ÿ..M.......5@...ÿ..M....àÌÌT@....ÿ..N.'19\ 3\83....ÿ..N.......2@...ÿ..N.......2@...ÿ..N.... …ËT@....ÿ..O.'20\ 3\83....ÿ..O.......&gt;@...ÿ..O.......&gt;@...ÿ..O....€.NT@....ÿ..P.'21\ 3\83....ÿ..P......€C@...ÿ..P......€C@...ÿ..P....à£pS@....ÿ..Q.'22\ 3\83....ÿ..Q......€J@...ÿ..Q......€J@...ÿ..Q....`á:R@....ÿ..R.'23\ 3\83....ÿ..R......@R@...ÿ..R......@R@...ÿ..R....ÀõHQ@....ÿ..S.'24\ 3\83....ÿ..S.......1@...ÿ..S.......1@...ÿ..S....`¸þP@....ÿ..T.'25\ 3\83....ÿ..T......€L@...ÿ..T......€L@...ÿ..T....@3óP@....ÿ..U.'26\ 3\83....ÿ..U......@Q@...ÿ..U......@Q@...ÿ..U....ÀÌìP@....ÿ..V.'27\ 3\83....ÿ..V......€U@...ÿ..V......€U@...ÿ..V.... p½P@....ÿ..W.'28\ 3\83....ÿ..W......€R@...ÿ..W......€R@...ÿ..W....`ášP@....ÿ..X.'29\ 3\83....ÿ..X......€[@...ÿ..X......€[@...ÿ..X....€¸žP@....ÿ..Y.'30\ 3\83....ÿ..Y.......U@...ÿ..Y.......U@...ÿ..Y.... ..P@....ÿ..Z.'31\ 3\83....ÿ..Z......ÀS@...ÿ..Z......ÀS@...ÿ..Z....à.ÅO@....ÿ..[.' 1\ 4\83....ÿ..[.......2@...ÿ..[.......2@...ÿ..[....À.ÅN@....ÿ..\.' 2\ 4\83....ÿ..\.......:@...ÿ..\.......:@...ÿ..\....`¸žN@....ÿ..].' 3\ 4\83....ÿ..]........@...ÿ..]........@...ÿ..]....À..N@....ÿ..^.' 4\ 4\83....ÿ..^......ÀU@...ÿ..^......ÀU@...ÿ..^....€=JM@....ÿ.._.' 5\ 4\83....ÿ.._......€U@...ÿ.._......€U@...ÿ.._....@¸^L@....ÿ..`.' 6\ 4\83....ÿ..`.......4@...ÿ..`.......4@...ÿ..`.....RxL@....ÿ..a.' 7\ 4\83....ÿ..a......€E@...ÿ..a......€E@...ÿ..a.... .@L@....ÿ..b.' 8\ 4\83....ÿ..b......@P@...ÿ..b......@P@...ÿ..b....`</t>
  </si>
  <si>
    <t>................n.....ÿ....'CASENAME.....ÿ....'CO_DATEN.....ÿ....'INFO.....ÿ....'ORGDATEN....ÿ....'Mittel.....ÿ....' 1\ 1\84....ÿ.........€F@...ÿ.........€F@...ÿ....... ÿÿN@....ÿ....' 2\ 1\84....ÿ..........I@...ÿ..........I@...ÿ.......@ì.P@....ÿ....' 3\ 1\84....ÿ..........0@...ÿ..........0@...ÿ....... ÇqP@....ÿ....' 4\ 1\84....ÿ..........F@...ÿ..........F@...ÿ.......`’äQ@....ÿ....' 5\ 1\84....ÿ..........T@...ÿ..........T@...ÿ........ÔHR@....ÿ....' 6\ 1\84....ÿ.........@X@...ÿ.........@X@...ÿ........ÞR@....ÿ....' 7\ 1\84....ÿ.........€D@...ÿ.........€D@...ÿ.......Àµ.S@....ÿ....' 8\ 1\84....ÿ..........0@...ÿ..........0@...ÿ....... .’S@....ÿ....' 9\ 1\84....ÿ..........(@...ÿ..........(@...ÿ.......€Ñ.T@....ÿ..</t>
  </si>
  <si>
    <t>....`&lt;¼S@....ÿ....'11\ 1\84....ÿ.........@Z@...ÿ.........@Z@...ÿ....... ÅWS@....ÿ....'12\ 1\84....ÿ.........€P@...ÿ.........€P@...ÿ.......ÀãèR@....ÿ...'13\ 1\84....ÿ.........P@...ÿ.........P@...ÿ.......»R@....ÿ....'14\ 1\84....ÿ.........€P@...ÿ.........€P@...ÿ.......@å.R@....ÿ....'15\ 1\84....ÿ..........9@...ÿ..........9@...ÿ....... \¾Q@....ÿ....'16\ 1\84....ÿ..........D@...ÿ..........D@...ÿ.......@.`Q@....ÿ....'17\ 1\84....ÿ..........3@...ÿ..........3@...ÿ.......€8.Q@....ÿ....'18\ 1\84....ÿ..........G@...ÿ..........G@...ÿ.......@=ÏP@....ÿ....'19\ 1\84....ÿ.........€S@...ÿ.........€S@...ÿ.......€kŠP@....ÿ....'20\ 1\84....ÿ.........@S@...ÿ.........@S@...ÿ....... éRP@....ÿ....'21\ 1\84....ÿ.........€N@...ÿ.........€N@...ÿ.......`.@P@....ÿ....'22\ 1\84....ÿ.........€N@...ÿ.........€N@...ÿ.......ÀÈBP@....ÿ....'23\ 1\84....ÿ.........@b@...ÿ.........@b@...ÿ....... ¹BP@....ÿ....'24\ 1\84....ÿ.........``@...ÿ.........``@...ÿ.......ÀUaP@....ÿ....'25\ 1\84....ÿ.........€Q@...ÿ.........€Q@...ÿ.......€/§P@....ÿ..</t>
  </si>
  <si>
    <t>.......]@...ÿ..</t>
  </si>
  <si>
    <t>.... p½P@....ÿ....'27\ 1\84....ÿ.........€[@...ÿ.........€[@...ÿ....... 33Q@....ÿ....'28\ 1\84....ÿ.........€l@...ÿ.........€l@...ÿ....... \ÏQ@....ÿ....'29\ 1\84....ÿ.........@]@...ÿ.........@]@...ÿ....... GaR@....ÿ....'30\ 1\84....ÿ.........@\@...ÿ.........@\@...ÿ....... ®çR@....ÿ....'31\ 1\84....ÿ......... `@...ÿ......... `@...ÿ....... .ÀR@....ÿ.. .' 1\ 2\84....ÿ.. ......@a@...ÿ.. ......@a@...ÿ.. ....`</t>
  </si>
  <si>
    <t>wR@....ÿ..!.' 2\ 2\84....ÿ..!......@a@...ÿ..!......@a@...ÿ..!....à.…R@....ÿ..".' 3\ 2\84....ÿ.."......€D@...ÿ.."......€D@...ÿ..".....¤ÐR@....ÿ..#.' 4\ 2\84....ÿ..#.......8@...ÿ..#.......8@...ÿ..#....ÀÂ5S@....ÿ..$.' 5\ 2\84....ÿ..$........@...ÿ..$........@...ÿ..$.... ×cS@....ÿ..%.' 6\ 2\84....ÿ..%.......0@...ÿ..%.......0@...ÿ..%....@3SS@....ÿ..&amp;.' 7\ 2\84....ÿ..&amp;.......$@...ÿ..&amp;.......$@...ÿ..&amp;....À.…T@....ÿ..'.' 8\ 2\84....ÿ..'.......3@...ÿ..'.......3@...ÿ..'.... ë‘T@....ÿ..(.' 9\ 2\84....ÿ..(.......(@...ÿ..(.......(@...ÿ..(.... GT@....ÿ..).'10\ 2\84....ÿ..).......&lt;@...ÿ..).......&lt;@...ÿ..)......ÀT@....ÿ..*.'11\ 2\84....ÿ..*.......0@...ÿ..*.......0@...ÿ..*.... £ðT@....ÿ..+.'12\ 2\84....ÿ..+.......5@...ÿ..+.......5@...ÿ..+.... ¸þT@....ÿ..,.'13\ 2\84....ÿ..,.......&lt;@...ÿ..,.......&lt;@...ÿ..,....`ë.U@....ÿ..-.'14\ 2\84....ÿ..-.......J@...ÿ..-.......J@...ÿ..-....ÀÌÌT@....ÿ....'15\ 2\84....ÿ.........ÀP@...ÿ.........ÀP@...ÿ........{”T@....ÿ../.'16\ 2\84....ÿ../......@P@...ÿ../......@P@...ÿ../....`¸^T@....ÿ..0.'17\ 2\84....ÿ..0.......V@...ÿ..0.......V@...ÿ..0....€™9T@....ÿ..1.'18\ 2\84....ÿ..1......À]@...ÿ..1......À]@...ÿ..1....€ÂÕS@....ÿ..2.'19\ 2\84....ÿ..2.......U@...ÿ..2.......U@...ÿ..2....€.nS@....ÿ..3.'20\ 2\84....ÿ..3...... a@...ÿ..3...... a@...ÿ..3.....×#S@....ÿ..4.'21\ 2\84....ÿ..4......€e@...ÿ..4......€e@...ÿ..4....À(¼R@....ÿ..5.'22\ 2\84....ÿ..5......@`@...ÿ..5......@`@...ÿ..5.... ÌLR@....ÿ..6.'23\ 2\84....ÿ..6...... b@...ÿ..6...... b@...ÿ..6....€õHQ@....ÿ..7.'24\ 2\84....ÿ..7......€H@...ÿ..7......€H@...ÿ..7....€pÝP@....ÿ..8.'25\ 2\84....ÿ..8.......D@...ÿ..8.......D@...ÿ..8.... Â•P@....ÿ..9.'26\ 2\84....ÿ..9.......J@...ÿ..9.......J@...ÿ..9.....×#P@....ÿ..:.'27\ 2\84....ÿ..:......ÀR@...ÿ..:......ÀR@...ÿ..:....@¸^O@....ÿ..;.'28\ 2\84....ÿ..;......ÀV@...ÿ..;......ÀV@...ÿ..;....ÀõhN@....ÿ..&lt;.'29\ 2\84....ÿ..&lt;......@`@...ÿ..&lt;......@`@...ÿ..&lt;....àQxN@....ÿ..=.' 1\ 3\84....ÿ..=.......W@...ÿ..=.......W@...ÿ..=....€.îN@....ÿ..&gt;.' 2\ 3\84....ÿ..&gt;.......s@...ÿ..&gt;.......s@...ÿ..&gt;.... ×cO@....ÿ..?.' 3\ 3\84....ÿ..?......€R@...ÿ..?......€R@...ÿ..?....€ÂO@....ÿ..@.' 4\ 3\84....ÿ..@......€J@...ÿ..@......€J@...ÿ..@....Àp.P@....ÿ..A.' 5\ 3\84....ÿ..A......€R@...ÿ..A......€R@...ÿ..A....àÌ,P@....ÿ..B.' 6\ 3\84....ÿ..B......€S@...ÿ..B......€S@...ÿ..B.... p=P@....ÿ..C.' 7\ 3\84....ÿ..C.......&gt;@...ÿ..C.......&gt;@...ÿ..C.... …KP@....ÿ..D.' 8\ 3\84....ÿ..D......€N@...ÿ..D......€N@...ÿ..D....ÀGaP@....ÿ..E.' 9\ 3\84....ÿ..E.......8@...ÿ..E.......8@...ÿ..E....Àp]P@....ÿ..F.'10\ 3\84....ÿ..F......€@@...ÿ..F......€@@...ÿ..F....@3“P@....ÿ..G.'11\ 3\84....ÿ..G.......3@...ÿ..G.......3@...ÿ..G.... ÂuP@....ÿ..H.'12\ 3\84....ÿ..H.......@@...ÿ..H.......@@...ÿ..H....`fÆP@....ÿ..I.'13\ 3\84....ÿ..I.......Q@...ÿ..I.......Q@...ÿ..I.... …ËP@....ÿ..J.'14\ 3\84....ÿ..J.......I@...ÿ..J.......I@...ÿ..J....@….Q@....ÿ..K.'15\ 3\84....ÿ..K.......(@...ÿ..K.......(@...ÿ..K....Àõ¨P@....ÿ..L.'16\ 3\84....ÿ..L......€A@...ÿ..L......€A@...ÿ..L....À.eP@....ÿ..M.'17\ 3\84....ÿ..M.......7@...ÿ..M.......7@...ÿ..M....`‚O@....ÿ..N.'18\ 3\84....ÿ..N.......9@...ÿ..N.......9@...ÿ..N....à(œO@....ÿ..O.'19\ 3\84....ÿ..O......€@@...ÿ..O......€@@...ÿ..O.... õ¨N@....ÿ..P.'20\ 3\84....ÿ..P......€L@...ÿ..P......€L@...ÿ..P....à(\M@....ÿ..Q.'21\ 3\84....ÿ..Q.......F@...ÿ..Q.......F@...ÿ..Q.... z.N@....ÿ..R.'22\ 3\84....ÿ..R......€G@...ÿ..R......€G@...ÿ..R.....</t>
  </si>
  <si>
    <t>................m.....ÿ....'CASENAME.....ÿ....'CO_DATEN.....ÿ....'INFO.....ÿ....'ORGDATEN....ÿ....'Mittel.....ÿ....' 1\ 1\85....ÿ..........q@...ÿ..........q@...ÿ.......€ë.q@....ÿ....' 2\ 1\85....ÿ.........€X@...ÿ.........€X@...ÿ.......ÀNtp@....ÿ....' 3\ 1\85....ÿ.........€V@...ÿ.........€V@...ÿ.......€öòo@....ÿ....' 4\ 1\85....ÿ..........P@...ÿ..........P@...ÿ....... m;o@....ÿ....' 5\ 1\85....ÿ.........à`@...ÿ.........à`@...ÿ........jän@....ÿ....' 6\ 1\85....ÿ.........@m@...ÿ.........@m@...ÿ.......àÝn@....ÿ....' 7\ 1\85....ÿ......... p@...ÿ......... p@...ÿ....... ÎYm@....ÿ....' 8\ 1\85....ÿ.........À…@...ÿ.........À…@...ÿ.......@.¥l@....ÿ....' 9\ 1\85....ÿ.........€€@...ÿ.........€€@...ÿ.......€6ùk@....ÿ..</t>
  </si>
  <si>
    <t>......€u@...ÿ..</t>
  </si>
  <si>
    <t>.... &lt;&lt;k@....ÿ....'11\ 1\85....ÿ.........`f@...ÿ.........`f@...ÿ....... ¾.k@....ÿ....'12\ 1\85....ÿ..........i@...ÿ..........i@...ÿ....... Ç¡j@....ÿ...'13\ 1\85....ÿ.........Z@...ÿ.........Z@...ÿ......`..j@....ÿ....'14\ 1\85....ÿ.........Àf@...ÿ.........Àf@...ÿ.......`Qni@....ÿ....'15\ 1\85....ÿ......... f@...ÿ......... f@...ÿ.......à'öh@....ÿ....'16\ 1\85....ÿ.........@i@...ÿ.........@i@...ÿ.......àf†h@....ÿ....'17\ 1\85....ÿ.........àr@...ÿ.........àr@...ÿ.......€K4h@....ÿ....'18\ 1\85....ÿ......... d@...ÿ......... d@...ÿ.......@nËg@....ÿ....'19\ 1\85....ÿ.........HŠ@...ÿ.........HŠ@...ÿ....... 6Åg@....ÿ....'20\ 1\85....ÿ.........ˆ‡@...ÿ.........ˆ‡@...ÿ....... £³g@....ÿ....'21\ 1\85....ÿ.........ðz@...ÿ.........ðz@...ÿ....... g¦g@....ÿ....'22\ 1\85....ÿ.........àk@...ÿ.........àk@...ÿ.......à.ig@....ÿ....'23\ 1\85....ÿ.........._@...ÿ.........._@...ÿ....... mTg@....ÿ....'24\ 1\85....ÿ.........ÀR@...ÿ.........ÀR@...ÿ.......`«ôf@....ÿ....'25\ 1\85....ÿ.........€^@...ÿ.........€^@...ÿ.......`á¥f@....ÿ..</t>
  </si>
  <si>
    <t>....€=Jf@....ÿ....'27\ 1\85....ÿ..........L@...ÿ..........L@...ÿ....... ×#f@....ÿ....'28\ 1\85....ÿ.........ÀW@...ÿ.........ÀW@...ÿ.......àz$f@....ÿ....'29\ 1\85....ÿ.........`e@...ÿ.........`e@...ÿ.......àõ.f@....ÿ....'30\ 1\85....ÿ..........G@...ÿ..........G@...ÿ....... ×Cf@....ÿ....'31\ 1\85....ÿ.........€P@...ÿ.........€P@...ÿ.......@\.f@....ÿ.. .' 1\ 2\85....ÿ.. .......K@...ÿ.. .......K@...ÿ.. ....€ë‘e@....ÿ..!.' 2\ 2\85....ÿ..!.......J@...ÿ..!.......J@...ÿ..!....`..e@....ÿ..".' 3\ 2\85....ÿ..".......7@...ÿ..".......7@...ÿ.."....@=Úc@....ÿ..#.' 4\ 2\85....ÿ..#......`c@...ÿ..#......`c@...ÿ..#....@Âåb@....ÿ..$.' 5\ 2\85....ÿ..$......ÀZ@...ÿ..$......ÀZ@...ÿ..$....à­Gb@....ÿ..%.' 6\ 2\85....ÿ..%......€@@...ÿ..%......€@@...ÿ..%....àÿ.b@....ÿ..&amp;.' 7\ 2\85....ÿ..&amp;.......&lt;@...ÿ..&amp;.......&lt;@...ÿ..&amp;....€=</t>
  </si>
  <si>
    <t>b@....ÿ..'.' 8\ 2\85....ÿ..'......€L@...ÿ..'......€L@...ÿ..'....à£.b@....ÿ..(.' 9\ 2\85....ÿ..(.......N@...ÿ..(.......N@...ÿ..(....`áÊa@....ÿ..).'10\ 2\85....ÿ..)......ÀV@...ÿ..)......ÀV@...ÿ..).... ®—a@....ÿ..*.'11\ 2\85....ÿ..*.......L@...ÿ..*.......L@...ÿ..*.... ÂÅa@....ÿ..+.'12\ 2\85....ÿ..+......Àf@...ÿ..+......Àf@...ÿ..+....À.%a@....ÿ..,.'13\ 2\85....ÿ..,......Àd@...ÿ..,......Àd@...ÿ..,....ÀÌÌ`@....ÿ..-.'14\ 2\85....ÿ..-......`e@...ÿ..-......`e@...ÿ..-....À£]@....ÿ....'15\ 2\85....ÿ.........@Y@...ÿ.........@Y@...ÿ.......`=JZ@....ÿ../.'16\ 2\85....ÿ../...... c@...ÿ../...... c@...ÿ../....@=JX@....ÿ..0.'17\ 2\85....ÿ..0......€E@...ÿ..0......€E@...ÿ..0....àÿŸW@....ÿ..1.'18\ 2\85....ÿ..1......€O@...ÿ..1......€O@...ÿ..1....`ë1X@....ÿ..2.'19\ 2\85....ÿ..2.......C@...ÿ..2.......C@...ÿ..2....€GAX@....ÿ..3.'20\ 2\85....ÿ..3......€j@...ÿ..3......€j@...ÿ..3.... .X@....ÿ..4.'21\ 2\85....ÿ..4......ÀX@...ÿ..4......ÀX@...ÿ..4....€pýW@....ÿ..5.'22\ 2\85....ÿ..5......€G@...ÿ..5......€G@...ÿ..5.... ÌÌW@....ÿ..6.'23\ 2\85....ÿ..6......€c@...ÿ..6......€c@...ÿ..6....@‚W@....ÿ..7.'24\ 2\85....ÿ..7......€J@...ÿ..7......€J@...ÿ..7....àQØV@....ÿ..8.'25\ 2\85....ÿ..8.......C@...ÿ..8.......C@...ÿ..8....@áúV@....ÿ..9.'26\ 2\85....ÿ..9......€Y@...ÿ..9......€Y@...ÿ..9.... ™9W@....ÿ..:.'27\ 2\85....ÿ..:...... d@...ÿ..:...... d@...ÿ..:....€..W@....ÿ..;.'28\ 2\85....ÿ..;......@b@...ÿ..;......@b@...ÿ..;....àQ.W@....ÿ..&lt;.' 1\ 3\85....ÿ..&lt;......@X@...ÿ..&lt;......@X@...ÿ..&lt;....À.EW@....ÿ..=.' 2\ 3\85....ÿ..=......@]@...ÿ..=......@]@...ÿ..=....@\¯V@....ÿ..&gt;.' 3\ 3\85....ÿ..&gt;......Àd@...ÿ..&gt;......Àd@...ÿ..&gt;.... ë1V@....ÿ..?.' 4\ 3\85....ÿ..?......@V@...ÿ..?......@V@...ÿ..?....àGAV@....ÿ..@.' 5\ 3\85....ÿ..@......€X@...ÿ..@......€X@...ÿ..@....À™9V@....ÿ..A.' 6\ 3\85....ÿ..A......@Y@...ÿ..A......@Y@...ÿ..A.... ¤0V@....ÿ..B.' 7\ 3\85....ÿ..B...... q@...ÿ..B...... q@...ÿ..B.... {.V@....ÿ..C.' 8\ 3\85....ÿ..C......€I@...ÿ..C......€I@...ÿ..C.... .ÎU@....ÿ..D.' 9\ 3\85....ÿ..D.......;@...ÿ..D.......;@...ÿ..D.... ¤°U@....ÿ..E.'10\ 3\85....ÿ..E.......A@...ÿ..E.......A@...ÿ..E.... R8U@....ÿ..F.'11\ 3\85....ÿ..F......€X@...ÿ..F......€X@...ÿ..F....à.®T@....ÿ..G.'12\ 3\85....ÿ..G.......?@...ÿ..G.......?@...ÿ..G....à™ùS@....ÿ..H.'13\ 3\85....ÿ..H......€V@...ÿ..H......€V@...ÿ..H.... ¢S@....ÿ..I.'14\ 3\85....ÿ..I......Àm@...ÿ..I......Àm@...ÿ..I.... .S@....ÿ..J.'15\ 3\85....ÿ..J......ÀU@...ÿ..J......ÀU@...ÿ..J....à=</t>
  </si>
  <si>
    <t>................m.....ÿ....'CASENAME.....ÿ....'CO_DATEN.....ÿ....'INFO.....ÿ....'ORGDATEN....ÿ....'Mittel.....ÿ....' 1\ 1\86....ÿ.........€n@...ÿ.........€n@...ÿ....... Q8Y@....ÿ....' 2\ 1\86....ÿ......... i@...ÿ......... i@...ÿ.......ÀÄŽX@....ÿ....' 3\ 1\86....ÿ......... b@...ÿ......... b@...ÿ.......€½ÄX@....ÿ....' 4\ 1\86....ÿ......... i@...ÿ......... i@...ÿ.......àÿoY@....ÿ....' 5\ 1\86....ÿ......... b@...ÿ......... b@...ÿ.......àž†Y@....ÿ....' 6\ 1\86....ÿ.........Àh@...ÿ.........Àh@...ÿ....... ™9Y@....ÿ....' 7\ 1\86....ÿ.........ÀV@...ÿ.........ÀV@...ÿ.......€ŒñX@....ÿ....' 8\ 1\86....ÿ..........9@...ÿ..........9@...ÿ....... .¢X@....ÿ....' 9\ 1\86....ÿ.........€N@...ÿ.........€N@...ÿ.......À.:X@....ÿ..</t>
  </si>
  <si>
    <t>......Àc@...ÿ..</t>
  </si>
  <si>
    <t>....`.þW@....ÿ....'11\ 1\86....ÿ.........€_@...ÿ.........€_@...ÿ.......€¾"X@....ÿ....'12\ 1\86....ÿ.........@S@...ÿ.........@S@...ÿ.......ÀUeX@....ÿ...'13\ 1\86....ÿ........€T@...ÿ........€T@...ÿ......@´.X@....ÿ....'14\ 1\86....ÿ.........ÀR@...ÿ.........ÀR@...ÿ.......ÀyX@....ÿ....'15\ 1\86....ÿ..........6@...ÿ..........6@...ÿ....... .)X@....ÿ....'16\ 1\86....ÿ.........€X@...ÿ.........€X@...ÿ....... šX@....ÿ....'17\ 1\86....ÿ.........€J@...ÿ.........€J@...ÿ........?FX@....ÿ....'18\ 1\86....ÿ.........€W@...ÿ.........€W@...ÿ.......@1LX@....ÿ....'19\ 1\86....ÿ..........Q@...ÿ..........Q@...ÿ.......€wDX@....ÿ....'20\ 1\86....ÿ.........ÀQ@...ÿ.........ÀQ@...ÿ.......àtX@....ÿ....'21\ 1\86....ÿ..........L@...ÿ..........L@...ÿ.......Àú¤X@....ÿ....'22\ 1\86....ÿ.........€Q@...ÿ.........€Q@...ÿ.......€..Y@....ÿ....'23\ 1\86....ÿ.........€J@...ÿ.........€J@...ÿ.......`å</t>
  </si>
  <si>
    <t>Y@....ÿ....'24\ 1\86....ÿ.........@R@...ÿ.........@R@...ÿ....... .èX@....ÿ....'25\ 1\86....ÿ..........;@...ÿ..........;@...ÿ....... ¢ñX@....ÿ..</t>
  </si>
  <si>
    <t>.... \ÏX@....ÿ....'27\ 1\86....ÿ.........@^@...ÿ.........@^@...ÿ........…‹X@....ÿ....'28\ 1\86....ÿ.........Àe@...ÿ.........Àe@...ÿ.......ÀÌ.X@....ÿ....'29\ 1\86....ÿ..........\@...ÿ..........\@...ÿ.......€Â.X@....ÿ....'30\ 1\86....ÿ.........€P@...ÿ.........€P@...ÿ........×ƒW@....ÿ....'31\ 1\86....ÿ.........€P@...ÿ.........€P@...ÿ.......@</t>
  </si>
  <si>
    <t>................m.....ÿ....'CASENAME.....ÿ....'CO_DATEN.....ÿ....'INFO.....ÿ....'ORGDATEN....ÿ....'Mittel.....ÿ....' 1\ 1\87....ÿ.........€C@...ÿ.........€C@...ÿ.......Àn1_@....ÿ....' 2\ 1\87....ÿ..........J@...ÿ..........J@...ÿ........ˆo^@....ÿ....' 3\ 1\87....ÿ.........€U@...ÿ.........€U@...ÿ.......À-]^@....ÿ....' 4\ 1\87....ÿ..........O@...ÿ..........O@...ÿ.......€GÅ]@....ÿ....' 5\ 1\87....ÿ.........€P@...ÿ.........€P@...ÿ.......àMG]@....ÿ....' 6\ 1\87....ÿ..........F@...ÿ..........F@...ÿ........TË^@....ÿ....' 7\ 1\87....ÿ..........?@...ÿ..........?@...ÿ.......€Õ†_@....ÿ....' 8\ 1\87....ÿ..........V@...ÿ..........V@...ÿ.......€O¾`@....ÿ....' 9\ 1\87....ÿ.........€@@...ÿ.........€@@...ÿ.......ÀT?a@....ÿ..</t>
  </si>
  <si>
    <t>.... ,¢a@....ÿ....'11\ 1\87....ÿ.........ÀQ@...ÿ.........ÀQ@...ÿ.......€¶.b@....ÿ....'12\ 1\87....ÿ.........€]@...ÿ.........€]@...ÿ.......àÊb@....ÿ...'13\ 1\87....ÿ........ a@...ÿ........ a@...ÿ......`u¥b@....ÿ....'14\ 1\87....ÿ....R¸.…ëÉa@....ÿ....'RASO2   ....ÿ.......@(fb@....ÿ....'15\ 1\87....ÿ.........``@...ÿ.........``@...ÿ....... U;b@....ÿ....'16\ 1\87....ÿ......... g@...ÿ......... g@...ÿ.......@¦</t>
  </si>
  <si>
    <t>b@....ÿ....'17\ 1\87....ÿ......... f@...ÿ......... f@...ÿ.......@¢Ða@....ÿ....'18\ 1\87....ÿ.........Àa@...ÿ.........Àa@...ÿ.......ày¯a@....ÿ....'19\ 1\87....ÿ..........V@...ÿ..........V@...ÿ....... #la@....ÿ....'20\ 1\87....ÿ..........q@...ÿ..........q@...ÿ.......€QUa@....ÿ....'21\ 1\87....ÿ.........x€@...ÿ.........x€@...ÿ.......Àq.a@....ÿ....'22\ 1\87....ÿ.........Àr@...ÿ.........Àr@...ÿ.......àô¹`@....ÿ....'23\ 1\87....ÿ.........€N@...ÿ.........€N@...ÿ....... &amp;m`@....ÿ....'24\ 1\87....ÿ..........`@...ÿ..........`@...ÿ.......`5"`@....ÿ....'25\ 1\87....ÿ.........€Q@...ÿ.........€Q@...ÿ.......€}¼_@....ÿ..</t>
  </si>
  <si>
    <t>.......G@...ÿ..</t>
  </si>
  <si>
    <t>....@(6_@....ÿ....'27\ 1\87....ÿ.........€\@...ÿ.........€\@...ÿ.......à˜3_@....ÿ....'28\ 1\87....ÿ.........€K@...ÿ.........€K@...ÿ.......`(._@....ÿ....'29\ 1\87....ÿ..........O@...ÿ..........O@...ÿ.......@Ì._@....ÿ....'30\ 1\87....ÿ.........°r@...ÿ.........°r@...ÿ.......ÀàÔ^@....ÿ....'31\ 1\87....ÿ.........Àj@...ÿ.........Àj@...ÿ.......€Ö=_@....ÿ.. .' 1\ 2\87....ÿ.. ......w@...ÿ.. ......w@...ÿ.. ....@™.`@....ÿ..!.' 2\ 2\87....ÿ..!......°p@...ÿ..!......°p@...ÿ..!.....3@`@....ÿ..".' 3\ 2\87....ÿ.."......`n@...ÿ.."......`n@...ÿ.."....€õU`@....ÿ..#.' 4\ 2\87....ÿ..#...... q@...ÿ..#...... q@...ÿ..#....€ÌY`@....ÿ..$.' 5\ 2\87....ÿ..$......Pu@...ÿ..$......Pu@...ÿ..$.....?`@....ÿ..%.' 6\ 2\87....ÿ..%.......[@...ÿ..%.......[@...ÿ..%....€£-`@....ÿ..&amp;.' 7\ 2\87....ÿ..&amp;......€R@...ÿ..&amp;......€R@...ÿ..&amp;....ÀÖ.`@....ÿ..'.' 8\ 2\87....ÿ..'......ÀW@...ÿ..'......ÀW@...ÿ..'....`ÿ™_@....ÿ..(.' 9\ 2\87....ÿ..(......@U@...ÿ..(......@U@...ÿ..(....@.@_@....ÿ..).'10\ 2\87....ÿ..)......€Q@...ÿ..)......€Q@...ÿ..).... </t>
  </si>
  <si>
    <t>................n.....ÿ....'CASENAME.....ÿ....'CO_DATEN.....ÿ....'INFO.....ÿ....'ORGDATEN....ÿ....'Mittel.....ÿ....' 1\ 1\88....ÿ..........H@...ÿ..........H@...ÿ.......à(ÜQ@....ÿ....' 2\ 1\88....ÿ..........(@...ÿ..........(@...ÿ.......`b'R@....ÿ....' 3\ 1\88....ÿ..........4@...ÿ..........4@...ÿ.......€BûQ@....ÿ....' 4\ 1\88....ÿ..........6@...ÿ..........6@...ÿ.......€ÛFR@....ÿ....' 5\ 1\88....ÿ..........?@...ÿ..........?@...ÿ.......`XnR@....ÿ....' 6\ 1\88....ÿ.........@R@...ÿ.........@R@...ÿ.......€fæQ@....ÿ....' 7\ 1\88....ÿ.........€F@...ÿ.........€F@...ÿ.........ãQ@....ÿ....' 8\ 1\88....ÿ..........8@...ÿ..........8@...ÿ.......@.ÜQ@....ÿ....' 9\ 1\88....ÿ.........ÀZ@...ÿ.........ÀZ@...ÿ....... 6™Q@....ÿ..</t>
  </si>
  <si>
    <t>.....—6Q@....ÿ....'11\ 1\88....ÿ..........U@...ÿ..........U@...ÿ.......€ÔÁP@....ÿ....'12\ 1\88....ÿ..........\@...ÿ..........\@...ÿ.......€ÇÑP@....ÿ...'13\ 1\88....ÿ........€c@...ÿ........€c@...ÿ......@´®P@....ÿ....'14\ 1\88....ÿ..........R@...ÿ..........R@...ÿ.......À^£P@....ÿ....'15\ 1\88....ÿ..........\@...ÿ..........\@...ÿ.......€¤P@....ÿ....'16\ 1\88....ÿ.........@^@...ÿ.........@^@...ÿ.......`.`P@....ÿ....'17\ 1\88....ÿ.........@S@...ÿ.........@S@...ÿ....... j.P@....ÿ....'18\ 1\88....ÿ..........*@...ÿ..........*@...ÿ....... I.P@....ÿ....'19\ 1\88....ÿ..........;@...ÿ..........;@...ÿ.......àM.P@....ÿ....'20\ 1\88....ÿ..........$@...ÿ..........$@...ÿ.......Àé¢O@....ÿ....'21\ 1\88....ÿ.........€Q@...ÿ.........€Q@...ÿ.......àÞÝO@....ÿ....'22\ 1\88....ÿ..........Y@...ÿ..........Y@...ÿ.......@.²O@....ÿ....'23\ 1\88....ÿ..........&lt;@...ÿ..........&lt;@...ÿ.......àr.P@....ÿ....'24\ 1\88....ÿ..........W@...ÿ..........W@...ÿ.......@VÅO@....ÿ....'25\ 1\88....ÿ.........À`@...ÿ.........À`@...ÿ.......à¢1O@....ÿ..</t>
  </si>
  <si>
    <t>....€ÂN@....ÿ....'27\ 1\88....ÿ..........K@...ÿ..........K@...ÿ.......`3sN@....ÿ....'28\ 1\88....ÿ.........@Z@...ÿ.........@Z@...ÿ....... ÂõN@....ÿ....'29\ 1\88....ÿ.........ÀV@...ÿ.........ÀV@...ÿ....... =JO@....ÿ....'30\ 1\88....ÿ..........$@...ÿ..........$@...ÿ.......àõhO@....ÿ....'31\ 1\88....ÿ.........€Q@...ÿ.........€Q@...ÿ........{”O@....ÿ.. .' 1\ 2\88....ÿ.. .......Q@...ÿ.. .......Q@...ÿ.. ....`3óN@....ÿ..!.' 2\ 2\88....ÿ..!......€B@...ÿ..!......€B@...ÿ..!.....¤°N@....ÿ..".' 3\ 2\88....ÿ..".......2@...ÿ..".......2@...ÿ.."....`</t>
  </si>
  <si>
    <t xml:space="preserve">—N@....ÿ..#.' 4\ 2\88....ÿ..#........@...ÿ..#........@...ÿ..#....ÀGáM@....ÿ..$.' 5\ 2\88....ÿ..$.......S@...ÿ..$.......S@...ÿ..$....`ffL@....ÿ..%.' 6\ 2\88....ÿ..%......€G@...ÿ..%......€G@...ÿ..%.... \ÏK@....ÿ..&amp;.' 7\ 2\88....ÿ..&amp;.......N@...ÿ..&amp;.......N@...ÿ..&amp;....`..K@....ÿ..'.' 8\ 2\88....ÿ..'.......G@...ÿ..'.......G@...ÿ..'....À.ÅJ@....ÿ..(.' 9\ 2\88....ÿ..(......€F@...ÿ..(......€F@...ÿ..(.... ÂµJ@....ÿ..).'10\ 2\88....ÿ..).......3@...ÿ..).......3@...ÿ..).... 33J@....ÿ..*.'11\ 2\88....ÿ..*......€N@...ÿ..*......€N@...ÿ..*.....3³I@....ÿ..+.'12\ 2\88....ÿ..+......@Q@...ÿ..+......@Q@...ÿ..+.... GaI@....ÿ..,.'13\ 2\88....ÿ..,........@...ÿ..,........@...ÿ..,.... </t>
  </si>
  <si>
    <t>......................ÿ....'CASENAME.....ÿ....'CO_DATEN.....ÿ....'INFO.....ÿ....'ORGDATEN....ÿ....'Mittel.....ÿ....' 1\ 1\89....ÿ..........=@...ÿ..........=@...ÿ.......Àz.S@....ÿ....' 2\ 1\89....ÿ..........L@...ÿ..........L@...ÿ.......À‰=S@....ÿ....' 3\ 1\89....ÿ.........€Q@...ÿ.........€Q@...ÿ.......@¡}S@....ÿ....' 4\ 1\89....ÿ.........ÀZ@...ÿ.........ÀZ@...ÿ....... IâS@....ÿ....' 5\ 1\89....ÿ..........M@...ÿ..........M@...ÿ.......àr.U@....ÿ....' 6\ 1\89....ÿ.........€J@...ÿ.........€J@...ÿ....... .QU@....ÿ....' 7\ 1\89....ÿ.........€A@...ÿ.........€A@...ÿ.......€Œ1U@....ÿ....' 8\ 1\89....ÿ..........&gt;@...ÿ..........&gt;@...ÿ.......@€,U@....ÿ....' 9\ 1\89....ÿ.........@S@...ÿ.........@S@...ÿ.......à1.U@....ÿ..</t>
  </si>
  <si>
    <t>.... ..U@....ÿ....'11\ 1\89....ÿ.........€P@...ÿ.........€P@...ÿ.......Àw(U@....ÿ....'12\ 1\89....ÿ.........@X@...ÿ.........@X@...ÿ.......@ƒÉT@....ÿ...'13\ 1\89....ÿ........@W@...ÿ........@W@...ÿ......`ÒmT@....ÿ....'14\ 1\89....ÿ.........€P@...ÿ.........€P@...ÿ........ß!T@....ÿ....'15\ 1\89....ÿ..........L@...ÿ..........L@...ÿ....... C T@....ÿ....'16\ 1\89....ÿ.........À[@...ÿ.........À[@...ÿ.......@yýS@....ÿ....'17\ 1\89....ÿ.........€K@...ÿ.........€K@...ÿ....... »S@....ÿ....'18\ 1\89....ÿ.........ÀQ@...ÿ.........ÀQ@...ÿ.......€†©S@....ÿ....'19\ 1\89....ÿ.........À\@...ÿ.........À\@...ÿ.......àUcS@....ÿ....'20\ 1\89....ÿ.........€g@...ÿ.........€g@...ÿ.......`–.S@....ÿ....'21\ 1\89....ÿ.........€V@...ÿ.........€V@...ÿ....... iÔR@....ÿ....'22\ 1\89....ÿ.........@Q@...ÿ.........@Q@...ÿ.......àgˆR@....ÿ....'23\ 1\89....ÿ.........€V@...ÿ.........€V@...ÿ.......`õTR@....ÿ....'24\ 1\89....ÿ..........M@...ÿ..........M@...ÿ....... "3R@....ÿ....'25\ 1\89....ÿ.........€U@...ÿ.........€U@...ÿ.......À+.R@....ÿ..</t>
  </si>
  <si>
    <t>....`ÚÃQ@....ÿ....'27\ 1\89....ÿ..........Z@...ÿ..........Z@...ÿ....... ÛÁQ@....ÿ....'28\ 1\89....ÿ.........€^@...ÿ.........€^@...ÿ....... ZÄQ@....ÿ....'29\ 1\89....ÿ..........k@...ÿ..........k@...ÿ.........ÃQ@....ÿ....'30\ 1\89....ÿ.........À\@...ÿ.........À\@...ÿ.......€¹sQ@....ÿ....'31\ 1\89....ÿ.........€Q@...ÿ.........€Q@...ÿ.......€âOQ@....ÿ.. .' 1\ 2\89....ÿ.. ......T@....ÿ.. .'RASO2   ....ÿ.. ....ÀìFQ@....ÿ..!.' 2\ 2\89....ÿ..!.gffff†Q@....ÿ..!.'RASO2   ....ÿ..!....À.cQ@....ÿ..".' 3\ 2\89....ÿ..".Ház.®§V@....ÿ..".'RASO2   ....ÿ..".....IvQ@....ÿ..#.' 4\ 2\89....ÿ..#..×£p=ÊV@....ÿ..#.'RASO2   ....ÿ..#....@.5Q@....ÿ..$.' 5\ 2\89....ÿ..$.¸.…ëQ8?@....ÿ..$.'RASO2   ....ÿ..$.... .Q@....ÿ..%.' 6\ 2\89....ÿ..%.¤p=</t>
  </si>
  <si>
    <t>×#&gt;@....ÿ..%.'RASO2   ....ÿ..%.... ¹óP@....ÿ..&amp;.' 7\ 2\89....ÿ..&amp;.Âõ(\OB@....ÿ..&amp;.'RASO2   ....ÿ..&amp;.... |ÉP@....ÿ..'.' 8\ 2\89....ÿ..'.43333ãS@....ÿ..'.'RASO2   ....ÿ..'.....ÎP@....ÿ..(.' 9\ 2\89....ÿ..(.âz.®GaM@....ÿ..(.'RASO2   ....ÿ..(....@ØXP@....ÿ..).'10\ 2\89....ÿ..).š™™™™ÙB@....ÿ..).'RASO2   ....ÿ..)....Àì¦P@....ÿ..*.'11\ 2\89....ÿ..*.¸.…ëQÈP@....ÿ..*.'RASO2   ....ÿ..*....à.šP@....ÿ..+.'12\ 2\89....ÿ..+.&gt;</t>
  </si>
  <si>
    <t>................m.....ÿ....'Datum.....ÿ....'DATEN....ÿ....'Mittel.....ÿ....' 1\ 1\74....ÿ..........Q@...ÿ.......@ff&lt;@....ÿ....' 2\ 1\74....ÿ.........€O@...ÿ.......àÿÿ;@....ÿ....' 3\ 1\74....ÿ..........8@...ÿ.......`/¡;@....ÿ....' 4\ 1\74....ÿ...........@...ÿ.......`’ä:@....ÿ....' 5\ 1\74....ÿ.......... @...ÿ.......@–{:@....ÿ....' 6\ 1\74....ÿ...........@...ÿ.......Àˆ.;@....ÿ....' 7\ 1\74....ÿ..........2@...ÿ.......À.B:@....ÿ....' 8\ 1\74....ÿ..........,@...ÿ.......@..:@....ÿ....' 9\ 1\74....ÿ..........[@...ÿ.......À.º9@....ÿ..</t>
  </si>
  <si>
    <t>.'10\ 1\74....ÿ..</t>
  </si>
  <si>
    <t>.....µ´;@....ÿ....'11\ 1\74....ÿ.........€F@...ÿ....... „:?@....ÿ....'12\ 1\74....ÿ...........@...ÿ.......@r\?@....ÿ...'13\ 1\74....ÿ.........5@...ÿ......àÖ?@....ÿ....'14\ 1\74....ÿ.........€A@...ÿ....... Êë&gt;@....ÿ....'15\ 1\74....ÿ..........&amp;@...ÿ....... Ù‰&gt;@....ÿ....'16\ 1\74....ÿ..........&lt;@...ÿ.......€.à=@....ÿ....'17\ 1\74....ÿ.........."@...ÿ....... Q»=@....ÿ....'18\ 1\74....ÿ..........3@...ÿ.......€zž=@....ÿ....'19\ 1\74....ÿ..........*@...ÿ.......@³¦=@....ÿ....'20\ 1\74....ÿ..........0@...ÿ.......@Œ.&gt;@....ÿ....'21\ 1\74....ÿ..........:@...ÿ.......`.l&gt;@....ÿ....'22\ 1\74....ÿ..........8@...ÿ.......ÀYÈ&gt;@....ÿ....'23\ 1\74....ÿ..........@@...ÿ.......€Rß&gt;@....ÿ....'24\ 1\74....ÿ..........5@...ÿ.......À. &gt;@....ÿ....'25\ 1\74....ÿ...........@...ÿ....... .@@....ÿ..</t>
  </si>
  <si>
    <t>.'26\ 1\74....ÿ..</t>
  </si>
  <si>
    <t xml:space="preserve">....`ff@@....ÿ....'27\ 1\74....ÿ..........2@...ÿ....... ™.@@....ÿ....'28\ 1\74....ÿ...........@...ÿ.......ÀGa?@....ÿ....'29\ 1\74....ÿ...........@...ÿ.......@ff?@....ÿ....'30\ 1\74....ÿ.........€E@...ÿ....... õ(@@....ÿ....'31\ 1\74....ÿ...........@...ÿ.......@Â@@....ÿ.. .' 1\ 2\74....ÿ.. .......4@...ÿ.. ....`=JA@....ÿ..!.' 2\ 2\74....ÿ..!........@...ÿ..!....`ÂB@....ÿ..".' 3\ 2\74....ÿ.."......@W@...ÿ.."....`fæC@....ÿ..#.' 4\ 2\74....ÿ..#......àb@...ÿ..#.....RxC@....ÿ..$.' 5\ 2\74....ÿ..$.......B@...ÿ..$.... ™.C@....ÿ..%.' 6\ 2\74....ÿ..%.......4@...ÿ..%.... 33C@....ÿ..&amp;.' 7\ 2\74....ÿ..&amp;.......:@...ÿ..&amp;....`.E@....ÿ..'.' 8\ 2\74....ÿ..'.......0@...ÿ..'....€fæE@....ÿ..(.' 9\ 2\74....ÿ..(........@...ÿ..(......@F@....ÿ..).'10\ 2\74....ÿ..).......8@...ÿ..)....`¸ÞF@....ÿ..*.'11\ 2\74....ÿ..*.......9@...ÿ..*.....×ãG@....ÿ..+.'12\ 2\74....ÿ..+.......?@...ÿ..+.....×ãH@....ÿ..,.'13\ 2\74....ÿ..,......€J@...ÿ..,....ÀõèI@....ÿ..-.'14\ 2\74....ÿ..-......€D@...ÿ..-....`f¦J@....ÿ....'15\ 2\74....ÿ.........€G@...ÿ........×#K@....ÿ../.'16\ 2\74....ÿ../......€A@...ÿ../....àQxK@....ÿ..0.'17\ 2\74....ÿ..0.......3@...ÿ..0....€p½K@....ÿ..1.'18\ 2\74....ÿ..1......ÀX@...ÿ..1....À£ðL@....ÿ..2.'19\ 2\74....ÿ..2......ÀQ@...ÿ..2....ÀÌ.N@....ÿ..3.'20\ 2\74....ÿ..3.......C@...ÿ..3.....×#N@....ÿ..4.'21\ 2\74....ÿ..4.......6@...ÿ..4.... </t>
  </si>
  <si>
    <t>.N@....ÿ..5.'22\ 2\74....ÿ..5.......9@...ÿ..5.... Ì.N@....ÿ..6.'23\ 2\74....ÿ..6.......I@...ÿ..6....€p=N@....ÿ..7.'24\ 2\74....ÿ..7.......Q@...ÿ..7....@ÂN@....ÿ..8.'25\ 2\74....ÿ..8.......N@...ÿ..8....@‚O@....ÿ..9.'26\ 2\74....ÿ..9...... d@...ÿ..9....À£°P@....ÿ..:.'27\ 2\74....ÿ..:.......`@...ÿ..:....@3sQ@....ÿ..;.'28\ 2\74....ÿ..;......@P@...ÿ..;.....×.S@....ÿ..&lt;.' 1\ 3\74....ÿ..&lt;.......D@...ÿ..&lt;....`=ªS@....ÿ..=.' 2\ 3\74....ÿ..=......€K@...ÿ..=....àÖƒS@....ÿ..&gt;.' 3\ 3\74....ÿ..&gt;...... g@...ÿ..&gt;....@.ÎT@....ÿ..?.' 4\ 3\74....ÿ..?......€[@...ÿ..?....€ÌŒU@....ÿ..@.' 5\ 3\74....ÿ..@......€Q@...ÿ..@....à­ÇU@....ÿ..A.' 6\ 3\74....ÿ..A......@R@...ÿ..A....ÀQXV@....ÿ..B.' 7\ 3\74....ÿ..B......@`@...ÿ..B.....\.W@....ÿ..C.' 8\ 3\74....ÿ..C......@[@...ÿ..C....Àz.W@....ÿ..D.' 9\ 3\74....ÿ..D......@^@...ÿ..D....€G!W@....ÿ..E.'10\ 3\74....ÿ..E......ÀU@...ÿ..E.....</t>
  </si>
  <si>
    <t>.W@....ÿ..F.'11\ 3\74....ÿ..F......@P@...ÿ..F.....</t>
  </si>
  <si>
    <t>.W@....ÿ..G.'12\ 3\74....ÿ..G......€M@...ÿ..G....€.%W@....ÿ..H.'13\ 3\74....ÿ..H......€I@...ÿ..H.... f&amp;W@....ÿ..I.'14\ 3\74....ÿ..I.......c@...ÿ..I....à­GW@....ÿ..J.'15\ 3\74....ÿ..J......€`@...ÿ..J....`ëqW@....ÿ..K.'16\ 3\74....ÿ..K.......8@...ÿ..K....ÀzTW@....ÿ..L.'17\ 3\74....ÿ..L.......*@...ÿ..L.....</t>
  </si>
  <si>
    <t>................m.....ÿ....'Datum.....ÿ....'DATEN....ÿ....'Mittel.....ÿ....' 1\ 1\75....ÿ.........€@@...ÿ.......Àz.3@....ÿ....' 2\ 1\75....ÿ..........F@...ÿ.......€Ø.3@....ÿ....' 3\ 1\75....ÿ..........$@...ÿ.......`.í2@....ÿ....' 4\ 1\75....ÿ..........4@...ÿ....... ’ä2@....ÿ....' 5\ 1\75....ÿ..........(@...ÿ.......àžF3@....ÿ....' 6\ 1\75....ÿ...........@...ÿ.........€3@....ÿ....' 7\ 1\75....ÿ...............ÿ.......à.c3@....ÿ....' 8\ 1\75....ÿ..........?@...ÿ....... .°5@....ÿ....' 9\ 1\75....ÿ..........&gt;@...ÿ.......àE.7@....ÿ..</t>
  </si>
  <si>
    <t>.'10\ 1\75....ÿ..</t>
  </si>
  <si>
    <t>.......&amp;@...ÿ..</t>
  </si>
  <si>
    <t>.... .€:@....ÿ....'11\ 1\75....ÿ.........."@...ÿ.......À.ê@@....ÿ....'12\ 1\75....ÿ..........&gt;@...ÿ.......ÀãxA@....ÿ...'13\ 1\75....ÿ.........0@...ÿ......@ù¬A@....ÿ....'14\ 1\75....ÿ..........*@...ÿ........QÞC@....ÿ....'15\ 1\75....ÿ...........@...ÿ.......àªªF@....ÿ....'16\ 1\75....ÿ..........,@...ÿ....... ÍŒF@....ÿ....'17\ 1\75....ÿ..........&lt;@...ÿ.......À‰ZF@....ÿ....'18\ 1\75....ÿ..........2@...ÿ........èyF@....ÿ....'19\ 1\75....ÿ..........3@...ÿ....... *kF@....ÿ....'20\ 1\75....ÿ.........€D@...ÿ.......€].F@....ÿ....'21\ 1\75....ÿ..........1@...ÿ........õIF@....ÿ....'22\ 1\75....ÿ..........8@...ÿ....... ½éF@....ÿ....'23\ 1\75....ÿ..........,@...ÿ....... ˆÉG@....ÿ....'24\ 1\75....ÿ.......... @...ÿ.......@«’G@....ÿ....'25\ 1\75....ÿ..........7@...ÿ.........^H@....ÿ..</t>
  </si>
  <si>
    <t>.'26\ 1\75....ÿ..</t>
  </si>
  <si>
    <t xml:space="preserve">.... .…J@....ÿ....'27\ 1\75....ÿ..........0@...ÿ.......@\N@....ÿ....'28\ 1\75....ÿ..........2@...ÿ.......à£°N@....ÿ....'29\ 1\75....ÿ..........&gt;@...ÿ.......ÀG¡N@....ÿ....'30\ 1\75....ÿ..........:@...ÿ.......Àp}O@....ÿ....'31\ 1\75....ÿ..........0@...ÿ....... ™ÙP@....ÿ.. .' 1\ 2\75....ÿ.. ......@W@...ÿ.. ....€=ÊQ@....ÿ..!.' 2\ 2\75....ÿ..!.......Q@...ÿ..!....€f&amp;R@....ÿ..".' 3\ 2\75....ÿ.."......`a@...ÿ.."....àz4R@....ÿ..#.' 4\ 2\75....ÿ..#......°q@...ÿ..#....àÌlR@....ÿ..$.' 5\ 2\75....ÿ..$......€R@...ÿ..$.... ëÑR@....ÿ..%.' 6\ 2\75....ÿ..%.......I@...ÿ..%....àÌ.S@....ÿ..&amp;.' 7\ 2\75....ÿ..&amp;......@i@...ÿ..&amp;....Àp.S@....ÿ..'.' 8\ 2\75....ÿ..'...... p@...ÿ..'....àõˆS@....ÿ..(.' 9\ 2\75....ÿ..(.......B@...ÿ..(....`ášS@....ÿ..).'10\ 2\75....ÿ..).......=@...ÿ..).... ÂµS@....ÿ..*.'11\ 2\75....ÿ..*......€K@...ÿ..*....ÀGáS@....ÿ..+.'12\ 2\75....ÿ..+.......D@...ÿ..+.... \ïS@....ÿ..,.'13\ 2\75....ÿ..,........@...ÿ..,....`‚T@....ÿ..-.'14\ 2\75....ÿ..-......€O@...ÿ..-....€=ªT@....ÿ....'15\ 2\75....ÿ.........€Y@...ÿ.......@3óT@....ÿ../.'16\ 2\75....ÿ../.......`@...ÿ../....`bU@....ÿ..0.'17\ 2\75....ÿ..0.......;@...ÿ..0....àõHV@....ÿ..1.'18\ 2\75....ÿ..1......@_@...ÿ..1....À™¹W@....ÿ..2.'19\ 2\75....ÿ..2......€p@...ÿ..2....ÀGáW@....ÿ..3.'20\ 2\75....ÿ..3......P{@...ÿ..3.... ™.X@....ÿ..4.'21\ 2\75....ÿ..4......€L@...ÿ..4....€ëqX@....ÿ..5.'22\ 2\75....ÿ..5........@...ÿ..5....€Â•Y@....ÿ..6.'23\ 2\75....ÿ..6......€Z@...ÿ..6....ÀÌÌZ@....ÿ..7.'24\ 2\75....ÿ..7...... m@...ÿ..7.... p[@....ÿ..8.'25\ 2\75....ÿ..8......`h@...ÿ..8.....®g\@....ÿ..9.'26\ 2\75....ÿ..9.......R@...ÿ..9.... G¡\@....ÿ..:.'27\ 2\75....ÿ..:.......E@...ÿ..:.... </t>
  </si>
  <si>
    <t>·\@....ÿ..;.'28\ 2\75....ÿ..;......€R@...ÿ..;.....®§\@....ÿ..&lt;.' 1\ 3\75....ÿ..&lt;......€V@...ÿ..&lt;.... £.\@....ÿ..=.' 2\ 3\75....ÿ..=......€K@...ÿ..=.... GÁZ@....ÿ..&gt;.' 3\ 3\75....ÿ..&gt;......€E@...ÿ..&gt;.... õ¨Z@....ÿ..?.' 4\ 3\75....ÿ..?.......Y@...ÿ..?....àÖƒZ@....ÿ..@.' 5\ 3\75....ÿ..@.......;@...ÿ..@....€.¥Y@....ÿ..A.' 6\ 3\75....ÿ..A.......:@...ÿ..A....€£0Y@....ÿ..B.' 7\ 3\75....ÿ..B.......H@...ÿ..B....€QxY@....ÿ..C.' 8\ 3\75....ÿ..C......€C@...ÿ..C....@.…Y@....ÿ..D.' 9\ 3\75....ÿ..D...... `@...ÿ..D....@GaY@....ÿ..E.'10\ 3\75....ÿ..E.......I@...ÿ..E....`ÌlY@....ÿ..F.'11\ 3\75....ÿ..F......€X@...ÿ..F....@.ÅY@....ÿ..G.'12\ 3\75....ÿ..G.......Z@...ÿ..G....`Ì¬Z@....ÿ..H.'13\ 3\75....ÿ..H......€i@...ÿ..H....À„KZ@....ÿ..I.'14\ 3\75....ÿ..I......àr@...ÿ..I....`õèY@....ÿ..J.'15\ 3\75....ÿ..J......€C@...ÿ..J....@™ÙY@....ÿ..K.'16\ 3\75....ÿ..K......ÀP@...ÿ..K.... (|Y@....ÿ..L.'17\ 3\75....ÿ..L......ÀU@...ÿ..L.....áúX@....ÿ..M.'18\ 3\75....ÿ..M......€n@...ÿ..M.....</t>
  </si>
  <si>
    <t>÷V@....ÿ..N.'19\ 3\75....ÿ..N......Pp@...ÿ..N.....®ÇV@....ÿ..O.'20\ 3\75....ÿ..O...... h@...ÿ..O.... áÚV@....ÿ..P.'21\ 3\75....ÿ..P.......g@...ÿ..P....àÖcV@....ÿ..Q.'22\ 3\75....ÿ..Q......€N@...ÿ..Q.... .EU@....ÿ..R.'23\ 3\75....ÿ..R......€[@...ÿ..R....À.…T@....ÿ..S.'24\ 3\75....ÿ..S.......L@...ÿ..S.....)œT@....ÿ..T.'25\ 3\75....ÿ..T.......5@...ÿ..T.... 3ÓT@....ÿ..U.'26\ 3\75....ÿ..U.......5@...ÿ..U....àÿ¿T@....ÿ..V.'27\ 3\75....ÿ..V......€K@...ÿ..V....ÀõˆT@....ÿ..W.'28\ 3\75....ÿ..W.......5@...ÿ..W....`f¦T@....ÿ..X.'29\ 3\75....ÿ..X.......&lt;@...ÿ..X.... pýT@....ÿ..Y.'30\ 3\75....ÿ..Y......àd@...ÿ..Y....@</t>
  </si>
  <si>
    <t>×T@....ÿ..Z.'31\ 3\75....ÿ..Z.......W@...ÿ..Z....ÀpýT@....ÿ..[.' 1\ 4\75....ÿ..[......€C@...ÿ..[....àõ(U@....ÿ..\.' 2\ 4\75....ÿ..\.......;@...ÿ..\....`¸^U@....ÿ..].' 3\ 4\75....ÿ..]......€H@...ÿ..].... ×cU@....ÿ..^.' 4\ 4\75....ÿ..^.......U@...ÿ..^....€ë.U@....ÿ.._.' 5\ 4\75....ÿ.._......€n@...ÿ.._.....\ïT@....ÿ..`.' 6\ 4\75....ÿ..`.......:@...ÿ..`....à(üT@....ÿ..a.' 7\ 4\75....ÿ..a......€I@...ÿ..a.... ®§T@....ÿ..b.' 8\ 4\75....ÿ..b........@...ÿ..b......ÀS@....ÿ..c.' 9\ 4\75....ÿ..c.......J@...ÿ..c....@…kR@....ÿ..d.'10\ 4\75....ÿ..d......`d@...ÿ..d.... .€R@....ÿ..e.'11\ 4\75....ÿ..e.......A@...ÿ..e.....ÍŒR@....ÿ..f.'12\ 4\75....ÿ..f.......4@...ÿ..f.... ¤ÐS@....ÿ..g.'13\ 4\75....ÿ..g.......3@...ÿ..g.... =êR@....ÿ..h.'14\ 4\75....ÿ..h.......*@...ÿ..h....@</t>
  </si>
  <si>
    <t>................n.....ÿ....'Datum.....ÿ....'DATEN....ÿ....'Mittel.....ÿ....' 1\ 1\76....ÿ...........@...ÿ........=</t>
  </si>
  <si>
    <t>=@....ÿ....' 2\ 1\76....ÿ..........B@...ÿ.......@Ø‰=@....ÿ....' 3\ 1\76....ÿ.......... @...ÿ....... q.@@....ÿ....' 4\ 1\76....ÿ..........:@...ÿ....... ’.A@....ÿ....' 5\ 1\76....ÿ..........,@...ÿ.......à•{A@....ÿ....' 6\ 1\76....ÿ..........e@...ÿ.......€ˆˆF@....ÿ....' 7\ 1\76....ÿ..........4@...ÿ....... .!K@....ÿ....' 8\ 1\76....ÿ...........@...ÿ..........L@....ÿ....' 9\ 1\76....ÿ..........*@...ÿ.......@“ML@....ÿ..</t>
  </si>
  <si>
    <t>.'10\ 1\76....ÿ..</t>
  </si>
  <si>
    <t>.... ´ôK@....ÿ....'11\ 1\76....ÿ..........(@...ÿ....... ._O@....ÿ....'12\ 1\76....ÿ...........@...ÿ....... .àO@....ÿ...'13\ 1\76....ÿ........€@@...ÿ......€ä3P@....ÿ....'14\ 1\76....ÿ..........4@...ÿ.......€^#P@....ÿ....'15\ 1\76....ÿ.........@P@...ÿ....... 'öO@....ÿ....'16\ 1\76....ÿ..........=@...ÿ........š¹O@....ÿ....'17\ 1\76....ÿ..........Q@...ÿ.......ÀíJO@....ÿ....'18\ 1\76....ÿ..........2@...ÿ.......ÀÏóN@....ÿ....'19\ 1\76....ÿ..........7@...ÿ.......@­©N@....ÿ....'20\ 1\76....ÿ..........$@...ÿ....... F.P@....ÿ....'21\ 1\76....ÿ..........,@...ÿ....... xwO@....ÿ....'22\ 1\76....ÿ..........$@...ÿ.......ÀYÈN@....ÿ....'23\ 1\76....ÿ...........@...ÿ....... ¤&gt;O@....ÿ....'24\ 1\76....ÿ.........€@@...ÿ.......`«²N@....ÿ....'25\ 1\76....ÿ..........I@...ÿ.......`TpN@....ÿ..</t>
  </si>
  <si>
    <t>.'26\ 1\76....ÿ..</t>
  </si>
  <si>
    <t>....`¸^N@....ÿ....'27\ 1\76....ÿ.........€Y@...ÿ....... ×£N@....ÿ....'28\ 1\76....ÿ.........ÀT@...ÿ.......`</t>
  </si>
  <si>
    <t>—N@....ÿ....'29\ 1\76....ÿ.........€N@...ÿ.......ÀÂµN@....ÿ....'30\ 1\76....ÿ......... u@...ÿ.......ÀÂõN@....ÿ....'31\ 1\76....ÿ......... t@...ÿ.......@..O@....ÿ.. .' 1\ 2\76....ÿ.. ......À\@...ÿ.. ....`®‡M@....ÿ..!.' 2\ 2\76....ÿ..!......ÀQ@...ÿ..!....àp½M@....ÿ..".' 3\ 2\76....ÿ.."......€@@...ÿ..".... {”N@....ÿ..#.' 4\ 2\76....ÿ..#......pr@...ÿ..#.... fæN@....ÿ..$.' 5\ 2\76....ÿ..$......ÀX@...ÿ..$....`…ëN@....ÿ..%.' 6\ 2\76....ÿ..%......ÀY@...ÿ..%.... ).O@....ÿ..&amp;.' 7\ 2\76....ÿ..&amp;......€K@...ÿ..&amp;....@®ÇO@....ÿ..'.' 8\ 2\76....ÿ..'.......D@...ÿ..'.....{.P@....ÿ..(.' 9\ 2\76....ÿ..(......€F@...ÿ..(....@\OP@....ÿ..).'10\ 2\76....ÿ..).......&lt;@...ÿ..).... ®‡Q@....ÿ..*.'11\ 2\76....ÿ..*.......A@...ÿ..*....`"S@....ÿ..+.'12\ 2\76....ÿ..+......€B@...ÿ..+....`.T@....ÿ..,.'13\ 2\76....ÿ..,......`h@...ÿ..,.... GAU@....ÿ..-.'14\ 2\76....ÿ..-............ÿ..-....@áºU@....ÿ....'15\ 2\76....ÿ...............ÿ.......@</t>
  </si>
  <si>
    <t>÷U@....ÿ../.'16\ 2\76....ÿ../......@Z@...ÿ../....àQ8V@....ÿ..0.'17\ 2\76....ÿ..0.......$@...ÿ..0....€=ªV@....ÿ..1.'18\ 2\76....ÿ..1.......B@...ÿ..1....@</t>
  </si>
  <si>
    <t>................m.....ÿ....'Datum.....ÿ....'DATEN....ÿ....'Mittel.....ÿ....' 1\ 1\77....ÿ..........?@...ÿ.......€pýR@....ÿ....' 2\ 1\77....ÿ.........ÀS@...ÿ.......@'VR@....ÿ....' 3\ 1\77....ÿ.........€N@...ÿ.......€.­Q@....ÿ....' 4\ 1\77....ÿ......... q@...ÿ.........ÀQ@....ÿ....' 5\ 1\77....ÿ.........€W@...ÿ.......`¹çR@....ÿ....' 6\ 1\77....ÿ..........M@...ÿ.......ÀªjS@....ÿ....' 7\ 1\77....ÿ..........F@...ÿ.......À”.W@....ÿ....' 8\ 1\77....ÿ..........L@...ÿ....... .ªV@....ÿ....' 9\ 1\77....ÿ..........A@...ÿ.......ÀMvV@....ÿ..</t>
  </si>
  <si>
    <t>.'10\ 1\77....ÿ..</t>
  </si>
  <si>
    <t>....À‡çU@....ÿ....'11\ 1\77....ÿ.........àk@...ÿ........ãkU@....ÿ....'12\ 1\77....ÿ......... i@...ÿ.......àãèT@....ÿ...'13\ 1\77....ÿ.........H@...ÿ......`­[T@....ÿ....'14\ 1\77....ÿ.........€@@...ÿ.......€åÕS@....ÿ....'15\ 1\77....ÿ.........€J@...ÿ....... </t>
  </si>
  <si>
    <t>dS@....ÿ....'16\ 1\77....ÿ..........?@...ÿ....... 3.S@....ÿ....'17\ 1\77....ÿ.........€Z@...ÿ.......`.œR@....ÿ....'18\ 1\77....ÿ.........@i@...ÿ........è9R@....ÿ....'19\ 1\77....ÿ..........J@...ÿ.......`‰{R@....ÿ....'20\ 1\77....ÿ..........S@...ÿ.......€.0R@....ÿ....'21\ 1\77....ÿ..........,@...ÿ........?éR@....ÿ....'22\ 1\77....ÿ..........ð?...ÿ.......ÀÈâR@....ÿ....'23\ 1\77....ÿ..........0@...ÿ.......À}§R@....ÿ....'24\ 1\77....ÿ...........@...ÿ.......@«šR@....ÿ....'25\ 1\77....ÿ..........H@...ÿ....... uR@....ÿ..</t>
  </si>
  <si>
    <t>.'26\ 1\77....ÿ..</t>
  </si>
  <si>
    <t>....`f&amp;R@....ÿ....'27\ 1\77....ÿ...........@...ÿ.......`f.R@....ÿ....'28\ 1\77....ÿ.........ÀS@...ÿ.......`.ÎQ@....ÿ....'29\ 1\77....ÿ......... i@...ÿ........\ÏQ@....ÿ....'30\ 1\77....ÿ......... a@...ÿ.......@áºP@....ÿ....'31\ 1\77....ÿ.........˜€@...ÿ.......`f†P@....ÿ.. .' 1\ 2\77....ÿ.. .......D@...ÿ.. ....€ëQP@....ÿ..!.' 2\ 2\77....ÿ..!.......P@...ÿ..!.....\P@....ÿ..".' 3\ 2\77....ÿ..".......,@...ÿ..".... ×£P@....ÿ..#.' 4\ 2\77....ÿ..#.......4@...ÿ..#....`</t>
  </si>
  <si>
    <t>·P@....ÿ..$.' 5\ 2\77....ÿ..$.......(@...ÿ..$....`¸žP@....ÿ..%.' 6\ 2\77....ÿ..%........@...ÿ..%....`.nO@....ÿ..&amp;.' 7\ 2\77....ÿ..&amp;........@...ÿ..&amp;....`=ŠM@....ÿ..'.' 8\ 2\77....ÿ..'.......$@...ÿ..'....À£0M@....ÿ..(.' 9\ 2\77....ÿ..(.......6@...ÿ..(....ÀÌ.M@....ÿ..).'10\ 2\77....ÿ..)........@...ÿ..).....®.M@....ÿ..*.'11\ 2\77....ÿ..*.......$@...ÿ..*....ÀÌ.M@....ÿ..+.'12\ 2\77....ÿ..+......@]@...ÿ..+.... G!L@....ÿ..,.'13\ 2\77....ÿ..,.......6@...ÿ..,....`¸^J@....ÿ..-.'14\ 2\77....ÿ..-......`i@...ÿ..-.... ™ÙJ@....ÿ....'15\ 2\77....ÿ.........ÀQ@...ÿ.......€ë‘J@....ÿ../.'16\ 2\77....ÿ../.......@@...ÿ../....`ÂK@....ÿ..0.'17\ 2\77....ÿ..0......@P@...ÿ..0....ÀÌÌK@....ÿ..1.'18\ 2\77....ÿ..1.......G@...ÿ..1....Àõ¨K@....ÿ..2.'19\ 2\77....ÿ..2.......(@...ÿ..2....@3³K@....ÿ..3.'20\ 2\77....ÿ..3........@...ÿ..3....Àp=K@....ÿ..4.'21\ 2\77....ÿ..4......€A@...ÿ..4....`áúK@....ÿ..5.'22\ 2\77....ÿ..5.......O@...ÿ..5.... ®GM@....ÿ..6.'23\ 2\77....ÿ..6.......M@...ÿ..6.... ÂµL@....ÿ..7.'24\ 2\77....ÿ..7......€J@...ÿ..7.... ®ÇL@....ÿ..8.'25\ 2\77....ÿ..8.......1@...ÿ..8.... £pL@....ÿ..9.'26\ 2\77....ÿ..9.......W@...ÿ..9....@3sJ@....ÿ..:.'27\ 2\77....ÿ..:.......R@...ÿ..:.....{”N@....ÿ..;.'28\ 2\77....ÿ..;......€H@...ÿ..;....€¸^O@....ÿ..&lt;.' 1\ 3\77....ÿ..&lt;.......A@...ÿ..&lt;.....{”O@....ÿ..=.' 2\ 3\77....ÿ..=.......E@...ÿ..=.... R¸O@....ÿ..&gt;.' 3\ 3\77....ÿ..&gt;.......0@...ÿ..&gt;.... )œO@....ÿ..?.' 4\ 3\77....ÿ..?.......*@...ÿ..?....@3.P@....ÿ..@.' 5\ 3\77....ÿ..@.......3@...ÿ..@.....{4P@....ÿ..A.' 6\ 3\77....ÿ..A......€I@...ÿ..A......`P@....ÿ..B.' 7\ 3\77....ÿ..B......€@@...ÿ..B....€.nP@....ÿ..C.' 8\ 3\77....ÿ..C.......,@...ÿ..C.... ÂuP@....ÿ..D.' 9\ 3\77....ÿ..D.......:@...ÿ..D.... .nP@....ÿ..E.'10\ 3\77....ÿ..E.......Y@...ÿ..E....àp½O@....ÿ..F.'11\ 3\77....ÿ..F.......H@...ÿ..F....`×ãO@....ÿ..G.'12\ 3\77....ÿ..G...... `@...ÿ..G....€3óM@....ÿ..H.'13\ 3\77....ÿ..H........@...ÿ..H......EM@....ÿ..I.'14\ 3\77....ÿ..I........@...ÿ..I.... Í.M@....ÿ..J.'15\ 3\77....ÿ..J.......&amp;@...ÿ..J.... f¦L@....ÿ..K.'16\ 3\77....ÿ..K........@...ÿ..K.... BL@....ÿ..L.'17\ 3\77....ÿ..L......€T@...ÿ..L....àÂ5L@....ÿ..M.'18\ 3\77....ÿ..M......€`@...ÿ..M....€33L@....ÿ..N.'19\ 3\77....ÿ..N.......6@...ÿ..N.... fæK@....ÿ..O.'20\ 3\77....ÿ..O......€j@...ÿ..O....`\OK@....ÿ..P.'21\ 3\77....ÿ..P......ÀY@...ÿ..P....@®ÇJ@....ÿ..Q.'22\ 3\77....ÿ..Q......Àt@...ÿ..Q....`\OJ@....ÿ..R.'23\ 3\77....ÿ..R......P|@...ÿ..R....ÀÂ5J@....ÿ..S.'24\ 3\77....ÿ..S......àa@...ÿ..S.... ™YI@....ÿ..T.'25\ 3\77....ÿ..T......€A@...ÿ..T.... ëÑH@....ÿ..U.'26\ 3\77....ÿ..U.......A@...ÿ..U.....¤pH@....ÿ..V.'27\ 3\77....ÿ..V.......ð?...ÿ..V....€f&amp;H@....ÿ..W.'28\ 3\77....ÿ..W.......L@...ÿ..W....à.ÅG@....ÿ..X.'29\ 3\77....ÿ..X.......&lt;@...ÿ..X.... .®G@....ÿ..Y.'30\ 3\77....ÿ..Y.......F@...ÿ..Y.....{”G@....ÿ..Z.'31\ 3\77....ÿ..Z......€@@...ÿ..Z.... ffG@....ÿ..[.' 1\ 4\77....ÿ..[.......&amp;@...ÿ..[.... .îF@....ÿ..\.' 2\ 4\77....ÿ..\........@...ÿ..\....àÂµF@....ÿ..].' 3\ 4\77....ÿ..]........@...ÿ..]....`…«F@....ÿ..^.' 4\ 4\77....ÿ..^......€B@...ÿ..^.... ‚F@....ÿ.._.' 5\ 4\77....ÿ.._......."@...ÿ.._.... ¤°E@....ÿ..`.' 6\ 4\77....ÿ..`........@...ÿ..`....€\ÏE@....ÿ..a.' 7\ 4\77....ÿ..a.......$@...ÿ..a....À=ÊD@....ÿ..b.' 8\ 4\77....ÿ..b.......9@...ÿ..b.... ..G@....ÿ..c.' 9\ 4\77....ÿ..c........@...ÿ..c.....š™H@....ÿ..d.'10\ 4\77....ÿ..d........@...ÿ..d.... q=I@....ÿ..e.'11\ 4\77....ÿ..e........@...ÿ..e.... …«I@....ÿ..f.'12\ 4\77....ÿ..f........@...ÿ..f.... öhI@....ÿ..g.'13\ 4\77....ÿ..g........@...ÿ..g....àG¡H@....ÿ..h.'14\ 4\77....ÿ..h........@...ÿ..h.... ÍŒH@....ÿ..i.'15\ 4\77....ÿ..i........@...ÿ..i.....{”F@....ÿ..j.'16\ 4\77....ÿ..j........@...ÿ..j.... ™™E@....ÿ..k.'17\ 4\77....ÿ..k........@...ÿ..k.....)\B@....ÿ..l.'18\ 4\77....ÿ..l.......3@...ÿ..l.....ÍÌ;@....ÿ..m.'19\ 4\77....ÿ..m.......&amp;@...ÿ..m.... õ(9@....ÿ..n.'20\ 4\77....ÿ..n........@...ÿ..n.... (Ü8@....ÿ..o.'21\ 4\77....ÿ..o........@...ÿ..o....€Q8:@....ÿ..p.'22\ 4\77....ÿ..p........@...ÿ..p....@Âu=@....ÿ..q.'23\ 4\77....ÿ..q........@...ÿ..q....@ëQ&gt;@....ÿ..r.'24\ 4\77....ÿ..r.......ð?...ÿ..r....`Âõ?@....ÿ..s.'25\ 4\77....ÿ..s........@...ÿ..s.... á:A@....ÿ..t.'26\ 4\77....ÿ..t.......&amp;@...ÿ..t....àÿ¿A@....ÿ..u.'27\ 4\77....ÿ..u.......$@...ÿ..u.....\ÏA@....ÿ..v.'28\ 4\77....ÿ..v.......$@...ÿ..v.....…ëA@....ÿ..w.'29\ 4\77....ÿ..w.......2@...ÿ..w....ÀÌLB@....ÿ..x.'30\ 4\77....ÿ..x.......N@...ÿ..x....àQ¸B@....ÿ..y.' 1\ 5\77....ÿ..y.......?@...ÿ..y....ÀÌŒC@....ÿ..z.' 2\ 5\77....ÿ..z......€l@...ÿ..z....€ë‘D@....ÿ..{.' 3\ 5\77....ÿ..{.......d@...ÿ..{....Àõ¨E@....ÿ..|.' 4\ 5\77....ÿ..|......ÀR@...ÿ..|....€™YF@....ÿ..}.' 5\ 5\77....ÿ..}......€F@...ÿ..}.....×ãF@....ÿ..~.' 6\ 5\77....ÿ..~.......L@...ÿ..~....à£0G@....ÿ...' 7\ 5\77....ÿ.........K@...ÿ...... .@G@....ÿ..€.' 8\ 5\77....ÿ..€.......,@...ÿ..€....ÀGaG@....ÿ...' 9\ 5\77....ÿ..........@...ÿ...... .€G@....ÿ..‚.'10\ 5\77....ÿ..‚........@...ÿ..‚.... …ëG@....ÿ..ƒ.'11\ 5\77....ÿ..ƒ....... @...ÿ..ƒ.... …ëG@....ÿ..„.'12\ 5\77....ÿ..„........@...ÿ..„....`fæG@....ÿ..….'13\ 5\77....ÿ..….......&amp;@...ÿ..…....à£ðG@....ÿ..†.'14\ 5\77....ÿ..†.......4@...ÿ..†....€Â5H@....ÿ..‡.'15\ 5\77....ÿ..‡......€Y@...ÿ..‡....@¸žH@....ÿ..ˆ.'16\ 5\77....ÿ..ˆ......`d@...ÿ..ˆ.....×ãH@....ÿ..‰.'17\ 5\77....ÿ..‰......ÀX@...ÿ..‰....ÀõhI@....ÿ..Š.'18\ 5\77....ÿ..Š......€[@...ÿ..Š....ÀõèI@....ÿ..‹.'19\ 5\77....ÿ..‹...... e@...ÿ..‹....€ëÑK@....ÿ..Œ.'20\ 5\77....ÿ..Œ......@U@...ÿ..Œ....àz.N@....ÿ...'21\ 5\77....ÿ.........1@...ÿ......€ÂµN@....ÿ..Ž.'22\ 5\77....ÿ..Ž........@...ÿ..Ž.... ×ãN@....ÿ...'23\ 5\77....ÿ........€E@...ÿ......@</t>
  </si>
  <si>
    <t>×N@....ÿ...'24\ 5\77....ÿ........ÀS@...ÿ...... ™.O@....ÿ..‘.'25\ 5\77....ÿ..‘.......W@...ÿ..‘.....R8O@....ÿ..’.'26\ 5\77....ÿ..’......@Z@...ÿ..’....€f¦N@....ÿ..“.'27\ 5\77....ÿ..“......À]@...ÿ..“....`fæN@....ÿ..”.'28\ 5\77....ÿ..”......€W@...ÿ..”....`áúL@....ÿ..•.'29\ 5\77....ÿ..•......€N@...ÿ..•....@</t>
  </si>
  <si>
    <t>................´.....ÿ....'DATUM.....ÿ....'DATEN.....ÿ....'INFO....ÿ....'Mittel.....ÿ....'1\ 1\70.....ÿ..........I@...ÿ....... 33Q@...ÿ..........T@...ÿ.......@ìDR@...ÿ..........Y@...ÿ....... ¡=R@...ÿ.........@j@...ÿ.......@’dR@....ÿ....'2\ 1\70.....ÿ..........Y@...ÿ........5ÂQ@...ÿ.........€a@...ÿ.......Àª*Q@...ÿ.........€Q@...ÿ.......`çœP@...ÿ..........&gt;@...ÿ....... .øQ@....ÿ....'3\ 1\70.....ÿ..........&gt;@...ÿ.......àè¢R@...ÿ..</t>
  </si>
  <si>
    <t>....@.OR@...ÿ..........4@...ÿ........n[S@...ÿ..........&gt;@...ÿ.......`Ç.T@....ÿ...'4\ 1\70.....ÿ.........4@...ÿ...... ä3T@...ÿ..........$@...ÿ.......àòÚT@...ÿ..........4@...ÿ.......àXU@...ÿ..........4@...ÿ.......`.ðT@....ÿ....'5\ 1\70.....ÿ...............ÿ.......@}ŒT@...ÿ..........i@...ÿ.......@z.T@...ÿ..........I@...ÿ........³¦S@...ÿ.........àp@...ÿ....... éBS@....ÿ....'6\ 1\70.....ÿ.........Àg@...ÿ.......ÀUÕR@...ÿ..........$@...ÿ.......€YˆR@...ÿ...............ÿ.......àg#R@...ÿ..........$@...ÿ.......ÀUÝQ@....ÿ....'7\ 1\70.....ÿ..........N@...ÿ.......€.€Q@...ÿ..</t>
  </si>
  <si>
    <t>......€f@...ÿ..</t>
  </si>
  <si>
    <t>....`f&amp;Q@...ÿ.........€Q@...ÿ........3óP@...ÿ.........€V@...ÿ.......`™™P@....ÿ....'8\ 1\70.....ÿ...............ÿ.......€™.P@...ÿ...............ÿ.......€33N@...ÿ...............ÿ.......€33M@...ÿ.. .......n@...ÿ.. .... ÍÌK@....ÿ..!.'9\ 1\70.....ÿ..!.......d@...ÿ..!....à™.K@...ÿ..".......&gt;@...ÿ..".....ÍÌJ@...ÿ..#......€k@...ÿ..#....@.€J@...ÿ..$......€f@...ÿ..$....@.€J@....ÿ..%.'10\ 1\70....ÿ..%.......Y@...ÿ..%....À™™K@...ÿ..&amp;......€f@...ÿ..&amp;.... fæL@...ÿ..'.......d@...ÿ..'.... ffO@...ÿ..(.......4@...ÿ..(....`3óP@....ÿ..).'11\ 1\70....ÿ..).......4@...ÿ..)....À™ÙQ@...ÿ..*.......$@...ÿ..*....àÌ.R@...ÿ..+............ÿ..+....àÌŒR@...ÿ..,.......$@...ÿ..,....àÌÌQ@....ÿ..-.'12\ 1\70....ÿ..-............ÿ..-....àÌÌQ@...ÿ..........4@...ÿ....... .€P@...ÿ../............ÿ../....`.€O@...ÿ..0.......4@...ÿ..0....àffO@....ÿ..1.'13\ 1\70....ÿ..1............ÿ..1....àffO@...ÿ..2............ÿ..2....@ÍLO@...ÿ..3.......$@...ÿ..3....@ÍÌN@...ÿ..4.......$@...ÿ..4.....ÍLM@....ÿ..5.'14\ 1\70....ÿ..5............ÿ..5....À™™L@...ÿ..6.......$@...ÿ..6.....ÍÌK@...ÿ..7............ÿ..7....@.€L@...ÿ..8............ÿ..8....@.€N@....ÿ..9.'15\ 1\70....ÿ..9............ÿ..9....€33O@...ÿ..:............ÿ..:....à™.M@...ÿ..;............ÿ..;....@.€K@...ÿ..&lt;............ÿ..&lt;....`33K@....ÿ..=.'16\ 1\70....ÿ..=......@`@...ÿ..=....ÀÌLK@...ÿ..&gt;.......d@...ÿ..&gt;....ÀÌÌK@...ÿ..?......àp@...ÿ..?......€M@...ÿ..@......@p@...ÿ..@.... ™.L@....ÿ..A.'17\ 1\70....ÿ..A.......i@...ÿ..A....@3³J@...ÿ..B.......N@...ÿ..B.... ™™J@...ÿ..C.......Y@...ÿ..C.... .€J@...ÿ..D.......I@...ÿ..D....€ffJ@....ÿ..E.'18\ 1\70....ÿ..E.......I@...ÿ..E.... .€J@...ÿ..F.......$@...ÿ..F.... .€J@...ÿ..G.......D@...ÿ..G....àÌÌJ@...ÿ..H............ÿ..H....`fæJ@....ÿ..I.'19\ 1\70....ÿ..I............ÿ..I.... 33K@...ÿ..J............ÿ..J....ÀÌLK@...ÿ..K.......$@...ÿ..K.... 3³K@...ÿ..L.......&gt;@...ÿ..L....ÀÌÌK@....ÿ..M.'20\ 1\70....ÿ..M............ÿ..M.... 3³K@...ÿ..N.......$@...ÿ..N.... 3³K@...ÿ..O......€Q@...ÿ..O....ÀÌÌK@...ÿ..P.......i@...ÿ..P.... 3³K@....ÿ..Q.'21\ 1\70....ÿ..Q......€Q@...ÿ..Q.... 33L@...ÿ..R.......&gt;@...ÿ..R....€™™L@...ÿ..S............ÿ..S....ÀÌLN@...ÿ..T............ÿ..T.... 3³N@....ÿ..U.'22\ 1\70....ÿ..U......Àl@...ÿ..U....€™.O@...ÿ..V......Àl@...ÿ..V......€Q@...ÿ..W......àp@...ÿ..W....àÌLQ@...ÿ..X.......D@...ÿ..X....ÀÌÌQ@....ÿ..Y.'23\ 1\70....ÿ..Y.......4@...ÿ..Y.... 3sP@...ÿ..Z.......$@...ÿ..Z....ÀÌLN@...ÿ..[.......$@...ÿ..[....ÀÌLL@...ÿ..\............ÿ..\....€fæL@....ÿ..].'24\ 1\70....ÿ..].......$@...ÿ..]....@33N@...ÿ..^.......$@...ÿ..^.... ™™N@...ÿ.._.......&gt;@...ÿ.._....àÌÌN@...ÿ..`.......&gt;@...ÿ..`....€ffO@....ÿ..a.'25\ 1\70....ÿ..a.......&gt;@...ÿ..a....€ffO@...ÿ..b.......&gt;@...ÿ..b....€f¦P@...ÿ..c.......D@...ÿ..c....À™™Q@...ÿ..d.......$@...ÿ..d....`3³Q@....ÿ..e.'26\ 1\70....ÿ..e............ÿ..e....€fæQ@...ÿ..f.......$@...ÿ..f....€fæQ@...ÿ..g.......$@...ÿ..g....€ffR@...ÿ..h............ÿ..h....`3sR@....ÿ..i.'27\ 1\70....ÿ..i.......I@...ÿ..i....`33R@...ÿ..j.......D@...ÿ..j.... ffQ@...ÿ..k......@e@...ÿ..k....€f&amp;Q@...ÿ..l.......D@...ÿ..l....À™YQ@....ÿ..m.'28\ 1\70....ÿ..m.......D@...ÿ..m.... .€Q@...ÿ..n......`x@...ÿ..n....€f¦Q@...ÿ..o......€V@...ÿ..o......ÀP@...ÿ..p......@p@...ÿ..p....ÀÌLO@....ÿ..q.'29\ 1\70....ÿ..q............ÿ..q....@3³L@...ÿ..r............ÿ..r....€ffL@...ÿ..s............ÿ..s....àÌLL@...ÿ..t.......^@...ÿ..t.....ÍLL@....ÿ..u.'30\ 1\70....ÿ..u......Àl@...ÿ..u.....ÍLL@...ÿ..v......€V@...ÿ..v.... ffL@...ÿ..w......€Q@...ÿ..w.... ffL@...ÿ..x......€Q@...ÿ..x....@.€L@....ÿ..y.'31\ 1\70....ÿ..y.......D@...ÿ..y.... ÍLM@...ÿ..z......Àg@...ÿ..z.....š.M@...ÿ..{......Àg@...ÿ..{.....š.M@...ÿ..|.......4@...ÿ..|....à™.M@....ÿ..}.'1\ 2\70.....ÿ..}.......I@...ÿ..}....ÀfæL@...ÿ..~.......&gt;@...ÿ..~.... ÍÌL@...ÿ.........Y@...ÿ......`..M@...ÿ..€.......4@...ÿ..€....ÀfæM@....ÿ...'2\ 2\70.....ÿ.........4@...ÿ......à™.N@...ÿ..‚.......D@...ÿ..‚....à™.N@...ÿ..ƒ.......4@...ÿ..ƒ....€3³M@...ÿ..„......€Q@...ÿ..„....ÀffM@....ÿ..….'3\ 2\70.....ÿ..….......&gt;@...ÿ..….... ÍÌK@...ÿ..†.......&gt;@...ÿ..†....`.€K@...ÿ..‡.......I@...ÿ..‡....€33K@...ÿ..ˆ.......$@...ÿ..ˆ.... ffG@....ÿ..‰.'4\ 2\70.....ÿ..‰.......$@...ÿ..‰.... .€F@...ÿ..Š.......$@...ÿ..Š.... fæC@...ÿ..‹.......$@...ÿ..‹....@..D@...ÿ..Œ.......$@...ÿ..Œ....à™.D@....ÿ...'5\ 2\70.....ÿ.........$@...ÿ...... ÍLD@...ÿ..Ž.......$@...ÿ..Ž....@ÍLC@...ÿ.........$@...ÿ......€.€A@...ÿ.........4@...ÿ...... 33A@....ÿ..‘.'6\ 2\70.....ÿ..‘......€[@...ÿ..‘....`..A@...ÿ..’.......$@...ÿ..’....Àff@@...ÿ..“.......&gt;@...ÿ..“.....š.@@...ÿ..”.......&gt;@...ÿ..”.... š™&lt;@....ÿ..•.'7\ 2\70.....ÿ..•.......4@...ÿ..•....àff9@...ÿ..–............ÿ..–....àff9@...ÿ..—.......4@...ÿ..—.... ÍÌ9@...ÿ..˜.......Y@...ÿ..˜....àff:@....ÿ..™.'8\ 2\70.....ÿ..™.......&gt;@...ÿ..™....`ff9@...ÿ..š............ÿ..š....ÀÌÌ9@...ÿ..›.......$@...ÿ..›....ÀÌÌ&lt;@...ÿ..œ.......$@...ÿ..œ.... 33?@....ÿ...'9\ 2\70.....ÿ.........$@...ÿ......ÀÌL@@...ÿ..ž.......$@...ÿ..ž.... 33@@...ÿ..Ÿ.......$@...ÿ..Ÿ......€@@...ÿ.. .......$@...ÿ.. ....€™™@@....ÿ..¡.'10\ 2\70....ÿ..¡............ÿ..¡....ÀÌL@@...ÿ..¢............ÿ..¢....ÀÌL@@...ÿ..£.......$@...ÿ..£....ÀÌL@@...ÿ..¤.......$@...ÿ..¤.... 3³@@....ÿ..¥.'11\ 2\70....ÿ..¥.......4@...ÿ..¥....àÿÿA@...ÿ..¦.......4@...ÿ..¦....@fæA@...ÿ..§.......I@...ÿ..§.......B@...ÿ..¨.......N@...ÿ..¨.... ™.B@....ÿ..©.'12\ 2\70....ÿ..©.......I@...ÿ..©....@33B@...ÿ..ª.......$@...ÿ..ª....`33B@...ÿ..«.......$@...ÿ..«.... .€A@...ÿ..¬.......$@...ÿ..¬.... ..B@....ÿ..­.'13\ 2\70....ÿ..­.......&gt;@...ÿ..­.... .€C@...ÿ..®.......4@...ÿ..®....`ffD@...ÿ..¯......€Q@...ÿ..¯.... 3³D@...ÿ..°.......N@...ÿ..°....`fæE@....ÿ..±.'14\ 2\70....ÿ..±.......I@...ÿ..±....@33H@...ÿ..².......D@...ÿ..².... ™.I@...ÿ..³......@e@...ÿ..³....ÀÌLI@...ÿ..´.......d@...ÿ..´.... 3³I@....ÿ..µ.'15\ 2\70....ÿ..µ......€V@...ÿ..µ....@3³I@...ÿ..¶.......N@...ÿ..¶....@3³I@...ÿ..·.......N@...ÿ..·....@3³I@...ÿ..¸.......D@...ÿ..¸....@3³I@....ÿ..¹.'16\ 2\70....ÿ..¹.......4@...ÿ..¹....@3³I@...ÿ..º.......$@...ÿ..º....`3³I@...ÿ..».......$@...ÿ..».....ÍÌI@...ÿ..¼.......I@...ÿ..¼.... fæI@....ÿ..½.'17\ 2\70....ÿ..½......€a@...ÿ..½.....ÍÌI@...ÿ..¾............ÿ..¾.....ÍÌI@...ÿ..¿.......4@...ÿ..¿.... ..J@...ÿ..À.......4@...ÿ..À....À™™K@....ÿ..Á.'18\ 2\70....ÿ..Á.......4@...ÿ..Á....€ffK@...ÿ..Â.......4@...ÿ..Â.... ™.K@...ÿ..Ã.......D@...ÿ..Ã....àÿÿJ@...ÿ..Ä.......N@...ÿ..Ä....`ffK@....ÿ..Å.'19\ 2\70....ÿ..Å......€f@...ÿ..Å....`fæK@...ÿ..Æ.......^@...ÿ..Æ....`fæL@...ÿ..Ç.......I@...ÿ..Ç....`fæL@...ÿ..È.......^@...ÿ..È....àÿM@....ÿ..É.'20\ 2\70....ÿ..É......@o@...ÿ..É....àÿM@...ÿ..Ê......Àg@...ÿ..Ê....€™.N@...ÿ..Ë.......I@...ÿ..Ë....àÿN@...ÿ..Ì.......D@...ÿ..Ì....@fæO@....ÿ..Í.'21\ 2\70....ÿ..Í.......$@...ÿ..Í....àÿÿN@...ÿ..Î.......$@...ÿ..Î....`™.N@...ÿ..Ï.......$@...ÿ..Ï.... 33N@...ÿ..Ð.......$@...ÿ..Ð....€™™N@....ÿ..Ñ.'22\ 2\70....ÿ..Ñ.......$@...ÿ..Ñ....`fæN@...ÿ..Ò.......$@...ÿ..Ò....`fæN@...ÿ..Ó.......$@...ÿ..Ó....`f¦P@...ÿ..Ô.......$@...ÿ..Ô....àÿÿQ@....ÿ..Õ.'23\ 2\70....ÿ..Õ............ÿ..Õ....àÿ?R@...ÿ..Ö.......$@...ÿ..Ö.... 33R@...ÿ..×.......D@...ÿ..×....@3³Q@...ÿ..Ø......€f@...ÿ..Ø....àÌÌQ@....ÿ..Ù.'24\ 2\70....ÿ..Ù.......&gt;@...ÿ..Ù....€fæQ@...ÿ..Ú.......&gt;@...ÿ..Ú....`3óQ@...ÿ..Û.......D@...ÿ..Û.... ..R@...ÿ..Ü.......I@...ÿ..Ü....àÌ.R@....ÿ..Ý.'25\ 2\70....ÿ..Ý.......N@...ÿ..Ý.... .@R@...ÿ..Þ......€[@...ÿ..Þ.......R@...ÿ..ß.......&gt;@...ÿ..ß....`f&amp;Q@...ÿ..à.......T@...ÿ..à....àÿ¿P@....ÿ..á.'26\ 2\70....ÿ..á......€Q@...ÿ..á.... ÌŒP@...ÿ..â.......^@...ÿ..â.....33P@...ÿ..ã......€V@...ÿ..ã....@ffP@...ÿ..ä......€f@...ÿ..ä....àÿÿP@....ÿ..å.'27\ 2\70....ÿ..å.......T@...ÿ..å....àÿ?R@...ÿ..æ......€Q@...ÿ..æ....àÿS@...ÿ..ç.......Y@...ÿ..ç....àÿÿT@...ÿ..è.......Y@...ÿ..è....àÿ¿U@....ÿ..é.'28\ 2\70....ÿ..é......€V@...ÿ..é....ÀÿÿU@...ÿ..ê.......D@...ÿ..ê....`™.V@...ÿ..ë......@p@...ÿ..ë....@™.V@...ÿ..ì......€q@...ÿ..ì....Àÿ¿V@....ÿ..í.'1\ 3\70.....ÿ..í.......N@...ÿ..í....`™.W@...ÿ..î.......D@...ÿ..î....Àÿ?W@...ÿ..ï.......D@...ÿ..ï....ÀÿW@...ÿ..ð.......4@...ÿ..ð....`™™W@....ÿ..ñ.'2\ 3\70.....ÿ..ñ.......D@...ÿ..ñ....€ÌŒW@...ÿ..ò.......&gt;@...ÿ..ò....à2³V@...ÿ..ó.......&gt;@...ÿ..ó....Àÿ¿V@...ÿ..ô.......&gt;@...ÿ..ô....à2óV@....ÿ..õ.'3\ 3\70.....ÿ..õ.......T@...ÿ..õ....€ÌÌV@...ÿ..ö.......$@...ÿ..ö....à2³V@...ÿ..÷.......$@...ÿ..÷....à2sV@...ÿ..ø.......D@...ÿ..ø....`ÌLV@....ÿ..ù.'4\ 3\70.....ÿ..ù.......$@...ÿ..ù....À2sV@...ÿ..ú.......I@...ÿ..ú.... ™.V@...ÿ..û...... r@...ÿ..û....À2óU@...ÿ..ü......`s@...ÿ..ü....€ÌŒU@....ÿ..ý.'5\ 3\70.....ÿ..ý......Àr@...ÿ..ý.... f&amp;U@...ÿ..þ...... r@...ÿ..þ....€ÌLT@...ÿ..ÿ......`s@...ÿ..ÿ.....33T@...ÿ..........d@...ÿ....... ÌŒT@....ÿ....'6\ 3\70.....ÿ..........N@...ÿ.......àÿ?T@...ÿ..........&gt;@...ÿ....... fæS@...ÿ..........$@...ÿ.......`™™S@...ÿ.........€a@...ÿ.......à2óS@....ÿ....'7\ 3\70.....ÿ..........T@...ÿ.......€™.S@...ÿ..........D@...ÿ.......€™.R@...ÿ..........I@...ÿ.........@R@...ÿ..........&gt;@...ÿ....... 3sR@....ÿ....'8\ 3\70.....ÿ..........&gt;@...ÿ.......@f¦S@...ÿ..</t>
  </si>
  <si>
    <t>.....3³T@...ÿ..........D@...ÿ....... 3óT@...ÿ.........€Q@...ÿ.......€™.V@....ÿ...'9\ 3\70.....ÿ.........$@...ÿ...... Ì.V@...ÿ..........&gt;@...ÿ.......àÿ?V@...ÿ..........$@...ÿ.......€™.V@...ÿ..........T@...ÿ.......@ffV@....ÿ....'10\ 3\70....ÿ..........N@...ÿ.......ÀÌŒV@...ÿ..........$@...ÿ.......àÿV@...ÿ..........D@...ÿ.......àÿ¿W@...ÿ..........D@...ÿ.......€™ÙX@....ÿ....'11\ 3\70....ÿ..........$@...ÿ.........€W@...ÿ..........$@...ÿ....... ™.V@...ÿ..........N@...ÿ.......@f¦T@...ÿ.........€a@...ÿ.......ÀÌLS@....ÿ....'12\ 3\70....ÿ..........D@...ÿ.......ÀÌÌQ@...ÿ..</t>
  </si>
  <si>
    <t>....€™.Q@...ÿ..........&gt;@...ÿ.......€™.Q@...ÿ.........€[@...ÿ.......ÀÌ.Q@....ÿ....'13\ 3\70....ÿ.........€V@...ÿ....... Ì.Q@...ÿ..........T@...ÿ.......`ffP@...ÿ.........€V@...ÿ.......À™.P@...ÿ.. .......T@...ÿ.. ....@..P@....ÿ..!.'14\ 3\70....ÿ..!......€q@...ÿ..!....À3³O@...ÿ.."......Àl@...ÿ.."....@š™O@...ÿ..#......€V@...ÿ..#.... š™O@...ÿ..$......@p@...ÿ..$....`ÍÌO@....ÿ..%.'15\ 3\70....ÿ..%.......4@...ÿ..%.... š™O@...ÿ..&amp;......€Q@...ÿ..&amp;....@š.O@...ÿ..'.......I@...ÿ..'....à33O@...ÿ..(......€Q@...ÿ..(....`š.O@....ÿ..).'16\ 3\70....ÿ..).......D@...ÿ..)....`š.O@...ÿ..*.......&gt;@...ÿ..*....@gfN@...ÿ..+......@p@...ÿ..+....@gæM@...ÿ..,......àp@...ÿ..,....@gæM@....ÿ..-.'17\ 3\70....ÿ..-.......4@...ÿ..-....€š™M@...ÿ..........&gt;@...ÿ.......À..N@...ÿ../.......$@...ÿ../.... 33P@...ÿ..0.......4@...ÿ..0....`.€P@....ÿ..1.'18\ 3\70....ÿ..1.......$@...ÿ..1.... ÍŒQ@...ÿ..2.......4@...ÿ..2.....š.R@...ÿ..3.......N@...ÿ..3.....š.R@...ÿ..4.......4@...ÿ..4....`..R@....ÿ..5.'19\ 3\70....ÿ..5.......$@...ÿ..5....€33S@...ÿ..6.......$@...ÿ..6.... ÍÌR@...ÿ..7.......4@...ÿ..7....€3sR@...ÿ..8.......4@...ÿ..8....€33R@....ÿ..9.'20\ 3\70....ÿ..9.......4@...ÿ..9.....š.S@...ÿ..:.......4@...ÿ..:....àfæR@...ÿ..;.......&gt;@...ÿ..;....à™™Q@...ÿ..&lt;.......&gt;@...ÿ..&lt;.... .€P@....ÿ..=.'21\ 3\70....ÿ..=.......4@...ÿ..=....€ffQ@...ÿ..&gt;.......4@...ÿ..&gt;.... .@P@...ÿ..?.......4@...ÿ..?....À™.Q@...ÿ..@.......4@...ÿ..@....€fæP@....ÿ..A.'22\ 3\70....ÿ..A.......$@...ÿ..A.... ..R@...ÿ..B.......$@...ÿ..B....@3³Q@...ÿ..C.......$@...ÿ..C.... ™™Q@...ÿ..D.......$@...ÿ..D....ÀÌŒQ@....ÿ..E.'23\ 3\70....ÿ..E.......$@...ÿ..E.... ™™Q@...ÿ..F.......T@...ÿ..F....ÀÌLP@...ÿ..G......@o@...ÿ..G....@3sP@...ÿ..H......€Q@...ÿ..H....€ffP@....ÿ..I.'24\ 3\70....ÿ..I......àp@...ÿ..I....`3³Q@...ÿ..J......@o@...ÿ..J....€f¦Q@...ÿ..K.......D@...ÿ..K....`f¦Q@...ÿ..L.......$@...ÿ..L.... ™™Q@....ÿ..M.'25\ 3\70....ÿ..M......àp@...ÿ..M....`f¦R@...ÿ..N.......&gt;@...ÿ..N....ÀÌŒR@...ÿ..O.......4@...ÿ..O....@3³R@...ÿ..P.......&gt;@...ÿ..P.... .ÀR@....ÿ..Q.'26\ 3\70....ÿ..Q......àp@...ÿ..Q....€f¦R@...ÿ..R.......D@...ÿ..R.... ™™R@...ÿ..S.......4@...ÿ..S....ÀÌŒR@...ÿ..T.......$@...ÿ..T....àÿR@....ÿ..U.'27\ 3\70....ÿ..U......àp@...ÿ..U.... 3sR@...ÿ..V.......&gt;@...ÿ..V....`ffR@...ÿ..W......Àg@...ÿ..W.... 3sR@...ÿ..X.......&gt;@...ÿ..X....ÀÌŒR@....ÿ..Y.'28\ 3\70....ÿ..Y......àp@...ÿ..Y.... ™™R@...ÿ..Z.......$@...ÿ..Z....À™™R@...ÿ..[.......4@...ÿ..[....`3³R@...ÿ..\.......4@...ÿ..\....€fæR@....ÿ..].'29\ 3\70....ÿ..]......àp@...ÿ..]....€f&amp;S@...ÿ..^.......$@...ÿ..^....€ffS@...ÿ.._.......I@...ÿ.._....àÌŒS@...ÿ..`.......4@...ÿ..`....àÌLS@....ÿ..a.'30\ 3\70....ÿ..a......àp@...ÿ..a....`33R@...ÿ..b.......$@...ÿ..b....€fæQ@...ÿ..c.......$@...ÿ..c....À™™P@...ÿ..d.......$@...ÿ..d.... ÍÌN@....ÿ..e.'31\ 3\70....ÿ..e......àp@...ÿ..e....`.€N@...ÿ..f............ÿ..f....`.€N@...ÿ..g.......D@...ÿ..g....à™.L@...ÿ..h.......4@...ÿ..h....@..L@....ÿ..i.'1\ 4\70.....ÿ..i............ÿ..i....à™.L@...ÿ..j.......$@...ÿ..j....`33L@...ÿ..k.......$@...ÿ..k....À™™I@...ÿ..l.......$@...ÿ..l.... ffI@....ÿ..m.'2\ 4\70.....ÿ..m.......4@...ÿ..m.... ffI@...ÿ..n.......4@...ÿ..n....À™.J@...ÿ..o.......&gt;@...ÿ..o....@3³G@...ÿ..p.......D@...ÿ..p.... ™™G@....ÿ..q.'3\ 4\70.....ÿ..q.......&gt;@...ÿ..q....@3³F@...ÿ..r.......4@...ÿ..r....àÌÌH@...ÿ..s.......&gt;@...ÿ..s.....ÍLH@...ÿ..t.......I@...ÿ..t....`3³I@....ÿ..u.'4\ 4\70.....ÿ..u.......N@...ÿ..u....@..J@...ÿ..v.......N@...ÿ..v....`33J@...ÿ..w.......D@...ÿ..w....`fæG@...ÿ..x.......&gt;@...ÿ..x.... ™.H@....ÿ..y.'5\ 4\70.....ÿ..y.......&gt;@...ÿ..y.......H@...ÿ..z.......$@...ÿ..z.... ..H@...ÿ..{.......$@...ÿ..{.... ™™E@...ÿ..|.......$@...ÿ..|....@3³E@....ÿ..}.'6\ 4\70.....ÿ..}.......$@...ÿ..}....@3³E@...ÿ..~.......$@...ÿ..~....`3³E@...ÿ.........&gt;@...ÿ......€™.C@...ÿ..€.......4@...ÿ..€.... 33C@....ÿ...'7\ 4\70.....ÿ.........&gt;@...ÿ......`fæB@...ÿ..‚.......D@...ÿ..‚....@3³B@...ÿ..ƒ.......$@...ÿ..ƒ....àÌÌB@...ÿ..„.......4@...ÿ..„....àÌÌB@....ÿ..….'8\ 4\70.....ÿ..….......4@...ÿ..…....àÌÌB@...ÿ..†.......T@...ÿ..†....àÌÌB@...ÿ..‡.......&gt;@...ÿ..‡....€fæB@...ÿ..ˆ.......4@...ÿ..ˆ....àÌLC@....ÿ..‰.'9\ 4\70.....ÿ..‰.......Y@...ÿ..‰....àÌLD@...ÿ..Š.......n@...ÿ..Š....€fæD@...ÿ..‹......€k@...ÿ..‹......€E@...ÿ..Œ......Àb@...ÿ..Œ....àÌÌE@....ÿ...'10\ 4\70....ÿ.........I@...ÿ......@3³E@...ÿ..Ž.......D@...ÿ..Ž....àÌLE@...ÿ.........D@...ÿ...... fæD@...ÿ.........&gt;@...ÿ......@.€D@....ÿ..‘.'11\ 4\70....ÿ..‘.......D@...ÿ..‘....à™.D@...ÿ..’.......4@...ÿ..’.... ÍÌC@...ÿ..“.......&gt;@...ÿ..“....`.€C@...ÿ..”.......4@...ÿ..”....ÀffC@....ÿ..•.'12\ 4\70....ÿ..•.......$@...ÿ..•....`.€C@...ÿ..–.......$@...ÿ..–.....š™C@...ÿ..—.......$@...ÿ..—.... 3³C@...ÿ..˜.......$@...ÿ..˜....À3³C@....ÿ..™.'13\ 4\70....ÿ..™.......$@...ÿ..™....àffC@...ÿ..š............ÿ..š....€.€C@...ÿ..›.......$@...ÿ..›.... 33C@...ÿ..œ.......$@...ÿ..œ....àffC@....ÿ...'14\ 4\70....ÿ.........$@...ÿ......àffC@...ÿ..ž.......$@...ÿ..ž.....gæC@...ÿ..Ÿ.......&gt;@...ÿ..Ÿ.... š™D@...ÿ.. .......N@...ÿ.. ....àfæC@....ÿ..¡.'15\ 4\70....ÿ..¡......@`@...ÿ..¡.... š™C@...ÿ..¢.......Y@...ÿ..¢....€.€C@...ÿ..£......€V@...ÿ..£....`.€B@...ÿ..¤.......I@...ÿ..¤....@33@@....ÿ..¥.'16\ 4\70....ÿ..¥.......4@...ÿ..¥.......&lt;@...ÿ..¦.......$@...ÿ..¦.......9@...ÿ..§.......4@...ÿ..§.......8@...ÿ..¨.......4@...ÿ..¨....@337@....ÿ..©.'17\ 4\70....ÿ..©............ÿ..©....€ff6@...ÿ..ª............ÿ..ª....àÌÌ5@...ÿ..«............ÿ..«....@336@...ÿ..¬............ÿ..¬....€ff6@....ÿ..­.'18\ 4\70....ÿ..­.......4@...ÿ..­.... 336@...ÿ..®.......4@...ÿ..®....`ff6@...ÿ..¯.......4@...ÿ..¯.... ™™6@...ÿ..°.......$@...ÿ..°....`ff6@....ÿ..±.'19\ 4\70....ÿ..±............ÿ..±.... 336@...ÿ..².......&gt;@...ÿ..²....@336@...ÿ..³............ÿ..³....@336@...ÿ..´.......N@...ÿ..´....àÌÌ6@....ÿ..µ.'20\ 4\70....ÿ..µ.......$@...ÿ..µ.....ÍÌ6@...ÿ..¶......€Q@...ÿ..¶.....ÍÌ6@...ÿ..·......€V@...ÿ..·.....ÍÌ6@...ÿ..¸.......$@...ÿ..¸.... ÍÌ6@....ÿ..¹.'21\ 4\70....ÿ..¹............ÿ..¹....€336@...ÿ..º.......$@...ÿ..º....`335@...ÿ..»............ÿ..»....à™™2@...ÿ..¼.......$@...ÿ..¼....àÌÌ0@....ÿ..½.'22\ 4\70....ÿ..½............ÿ..½....€ÌÌ.@...ÿ..¾............ÿ..¾....€ÌÌ.@...ÿ..¿............ÿ..¿.... ff.@...ÿ..À............ÿ..À.....33/@....ÿ..Á.'23\ 4\70....ÿ..Á............ÿ..Á....à23/@...ÿ..Â............ÿ..Â....`™™/@...ÿ..Ã.......N@...ÿ..Ã....@ff1@...ÿ..Ä.......&gt;@...ÿ..Ä.....333@....ÿ..Å.'24\ 4\70....ÿ..Å.......4@...ÿ..Å.... ÌÌ4@...ÿ..Æ.......&gt;@...ÿ..Æ.... ÌÌ5@...ÿ..Ç.......4@...ÿ..Ç....àÿÿ5@...ÿ..È............ÿ..È.... ÌÌ5@....ÿ..É.'25\ 4\70....ÿ..É............ÿ..É....€™™5@...ÿ..Ê.......$@...ÿ..Ê....ÀÌÌ5@...ÿ..Ë.......$@...ÿ..Ë.......6@...ÿ..Ì.......&gt;@...ÿ..Ì....ÀÌÌ6@....ÿ..Í.'26\ 4\70....ÿ..Í.......$@...ÿ..Í.... 338@...ÿ..Î.......$@...ÿ..Î....`ff7@...ÿ..Ï.......$@...ÿ..Ï....€ff8@...ÿ..Ð.......$@...ÿ..Ð....`338@....ÿ..Ñ.'27\ 4\70....ÿ..Ñ............ÿ..Ñ....àÌÌ7@...ÿ..Ò.......$@...ÿ..Ò....àÌÌ7@...ÿ..Ó............ÿ..Ó....@338@...ÿ..Ô.......$@...ÿ..Ô....`338@....ÿ..Õ.'28\ 4\70....ÿ..Õ.......4@...ÿ..Õ.... ff8@...ÿ..Ö.......I@...ÿ..Ö.... ff8@...ÿ..×.......$@...ÿ..×.....ÍÌ8@...ÿ..Ø.......&gt;@...ÿ..Ø....`339@....ÿ..Ù.'29\ 4\70....ÿ..Ù.......4@...ÿ..Ù.....ÍÌ?@...ÿ..Ú.......&gt;@...ÿ..Ú....€fæ@@...ÿ..Û.......T@...ÿ..Û....àÌÌA@...ÿ..Ü......€V@...ÿ..Ü....€ffB@....ÿ..Ý.'30\ 4\70....ÿ..Ý.......T@...ÿ..Ý....€fæA@...ÿ..Þ.......I@...ÿ..Þ.....ÍÌA@...ÿ..ß.......&gt;@...ÿ..ß....`3³A@...ÿ..à.......$@...ÿ..à....@.€A@....ÿ..á.'1\ 5\70.....ÿ..á.......$@...ÿ..á.... ffA@...ÿ..â.......4@...ÿ..â....@.€A@...ÿ..ã.......$@...ÿ..ã....€3³A@...ÿ..ä......€Q@...ÿ..ä....€3³A@....ÿ..å.'2\ 5\70.....ÿ..å......€Q@...ÿ..å.... ÍÌA@...ÿ..æ.......4@...ÿ..æ....ÀffB@...ÿ..ç.......N@...ÿ..ç....`.€B@...ÿ..è.......N@...ÿ..è....`.€B@....ÿ..é.'3\ 5\70.....ÿ..é......€Q@...ÿ..é....`.€B@...ÿ..ê.......$@...ÿ..ê....ÀfæB@...ÿ..ë.......4@...ÿ..ë....`..C@...ÿ..ì.......$@...ÿ..ì....ÀffC@....ÿ..í.'4\ 5\70.....ÿ..í.......$@...ÿ..í....`..F@...ÿ..î.......$@...ÿ..î.... 3³F@...ÿ..ï.......4@...ÿ..ï....@..G@...ÿ..ð.......4@...ÿ..ð....@..G@....ÿ..ñ.'5\ 5\70.....ÿ..ñ...... t@...ÿ..ñ.... ffI@...ÿ..ò.......Y@...ÿ..ò.....ÍLI@...ÿ..ó......€V@...ÿ..ó.....ÍLI@...ÿ..ô.......N@...ÿ..ô....€33I@....ÿ..õ.'6\ 5\70.....ÿ..õ.......$@...ÿ..õ....À™™H@...ÿ..ö.......4@...ÿ..ö.....ÍÌG@...ÿ..÷.......$@...ÿ..÷....à™.G@...ÿ..ø.......$@...ÿ..ø....€3³F@....ÿ..ù.'7\ 5\70.....ÿ..ù.......$@...ÿ..ù....`.€F@...ÿ..ú.......$@...ÿ..ú....`.€F@...ÿ..û.......4@...ÿ..û....`.€F@...ÿ..ü.......$@...ÿ..ü....ÀffF@....ÿ..ý.'8\ 5\70.....ÿ..ý.......4@...ÿ..ý....àffF@...ÿ..þ......€V@...ÿ..þ....`ÍÌE@...ÿ..ÿ.......4@...ÿ..ÿ....À33E@...ÿ..........$@...ÿ.......`ÍLE@....ÿ....'9\ 5\70.....ÿ..........$@...ÿ.......`ÍÌD@...ÿ..........I@...ÿ.......@ÍLD@...ÿ..........$@...ÿ.......@ÍÌC@...ÿ..........I@...ÿ....... 33D@....ÿ....'10\ 5\70....ÿ.........@p@...ÿ.......À3³D@...ÿ..........T@...ÿ.......À33E@...ÿ..........I@...ÿ.......`ÍÌF@...ÿ..........I@...ÿ.......`ÍÌG@....ÿ....'11\ 5\70....ÿ.........@o@...ÿ........gæG@...ÿ..</t>
  </si>
  <si>
    <t>................´.....ÿ....'DATUM.....ÿ....'DATEN.....ÿ....'INFO....ÿ....'Mittel.....ÿ....'1\ 1\71.....ÿ.........àp@...ÿ........™™;@...ÿ..........T@...ÿ....... Ø‰:@...ÿ..........N@...ÿ....... .í9@...ÿ..........$@...ÿ....... ÿÿ8@....ÿ....'2\ 1\71.....ÿ...............ÿ....... O#8@...ÿ...............ÿ....... UU7@...ÿ...............ÿ........¥”6@...ÿ...............ÿ.......àÿÏ6@....ÿ....'3\ 1\71.....ÿ...............ÿ....... ›l6@...ÿ..</t>
  </si>
  <si>
    <t>....ÀÃÃ5@...ÿ..........$@...ÿ.......à¶m5@...ÿ..........$@...ÿ.......@Žc5@....ÿ...'4\ 1\71.....ÿ.........$@...ÿ...... òY5@...ÿ..........&gt;@...ÿ.........Ê4@...ÿ..........$@...ÿ.......@Hƒ4@...ÿ..........$@...ÿ....... .€5@....ÿ....'5\ 1\71.....ÿ..........$@...ÿ.......ÀÁù4@...ÿ..........4@...ÿ........·m5@...ÿ..........4@...ÿ.......À5e5@...ÿ.........€Q@...ÿ.......ÀÑE6@....ÿ....'6\ 1\71.....ÿ..........$@...ÿ.......@9Ž7@...ÿ...............ÿ.......€½é7@...ÿ..........$@...ÿ....... å</t>
  </si>
  <si>
    <t>8@...ÿ...............ÿ.......ÀUõ7@....ÿ....'7\ 1\71.....ÿ...............ÿ.......àh¬7@...ÿ..</t>
  </si>
  <si>
    <t>.....337@...ÿ..........$@...ÿ.......àÿÿ1@...ÿ...............ÿ....... ™™0@....ÿ....'8\ 1\71.....ÿ...............ÿ.......€™™0@...ÿ...............ÿ..........3@...ÿ...............ÿ..........7@...ÿ.. .......&gt;@...ÿ.. .......8@....ÿ..!.'9\ 1\71.....ÿ..!.......$@...ÿ..!....`ff;@...ÿ.."............ÿ..".... ™™&lt;@...ÿ..#.......$@...ÿ..#....àÌÌ=@...ÿ..$.......4@...ÿ..$.... ™.@@....ÿ..%.'10\ 1\71....ÿ..%.......4@...ÿ..%....€™.A@...ÿ..&amp;............ÿ..&amp;....`ffA@...ÿ..'.......$@...ÿ..'.... 3³A@...ÿ..(.......N@...ÿ..(.... 3³A@....ÿ..).'11\ 1\71....ÿ..)............ÿ..)....àÿÿA@...ÿ..*.......D@...ÿ..*.....33B@...ÿ..+.......4@...ÿ..+....ÀÿB@...ÿ..,.......N@...ÿ..,....`™™B@....ÿ..-.'12\ 1\71....ÿ..-.......T@...ÿ..-....€™™B@...ÿ..........D@...ÿ.......€™.B@...ÿ../.......&gt;@...ÿ../....@ffB@...ÿ..0.......4@...ÿ..0....€™™B@....ÿ..1.'13\ 1\71....ÿ..1.......$@...ÿ..1.... 3³B@...ÿ..2............ÿ..2....`fæB@...ÿ..3.......$@...ÿ..3.... ™™C@...ÿ..4.......$@...ÿ..4....`fæD@....ÿ..5.'14\ 1\71....ÿ..5.......N@...ÿ..5....@33E@...ÿ..6......@`@...ÿ..6.... ™™E@...ÿ..7.......i@...ÿ..7....àÌÌE@...ÿ..8.......I@...ÿ..8.... ™™F@....ÿ..9.'15\ 1\71....ÿ..9......@e@...ÿ..9....àÌÌF@...ÿ..:.......N@...ÿ..:....`3³F@...ÿ..;.......N@...ÿ..;.... .€J@...ÿ..&lt;......@e@...ÿ..&lt;.... .€L@....ÿ..=.'16\ 1\71....ÿ..=......€[@...ÿ..=....À™™L@...ÿ..&gt;.......D@...ÿ..&gt;....`3³L@...ÿ..?.......D@...ÿ..?.....ÍÌL@...ÿ..@.......&gt;@...ÿ..@....À™.M@....ÿ..A.'17\ 1\71....ÿ..A.......D@...ÿ..A....`33M@...ÿ..B.......&gt;@...ÿ..B....àÌÌL@...ÿ..C.......D@...ÿ..C.... ™.M@...ÿ..D.......&gt;@...ÿ..D.......M@....ÿ..E.'18\ 1\71....ÿ..E.......4@...ÿ..E....€™.M@...ÿ..F.......4@...ÿ..F....€ÌÌL@...ÿ..G.......D@...ÿ..G.....ffL@...ÿ..H.......4@...ÿ..H....@™.M@....ÿ..I.'19\ 1\71....ÿ..I.......4@...ÿ..I.....fæL@...ÿ..J.......4@...ÿ..J....@™.M@...ÿ..K......€Q@...ÿ..K....@™.M@...ÿ..L......@`@...ÿ..L.....ffM@....ÿ..M.'20\ 1\71....ÿ..M.......D@...ÿ..M....À2³M@...ÿ..N.......D@...ÿ..N....€ÌÌM@...ÿ..O.......4@...ÿ..O.... ffM@...ÿ..P.......T@...ÿ..P....@™™L@....ÿ..Q.'21\ 1\71....ÿ..Q.......4@...ÿ..Q....€ÌÌJ@...ÿ..R.......4@...ÿ..R....àÿJ@...ÿ..S......`x@...ÿ..S....àÿÿH@...ÿ..T.......i@...ÿ..T....@ffH@....ÿ..U.'22\ 1\71....ÿ..U.......4@...ÿ..U.... ÌÌG@...ÿ..V.......&gt;@...ÿ..V.... ™.F@...ÿ..W.......&gt;@...ÿ..W....À™.E@...ÿ..X.......&gt;@...ÿ..X.....ÍÌD@....ÿ..Y.'23\ 1\71....ÿ..Y.......4@...ÿ..Y....`.€D@...ÿ..Z.......4@...ÿ..Z....€33D@...ÿ..[.......&gt;@...ÿ..[....ÀfæC@...ÿ..\.......&gt;@...ÿ..\....€3³C@....ÿ..].'24\ 1\71....ÿ..].......&gt;@...ÿ..]....ÀffC@...ÿ..^.......&gt;@...ÿ..^.... 33C@...ÿ.._.......D@...ÿ.._.....š.C@...ÿ..`......€[@...ÿ..`....@ÍLC@....ÿ..a.'25\ 1\71....ÿ..a.......$@...ÿ..a....€..C@...ÿ..b.......D@...ÿ..b....`ÍÌB@...ÿ..c.......$@...ÿ..c....À3³B@...ÿ..d.......&gt;@...ÿ..d.....š™B@....ÿ..e.'26\ 1\71....ÿ..e.......D@...ÿ..e.....š.B@...ÿ..f.......4@...ÿ..f....à™™C@...ÿ..g.......4@...ÿ..g....`33D@...ÿ..h.......I@...ÿ..h....À™.D@....ÿ..i.'27\ 1\71....ÿ..i.......4@...ÿ..i....àÌÌD@...ÿ..j.......4@...ÿ..j....€fæD@...ÿ..k.......4@...ÿ..k....àÌÌE@...ÿ..l............ÿ..l.... .€G@....ÿ..m.'28\ 1\71....ÿ..m............ÿ..m.... .€D@...ÿ..n............ÿ..n....€™.C@...ÿ..o.......$@...ÿ..o....ÀÌÌC@...ÿ..p.......$@...ÿ..p....àÿÿC@....ÿ..q.'29\ 1\71....ÿ..q.......$@...ÿ..q....@ffD@...ÿ..r............ÿ..r.... 3³D@...ÿ..s.......$@...ÿ..s.... 3³D@...ÿ..t.......$@...ÿ..t....ÀÌÌD@....ÿ..u.'30\ 1\71....ÿ..u.......$@...ÿ..u.... ÌÌD@...ÿ..v.......$@...ÿ..v....àÿÿD@...ÿ..w.......$@...ÿ..w....€™™E@...ÿ..x.......D@...ÿ..x....`™.F@....ÿ..y.'31\ 1\71....ÿ..y.......$@...ÿ..y....`fæE@...ÿ..z............ÿ..z....àÿÿD@...ÿ..{.......$@...ÿ..{....@ffE@...ÿ..|.......$@...ÿ..|....@fæE@....ÿ..}.'1\ 2\71.....ÿ..}.......4@...ÿ..}....@fæF@...ÿ..~......€q@...ÿ..~....ÀÌLI@...ÿ.........Y@...ÿ...... ™™I@...ÿ..€.......&gt;@...ÿ..€....`ffI@....ÿ...'2\ 2\71.....ÿ........€V@...ÿ........€I@...ÿ..‚......€V@...ÿ..‚....ÀÌLI@...ÿ..ƒ......€[@...ÿ..ƒ......€I@...ÿ..„......Àg@...ÿ..„....€™™I@....ÿ..….'3\ 2\71.....ÿ..…......€V@...ÿ..…....ÀÌÌI@...ÿ..†.......N@...ÿ..†.......J@...ÿ..‡......€V@...ÿ..‡....@3³J@...ÿ..ˆ.......I@...ÿ..ˆ....€ffK@....ÿ..‰.'4\ 2\71.....ÿ..‰......€Q@...ÿ..‰....àÌLL@...ÿ..Š.......N@...ÿ..Š.... ™.O@...ÿ..‹.......4@...ÿ..‹.......Q@...ÿ..Œ.......&gt;@...ÿ..Œ......€Q@....ÿ...'5\ 2\71.....ÿ.........&gt;@...ÿ......@3³Q@...ÿ..Ž.......I@...ÿ..Ž....ÀÌÌQ@...ÿ........€V@...ÿ......@3óQ@...ÿ.........T@...ÿ......`f&amp;R@....ÿ..‘.'6\ 2\71.....ÿ..‘.......4@...ÿ..‘....`f&amp;R@...ÿ..’.......4@...ÿ..’.... 3óQ@...ÿ..“.......I@...ÿ..“....`fæQ@...ÿ..”......€V@...ÿ..”....`fæQ@....ÿ..•.'7\ 2\71.....ÿ..•......€[@...ÿ..•....`fæQ@...ÿ..–......àp@...ÿ..–....€™ÙQ@...ÿ..—......€Q@...ÿ..—.... ÌÌQ@...ÿ..˜............ÿ..˜.... ffP@....ÿ..™.'8\ 2\71.....ÿ..™.......&gt;@...ÿ..™.......P@...ÿ..š.......&gt;@...ÿ..š....@3³O@...ÿ..›.......D@...ÿ..›....`fæN@...ÿ..œ.......&gt;@...ÿ..œ.... ™.N@....ÿ...'9\ 2\71.....ÿ.........D@...ÿ......`33M@...ÿ..ž.......4@...ÿ..ž.... ffK@...ÿ..Ÿ......€Q@...ÿ..Ÿ....@3³J@...ÿ.. ......€Q@...ÿ.. ....@33J@....ÿ..¡.'10\ 2\71....ÿ..¡.......Y@...ÿ..¡.....ÍÌI@...ÿ..¢...... r@...ÿ..¢.....ÍÌJ@...ÿ..£......Àr@...ÿ..£....À™™K@...ÿ..¤.......Y@...ÿ..¤....à™™M@....ÿ..¥.'11\ 2\71....ÿ..¥.......I@...ÿ..¥....`33N@...ÿ..¦.......&gt;@...ÿ..¦....@33N@...ÿ..§.......D@...ÿ..§....àÌLN@...ÿ..¨.......I@...ÿ..¨.......N@....ÿ..©.'12\ 2\71....ÿ..©.......$@...ÿ..©.... ™.N@...ÿ..ª............ÿ..ª.... .€M@...ÿ..«............ÿ..«....À™™M@...ÿ..¬............ÿ..¬....àÌÌM@....ÿ..­.'13\ 2\71....ÿ..­.......$@...ÿ..­....@3³M@...ÿ..®............ÿ..®....@33M@...ÿ..¯.......$@...ÿ..¯....À™™L@...ÿ..°............ÿ..°....`ffJ@....ÿ..±.'14\ 2\71....ÿ..±.......4@...ÿ..±....`ffM@...ÿ..²............ÿ..²....ÀÌLO@...ÿ..³.......$@...ÿ..³......@Q@...ÿ..´.......$@...ÿ..´....€™YR@....ÿ..µ.'15\ 2\71....ÿ..µ.......4@...ÿ..µ.... ™YS@...ÿ..¶.......$@...ÿ..¶....àÌŒS@...ÿ..·.......4@...ÿ..·....àÌÌS@...ÿ..¸.......$@...ÿ..¸....àÌ.T@....ÿ..¹.'16\ 2\71....ÿ..¹.......I@...ÿ..¹....àÌÌS@...ÿ..º......Àb@...ÿ..º.....ÍŒS@...ÿ..»......Àb@...ÿ..»....`33S@...ÿ..¼......@p@...ÿ..¼....€fæQ@....ÿ..½.'17\ 2\71....ÿ..½.......T@...ÿ..½......€P@...ÿ..¾.......&gt;@...ÿ..¾.... ™.P@...ÿ..¿.......D@...ÿ..¿....`f¦P@...ÿ..À.......4@...ÿ..À....@3sQ@....ÿ..Á.'18\ 2\71....ÿ..Á.......Y@...ÿ..Á......ÀQ@...ÿ..Â.......4@...ÿ..Â.......R@...ÿ..Ã.......&gt;@...ÿ..Ã.......R@...ÿ..Ä.......D@...ÿ..Ä.... ™.R@....ÿ..Å.'19\ 2\71....ÿ..Å.......D@...ÿ..Å.... ™YR@...ÿ..Æ.......D@...ÿ..Æ....`ffR@...ÿ..Ç.......I@...ÿ..Ç....@3sR@...ÿ..È.......I@...ÿ..È....àÌŒR@....ÿ..É.'20\ 2\71....ÿ..É...... w@...ÿ..É....ÀÌŒR@...ÿ..Ê......Àg@...ÿ..Ê....ÀÌÌR@...ÿ..Ë......àu@...ÿ..Ë....€™ÙR@...ÿ..Ì......@o@...ÿ..Ì.... 33S@....ÿ..Í.'21\ 2\71....ÿ..Í.......n@...ÿ..Í....`ffS@...ÿ..Î......€Q@...ÿ..Î....àÌ.T@...ÿ..Ï......€V@...ÿ..Ï......€T@...ÿ..Ð......€Q@...ÿ..Ð....@3óT@....ÿ..Ñ.'22\ 2\71....ÿ..Ñ.......4@...ÿ..Ñ....@3sW@...ÿ..Ò.......4@...ÿ..Ò.......X@...ÿ..Ó.......&gt;@...ÿ..Ó....`f¦X@...ÿ..Ô.......&gt;@...ÿ..Ô....ÀÌŒX@....ÿ..Õ.'23\ 2\71....ÿ..Õ.......4@...ÿ..Õ.... 3óW@...ÿ..Ö.......4@...ÿ..Ö....À™ÙV@...ÿ..×.......d@...ÿ..×.....ÍÌV@...ÿ..Ø......Àg@...ÿ..Ø....à™ÙV@....ÿ..Ù.'24\ 2\71....ÿ..Ù.......Y@...ÿ..Ù....@..W@...ÿ..Ú.......Y@...ÿ..Ú.....š™W@...ÿ..Û.......$@...ÿ..Û....àJ‹W@...ÿ..Ü.......4@...ÿ..Ü.... QâW@....ÿ..Ý.'25\ 2\71....ÿ..Ý.......I@...ÿ..Ý....@y+X@...ÿ..Þ.......$@...ÿ..Þ....€ÃfX@...ÿ..ß.......4@...ÿ..ß....€ü X@...ÿ..à.......4@...ÿ..à....@$ÚX@....ÿ..á.'26\ 2\71....ÿ..á.......$@...ÿ..á.....n.Y@...ÿ..â.......I@...ÿ..â.... ¦/Y@...ÿ..ã.......&gt;@...ÿ..ã....`4¿W@...ÿ..ä......€Q@...ÿ..ä....€.4W@....ÿ..å.'27\ 2\71....ÿ..å.......I@...ÿ..å....@.ÛU@...ÿ..æ......€a@...ÿ..æ.......U@...ÿ..ç......€[@...ÿ..ç....`¿2T@...ÿ..è.......Y@...ÿ..è....@÷&lt;T@....ÿ..é.'28\ 2\71....ÿ..é......@€@...ÿ..é....@„,T@...ÿ..ê.......^@...ÿ..ê....€™4T@...ÿ..ë......€f@...ÿ..ë.... {T@...ÿ..ì......@`@...ÿ..ì.... ÁT@....ÿ..í.'1\ 3\71.....ÿ..í.......&gt;@...ÿ..í....À¥ùT@...ÿ..î.......D@...ÿ..î....`©0U@...ÿ..ï......€Q@...ÿ..ï....àhsU@...ÿ..ð.......D@...ÿ..ð......µU@....ÿ..ñ.'2\ 3\71.....ÿ..ñ......€Q@...ÿ..ñ....À€BU@...ÿ..ò......€a@...ÿ..ò.....s¨T@....ÿ..ó.'n.e.........ÿ..ó.... ‡€T@....ÿ..ô.'n.e.........ÿ..ô.... ŠWT@....ÿ..õ.'3\ 3\71......ÿ..õ.'n.e.........ÿ..õ.....¯ T@....ÿ..ö.'n.e.........ÿ..ö.... öÛT@....ÿ..÷.'n.e.........ÿ..÷....€ÅïT@....ÿ..ø.'n.e.........ÿ..ø....`ÅoU@....ÿ..ù.'4\ 3\71......ÿ..ù.'n.e.........ÿ..ù....`Å¯U@....ÿ..ú.'n.e.........ÿ..ú.... ’¼U@....ÿ..û.'n.e.........ÿ..û.... ’&lt;V@....ÿ..ü.'n.e.........ÿ..ü....À+.V@....ÿ..ý.'5\ 3\71......ÿ..ý.'n.e.........ÿ..ý....._.V@....ÿ..þ.'n.e.........ÿ..þ....._ÉU@....ÿ..ÿ.'n.e.........ÿ..ÿ....@’¼U@....ÿ....'n.e.........ÿ....... _IU@....ÿ....'6\ 3\71......ÿ....'n.e.........ÿ....... øbU@....ÿ....'n.e.........ÿ.......`ÅïT@....ÿ....'n.e.........ÿ....... øbS@....ÿ....'n.e.........ÿ.......ÀøâR@....ÿ....'7\ 3\71......ÿ....'n.e.........ÿ....... ø"R@....ÿ....'n.e.........ÿ.......Àø¢Q@....ÿ....'n.e.........ÿ.......à+–Q@....ÿ....'n.e.........ÿ........,–Q@....ÿ....'8\ 3\71......ÿ....'n.e.........ÿ........,VQ@....ÿ..</t>
  </si>
  <si>
    <t>.'n.e.........ÿ..</t>
  </si>
  <si>
    <t>.... Å/Q@....ÿ....'n.e.........ÿ.......`’üP@....ÿ....'n.e.........ÿ.......à+–P@....ÿ...'9\ 3\71......ÿ...'n.e.........ÿ......€.&gt;P@....ÿ....'n.e.........ÿ....... ƒ´O@....ÿ....'n.e.........ÿ.......À2¢O@...ÿ.........€[@...ÿ....... .’O@....ÿ....'10\ 3\71....ÿ.........€Q@...ÿ.......À’.O@...ÿ..........&gt;@...ÿ.......`vÞN@...ÿ.........€[@...ÿ....... ¾PP@...ÿ..........4@...ÿ.......€…æP@....ÿ....'11\ 3\71.....ÿ....'n.e.........ÿ.......à*ŠP@...ÿ..........4@...ÿ.......€á.P@...ÿ..........D@...ÿ.......€ìÂO@...ÿ..........I@...ÿ....... kÝO@....ÿ....'12\ 3\71....ÿ.........@`@...ÿ....... ÙFO@...ÿ..</t>
  </si>
  <si>
    <t>....ÀœåN@...ÿ.........@j@...ÿ........¶9N@...ÿ..........4@...ÿ.......Àñ.N@....ÿ....'13\ 3\71....ÿ..........&gt;@...ÿ.......ÀOhM@...ÿ..........&gt;@...ÿ....... 6©L@...ÿ..........4@...ÿ....... s.L@...ÿ.. .......D@...ÿ.. ......ËK@....ÿ..!.'14\ 3\71....ÿ..!.......4@...ÿ..!.... ì+K@...ÿ..".......$@...ÿ.."....ÀöŽJ@...ÿ..#.......&gt;@...ÿ..#....`V'J@...ÿ..$.......N@...ÿ..$.... .uJ@....ÿ..%.'15\ 3\71....ÿ..%.......4@...ÿ..%....à|ÞI@...ÿ..&amp;.......$@...ÿ..&amp;....`Ý–I@...ÿ..'.......T@...ÿ..'....€Æ·I@...ÿ..(.......T@...ÿ..(.... 8ÁI@....ÿ..).'16\ 3\71....ÿ..).......D@...ÿ..).... fæI@...ÿ..*.......N@...ÿ..*.....ÍÌI@...ÿ..+......@p@...ÿ..+.... ffI@...ÿ..,.......i@...ÿ..,....€ffI@....ÿ..-.'17\ 3\71....ÿ..-.......$@...ÿ..-....€ffH@...ÿ..........$@...ÿ.......€ffH@...ÿ../.......4@...ÿ../......€H@...ÿ..0......€V@...ÿ..0......€H@....ÿ..1.'18\ 3\71....ÿ..1.......4@...ÿ..1....àÌLH@...ÿ..2.......D@...ÿ..2....€fæG@...ÿ..3.......$@...ÿ..3....àÌÌF@...ÿ..4.......N@...ÿ..4....€fæF@....ÿ..5.'19\ 3\71....ÿ..5.......$@...ÿ..5....@..E@...ÿ..6............ÿ..6....@..E@...ÿ..7.......4@...ÿ..7.... ÍÌD@...ÿ..8.......D@...ÿ..8....@.€D@....ÿ..9.'20\ 3\71....ÿ..9.......$@...ÿ..9....ÀffD@...ÿ..:.......$@...ÿ..:.... 33D@...ÿ..;.......&gt;@...ÿ..;.... 33D@...ÿ..&lt;.......Y@...ÿ..&lt;....`.€D@....ÿ..=.'21\ 3\71....ÿ..=.......$@...ÿ..=....àfæD@...ÿ..&gt;.......D@...ÿ..&gt;....àfæD@...ÿ..?.......T@...ÿ..?....À33E@...ÿ..@......€Q@...ÿ..@....À3³E@....ÿ..A.'22\ 3\71....ÿ..A.......T@...ÿ..A....`ÍLE@...ÿ..B.......Y@...ÿ..B....À3³D@...ÿ..C.......&gt;@...ÿ..C....`..E@...ÿ..D.......&gt;@...ÿ..D....à™.E@....ÿ..E.'23\ 3\71....ÿ..E.......$@...ÿ..E....àÌÌB@...ÿ..F.......4@...ÿ..F.......A@...ÿ..G.......&gt;@...ÿ..G....ÀÌLA@...ÿ..H.......4@...ÿ..H.... 33A@....ÿ..I.'24\ 3\71....ÿ..I.......4@...ÿ..I.......A@...ÿ..J.......$@...ÿ..J....@ff@@...ÿ..K.......4@...ÿ..K....ÀÌLA@...ÿ..L.......4@...ÿ..L.......A@....ÿ..M.'25\ 3\71....ÿ..M.......4@...ÿ..M......€B@...ÿ..N.......4@...ÿ..N.... 33B@...ÿ..O.......$@...ÿ..O....@ffB@...ÿ..P............ÿ..P....@fæB@....ÿ..Q.'26\ 3\71....ÿ..Q.......$@...ÿ..Q.... 3³B@...ÿ..R.......4@...ÿ..R.... ÌLB@...ÿ..S.......4@...ÿ..S....@ffC@...ÿ..T.......D@...ÿ..T.....3³C@....ÿ..U.'27\ 3\71....ÿ..U......€Q@...ÿ..U....€™™C@...ÿ..V.......N@...ÿ..V....`fæB@...ÿ..W.......I@...ÿ..W.... 3³C@...ÿ..X.......N@...ÿ..X....€™™C@....ÿ..Y.'28\ 3\71....ÿ..Y.......D@...ÿ..Y....àÿÿB@...ÿ..Z.......4@...ÿ..Z....€™™B@...ÿ..[......€Q@...ÿ..[.... 33B@...ÿ..\......€Q@...ÿ..\....€™™A@....ÿ..].'29\ 3\71....ÿ..].......&gt;@...ÿ..].... 3³A@...ÿ..^.......4@...ÿ..^.......E@...ÿ.._.......D@...ÿ.._.... ™™G@...ÿ..`............ÿ..`.... ..H@....ÿ..a.'30\ 3\71....ÿ..a............ÿ..a....@33J@...ÿ..b.......&gt;@...ÿ..b.... .€J@...ÿ..c......€[@...ÿ..c....€fæK@...ÿ..d.......$@...ÿ..d....€ffL@....ÿ..e.'31\ 3\71....ÿ..e.......d@...ÿ..e....@3³L@...ÿ..f.......&gt;@...ÿ..f....@33M@...ÿ..g.......&gt;@...ÿ..g....`ffM@...ÿ..h.......I@...ÿ..h....€ffM@....ÿ..i.'1\ 4\71.....ÿ..i............ÿ..i.... ™™M@...ÿ..j............ÿ..j....àÌÌM@...ÿ..k.......^@...ÿ..k....€fæN@...ÿ..l.......D@...ÿ..l.... ™YP@....ÿ..m.'2\ 4\71.....ÿ..m.......4@...ÿ..m.... ™YQ@...ÿ..n.......&gt;@...ÿ..n....àÌLQ@...ÿ..o......€V@...ÿ..o.... ™.Q@...ÿ..p.......&gt;@...ÿ..p......@Q@....ÿ..q.'3\ 4\71.....ÿ..q.......4@...ÿ..q....À™ÙT@...ÿ..r.......&gt;@...ÿ..r.....ÍÌT@...ÿ..s.......D@...ÿ..s....À™.U@...ÿ..t.......D@...ÿ..t....àÌLU@....ÿ..u.'4\ 4\71.....ÿ..u.......D@...ÿ..u......€U@...ÿ..v......€v@...ÿ..v....`f&amp;U@...ÿ..w......àp@...ÿ..w....€™.U@...ÿ..x.......N@...ÿ..x....ÀÌ.U@....ÿ..y.'5\ 4\71.....ÿ..y......@o@...ÿ..y....àÿÿT@...ÿ..z.......I@...ÿ..z.... 33V@...ÿ..{.......d@...ÿ..{....€™™V@...ÿ..|.......N@...ÿ..|....àÿ¿V@....ÿ..}.'6\ 4\71.....ÿ..}.......I@...ÿ..}....ÀÌLV@...ÿ..~......€Q@...ÿ..~....@ffV@...ÿ.........D@...ÿ......€™.V@...ÿ..€.......4@...ÿ..€....ÀÌ.V@....ÿ...'7\ 4\71.....ÿ.........&gt;@...ÿ......@f&amp;V@...ÿ..‚.......4@...ÿ..‚....@f&amp;V@...ÿ..ƒ.......^@...ÿ..ƒ.....33V@...ÿ..„.......i@...ÿ..„.... ÌÌV@....ÿ..….'8\ 4\71.....ÿ..…......€k@...ÿ..…....ÀÌLV@...ÿ..†.......&gt;@...ÿ..†....ÀÌÌV@...ÿ..‡.......&gt;@...ÿ..‡....àÿ¿V@...ÿ..ˆ......€V@...ÿ..ˆ....àÿ¿V@....ÿ..‰.'9\ 4\71.....ÿ..‰.......ˆ@...ÿ..‰.... ÌÌV@...ÿ..Š.......I@...ÿ..Š....àÿ¿V@...ÿ..‹.......Y@...ÿ..‹....@fæV@...ÿ..Œ.......N@...ÿ..Œ....àÿÿV@....ÿ...'10\ 4\71....ÿ........€[@...ÿ......`fæV@...ÿ..Ž............ÿ..Ž....ÀÌÌV@...ÿ.........4@...ÿ......àÿ¿V@...ÿ.........$@...ÿ......ÀÌ.U@....ÿ..‘.'11\ 4\71....ÿ..‘.......&gt;@...ÿ..‘....àÌÌS@...ÿ..’.......n@...ÿ..’....€f¦S@...ÿ..“.......T@...ÿ..“.... .€R@...ÿ..”.......N@...ÿ..”....À™YR@....ÿ..•.'12\ 4\71....ÿ..•.......4@...ÿ..•....À™™Q@...ÿ..–.......&gt;@...ÿ..–....€ffQ@...ÿ..—.......Y@...ÿ..—.... .@Q@...ÿ..˜.......4@...ÿ..˜....`3óP@....ÿ..™.'13\ 4\71....ÿ..™.......I@...ÿ..™....À™ÙP@...ÿ..š.......I@...ÿ..š....€f&amp;Q@...ÿ..›.......$@...ÿ..›....€f&amp;Q@...ÿ..œ.......^@...ÿ..œ....@33Q@....ÿ...'14\ 4\71....ÿ.........4@...ÿ...... fæP@...ÿ..ž......€a@...ÿ..ž....`33P@...ÿ..Ÿ.......$@...ÿ..Ÿ....@.€Q@...ÿ.. .......&gt;@...ÿ.. ....@..R@....ÿ..¡.'15\ 4\71....ÿ..¡.......Y@...ÿ..¡....@..R@...ÿ..¢.......4@...ÿ..¢.....ÍŒR@...ÿ..£.......I@...ÿ..£.... ™ÙP@...ÿ..¤.......I@...ÿ..¤....`ffQ@....ÿ..¥.'16\ 4\71....ÿ..¥.......4@...ÿ..¥....àÿ?Q@...ÿ..¦.......4@...ÿ..¦.... ÌLQ@...ÿ..§.......&gt;@...ÿ..§.... Ì.Q@...ÿ..¨.......4@...ÿ..¨.... ÌLQ@....ÿ..©.'17\ 4\71....ÿ..©.......4@...ÿ..©....ÀÿQ@...ÿ..ª.......&gt;@...ÿ..ª....@f¦R@...ÿ..«.......4@...ÿ..«.... 3³S@...ÿ..¬.......4@...ÿ..¬....`3³R@....ÿ..­.'18\ 4\71....ÿ..­.......$@...ÿ..­.... ™™R@...ÿ..®.......4@...ÿ..®.... ™ÙT@...ÿ..¯.......4@...ÿ..¯....ÀÌ.U@...ÿ..°.......$@...ÿ..°......€U@....ÿ..±.'19\ 4\71....ÿ..±.......4@...ÿ..±....ÀÌLU@...ÿ..².......T@...ÿ..²....àÿU@...ÿ..³.......&gt;@...ÿ..³....àÿU@...ÿ..´.......&gt;@...ÿ..´....àÿ?W@....ÿ..µ.'20\ 4\71....ÿ..µ.......N@...ÿ..µ....`™™W@...ÿ..¶.......N@...ÿ..¶....€ÌÌW@...ÿ..·.......~@...ÿ..·....@f&amp;X@...ÿ..¸......@`@...ÿ..¸....`™™W@....ÿ..¹.'21\ 4\71....ÿ..¹.......&gt;@...ÿ..¹....`™.X@...ÿ..º.......i@...ÿ..º....`™.X@...ÿ..»......àz@...ÿ..».....3³W@...ÿ..¼.......d@...ÿ..¼.....33X@....ÿ..½.'22\ 4\71....ÿ..½......€Q@...ÿ..½....`™™Y@...ÿ..¾......€Q@...ÿ..¾.... ÌLZ@...ÿ..¿.......N@...ÿ..¿.... 3sZ@...ÿ..À.......I@...ÿ..À....€™™Z@....ÿ..Á.'23\ 4\71....ÿ..Á.......N@...ÿ..Á....`f¦Z@...ÿ..Â.......n@...ÿ..Â....ÀÌÌZ@...ÿ..Ã.......n@...ÿ..Ã....`fæZ@...ÿ..Ä.......D@...ÿ..Ä......@[@....ÿ..Å.'24\ 4\71....ÿ..Å.......N@...ÿ..Å......À[@...ÿ..Æ......à@...ÿ..Æ....@33\@...ÿ..Ç.......N@...ÿ..Ç.... ™Ù\@...ÿ..È.......^@...ÿ..È......À]@....ÿ..É.'25\ 4\71....ÿ..É.......N@...ÿ..É....`fæ]@...ÿ..Ê.......N@...ÿ..Ê......._@...ÿ..Ë.......I@...ÿ..Ë....`f&amp;_@...ÿ..Ì.......y@...ÿ..Ì.... .À^@....ÿ..Í.'26\ 4\71....ÿ..Í.......T@...ÿ..Í....@3ó^@...ÿ..Î.......d@...ÿ..Î....`3³_@...ÿ..Ï......€V@...ÿ..Ï....€f¦_@...ÿ..Ð.......&gt;@...ÿ..Ð....`ff_@....ÿ..Ñ.'27\ 4\71....ÿ..Ñ......€[@...ÿ..Ñ....àÌL]@...ÿ..Ò.......&gt;@...ÿ..Ò....€f¦\@...ÿ..Ó.......4@...ÿ..Ó......À\@...ÿ..Ô.......^@...ÿ..Ô....@3ó[@....ÿ..Õ.'28\ 4\71....ÿ..Õ...... t@...ÿ..Õ.... .ÀZ@...ÿ..Ö......Àg@...ÿ..Ö....€fæZ@...ÿ..×.......I@...ÿ..×....àÌL[@...ÿ..Ø.......I@...ÿ..Ø.... ™.\@....ÿ..Ù.'29\ 4\71....ÿ..Ù.......D@...ÿ..Ù....€fæ[@...ÿ..Ú.......I@...ÿ..Ú......À[@...ÿ..Û.......D@...ÿ..Û.......\@...ÿ..Ü.......Y@...ÿ..Ü....`f¦[@....ÿ..Ý.'30\ 4\71....ÿ..Ý.......^@...ÿ..Ý....€f¦Z@...ÿ..Þ......€[@...ÿ..Þ.... ™™Z@...ÿ..ß......€a@...ÿ..ß.... 3óZ@...ÿ..à.......i@...ÿ..à.... 33[@....ÿ..á.'1\ 5\71.....ÿ..á.......I@...ÿ..á....ÀÌ.[@...ÿ..â......Àl@...ÿ..â......€Z@...ÿ..ã.......I@...ÿ..ã....ÀÌÌZ@...ÿ..ä............ÿ..ä.... ™.[@....ÿ..å.'2\ 5\71.....ÿ..å......€Q@...ÿ..å....àÌL[@...ÿ..æ......€f@...ÿ..æ....€™YY@...ÿ..ç.......I@...ÿ..ç....ÀÿÿX@...ÿ..è.......$@...ÿ..è.... ÌLX@....ÿ..é.'3\ 5\71.....ÿ..é.......N@...ÿ..é.... fæW@...ÿ..ê............ÿ..ê....€ÌÌW@...ÿ..ë.......I@...ÿ..ë....€ÌLW@...ÿ..ì.......D@...ÿ..ì....à23W@....ÿ..í.'4\ 5\71.....ÿ..í......Àg@...ÿ..í.....f&amp;W@...ÿ..î......Àg@...ÿ..î....à2³V@...ÿ..ï......Àb@...ÿ..ï....À2óU@...ÿ..ð......Àl@...ÿ..ð.....ffU@....ÿ..ñ.'5\ 5\71.....ÿ..ñ.......4@...ÿ..ñ.....f¦U@...ÿ..ò.......4@...ÿ..ò.... ÿ¿V@...ÿ..ó......€[@...ÿ..ó....`ÌLW@...ÿ..ô......@e@...ÿ..ô....À2sW@....ÿ..õ.'6\ 5\71.....ÿ..õ.......D@...ÿ..õ.....ffW@...ÿ..ö.......&gt;@...ÿ..ö....@™.W@...ÿ..÷......@`@...ÿ..÷....`™™V@...ÿ..ø......€@...ÿ..ø....@™.V@....ÿ..ù.'7\ 5\71.....ÿ..ù.......&gt;@...ÿ..ù.... ÿU@...ÿ..ú.......$@...ÿ..ú....À™™T@...ÿ..û.......^@...ÿ..û....`3sT@...ÿ..ü.......^@...ÿ..ü....€ffS@....ÿ..ý.'8\ 5\71.....ÿ..ý......€V@...ÿ..ý.... .@S@...ÿ..þ.......$@...ÿ..þ....€ffS@...ÿ..ÿ.......$@...ÿ..ÿ....€fæS@...ÿ..........4@...ÿ.......À™.S@....ÿ....'9\ 5\71.....ÿ..........$@...ÿ.......`3³S@...ÿ..........$@...ÿ....... ffT@...ÿ..........$@...ÿ.......À™YT@...ÿ..........$@...ÿ....... .€T@....ÿ....'10\ 5\71....ÿ..........$@...ÿ....... ffT@...ÿ..........&gt;@...ÿ........ÍLT@...ÿ.........€f@...ÿ....... .€S@...ÿ..........T@...ÿ........Í.S@....ÿ....'11\ 5\71....ÿ..........Y@...ÿ........ÍŒR@...ÿ..</t>
  </si>
  <si>
    <t>................¸.....ÿ....'DATUM.....ÿ....'DATEN....ÿ....'Mittel.....ÿ....'1\ 1\72.....ÿ.........€k@...ÿ.......àÌÌW@...ÿ.........€f@...ÿ.......`±.W@...ÿ..........Y@...ÿ.......€h¯V@...ÿ..........Y@...ÿ.......€’ÄV@....ÿ....'2\ 1\72.....ÿ.........€Q@...ÿ.......@Ë=V@...ÿ..........N@...ÿ........«jV@...ÿ..........^@...ÿ.......`!.V@...ÿ..........$@...ÿ.......@.U@....ÿ....'3\ 1\72.....ÿ..........&gt;@...ÿ.......@„.U@...ÿ..</t>
  </si>
  <si>
    <t>....@âáT@...ÿ..........&gt;@...ÿ.......@·mT@...ÿ..........&gt;@...ÿ.......`9îS@....ÿ...'4\ 1\72.....ÿ.........I@...ÿ...... ŸuS@...ÿ..........I@...ÿ.......à^.S@...ÿ..........^@...ÿ........ú–R@...ÿ.........@j@...ÿ....... . R@....ÿ....'5\ 1\72.....ÿ.........€Q@...ÿ.......àÔ®Q@...ÿ..........4@...ÿ.......ÀIRQ@...ÿ.........Àg@...ÿ.......@¹#R@...ÿ.........`s@...ÿ....... ÒåQ@....ÿ....'6\ 1\72.....ÿ..........i@...ÿ.......`rœQ@...ÿ...............ÿ.......@-dQ@...ÿ..........$@...ÿ........¯ Q@...ÿ..........$@...ÿ........VíP@....ÿ....'7\ 1\72.....ÿ..........&gt;@...ÿ....... .¼P@...ÿ..</t>
  </si>
  <si>
    <t>.... f¦P@...ÿ..........I@...ÿ.......€fæO@...ÿ..........Y@...ÿ..........O@....ÿ....'8\ 1\72.....ÿ..........&gt;@...ÿ.........€N@...ÿ.........€[@...ÿ.......@33N@...ÿ..........D@...ÿ.......@3³M@...ÿ.. .......&gt;@...ÿ.. ....@33M@....ÿ..!.'9\ 1\72.....ÿ..!.......4@...ÿ..!....À™.L@...ÿ..".......N@...ÿ.."....€ffL@...ÿ..#.......4@...ÿ..#....À™.L@...ÿ..$.......$@...ÿ..$.....ÍÌK@....ÿ..%.'10\ 1\72....ÿ..%.......$@...ÿ..%.... .€K@...ÿ..&amp;.......$@...ÿ..&amp;....`33K@...ÿ..'.......$@...ÿ..'.....ÍÌJ@...ÿ..(............ÿ..(.....ÍLK@....ÿ..).'11\ 1\72....ÿ..)............ÿ..)....€ffL@...ÿ..*.......$@...ÿ..*....àÌLM@...ÿ..+......@j@...ÿ..+....@3³N@...ÿ..,.......&gt;@...ÿ..,....`33O@....ÿ..-.'12\ 1\72....ÿ..-.......4@...ÿ..-....`..N@...ÿ..........&gt;@...ÿ.......€ffK@...ÿ../.......4@...ÿ../.... ™™I@...ÿ..0.......&gt;@...ÿ..0.... ™™I@....ÿ..1.'13\ 1\72....ÿ..1.......&gt;@...ÿ..1.... .€I@...ÿ..2.......I@...ÿ..2....€ffI@...ÿ..3.......T@...ÿ..3....À™.I@...ÿ..4......€V@...ÿ..4.... fæH@....ÿ..5.'14\ 1\72....ÿ..5.......I@...ÿ..5....€ffH@...ÿ..6......€Q@...ÿ..6....€ffG@...ÿ..7.......4@...ÿ..7....`33G@...ÿ..8.......$@...ÿ..8.... ffF@....ÿ..9.'15\ 1\72....ÿ..9.......$@...ÿ..9....@..F@...ÿ..:.......D@...ÿ..:....`3³E@...ÿ..;............ÿ..;....à™™E@...ÿ..&lt;......@`@...ÿ..&lt;....€3³F@....ÿ..=.'16\ 1\72....ÿ..=............ÿ..=.... fæG@...ÿ..&gt;............ÿ..&gt;....`3³H@...ÿ..?.......$@...ÿ..?.... ..I@...ÿ..@.......Y@...ÿ..@....À™.J@....ÿ..A.'17\ 1\72....ÿ..A......Àl@...ÿ..A....`33K@...ÿ..B......Àr@...ÿ..B.... ..L@...ÿ..C......@j@...ÿ..C....àÌÌM@...ÿ..D......€Q@...ÿ..D.... .@Q@....ÿ..E.'18\ 1\72....ÿ..E......€Q@...ÿ..E.... ™YP@...ÿ..F.......I@...ÿ..F....€ffP@...ÿ..G.......4@...ÿ..G....€ffP@...ÿ..H............ÿ..H....ÀÌLP@....ÿ..I.'19\ 1\72....ÿ..I............ÿ..I....`ffP@...ÿ..J............ÿ..J......€P@...ÿ..K............ÿ..K....`ffP@...ÿ..L............ÿ..L.....33P@....ÿ..M.'20\ 1\72....ÿ..M............ÿ..M.... 3³O@...ÿ..N............ÿ..N....ÀÌÌN@...ÿ..O.......$@...ÿ..O......€N@...ÿ..P.......&gt;@...ÿ..P....€™.O@....ÿ..Q.'21\ 1\72....ÿ..Q............ÿ..Q.......O@...ÿ..R............ÿ..R.... ™.O@...ÿ..S.......$@...ÿ..S.... ™.O@...ÿ..T......@e@...ÿ..T.......O@....ÿ..U.'22\ 1\72....ÿ..U......€a@...ÿ..U....@33O@...ÿ..V......€V@...ÿ..V....`fæN@...ÿ..W.......D@...ÿ..W......€O@...ÿ..X.......^@...ÿ..X....@3sP@....ÿ..Y.'23\ 1\72....ÿ..Y.......^@...ÿ..Y.... ™ÙP@...ÿ..Z.......T@...ÿ..Z.... ™.Q@...ÿ..[......€f@...ÿ..[....`f¦P@...ÿ..\.......~@...ÿ..\....€fæO@....ÿ..].'24\ 1\72....ÿ..].......&gt;@...ÿ..]....àÌLO@...ÿ..^.......D@...ÿ..^.....ÍLO@...ÿ.._.......4@...ÿ.._....@.€O@...ÿ..`.......$@...ÿ..`....àÌÌO@....ÿ..a.'25\ 1\72....ÿ..a.......D@...ÿ..a.... ™.P@...ÿ..b.......I@...ÿ..b.... ™YP@...ÿ..c.......$@...ÿ..c....àÌŒP@...ÿ..d.......$@...ÿ..d....€fæP@....ÿ..e.'26\ 1\72....ÿ..e.......$@...ÿ..e.... .@Q@...ÿ..f............ÿ..f....À™YQ@...ÿ..g.......4@...ÿ..g....€f¦Q@...ÿ..h......@`@...ÿ..h.... .ÀQ@....ÿ..i.'27\ 1\72....ÿ..i.......$@...ÿ..i......ÀQ@...ÿ..j.......4@...ÿ..j.... ™™Q@...ÿ..k.......$@...ÿ..k.... ™ÙQ@...ÿ..l.......&gt;@...ÿ..l....`f&amp;R@....ÿ..m.'28\ 1\72....ÿ..m.......4@...ÿ..m....`f&amp;R@...ÿ..n.......Y@...ÿ..n....ÀÌLQ@...ÿ..o.......N@...ÿ..o.... ™™P@...ÿ..p......€a@...ÿ..p....À™YP@....ÿ..q.'29\ 1\72....ÿ..q......€V@...ÿ..q.... ffP@...ÿ..r......Àb@...ÿ..r....à™™O@...ÿ..s......€a@...ÿ..s.... ffN@...ÿ..t.......d@...ÿ..t....€33N@....ÿ..u.'30\ 1\72....ÿ..u......Àb@...ÿ..u....à™™L@...ÿ..v......€Q@...ÿ..v.... ÍÌG@...ÿ..w......€V@...ÿ..w....à™™G@...ÿ..x.......T@...ÿ..x....€33G@....ÿ..y.'31\ 1\72....ÿ..y.......N@...ÿ..y....à™.G@...ÿ..z.......I@...ÿ..z.... 33G@...ÿ..{.......D@...ÿ..{.... ÍÌF@...ÿ..|......€Q@...ÿ..|.... ÍLF@....ÿ..}.'1\ 2\72.....ÿ..}......€Q@...ÿ..}.... 33F@...ÿ..~.......4@...ÿ..~.... š.F@...ÿ.........N@...ÿ......€..F@...ÿ..€.......4@...ÿ..€....€..F@....ÿ...'2\ 2\72.....ÿ.........$@...ÿ......@ÍÌE@...ÿ..‚............ÿ..‚....`.€D@...ÿ..ƒ.......I@...ÿ..ƒ....@.€D@...ÿ..„.......N@...ÿ..„.... ffD@....ÿ..….'3\ 2\72.....ÿ..….......$@...ÿ..….....ÍLD@...ÿ..†............ÿ..†....@..D@...ÿ..‡............ÿ..‡....€33E@...ÿ..ˆ.......D@...ÿ..ˆ....`33D@....ÿ..‰.'4\ 2\72.....ÿ..‰.......I@...ÿ..‰....`3³C@...ÿ..Š............ÿ..Š.... ffB@...ÿ..‹............ÿ..‹....À™™C@...ÿ..Œ.......N@...ÿ..Œ....€fæC@....ÿ...'5\ 2\72.....ÿ.........4@...ÿ......À™.C@...ÿ..Ž............ÿ..Ž....À™.B@...ÿ.........$@...ÿ.......ÍLA@...ÿ..............ÿ......€fæ@@....ÿ..‘.'6\ 2\72.....ÿ..‘.......$@...ÿ..‘.... ..A@...ÿ..’.......4@...ÿ..’....@3³@@...ÿ..“............ÿ..“....àÌL@@...ÿ..”............ÿ..”....@33@@....ÿ..•.'7\ 2\72.....ÿ..•............ÿ..•....àÿÿ?@...ÿ..–............ÿ..–....àÿÿ&gt;@...ÿ..—............ÿ..—....àÿÿ=@...ÿ..˜............ÿ..˜....àÿÿ=@....ÿ..™.'8\ 2\72.....ÿ..™............ÿ..™....`™™=@...ÿ..š............ÿ..š.... ÌÌ&gt;@...ÿ..›.......$@...ÿ..›.... ÌL@@...ÿ..œ.......$@...ÿ..œ....@ffA@....ÿ...'9\ 2\72.....ÿ..............ÿ...... ÌLA@...ÿ..ž............ÿ..ž....àÿÿ@@...ÿ..Ÿ......€a@...ÿ..Ÿ.....33A@...ÿ.. ............ÿ.. ....`™™A@....ÿ..¡.'10\ 2\72....ÿ..¡.......$@...ÿ..¡.....33B@...ÿ..¢.......$@...ÿ..¢.....33B@...ÿ..£......@j@...ÿ..£....€™.B@...ÿ..¤......€f@...ÿ..¤....€™.B@....ÿ..¥.'11\ 2\72....ÿ..¥.......N@...ÿ..¥....€™.B@...ÿ..¦.......N@...ÿ..¦....àÿA@...ÿ..§......€Q@...ÿ..§.... ÌLA@...ÿ..¨.......&gt;@...ÿ..¨....àÿA@....ÿ..©.'12\ 2\72....ÿ..©.......Y@...ÿ..©....àÿA@...ÿ..ª.......I@...ÿ..ª....àÿA@...ÿ..«.......4@...ÿ..«....@ffA@...ÿ..¬.......D@...ÿ..¬....€™™C@....ÿ..­.'13\ 2\72....ÿ..­.......4@...ÿ..­....ÀÌÌC@...ÿ..®.......4@...ÿ..®.......D@...ÿ..¯.......4@...ÿ..¯....ÀÌÌE@...ÿ..°.......4@...ÿ..°....ÀÌLF@....ÿ..±.'14\ 2\72....ÿ..±.......D@...ÿ..±.... 3³F@...ÿ..².......T@...ÿ..²....ÀÌÌF@...ÿ..³.......Y@...ÿ..³....€™™G@...ÿ..´......€[@...ÿ..´....ÀÌÌG@....ÿ..µ.'15\ 2\72....ÿ..µ.......D@...ÿ..µ.... 3³G@...ÿ..¶.......&gt;@...ÿ..¶....@3³G@...ÿ..·.......&gt;@...ÿ..·.... ™™H@...ÿ..¸.......D@...ÿ..¸....`fæH@....ÿ..¹.'16\ 2\72....ÿ..¹.......N@...ÿ..¹.... 3³G@...ÿ..º.......D@...ÿ..º....`fæG@...ÿ..».......D@...ÿ..»....€™.I@...ÿ..¼............ÿ..¼....@3³I@....ÿ..½.'17\ 2\72....ÿ..½............ÿ..½....€™.K@...ÿ..¾............ÿ..¾....`fæI@...ÿ..¿............ÿ..¿....@3³P@...ÿ..À.......4@...ÿ..À.......R@....ÿ..Á.'18\ 2\72....ÿ..Á.......$@...ÿ..Á....@33R@...ÿ..Â............ÿ..Â.... 3³R@...ÿ..Ã............ÿ..Ã....àÿÿR@...ÿ..Ä.......n@...ÿ..Ä....@f&amp;S@....ÿ..Å.'19\ 2\72....ÿ..Å.......4@...ÿ..Å....`™.S@...ÿ..Æ.......4@...ÿ..Æ....àÿÿR@...ÿ..Ç......€f@...ÿ..Ç.... Ì.S@...ÿ..È.......I@...ÿ..È....`™.S@....ÿ..É.'20\ 2\72....ÿ..É.......D@...ÿ..É....`™.S@...ÿ..Ê.......$@...ÿ..Ê....€Ì.S@...ÿ..Ë.......T@...ÿ..Ë....`™ÙR@...ÿ..Ì.......4@...ÿ..Ì.... ÌŒR@....ÿ..Í.'21\ 2\72....ÿ..Í............ÿ..Í....@f&amp;R@...ÿ..Î.......$@...ÿ..Î....ÀÌÌQ@...ÿ..Ï......€V@...ÿ..Ï....@3³Q@...ÿ..Ð.......&gt;@...ÿ..Ð....ÀÌÌQ@....ÿ..Ñ.'22\ 2\72....ÿ..Ñ.......4@...ÿ..Ñ.... ..R@...ÿ..Ò.......4@...ÿ..Ò....àÌŒR@...ÿ..Ó......@`@...ÿ..Ó....€f¦R@...ÿ..Ô......€Q@...ÿ..Ô.... fæR@....ÿ..Õ.'23\ 2\72....ÿ..Õ......àu@...ÿ..Õ.... .€S@...ÿ..Ö.......N@...ÿ..Ö....€fæS@...ÿ..×......P‰@...ÿ..×....À™YT@...ÿ..Ø.......t@...ÿ..Ø.... ..U@....ÿ..Ù.'24\ 2\72....ÿ..Ù......€[@...ÿ..Ù.... .@W@...ÿ..Ú......@`@...ÿ..Ú....€ffW@...ÿ..Û.......d@...ÿ..Û....À™™W@...ÿ..Ü.......T@...ÿ..Ü....€f¦X@....ÿ..Ý.'25\ 2\72....ÿ..Ý.......$@...ÿ..Ý....@3s[@...ÿ..Þ.......4@...ÿ..Þ....`ff[@...ÿ..ß.......&gt;@...ÿ..ß.... 3ó[@...ÿ..à.......&gt;@...ÿ..à....@f¦\@....ÿ..á.'26\ 2\72....ÿ..á.......4@...ÿ..á.... 3ó[@...ÿ..â.......$@...ÿ..â....`fæ[@...ÿ..ã............ÿ..ã....€™Ù[@...ÿ..ä.......4@...ÿ..ä.......\@....ÿ..å.'27\ 2\72....ÿ..å.......4@...ÿ..å......À[@...ÿ..æ.......D@...ÿ..æ......À[@...ÿ..ç.......4@...ÿ..ç....@3ó[@...ÿ..è.......I@...ÿ..è.......\@....ÿ..é.'28\ 2\72....ÿ..é......€Q@...ÿ..é....€f¦[@...ÿ..ê......Àb@...ÿ..ê......À[@...ÿ..ë.......T@...ÿ..ë....àÌÌ[@...ÿ..ì......€V@...ÿ..ì....€f&amp;\@....ÿ..í.'29\ 2\72....ÿ..í.......d@...ÿ..í....àÌÌ[@...ÿ..î.......T@...ÿ..î....ÀÌŒ[@...ÿ..ï......€V@...ÿ..ï.... ..Z@...ÿ..ð......@`@...ÿ..ð....€fæY@....ÿ..ñ.'1\ 3\72.....ÿ..ñ...... |@...ÿ..ñ.... ..V@...ÿ..ò.......I@...ÿ..ò....à™™T@...ÿ..ó.......I@...ÿ..ó....À™YT@...ÿ..ô......@j@...ÿ..ô.... .€T@....ÿ..õ.'2\ 3\72.....ÿ..õ......€@...ÿ..õ.... ™ÙS@...ÿ..ö......Àl@...ÿ..ö....àÿ¿S@...ÿ..÷......@`@...ÿ..÷....ÀÌLT@...ÿ..ø.......d@...ÿ..ø.... 3sT@....ÿ..ù.'3\ 3\72.....ÿ..ù.......D@...ÿ..ù.... ÌŒT@...ÿ..ú.......D@...ÿ..ú.... ™™T@...ÿ..û.......&gt;@...ÿ..û....@3³T@...ÿ..ü.......D@...ÿ..ü....`fæT@....ÿ..ý.'4\ 3\72.....ÿ..ý.......&gt;@...ÿ..ý.... 3s\@...ÿ..þ.......4@...ÿ..þ....àÿÿ]@...ÿ..ÿ.......D@...ÿ..ÿ.... ™™_@...ÿ..........4@...ÿ.......`f¦_@....ÿ....'5\ 3\72.....ÿ..........4@...ÿ.......ÀÌŒ`@...ÿ..........I@...ÿ.......€™.a@...ÿ..........&gt;@...ÿ.........Àa@...ÿ.........€V@...ÿ.......€™™a@....ÿ....'6\ 3\72.....ÿ..........N@...ÿ.......ÀÌŒa@...ÿ..........4@...ÿ.......ÀÌ¬a@...ÿ..........D@...ÿ....... ™¹a@...ÿ..........D@...ÿ.......À™¹a@....ÿ....'7\ 3\72.....ÿ..........&gt;@...ÿ.......àÌŒa@...ÿ..</t>
  </si>
  <si>
    <t>....@3Sa@...ÿ..........N@...ÿ.......€™9`@...ÿ..........d@...ÿ.......àÿ.`@....ÿ...'8\ 3\72.....ÿ.........&gt;@...ÿ......`f.`@...ÿ..........N@...ÿ.......Àÿÿ^@...ÿ..........^@...ÿ....... 33\@...ÿ..........I@...ÿ.........@[@....ÿ....'9\ 3\72.....ÿ..........I@...ÿ....... ™™Z@...ÿ..........D@...ÿ.......€™ÙY@...ÿ..........D@...ÿ.......àÿ¿Y@...ÿ..........I@...ÿ.........ÀZ@....ÿ....'10\ 3\72....ÿ.........˜—@...ÿ....... 3óZ@...ÿ......... t@...ÿ.......`ff[@...ÿ.........@u@...ÿ....... ÌÌ[@...ÿ..........I@...ÿ.......€™Ù[@....ÿ....'11\ 3\72....ÿ.........`s@...ÿ.......@fæ[@...ÿ..</t>
  </si>
  <si>
    <t>....@fæ]@...ÿ......... t@...ÿ.......àÿ^@...ÿ.........€V@...ÿ.......àÿ^@....ÿ....'12\ 3\72....ÿ..........N@...ÿ.......@f&amp;_@...ÿ.........€a@...ÿ.......€™Ù^@...ÿ.........€f@...ÿ.......@f¦^@...ÿ.. .......T@...ÿ.. .....3³^@....ÿ..!.'13\ 3\72....ÿ..!.......4@...ÿ..!....€™™^@...ÿ..".......D@...ÿ..".....3s^@...ÿ..#.......$@...ÿ..#....àÿ^@...ÿ..$.......$@...ÿ..$....@ff^@....ÿ..%.'14\ 3\72....ÿ..%.......$@...ÿ..%....@f&amp;^@...ÿ..&amp;............ÿ..&amp;....àÿ]@...ÿ..'............ÿ..'.... ÌŒ]@...ÿ..(.......D@...ÿ..(......€^@....ÿ..).'15\ 3\72....ÿ..)............ÿ..).... 3³^@...ÿ..*.......$@...ÿ..*....àÿ¿^@...ÿ..+.......4@...ÿ..+.... ÌŒ_@...ÿ..,.......n@...ÿ..,....`™Ù_@....ÿ..-.'16\ 3\72....ÿ..-......€Q@...ÿ..-....Àÿÿ_@...ÿ.........@`@...ÿ....... 3s`@...ÿ../......€[@...ÿ../....ÀÿY@...ÿ..0.......&gt;@...ÿ..0....`™.X@....ÿ..1.'17\ 3\72....ÿ..1.......I@...ÿ..1.... ÌŒV@...ÿ..2......@z@...ÿ..2....`™™V@...ÿ..3......€a@...ÿ..3.... ffU@...ÿ..4.......I@...ÿ..4....€™YT@....ÿ..5.'18\ 3\72....ÿ..5.......d@...ÿ..5....àÿÿR@...ÿ..6.......&gt;@...ÿ..6....`fæR@...ÿ..7.......4@...ÿ..7....ÀÌÌR@...ÿ..8.......&gt;@...ÿ..8....@ffR@....ÿ..9.'19\ 3\72....ÿ..9.......4@...ÿ..9.... Ì.R@...ÿ..:.......$@...ÿ..:....`f&amp;R@...ÿ..;.......D@...ÿ..;....àÌLR@...ÿ..&lt;.......4@...ÿ..&lt;....@3sR@....ÿ..=.'20\ 3\72....ÿ..=.......$@...ÿ..=......€R@...ÿ..&gt;.......&gt;@...ÿ..&gt;.... ™™R@...ÿ..?.......D@...ÿ..?....€f¦R@...ÿ..@......@o@...ÿ..@....@3³R@....ÿ..A.'21\ 3\72....ÿ..A.......d@...ÿ..A....@3³R@...ÿ..B.......N@...ÿ..B......€R@...ÿ..C......@j@...ÿ..C......€R@...ÿ..D.......Y@...ÿ..D.... 3sR@....ÿ..E.'22\ 3\72....ÿ..E......€Q@...ÿ..E.... ™YR@...ÿ..F......Àl@...ÿ..F....`f&amp;Q@...ÿ..G.......&gt;@...ÿ..G....àÌÌP@...ÿ..H.......I@...ÿ..H....€f&amp;P@....ÿ..I.'23\ 3\72....ÿ..I.......&gt;@...ÿ..I....€33O@...ÿ..J.......N@...ÿ..J.... fæN@...ÿ..K......€Q@...ÿ..K.... ffN@...ÿ..L.......N@...ÿ..L....€33J@....ÿ..M.'24\ 3\72....ÿ..M.......N@...ÿ..M.... ÍÌH@...ÿ..N......€Q@...ÿ..N.... ÍLH@...ÿ..O.......D@...ÿ..O....€3³F@...ÿ..P.......N@...ÿ..P.... ffF@....ÿ..Q.'25\ 3\72....ÿ..Q......€[@...ÿ..Q....€33F@...ÿ..R.......Y@...ÿ..R.... fæE@...ÿ..S.......I@...ÿ..S....€3³E@...ÿ..T......€Q@...ÿ..T....€3³E@....ÿ..U.'26\ 3\72....ÿ..U.......4@...ÿ..U.... ffE@...ÿ..V.......&gt;@...ÿ..V.... ÍLE@...ÿ..W.......4@...ÿ..W....ÀffE@...ÿ..X.......$@...ÿ..X....€33E@....ÿ..Y.'27\ 3\72....ÿ..Y............ÿ..Y....`..E@...ÿ..Z............ÿ..Z....`.€B@...ÿ..[............ÿ..[.... fæ@@...ÿ..\............ÿ..\.....ÍL@@....ÿ..].'28\ 3\72....ÿ..]............ÿ..]....€ff&lt;@...ÿ..^............ÿ..^....€ff:@...ÿ.._............ÿ.._.... ..9@...ÿ..`............ÿ..`....€ff4@....ÿ..a.'29\ 3\72....ÿ..a............ÿ..a....àÌÌ3@...ÿ..b............ÿ..b....àÌÌ2@...ÿ..c............ÿ..c....`332@...ÿ..d............ÿ..d.... 331@....ÿ..e.'30\ 3\72....ÿ..e............ÿ..e.... ™™/@...ÿ..f............ÿ..f....À23-@...ÿ..g............ÿ..g....`ÌÌ*@...ÿ..h............ÿ..h.... ÿÿ'@....ÿ..i.'31\ 3\72....ÿ..i............ÿ..i.... ff&amp;@...ÿ..j............ÿ..j....Àÿÿ#@...ÿ..k............ÿ..k.....33.@...ÿ..l.......$@...ÿ..l.....33.@....ÿ..m.'1\ 4\72.....ÿ..m.......$@...ÿ..m....àÿÿ.@...ÿ..n.......$@...ÿ..n.... ff.@...ÿ..o.......4@...ÿ..o....`33.@...ÿ..p.......$@...ÿ..p....€ff.@....ÿ..q.'2\ 4\72.....ÿ..q.......4@...ÿ..q....àÌÌ.@...ÿ..r............ÿ..r....€ff.@...ÿ..s............ÿ..s.... ...@...ÿ..t............ÿ..t....À™™.@....ÿ..u.'3\ 4\72.....ÿ..u............ÿ..u.....ÍÌ.@...ÿ..v............ÿ..v.... ...@...ÿ..w............ÿ..w....àÌÌ.@...ÿ..x............ÿ..x.... ™™.@....ÿ..y.'4\ 4\72.....ÿ..y............ÿ..y....`ff.@...ÿ..z............ÿ..z.... 33.@...ÿ..{............ÿ..{....àÿÿ.@...ÿ..|.......$@...ÿ..|....àÿÿ.@....ÿ..}.'5\ 4\72.....ÿ..}............ÿ..}....àÿÿ.@...ÿ..~............ÿ..~....àÿÿ.@...ÿ..............ÿ...... ÌÌ.@...ÿ..€............ÿ..€....`™™.@....ÿ...'6\ 4\72.....ÿ..............ÿ......`™™.@...ÿ..‚............ÿ..‚....@ff @...ÿ..ƒ............ÿ..ƒ....@ff"@...ÿ..„............ÿ..„....@ff$@....ÿ..….'7\ 4\72.....ÿ..….......$@...ÿ..….....33)@...ÿ..†.......$@...ÿ..†....@ff.@...ÿ..‡............ÿ..‡....ÀÌÌ0@...ÿ..ˆ............ÿ..ˆ....€™™1@....ÿ..‰.'8\ 4\72.....ÿ..‰.......$@...ÿ..‰....`ff1@...ÿ..Š.......4@...ÿ..Š....@332@...ÿ..‹.......$@...ÿ..‹....àÌÌ2@...ÿ..Œ.......$@...ÿ..Œ....€ff4@....ÿ...'9\ 4\72.....ÿ.........4@...ÿ......À™™4@...ÿ..Ž.......4@...ÿ..Ž....À™™4@...ÿ.........$@...ÿ......À™™5@...ÿ.........$@...ÿ...... ..6@....ÿ..‘.'10\ 4\72....ÿ..‘.......$@...ÿ..‘....€ff6@...ÿ..’.......$@...ÿ..’.... ..7@...ÿ..“.......$@...ÿ..“....À™™8@...ÿ..”............ÿ..”....À™™9@....ÿ..•.'11\ 4\72....ÿ..•............ÿ..•.....ÍÌ9@...ÿ..–............ÿ..–.... ..:@...ÿ..—.......$@...ÿ..—....À™™:@...ÿ..˜.......$@...ÿ..˜....€ff;@....ÿ..™.'12\ 4\72....ÿ..™............ÿ..™....àÌÌ&lt;@...ÿ..š......€a@...ÿ..š....€ff&gt;@...ÿ..›.......I@...ÿ..›.......@@...ÿ..œ.......I@...ÿ..œ.... ™.A@....ÿ...'13\ 4\72....ÿ.........^@...ÿ...... ™™A@...ÿ..ž......€a@...ÿ..ž.... ™.B@...ÿ..Ÿ......€V@...ÿ..Ÿ.... ™™B@...ÿ.. .......I@...ÿ.. .... .€D@....ÿ..¡.'14\ 4\72....ÿ..¡.......$@...ÿ..¡....€ffI@...ÿ..¢.......I@...ÿ..¢....àÌLK@...ÿ..£.......I@...ÿ..£....€fæK@...ÿ..¤.......T@...ÿ..¤....àÌLL@....ÿ..¥.'15\ 4\72....ÿ..¥.......$@...ÿ..¥....@3³O@...ÿ..¦............ÿ..¦....ÀÌ.P@...ÿ..§.......I@...ÿ..§....€f&amp;P@...ÿ..¨.......4@...ÿ..¨....@33P@....ÿ..©.'16\ 4\72....ÿ..©.......4@...ÿ..©....ÀÌŒQ@...ÿ..ª.......&gt;@...ÿ..ª....`fæR@...ÿ..«.......T@...ÿ..«....`f&amp;S@...ÿ..¬.......I@...ÿ..¬....ÀÌŒS@....ÿ..­.'17\ 4\72....ÿ..­.......$@...ÿ..­....@3³S@...ÿ..®.......4@...ÿ..®.......T@...ÿ..¯.......&gt;@...ÿ..¯......@T@...ÿ..°.......D@...ÿ..°....@3sT@....ÿ..±.'18\ 4\72....ÿ..±......€Q@...ÿ..±.... ™ÙT@...ÿ..².......T@...ÿ..².... ™.U@...ÿ..³.......T@...ÿ..³....àÌLU@...ÿ..´......€[@...ÿ..´.... ™™T@....ÿ..µ.'19\ 4\72....ÿ..µ.......I@...ÿ..µ....`ffT@...ÿ..¶.......I@...ÿ..¶.... 3sT@...ÿ..·.......N@...ÿ..·....àÌ.T@...ÿ..¸.......i@...ÿ..¸.... ™™S@....ÿ..¹.'20\ 4\72....ÿ..¹...... ~@...ÿ..¹....@33S@...ÿ..º......Àg@...ÿ..º....àÿÿR@...ÿ..»......€Q@...ÿ..»....àÿÿR@...ÿ..¼.......N@...ÿ..¼....@fæR@....ÿ..½.'21\ 4\72....ÿ..½......àu@...ÿ..½....àÿ¿R@...ÿ..¾.......I@...ÿ..¾.... ffR@...ÿ..¿.......D@...ÿ..¿....`™YR@...ÿ..À.......&gt;@...ÿ..À....ÀÿR@....ÿ..Á.'22\ 4\72....ÿ..Á......€q@...ÿ..Á.... ÿ?R@...ÿ..Â......€q@...ÿ..Â.... f&amp;R@...ÿ..Ã.......N@...ÿ..Ã.... f&amp;R@...ÿ..Ä......€V@...ÿ..Ä.....f&amp;R@....ÿ..Å.'23\ 4\72....ÿ..Å.......D@...ÿ..Å....`ÌÌQ@...ÿ..Æ.......N@...ÿ..Æ.....f¦Q@...ÿ..Ç.......I@...ÿ..Ç....à2³Q@...ÿ..È.......D@...ÿ..È....à2³Q@....ÿ..É.'24\ 4\72....ÿ..É......€V@...ÿ..É....Àÿ¿Q@...ÿ..Ê.......N@...ÿ..Ê.... f¦Q@...ÿ..Ë.......D@...ÿ..Ë......€Q@...ÿ..Ì............ÿ..Ì......@Q@....ÿ..Í.'25\ 4\72....ÿ..Í.......$@...ÿ..Í.... ™™Q@...ÿ..Î.......N@...ÿ..Î.... ™ÙQ@...ÿ..Ï.......D@...ÿ..Ï....@3³Q@...ÿ..Ð.......I@...ÿ..Ð....ÀÌŒQ@....ÿ..Ñ.'26\ 4\72....ÿ..Ñ.......$@...ÿ..Ñ.... ™YQ@...ÿ..Ò.......$@...ÿ..Ò....€ffP@...ÿ..Ó.......$@...ÿ..Ó....€33M@...ÿ..Ô.......&gt;@...ÿ..Ô....€3³L@....ÿ..Õ.'27\ 4\72....ÿ..Õ.......4@...ÿ..Õ....ÀffM@...ÿ..Ö.......$@...ÿ..Ö....@.€O@...ÿ..×............ÿ..×....`3³L@...ÿ..Ø.......&gt;@...ÿ..Ø....@..M@....ÿ..Ù.'28\ 4\72....ÿ..Ù............ÿ..Ù.....ÍÌL@...ÿ..Ú............ÿ..Ú.... fæL@...ÿ..Û.......4@...ÿ..Û.....ÍLM@...ÿ..Ü.......&gt;@...ÿ..Ü....ÀÌLP@....ÿ..Ý.'29\ 4\72....ÿ..Ý.......$@...ÿ..Ý......@P@...ÿ..Þ.......4@...ÿ..Þ....àÌÌO@...ÿ..ß.......4@...ÿ..ß....€fæO@...ÿ..à.......4@...ÿ..à....@3³O@....ÿ..á.'30\ 4\72....ÿ..á.......D@...ÿ..á.... ™™O@...ÿ..â.......4@...ÿ..â....àÌÌO@...ÿ..ã.......D@...ÿ..ã.... ™YP@...ÿ..ä.......&gt;@...ÿ..ä....àÌÌP@....ÿ..å.'1\ 5\72.....ÿ..å......Àb@...ÿ..å....@33Q@...ÿ..æ.......d@...ÿ..æ....àÌÌQ@...ÿ..ç.......4@...ÿ..ç....@33R@...ÿ..è.......4@...ÿ..è....À™.R@....ÿ..é.'2\ 5\72.....ÿ..é.......4@...ÿ..é....À™.R@...ÿ..ê.......$@...ÿ..ê....`33R@...ÿ..ë......@`@...ÿ..ë....à™YR@...ÿ..ì......€a@...ÿ..ì.....Í.S@....ÿ..í.'3\ 5\72.....ÿ..í......€a@...ÿ..í....@..S@...ÿ..î......àp@...ÿ..î....`3óR@...ÿ..ï......€Q@...ÿ..ï.... Í.S@...ÿ..ð.......T@...ÿ..ð.... f&amp;S@....ÿ..ñ.'4\ 5\72.....ÿ..ñ.......4@...ÿ..ñ.....ÍLS@...ÿ..ò.......D@...ÿ..ò.....ÍLS@...ÿ..ó.......t@...ÿ..ó....`3sS@...ÿ..ô.......ƒ@...ÿ..ô....À™™S@....ÿ..õ.'5\ 5\72.....ÿ..õ.......I@...ÿ..õ....`3³S@...ÿ..ö.......4@...ÿ..ö....@.ÀS@...ÿ..÷.......I@...ÿ..÷....ÀffT@...ÿ..ø.......D@...ÿ..ø.... ÍÌT@....ÿ..ù.'6\ 5\72.....ÿ..ù.......D@...ÿ..ù....@..U@...ÿ..ú.......N@...ÿ..ú....`33U@...ÿ..û......€f@...ÿ..û....à™YU@...ÿ..ü......Àb@...ÿ..ü.... .€U@....ÿ..ý.'7\ 5\72.....ÿ..ý.......^@...ÿ..ý....@3sU@...ÿ..þ.......^@...ÿ..þ....@3sU@...ÿ..ÿ......€V@...ÿ..ÿ....€™ÙT@...ÿ..........D@...ÿ.......`f&amp;T@....ÿ....'8\ 5\72.....ÿ..........D@...ÿ.......ÀÌLT@...ÿ.........€Q@...ÿ.......`ffU@...ÿ..........D@...ÿ.........ÀU@...ÿ.........Àb@...ÿ.......€ffV@....ÿ....'9\ 5\72.....ÿ...............ÿ....... ™ÙU@...ÿ..........4@...ÿ.......@ffU@...ÿ..........D@...ÿ.......`ffU@...ÿ..........&gt;@...ÿ.......€fæT@....ÿ....'10\ 5\72....ÿ..........&gt;@...ÿ....... ..U@...ÿ..</t>
  </si>
  <si>
    <t>................´.....ÿ....'DATUM.....ÿ....'DATEN....ÿ....'Mittel.....ÿ....'1\ 1\73.....ÿ..........&gt;@...ÿ........ffN@...ÿ...............ÿ.......€NlM@...ÿ...............ÿ.......€½„L@...ÿ..........N@...ÿ....... mÛK@....ÿ....'2\ 1\73.....ÿ..........4@...ÿ........Ë=K@...ÿ...............ÿ.........€J@...ÿ..........D@...ÿ.......ÀsÎI@...ÿ..........Y@...ÿ.......@..I@....ÿ....'3\ 1\73.....ÿ..........$@...ÿ.......@]tI@...ÿ..</t>
  </si>
  <si>
    <t>....@..I@...ÿ..........t@...ÿ....... Û¶H@...ÿ.........Àb@...ÿ.......`..I@....ÿ...'4\ 1\73.....ÿ.........^@...ÿ......à0EI@...ÿ.........€f@...ÿ.......À^CI@...ÿ..........&gt;@...ÿ.......€.ßH@...ÿ..........4@...ÿ....... . I@....ÿ....'5\ 1\73.....ÿ..........D@...ÿ.......`ú.J@...ÿ.........@`@...ÿ.......`«ªJ@...ÿ.........@`@...ÿ.......À.}L@...ÿ..........4@...ÿ.......€éâM@....ÿ....'6\ 1\73.....ÿ..........4@...ÿ.......`ä8N@...ÿ..........D@...ÿ....... C.O@...ÿ..........4@...ÿ....... ƒ˜O@...ÿ..........4@...ÿ.......`.XQ@....ÿ....'7\ 1\73.....ÿ..........$@...ÿ.......€¢1Q@...ÿ..</t>
  </si>
  <si>
    <t>....`fæP@...ÿ..........$@...ÿ.......ÀÌÌP@...ÿ..........4@...ÿ.......€™™Q@....ÿ....'8\ 1\73.....ÿ..........4@...ÿ.......àÿ¿Q@...ÿ..........$@...ÿ.......àÿQ@...ÿ..........$@...ÿ....... ÌŒQ@...ÿ.. ............ÿ.. ....`™™Q@....ÿ..!.'9\ 1\73.....ÿ..!.......T@...ÿ..!....ÀÿQ@...ÿ..".......4@...ÿ.."....àÿÿP@...ÿ..#.......&gt;@...ÿ..#.... 3óP@...ÿ..$......€Q@...ÿ..$.....3óP@....ÿ..%.'10\ 1\73....ÿ..%......€Q@...ÿ..%....€fæN@...ÿ..&amp;.......I@...ÿ..&amp;....À™™M@...ÿ..'.......4@...ÿ..'.... ..M@...ÿ..(......€Q@...ÿ..(.... .€K@....ÿ..).'11\ 1\73....ÿ..)......@`@...ÿ..)....@3³M@...ÿ..*.......Y@...ÿ..*....À™.N@...ÿ..+......@j@...ÿ..+....À™™N@...ÿ..,......€f@...ÿ..,....€fæM@....ÿ..-.'12\ 1\73....ÿ..-......€V@...ÿ..-....`33N@...ÿ.........€a@...ÿ.......àÌLO@...ÿ../......€[@...ÿ../.... ™™R@...ÿ..0......€v@...ÿ..0....À™YW@....ÿ..1.'13\ 1\73....ÿ..1.......D@...ÿ..1....àÌ.Z@...ÿ..2.......$@...ÿ..2....àÌÌZ@...ÿ..3.......$@...ÿ..3....`3ó[@...ÿ..4.......d@...ÿ..4.... ..\@....ÿ..5.'14\ 1\73....ÿ..5.......&gt;@...ÿ..5.... ..\@...ÿ..6.......$@...ÿ..6....€fæ[@...ÿ..7.......&gt;@...ÿ..7....àÌÌ[@...ÿ..8.......$@...ÿ..8....À™Ù[@....ÿ..9.'15\ 1\73....ÿ..9.......4@...ÿ..9....@33\@...ÿ..:............ÿ..:......@\@...ÿ..;............ÿ..;....@3ó[@...ÿ..&lt;.......$@...ÿ..&lt;......€\@....ÿ..=.'16\ 1\73....ÿ..=.......4@...ÿ..=......€\@...ÿ..&gt;.......4@...ÿ..&gt;.... 33\@...ÿ..?.......N@...ÿ..?....@3ó[@...ÿ..@.......&gt;@...ÿ..@.... ™Ù[@....ÿ..A.'17\ 1\73....ÿ..A......@o@...ÿ..A.... ™Ù[@...ÿ..B.......N@...ÿ..B.... .À[@...ÿ..C......€V@...ÿ..C.... ™Y[@...ÿ..D.......N@...ÿ..D....àÌL[@....ÿ..E.'18\ 1\73....ÿ..E.......d@...ÿ..E....`ffZ@...ÿ..F......@`@...ÿ..F....`fæY@...ÿ..G.......ƒ@...ÿ..G....`fæY@...ÿ..H......ðŽ@...ÿ..H....€f¦Y@....ÿ..I.'19\ 1\73....ÿ..I......€@...ÿ..I.... ™™Y@...ÿ..J......@e@...ÿ..J....€ffX@...ÿ..K.......n@...ÿ..K....€f¦X@...ÿ..L.......4@...ÿ..L....À™™Y@....ÿ..M.'20\ 1\73....ÿ..M.......$@...ÿ..M.... ™™Y@...ÿ..N............ÿ..N.... ™ÙX@...ÿ..O............ÿ..O....àÌÌX@...ÿ..P.......4@...ÿ..P....`fæX@....ÿ..Q.'21\ 1\73....ÿ..Q.......T@...ÿ..Q....ÀÌÌX@...ÿ..R.......$@...ÿ..R.... Ì.Y@...ÿ..S.......4@...ÿ..S....ÀÌ.Y@...ÿ..T......@`@...ÿ..T....`f&amp;Y@....ÿ..U.'22\ 1\73....ÿ..U.......&gt;@...ÿ..U.... 33Y@...ÿ..V.......$@...ÿ..V.....33Y@...ÿ..W.......4@...ÿ..W.... fæY@...ÿ..X.......&gt;@...ÿ..X.....33Z@....ÿ..Y.'23\ 1\73....ÿ..Y.......4@...ÿ..Y....à2óY@...ÿ..Z.......I@...ÿ..Z....@™ÙY@...ÿ..[.......I@...ÿ..[.....3³X@...ÿ..\......€V@...ÿ..\....€™™X@....ÿ..].'24\ 1\73....ÿ..].......&gt;@...ÿ..].... ÌLX@...ÿ..^.......T@...ÿ..^....€™.X@...ÿ.._......€V@...ÿ.._....`™™W@...ÿ..`......€V@...ÿ..`.....33W@....ÿ..a.'25\ 1\73....ÿ..a.......Y@...ÿ..a....€ÿ?T@...ÿ..b.......^@...ÿ..b.... 3³N@...ÿ..c......€V@...ÿ..c....@.€I@...ÿ..d.......i@...ÿ..d.....ÍÌG@....ÿ..e.'26\ 1\73....ÿ..e.......$@...ÿ..e.... ffE@...ÿ..f.......$@...ÿ..f.... fæF@...ÿ..g.......4@...ÿ..g....@..I@...ÿ..h.......&gt;@...ÿ..h....à™™J@....ÿ..i.'27\ 1\73....ÿ..i.......$@...ÿ..i....@..L@...ÿ..j.......N@...ÿ..j....ÀfæK@...ÿ..k.......4@...ÿ..k.... ÍLL@...ÿ..l.......4@...ÿ..l.....š.O@....ÿ..m.'28\ 1\73....ÿ..m.......$@...ÿ..m....@..Q@...ÿ..n.......$@...ÿ..n....€fæP@...ÿ..o.......d@...ÿ..o....àÌ.Q@...ÿ..p.......T@...ÿ..p....€f&amp;Q@....ÿ..q.'29\ 1\73....ÿ..q.......$@...ÿ..q.... .@Q@...ÿ..r.......$@...ÿ..r....€ffQ@...ÿ..s.......4@...ÿ..s....àÌLQ@...ÿ..t.......D@...ÿ..t....àÌ.Q@....ÿ..u.'30\ 1\73....ÿ..u.......&gt;@...ÿ..u....€fæP@...ÿ..v.......4@...ÿ..v.....ÍŒP@...ÿ..w.......N@...ÿ..w....@3sP@...ÿ..x.......I@...ÿ..x....€f&amp;P@....ÿ..y.'31\ 1\73....ÿ..y.......4@...ÿ..y.....ÍÌO@...ÿ..z.......$@...ÿ..z.....ÍLO@...ÿ..{.......D@...ÿ..{....@3³N@...ÿ..|............ÿ..|....`3³M@....ÿ..}.'1\ 2\73.....ÿ..}............ÿ..}.... fæL@...ÿ..~......@e@...ÿ..~....à™.K@...ÿ........€k@...ÿ......€33K@...ÿ..€.......d@...ÿ..€.... ffK@....ÿ...'2\ 2\73.....ÿ........€a@...ÿ...... ffK@...ÿ..‚.......$@...ÿ..‚....€33K@...ÿ..ƒ.......^@...ÿ..ƒ....€33K@...ÿ..„...... r@...ÿ..„....€3³J@....ÿ..….'3\ 2\73.....ÿ..…......`s@...ÿ..….... 3³J@...ÿ..†......€[@...ÿ..†.....š™J@...ÿ..‡.......N@...ÿ..‡....À3³J@...ÿ..ˆ.......&gt;@...ÿ..ˆ....À3³J@....ÿ..‰.'4\ 2\73.....ÿ..‰.......D@...ÿ..‰.... 33I@...ÿ..Š.......N@...ÿ..Š....àfæH@...ÿ..‹............ÿ..‹.... 33I@...ÿ..Œ............ÿ..Œ....`..J@....ÿ...'5\ 2\73.....ÿ.........4@...ÿ......€..J@...ÿ..Ž.......4@...ÿ..Ž....€..J@...ÿ.........$@...ÿ......@ÍLK@...ÿ.........4@...ÿ......`ÍLK@....ÿ..‘.'6\ 2\73.....ÿ..‘.......D@...ÿ..‘....`ÍÌJ@...ÿ..’.......D@...ÿ..’.....gfJ@...ÿ..“.......D@...ÿ..“.....gfJ@...ÿ..”.......4@...ÿ..”.....gfJ@....ÿ..•.'7\ 2\73.....ÿ..•.......$@...ÿ..•....À..J@...ÿ..–.......4@...ÿ..–....À..J@...ÿ..—.......4@...ÿ..—....`š.J@...ÿ..˜.......&gt;@...ÿ..˜.... .€H@....ÿ..™.'8\ 2\73.....ÿ..™.......4@...ÿ..™....@ÍÌF@...ÿ..š.......$@...ÿ..š.... ÍLF@...ÿ..›.......$@...ÿ..›.... ÍLE@...ÿ..œ.......$@...ÿ..œ....@.€E@....ÿ...'9\ 2\73.....ÿ.........4@...ÿ......@3³F@...ÿ..ž.......$@...ÿ..ž....@33D@...ÿ..Ÿ.......4@...ÿ..Ÿ......€C@...ÿ.. .......$@...ÿ.. ......€D@....ÿ..¡.'10\ 2\73....ÿ..¡.......$@...ÿ..¡.... .€D@...ÿ..¢.......I@...ÿ..¢....àÌLE@...ÿ..£.......D@...ÿ..£....@3³E@...ÿ..¤......€V@...ÿ..¤....@33F@....ÿ..¥.'11\ 2\73....ÿ..¥.......4@...ÿ..¥.... ™.G@...ÿ..¦.......D@...ÿ..¦.... ™™H@...ÿ..§.......d@...ÿ..§....àÌÌH@...ÿ..¨.......4@...ÿ..¨.......I@....ÿ..©.'12\ 2\73....ÿ..©.......$@...ÿ..©....àÿÿH@...ÿ..ª.......$@...ÿ..ª....`fæH@...ÿ..«.......4@...ÿ..«.... 3³H@...ÿ..¬.......$@...ÿ..¬....`ffH@....ÿ..­.'13\ 2\73....ÿ..­............ÿ..­.... 33H@...ÿ..®............ÿ..®....`ffH@...ÿ..¯.......$@...ÿ..¯......€J@...ÿ..°.......$@...ÿ..°.... ™.M@....ÿ..±.'14\ 2\73....ÿ..±.......I@...ÿ..±....`fæN@...ÿ..²......€[@...ÿ..²....àÌÌO@...ÿ..³.......D@...ÿ..³.... ™.P@...ÿ..´.......&gt;@...ÿ..´....ÀÌLP@....ÿ..µ.'15\ 2\73....ÿ..µ.......n@...ÿ..µ....@3sP@...ÿ..¶.......D@...ÿ..¶....@3³P@...ÿ..·.......n@...ÿ..·....àÌÌP@...ÿ..¸......@j@...ÿ..¸....@3óP@....ÿ..¹.'16\ 2\73....ÿ..¹.......N@...ÿ..¹.... ..Q@...ÿ..º......€[@...ÿ..º....àÌ.Q@...ÿ..».......T@...ÿ..»....À™.Q@...ÿ..¼......€[@...ÿ..¼....`3óP@....ÿ..½.'17\ 2\73....ÿ..½......€V@...ÿ..½....à™ÙP@...ÿ..¾......Àb@...ÿ..¾.....ÍŒP@...ÿ..¿.......D@...ÿ..¿....€f¦P@...ÿ..À.......D@...ÿ..À.... f¦P@....ÿ..Á.'18\ 2\73....ÿ..Á.......$@...ÿ..Á.... fæO@...ÿ..Â.......$@...ÿ..Â....ÀfæO@...ÿ..Ã.......4@...ÿ..Ã.....Í.P@...ÿ..Ä.......$@...ÿ..Ä.... .@P@....ÿ..Å.'19\ 2\73....ÿ..Å.......4@...ÿ..Å.... .@P@...ÿ..Æ.......D@...ÿ..Æ....À™ÙP@...ÿ..Ç......€k@...ÿ..Ç....À™ÙQ@...ÿ..È......€q@...ÿ..È.....ÍŒR@....ÿ..É.'20\ 2\73....ÿ..É.......i@...ÿ..É.... .ÀS@...ÿ..Ê.......^@...ÿ..Ê....À™ÙS@...ÿ..Ë.......N@...ÿ..Ë.....ÍÌS@...ÿ..Ì.......I@...ÿ..Ì....àÌŒS@....ÿ..Í.'21\ 2\73....ÿ..Í.......D@...ÿ..Í....àÌLT@...ÿ..Î.......N@...ÿ..Î....@3sT@...ÿ..Ï.......D@...ÿ..Ï....ÀÌŒT@...ÿ..Ð.......D@...ÿ..Ð....ÀÌLU@....ÿ..Ñ.'22\ 2\73....ÿ..Ñ.......&gt;@...ÿ..Ñ....àÌLT@...ÿ..Ò.......4@...ÿ..Ò....`ffS@...ÿ..Ó.......4@...ÿ..Ó....àÌLS@...ÿ..Ô.......4@...ÿ..Ô....À™.S@....ÿ..Õ.'23\ 2\73....ÿ..Õ.......4@...ÿ..Õ.... fæR@...ÿ..Ö.......&gt;@...ÿ..Ö....À™™R@...ÿ..×.......D@...ÿ..×....àÌLR@...ÿ..Ø.......D@...ÿ..Ø.... .ÀQ@....ÿ..Ù.'24\ 2\73....ÿ..Ù.......4@...ÿ..Ù....àÌŒQ@...ÿ..Ú.......4@...ÿ..Ú.... 3sQ@...ÿ..Û.......&gt;@...ÿ..Û.... ™™Q@...ÿ..Ü.......I@...ÿ..Ü....@3³Q@....ÿ..Ý.'25\ 2\73....ÿ..Ý.......4@...ÿ..Ý....àÿ¿Q@...ÿ..Þ......@`@...ÿ..Þ....àÿ¿Q@...ÿ..ß.......i@...ÿ..ß.... ÌÌQ@...ÿ..à......€a@...ÿ..à.... 3³Q@....ÿ..á.'26\ 2\73....ÿ..á......@o@...ÿ..á.....3³P@...ÿ..â.......&gt;@...ÿ..â.....fæN@...ÿ..ã.......D@...ÿ..ã....€ÌLM@...ÿ..ä.......N@...ÿ..ä.... ÌLL@....ÿ..å.'27\ 2\73....ÿ..å......Àg@...ÿ..å.... ÌÌK@...ÿ..æ.......N@...ÿ..æ....àÿK@...ÿ..ç......@p@...ÿ..ç....ÀÌLK@...ÿ..è......Àg@...ÿ..è....ÀÌÌJ@....ÿ..é.'28\ 2\73....ÿ..é.......D@...ÿ..é......€J@...ÿ..ê.......&gt;@...ÿ..ê....àÌLJ@...ÿ..ë.......D@...ÿ..ë....@33J@...ÿ..ì......€Q@...ÿ..ì....àÌLJ@....ÿ..í.'1\ 3\73.....ÿ..í.......D@...ÿ..í.... ™™J@...ÿ..î.......I@...ÿ..î......€L@...ÿ..ï.......&gt;@...ÿ..ï.... .€M@...ÿ..ð.......D@...ÿ..ð.....ÍLN@....ÿ..ñ.'2\ 3\73.....ÿ..ñ............ÿ..ñ....`33O@...ÿ..ò.......4@...ÿ..ò....àÌÌO@...ÿ..ó.......D@...ÿ..ó....€fæO@...ÿ..ô.......&gt;@...ÿ..ô....àÌ.P@....ÿ..õ.'3\ 3\73.....ÿ..õ.......&gt;@...ÿ..õ....€fæO@...ÿ..ö.......$@...ÿ..ö....àÌ.P@...ÿ..÷.......&gt;@...ÿ..÷....€fæP@...ÿ..ø.......4@...ÿ..ø.... .ÀP@....ÿ..ù.'4\ 3\73.....ÿ..ù.......4@...ÿ..ù....àÌ.P@...ÿ..ú.......&gt;@...ÿ..ú.... .@P@...ÿ..û.......D@...ÿ..û.... 3³N@...ÿ..ü.......4@...ÿ..ü....ÀÌÌN@....ÿ..ý.'5\ 3\73.....ÿ..ý.......$@...ÿ..ý....ÀÌLO@...ÿ..þ.......4@...ÿ..þ....ÀÌLO@...ÿ..ÿ.......4@...ÿ..ÿ....ÀÌÌM@...ÿ..........$@...ÿ.......@33N@....ÿ....'6\ 3\73.....ÿ..........$@...ÿ..........L@...ÿ..........4@...ÿ.......@ffK@...ÿ..........4@...ÿ.......€™™M@...ÿ..........&gt;@...ÿ.......`fæO@....ÿ....'7\ 3\73.....ÿ..........I@...ÿ.......ÀÌÌP@...ÿ.........@j@...ÿ.......ÀÌLQ@...ÿ..........^@...ÿ....... ™YR@...ÿ.........€[@...ÿ.......ÀÌLR@....ÿ....'8\ 3\73.....ÿ.........@`@...ÿ....... 33R@...ÿ..</t>
  </si>
  <si>
    <t>.... ™.R@...ÿ..........&gt;@...ÿ....... ™YR@...ÿ..........D@...ÿ....... ™™R@....ÿ...'9\ 3\73.....ÿ.........$@...ÿ......`ffR@...ÿ.........€Q@...ÿ.......ÀÌLR@...ÿ.........Àg@...ÿ.........€R@...ÿ..........Y@...ÿ....... ™™R@....ÿ....'10\ 3\73....ÿ..........N@...ÿ.......àÿR@...ÿ.........€f@...ÿ....... ™ÙR@...ÿ.........€Q@...ÿ.......`f&amp;S@...ÿ..........D@...ÿ.........@S@....ÿ....'11\ 3\73....ÿ.........€V@...ÿ.........€S@...ÿ..........N@...ÿ.........ÀS@...ÿ..........D@...ÿ.........ÀS@...ÿ..........Y@...ÿ....... 3³S@....ÿ....'12\ 3\73....ÿ..........D@...ÿ.......@f¦S@...ÿ..</t>
  </si>
  <si>
    <t>....@f¦S@...ÿ.........@p@...ÿ....... f¦S@...ÿ.........@p@...ÿ.......`™™S@....ÿ....'13\ 3\73....ÿ.........@j@...ÿ.......`™™S@...ÿ.........@e@...ÿ....... ÌŒS@...ÿ.........@o@...ÿ........3sS@...ÿ.. .......D@...ÿ.. ....àÿ¿R@....ÿ..!.'14\ 3\73....ÿ..!.......$@...ÿ..!.... ÌLR@...ÿ..".......4@...ÿ.."....€ÌÌQ@...ÿ..#.......I@...ÿ..#....€ÌLQ@...ÿ..$......€Q@...ÿ..$....@3óP@....ÿ..%.'15\ 3\73....ÿ..%............ÿ..%....€fæP@...ÿ..&amp;.......$@...ÿ..&amp;....@3³P@...ÿ..'......€Q@...ÿ..'....àÌÌP@...ÿ..(.......&gt;@...ÿ..(.....ÍŒP@....ÿ..).'16\ 3\73....ÿ..).......$@...ÿ..)....`.€O@...ÿ..*......€V@...ÿ..*....ÀfæN@...ÿ..+.......T@...ÿ..+....€3³N@...ÿ..,.......I@...ÿ..,....à™.M@....ÿ..-.'17\ 3\73....ÿ..-......€V@...ÿ..-....@.€L@...ÿ.........€Q@...ÿ.......@.€L@...ÿ../.......$@...ÿ../....€fæK@...ÿ..0.......$@...ÿ..0....@3³K@....ÿ..1.'18\ 3\73....ÿ..1.......$@...ÿ..1....@3³K@...ÿ..2.......$@...ÿ..2.... 3³J@...ÿ..3.......$@...ÿ..3.... .€M@...ÿ..4.......$@...ÿ..4.... ™™L@....ÿ..5.'19\ 3\73....ÿ..5.......4@...ÿ..5....@3³J@...ÿ..6.......4@...ÿ..6....€ffH@...ÿ..7.......&gt;@...ÿ..7....€™™F@...ÿ..8......€Q@...ÿ..8....À™.E@....ÿ..9.'20\ 3\73....ÿ..9.......&gt;@...ÿ..9....ÀÌÌB@...ÿ..:.......$@...ÿ..:....`ffC@...ÿ..;.......&gt;@...ÿ..;....ÀÌLD@...ÿ..&lt;.......&gt;@...ÿ..&lt;....àÿE@....ÿ..=.'21\ 3\73....ÿ..=.......4@...ÿ..=.... 33E@...ÿ..&gt;............ÿ..&gt;....€™.E@...ÿ..?.......&gt;@...ÿ..?....@ffK@...ÿ..@.......4@...ÿ..@.....33L@....ÿ..A.'22\ 3\73....ÿ..A.......&gt;@...ÿ..A....`™™K@...ÿ..B.......D@...ÿ..B....`™™K@...ÿ..C.......D@...ÿ..C.... fæL@...ÿ..D.......4@...ÿ..D....ÀÿO@....ÿ..E.'23\ 3\73....ÿ..E.......$@...ÿ..E....`fæO@...ÿ..F.......D@...ÿ..F....`f&amp;R@...ÿ..G.......&gt;@...ÿ..G.... ™ÙR@...ÿ..H.......D@...ÿ..H.... ÌLS@....ÿ..I.'24\ 3\73....ÿ..I.......D@...ÿ..I....@ffS@...ÿ..J............ÿ..J....àÿS@...ÿ..K.......t@...ÿ..K....`™.W@...ÿ..L.......D@...ÿ..L.....3sW@....ÿ..M.'25\ 3\73....ÿ..M......€Q@...ÿ..M....€™ÙW@...ÿ..N.......&gt;@...ÿ..N.... ÌLZ@...ÿ..O.......&gt;@...ÿ..O....@f&amp;[@...ÿ..P.......4@...ÿ..P....ÀÌŒ[@....ÿ..Q.'26\ 3\73....ÿ..Q.......4@...ÿ..Q.... 3s\@...ÿ..R.......Y@...ÿ..R....àÿ?\@...ÿ..S.......Y@...ÿ..S....àÿ?\@...ÿ..T......€a@...ÿ..T....`™Y\@....ÿ..U.'27\ 3\73....ÿ..U.......4@...ÿ..U.....33\@...ÿ..V.......N@...ÿ..V....`™.\@...ÿ..W......°ƒ@...ÿ..W....€Ì.\@...ÿ..X......€V@...ÿ..X....@™.\@....ÿ..Y.'28\ 3\73....ÿ..Y.......$@...ÿ..Y....€Ì.\@...ÿ..Z.......&gt;@...ÿ..Z....à2ó[@...ÿ..[......€a@...ÿ..[.... fæ[@...ÿ..\......àu@...ÿ..\.... ÿ¿[@....ÿ..].'29\ 3\73....ÿ..].......^@...ÿ..]....À2³[@...ÿ..^...... ~@...ÿ..^....€ÌL\@...ÿ.._......Àl@...ÿ.._....`ÌŒ\@...ÿ..`.......d@...ÿ..`....€ÌŒ\@....ÿ..a.'30\ 3\73....ÿ..a.......&gt;@...ÿ..a....@™Ù]@...ÿ..b.......&gt;@...ÿ..b....€ÌÌ]@...ÿ..c......Ð†@...ÿ..c.....3³]@...ÿ..d.......T@...ÿ..d....Àÿ¿]@....ÿ..e.'31\ 3\73....ÿ..e......€V@...ÿ..e....Àÿ?\@...ÿ..f......@@...ÿ..f....@f&amp;\@...ÿ..g......Àg@...ÿ..g....@fæ[@...ÿ..h.......Y@...ÿ..h....€™Ù[@....ÿ..i.'1\ 4\73.....ÿ..i......@j@...ÿ..i....@fæ[@...ÿ..j.......&gt;@...ÿ..j....ÀÌÌ[@...ÿ..k.......&gt;@...ÿ..k.... 3³[@...ÿ..l.......&gt;@...ÿ..l.... 33[@....ÿ..m.'2\ 4\73.....ÿ..m............ÿ..m.... 3³Z@...ÿ..n.......$@...ÿ..n.... Ì.Z@...ÿ..o.......$@...ÿ..o.....3óY@...ÿ..p.......$@...ÿ..p....@f¦Y@....ÿ..q.'3\ 4\73.....ÿ..q.......4@...ÿ..q....`™ÙV@...ÿ..r............ÿ..r.... ÌÌV@...ÿ..s.......4@...ÿ..s....ÀÿÿV@...ÿ..t.......$@...ÿ..t....Àÿ?W@....ÿ..u.'4\ 4\73.....ÿ..u.......&gt;@...ÿ..u....àÿ¿V@...ÿ..v......€a@...ÿ..v....€ffU@...ÿ..w.......N@...ÿ..w....€f&amp;U@...ÿ..x.......D@...ÿ..x....€fæR@....ÿ..y.'5\ 4\73.....ÿ..y...... r@...ÿ..y....€f&amp;R@...ÿ..z.......&gt;@...ÿ..z....`3sQ@...ÿ..{.......4@...ÿ..{....€ffQ@...ÿ..|.......$@...ÿ..|.... .@Q@....ÿ..}.'6\ 4\73.....ÿ..}.......4@...ÿ..}....€33K@...ÿ..~.......4@...ÿ..~....ÀffJ@...ÿ.........4@...ÿ......@.€I@...ÿ..€.......4@...ÿ..€....àÿD@....ÿ...'7\ 4\73.....ÿ.........D@...ÿ......`ffC@...ÿ..‚............ÿ..‚.... 33C@...ÿ..ƒ............ÿ..ƒ....àÿÿA@...ÿ..„............ÿ..„....`ffB@....ÿ..….'8\ 4\73.....ÿ..…............ÿ..…....àÿC@...ÿ..†.......$@...ÿ..†....€™™E@...ÿ..‡............ÿ..‡....ÀÌLF@...ÿ..ˆ............ÿ..ˆ....€™.H@....ÿ..‰.'9\ 4\73.....ÿ..‰......€Q@...ÿ..‰....`ffI@...ÿ..Š.......T@...ÿ..Š....`ffI@...ÿ..‹.......I@...ÿ..‹....`ffI@...ÿ..Œ.......T@...ÿ..Œ.... ™™I@....ÿ...'10\ 4\73....ÿ.........D@...ÿ...... .€I@...ÿ..Ž.......T@...ÿ..Ž....À™™I@...ÿ........€Q@...ÿ...... ™™I@...ÿ.........D@...ÿ......àÿH@....ÿ..‘.'11\ 4\73....ÿ..‘.......T@...ÿ..‘.... ™.H@...ÿ..’.......4@...ÿ..’.... ™.H@...ÿ..“.......4@...ÿ..“....€ffE@...ÿ..”............ÿ..”....@33E@....ÿ..•.'12\ 4\73....ÿ..•............ÿ..•....À™.E@...ÿ..–............ÿ..–....À™.E@...ÿ..—............ÿ..—.... ..E@...ÿ..˜............ÿ..˜.....ÍÌD@....ÿ..™.'13\ 4\73....ÿ..™.......T@...ÿ..™....`3³D@...ÿ..š.......T@...ÿ..š....À™™D@...ÿ..›......€V@...ÿ..›.....ÍLD@...ÿ..œ......€Q@...ÿ..œ....@.€D@....ÿ...'14\ 4\73....ÿ........€a@...ÿ......à™™D@...ÿ..ž.......n@...ÿ..ž.... fæD@...ÿ..Ÿ......€Q@...ÿ..Ÿ....`33F@...ÿ.. ......Àg@...ÿ.. ....@.€F@....ÿ..¡.'15\ 4\73....ÿ..¡......€a@...ÿ..¡....à™.G@...ÿ..¢.......$@...ÿ..¢.... fæH@...ÿ..£.......4@...ÿ..£.... ffI@...ÿ..¤.......4@...ÿ..¤....€ffI@....ÿ..¥.'16\ 4\73....ÿ..¥.......$@...ÿ..¥.... 33I@...ÿ..¦.......4@...ÿ..¦.... ..I@...ÿ..§.......&gt;@...ÿ..§....`fæH@...ÿ..¨.......&gt;@...ÿ..¨.... 33H@....ÿ..©.'17\ 4\73....ÿ..©.......4@...ÿ..©....€™™G@...ÿ..ª.......D@...ÿ..ª....àÌLG@...ÿ..«.......4@...ÿ..«....€fæG@...ÿ..¬.......$@...ÿ..¬....€ffI@....ÿ..­.'18\ 4\73....ÿ..­.......$@...ÿ..­.... .€L@...ÿ..®.......$@...ÿ..®....`3³N@...ÿ..¯.......$@...ÿ..¯....àÌLP@...ÿ..°............ÿ..°.... .ÀP@....ÿ..±.'19\ 4\73....ÿ..±.......$@...ÿ..±....À™ÙP@...ÿ..².......$@...ÿ..².....Í.Q@...ÿ..³.......$@...ÿ..³....€fæP@...ÿ..´.......4@...ÿ..´....€f¦P@....ÿ..µ.'20\ 4\73....ÿ..µ.......$@...ÿ..µ......ÀP@...ÿ..¶.......&gt;@...ÿ..¶....@3³P@...ÿ..·......@`@...ÿ..·.... ™.P@...ÿ..¸.......D@...ÿ..¸.... ..N@....ÿ..¹.'21\ 4\73....ÿ..¹.......N@...ÿ..¹.....ÍÌM@...ÿ..º......€f@...ÿ..º....`33L@...ÿ..».......^@...ÿ..»....€ffK@...ÿ..¼.......T@...ÿ..¼....@.€K@....ÿ..½.'22\ 4\73....ÿ..½.......&gt;@...ÿ..½....À™™L@...ÿ..¾.......N@...ÿ..¾....à™™L@...ÿ..¿.......&gt;@...ÿ..¿....à™™L@...ÿ..À.......$@...ÿ..À....@.€L@....ÿ..Á.'23\ 4\73....ÿ..Á.......$@...ÿ..Á....€33L@...ÿ..Â.......$@...ÿ..Â.... fæK@...ÿ..Ã......€a@...ÿ..Ã....€3³K@...ÿ..Ä......@e@...ÿ..Ä.....ÍLK@....ÿ..Å.'24\ 4\73....ÿ..Å...... t@...ÿ..Å....à™.K@...ÿ..Æ......€k@...ÿ..Æ....à™.K@...ÿ..Ç......Àg@...ÿ..Ç....€33K@...ÿ..È......€V@...ÿ..È.... ÍLK@....ÿ..É.'25\ 4\73....ÿ..É.......4@...ÿ..É.... ÍLK@...ÿ..Ê.......D@...ÿ..Ê....ÀfæK@...ÿ..Ë.......I@...ÿ..Ë....àfæK@...ÿ..Ì.......&gt;@...ÿ..Ì....@ÍÌK@....ÿ..Í.'26\ 4\73....ÿ..Í......€[@...ÿ..Í....àfæK@...ÿ..Î.......N@...ÿ..Î.... 3³K@...ÿ..Ï.......4@...ÿ..Ï....ÀfæK@...ÿ..Ð.......4@...ÿ..Ð....`..L@....ÿ..Ñ.'27\ 4\73....ÿ..Ñ.......I@...ÿ..Ñ.... 3³L@...ÿ..Ò.......&gt;@...ÿ..Ò.... ÍLL@...ÿ..Ó.......N@...ÿ..Ó....@..L@...ÿ..Ô.......4@...ÿ..Ô....À™™J@....ÿ..Õ.'28\ 4\73....ÿ..Õ......@`@...ÿ..Õ....@..J@...ÿ..Ö.......4@...ÿ..Ö.... ffI@...ÿ..×.......$@...ÿ..×.....ÍLI@...ÿ..Ø.......$@...ÿ..Ø.... ÍÌH@....ÿ..Ù.'29\ 4\73....ÿ..Ù............ÿ..Ù....à™™I@...ÿ..Ú............ÿ..Ú.... ÍÌK@...ÿ..Û............ÿ..Û....ÀfæK@...ÿ..Ü............ÿ..Ü....ÀfæK@....ÿ..Ý.'30\ 4\73....ÿ..Ý............ÿ..Ý.....š™J@...ÿ..Þ.......$@...ÿ..Þ....@..I@...ÿ..ß.......4@...ÿ..ß.... ÍÌE@...ÿ..à.......4@...ÿ..à....À™™C@....ÿ..á.'1\ 5\73.....ÿ..á.......$@...ÿ..á.....ÍÌA@...ÿ..â.......N@...ÿ..â.... ..A@...ÿ..ã.......$@...ÿ..ã....€fæ@@...ÿ..ä............ÿ..ä....`33A@....ÿ..å.'2\ 5\73.....ÿ..å.......4@...ÿ..å.....ÍÌ@@...ÿ..æ............ÿ..æ....À™™@@...ÿ..ç.......&gt;@...ÿ..ç.... 33?@...ÿ..è.......D@...ÿ..è....À33&gt;@....ÿ..é.'3\ 5\73.....ÿ..é.......i@...ÿ..é....À33&gt;@...ÿ..ê............ÿ..ê....À33&gt;@...ÿ..ë.......&gt;@...ÿ..ë.... š™=@...ÿ..ì.......D@...ÿ..ì....àff=@....ÿ..í.'4\ 5\73.....ÿ..í.......N@...ÿ..í....àff&lt;@...ÿ..î.......4@...ÿ..î.... 33&lt;@...ÿ..ï.......4@...ÿ..ï.... 33:@...ÿ..ð.......$@...ÿ..ð....€..:@....ÿ..ñ.'5\ 5\73.....ÿ..ñ......€[@...ÿ..ñ....€..:@...ÿ..ò......Àl@...ÿ..ò....À33;@...ÿ..ó.......4@...ÿ..ó.... š™;@...ÿ..ô.......$@...ÿ..ô....àff&lt;@....ÿ..õ.'6\ 5\73.....ÿ..õ.......$@...ÿ..õ.... 33=@...ÿ..ö.......$@...ÿ..ö.....š™&gt;@...ÿ..÷.......$@...ÿ..÷....`..?@...ÿ..ø............ÿ..ø....Àff?@....ÿ..ù.'7\ 5\73.....ÿ..ù.......$@...ÿ..ù....Àff?@...ÿ..ú.......$@...ÿ..ú....€33?@...ÿ..û.......$@...ÿ..û....Àff?@...ÿ..ü......€Q@...ÿ..ü....àff&gt;@....ÿ..ý.'8\ 5\73.....ÿ..ý.......$@...ÿ..ý....àff&gt;@...ÿ..þ.......$@...ÿ..þ....àff&gt;@...ÿ..ÿ.......$@...ÿ..ÿ....À33&gt;@...ÿ..........$@...ÿ........gf&gt;@....ÿ....'9\ 5\73.....ÿ..........4@...ÿ.......@ÍÌ&gt;@...ÿ..........4@...ÿ.......à™™&gt;@...ÿ..........4@...ÿ.......ÀÌÌ;@...ÿ..........4@...ÿ....... 33&lt;@....ÿ....'10\ 5\73....ÿ..........$@...ÿ.......Àÿÿ&lt;@...ÿ..........$@...ÿ.......à23=@...ÿ..........&gt;@...ÿ.......Àÿÿ=@...ÿ..........$@...ÿ.......`™™&gt;@....ÿ....'11\ 5\73....ÿ..........$@...ÿ........33?@...ÿ..</t>
  </si>
  <si>
    <t>................´.....ÿ....'DATUM.....ÿ....'DATEN....ÿ....'Mittel.....ÿ....'1\ 1\74.....ÿ.........@e@...ÿ.......àÌÌK@...ÿ..........D@...ÿ........Š.K@...ÿ..........T@...ÿ.......`ÚKJ@...ÿ.........€k@...ÿ.......@·mJ@....ÿ....'2\ 1\74.....ÿ.........@j@...ÿ.......@Ô.J@...ÿ.........€a@...ÿ.......`.€I@...ÿ..........N@...ÿ.......ÀJ)I@...ÿ.........€Q@...ÿ.......€.°H@....ÿ....'3\ 1\74.....ÿ..........$@...ÿ.......`£‹H@...ÿ..</t>
  </si>
  <si>
    <t>....À..H@...ÿ..........&gt;@...ÿ.......ÀI’I@...ÿ..........&gt;@...ÿ.......€9.L@....ÿ...'4\ 1\74.....ÿ..............ÿ......àä³K@...ÿ..........$@...ÿ.......À¯¡K@...ÿ..........$@...ÿ....... iK@...ÿ...............ÿ....... . L@....ÿ....'5\ 1\74.....ÿ..........$@...ÿ.......`EíK@...ÿ..........$@...ÿ....... ŸgM@...ÿ..........$@...ÿ.......@³¦M@...ÿ..........$@...ÿ....... £‹M@....ÿ....'6\ 1\74.....ÿ..........4@...ÿ.......€r.M@...ÿ..........&gt;@...ÿ.......€êÍL@...ÿ..........4@...ÿ....... BLL@...ÿ..........&gt;@...ÿ.......€«êK@....ÿ....'7\ 1\74.....ÿ..........T@...ÿ....... ñrK@...ÿ..</t>
  </si>
  <si>
    <t>.... ..K@...ÿ..........$@...ÿ....... .€I@...ÿ..........N@...ÿ.......€ffI@....ÿ....'8\ 1\74.....ÿ..........&gt;@...ÿ........ÍLI@...ÿ..........4@...ÿ.......@3³G@...ÿ..........&gt;@...ÿ.......`ffF@...ÿ.. .......4@...ÿ.. .... ™™E@....ÿ..!.'9\ 1\74.....ÿ..!.......D@...ÿ..!....`33E@...ÿ..".......4@...ÿ.."....À™™E@...ÿ..#......Àb@...ÿ..#....€3³E@...ÿ..$......Àl@...ÿ..$.... fæD@....ÿ..%.'10\ 1\74....ÿ..%.......&gt;@...ÿ..%....à™™D@...ÿ..&amp;.......I@...ÿ..&amp;.... ffD@...ÿ..'.......I@...ÿ..'....@.€D@...ÿ..(.......Y@...ÿ..(.... fæD@....ÿ..).'11\ 1\74....ÿ..).......D@...ÿ..)....€33E@...ÿ..*......€f@...ÿ..*....€33E@...ÿ..+.......T@...ÿ..+....€33E@...ÿ..,.......I@...ÿ..,....€33E@....ÿ..-.'12\ 1\74....ÿ..-.......4@...ÿ..-.... ÍLE@...ÿ..........&gt;@...ÿ.......@.€E@...ÿ../.......$@...ÿ../....À™™E@...ÿ..0.......4@...ÿ..0....`3³E@....ÿ..1.'13\ 1\74....ÿ..1.......$@...ÿ..1....àÌÌE@...ÿ..2.......$@...ÿ..2....àÌÌE@...ÿ..3.......4@...ÿ..3....àÌLE@...ÿ..4.......&gt;@...ÿ..4....`ffE@....ÿ..5.'14\ 1\74....ÿ..5......€Q@...ÿ..5.... .€E@...ÿ..6.......N@...ÿ..6.... ™.E@...ÿ..7.......T@...ÿ..7.... ™.E@...ÿ..8.......N@...ÿ..8....ÀÌLE@....ÿ..9.'15\ 1\74....ÿ..9.......4@...ÿ..9....ÀÌLE@...ÿ..:......€[@...ÿ..:.... 33E@...ÿ..;.......4@...ÿ..;....ÀÌÌF@...ÿ..&lt;.......$@...ÿ..&lt;....€™™F@....ÿ..=.'16\ 1\74....ÿ..=............ÿ..=.... ™.E@...ÿ..&gt;.......$@...ÿ..&gt;....àÌÌB@...ÿ..?.......$@...ÿ..?....€fæB@...ÿ..@.......I@...ÿ..@.... .€B@....ÿ..A.'17\ 1\74....ÿ..A.......D@...ÿ..A....`33B@...ÿ..B............ÿ..B....àÌLA@...ÿ..C.......$@...ÿ..C....€ffA@...ÿ..D.......$@...ÿ..D.......@@....ÿ..E.'18\ 1\74....ÿ..E.......4@...ÿ..E.... ™™&gt;@...ÿ..F.......&gt;@...ÿ..F....àÌÌ=@...ÿ..G.......&gt;@...ÿ..G....À™™=@...ÿ..H.......D@...ÿ..H....€ff=@....ÿ..I.'19\ 1\74....ÿ..I.......&gt;@...ÿ..I.......&gt;@...ÿ..J.......&gt;@...ÿ..J....àÌÌ=@...ÿ..K.......&gt;@...ÿ..K....`33&gt;@...ÿ..L.......&gt;@...ÿ..L....€ff&gt;@....ÿ..M.'20\ 1\74....ÿ..M.......4@...ÿ..M....àÌÌ&gt;@...ÿ..N.......4@...ÿ..N....€ff&gt;@...ÿ..O.......&gt;@...ÿ..O....À™™=@...ÿ..P.......D@...ÿ..P....@..=@....ÿ..Q.'21\ 1\74....ÿ..Q.......&gt;@...ÿ..Q.... ff;@...ÿ..R.......$@...ÿ..R....À™™:@...ÿ..S.......i@...ÿ..S.....ÍÌ:@...ÿ..T............ÿ..T....`339@....ÿ..U.'22\ 1\74....ÿ..U............ÿ..U....`339@...ÿ..V............ÿ..V....`339@...ÿ..W.......D@...ÿ..W.... ff9@...ÿ..X.......$@...ÿ..X.... ff9@....ÿ..Y.'23\ 1\74....ÿ..Y.......4@...ÿ..Y....`339@...ÿ..Z.......$@...ÿ..Z....€338@...ÿ..[.......I@...ÿ..[....€ff7@...ÿ..\.......D@...ÿ..\....€ff9@....ÿ..].'24\ 1\74....ÿ..].......$@...ÿ..]....€ff9@...ÿ..^.......$@...ÿ..^....À™™9@...ÿ.._.......$@...ÿ.._....`33;@...ÿ..`.......4@...ÿ..`.... ..&gt;@....ÿ..a.'25\ 1\74....ÿ..a.......D@...ÿ..a....€ff=@...ÿ..b.......$@...ÿ..b....À™™&lt;@...ÿ..c.......&gt;@...ÿ..c.... ..&lt;@...ÿ..d.......4@...ÿ..d....À™™;@....ÿ..e.'26\ 1\74....ÿ..e.......D@...ÿ..e.... ..;@...ÿ..f.......$@...ÿ..f....À™™&lt;@...ÿ..g.......&gt;@...ÿ..g.... ff&gt;@...ÿ..h.......&gt;@...ÿ..h....€33&gt;@....ÿ..i.'27\ 1\74....ÿ..i............ÿ..i.....š™=@...ÿ..j.......4@...ÿ..j.... ™™=@...ÿ..k.......&gt;@...ÿ..k....àÌÌ=@...ÿ..l.......&gt;@...ÿ..l.......&gt;@....ÿ..m.'28\ 1\74....ÿ..m.......4@...ÿ..m....@33:@...ÿ..n.......$@...ÿ..n.... ™™;@...ÿ..o.......$@...ÿ..o.......&lt;@...ÿ..p.......$@...ÿ..p......€@@....ÿ..q.'29\ 1\74....ÿ..q............ÿ..q....`ffA@...ÿ..r............ÿ..r....€™.D@...ÿ..s............ÿ..s.... 3³G@...ÿ..t.......Y@...ÿ..t....àÿÿI@....ÿ..u.'30\ 1\74....ÿ..u.......$@...ÿ..u....àÿÿI@...ÿ..v.......4@...ÿ..v....ÀÿK@...ÿ..w.......Y@...ÿ..w....@fæK@...ÿ..x......@e@...ÿ..x....`™.L@....ÿ..y.'31\ 1\74....ÿ..y............ÿ..y....€ÌLL@...ÿ..z............ÿ..z.... fæL@...ÿ..{............ÿ..{....à23M@...ÿ..|.......$@...ÿ..|.... ÌLM@....ÿ..}.'1\ 2\74.....ÿ..}............ÿ..}.....33M@...ÿ..~......€[@...ÿ..~....€ÌLM@...ÿ........€[@...ÿ......à2³M@...ÿ..€.......$@...ÿ..€....ÀÿÿM@....ÿ...'2\ 2\74.....ÿ..............ÿ...... ÿÿM@...ÿ..‚.......D@...ÿ..‚.... ÿÿM@...ÿ..ƒ.......D@...ÿ..ƒ....@™™N@...ÿ..„.......4@...ÿ..„....À2³N@....ÿ..….'3\ 2\74.....ÿ..….......$@...ÿ..…....à2³N@...ÿ..†......€Q@...ÿ..†....@™™N@...ÿ..‡.......4@...ÿ..‡.... ÿN@...ÿ..ˆ......@o@...ÿ..ˆ....ÀÿN@....ÿ..‰.'4\ 2\74.....ÿ..‰......@`@...ÿ..‰....ÀÿN@...ÿ..Š......€q@...ÿ..Š....`™™N@...ÿ..‹......Àw@...ÿ..‹.... ÌÌN@...ÿ..Œ.......n@...ÿ..Œ....@fæN@....ÿ...'5\ 2\74.....ÿ.........I@...ÿ......€™.O@...ÿ..Ž......Àg@...ÿ..Ž....àÿÿN@...ÿ.........I@...ÿ.......33O@...ÿ.........&gt;@...ÿ......€™.O@....ÿ..‘.'6\ 2\74.....ÿ..‘.......&gt;@...ÿ..‘....àÿN@...ÿ..’.......T@...ÿ..’....ÀÌLM@...ÿ..“......€Q@...ÿ..“......€M@...ÿ..”.......4@...ÿ..”.... ™.N@....ÿ..•.'7\ 2\74.....ÿ..•.......4@...ÿ..•......€N@...ÿ..–.......&gt;@...ÿ..–....ÀÌÌN@...ÿ..—.......T@...ÿ..—......@P@...ÿ..˜.......D@...ÿ..˜......@P@....ÿ..™.'8\ 2\74.....ÿ..™.......&gt;@...ÿ..™....`ffO@...ÿ..š.......&gt;@...ÿ..š....€fæO@...ÿ..›.......N@...ÿ..›....€ffP@...ÿ..œ.......&gt;@...ÿ..œ....€f¦P@....ÿ...'9\ 2\74.....ÿ.........&gt;@...ÿ......àÌÌP@...ÿ..ž.......4@...ÿ..ž....@3óP@...ÿ..Ÿ.......$@...ÿ..Ÿ.... ™YQ@...ÿ.. .......$@...ÿ.. ....@3sQ@....ÿ..¡.'10\ 2\74....ÿ..¡.......$@...ÿ..¡.....ÍŒQ@...ÿ..¢.......4@...ÿ..¢.... ™YP@...ÿ..£.......4@...ÿ..£....À™™O@...ÿ..¤.......$@...ÿ..¤....@..M@....ÿ..¥.'11\ 2\74....ÿ..¥.......4@...ÿ..¥.....ÍÌI@...ÿ..¦......€V@...ÿ..¦....@3³G@...ÿ..§.......&gt;@...ÿ..§....àÌÌG@...ÿ..¨.......$@...ÿ..¨....àÌLF@....ÿ..©.'12\ 2\74....ÿ..©.......D@...ÿ..©.......F@...ÿ..ª.......I@...ÿ..ª....`fæE@...ÿ..«.......4@...ÿ..«.......G@...ÿ..¬.......N@...ÿ..¬.... ™™H@....ÿ..­.'13\ 2\74....ÿ..­.......D@...ÿ..­.......J@...ÿ..®.......D@...ÿ..®....ÀÌÌJ@...ÿ..¯......@e@...ÿ..¯....@3³L@...ÿ..°......€[@...ÿ..°....€ffM@....ÿ..±.'14\ 2\74....ÿ..±............ÿ..±....àÌLM@...ÿ..².......N@...ÿ..²....ÀÌÌM@...ÿ..³......€V@...ÿ..³....ÀÌÌO@...ÿ..´......€V@...ÿ..´.... ™YP@....ÿ..µ.'15\ 2\74....ÿ..µ......€Q@...ÿ..µ....ÀÌLP@...ÿ..¶.......I@...ÿ..¶.... 33P@...ÿ..·......€V@...ÿ..·....€™YP@...ÿ..¸......€V@...ÿ..¸....`ffP@....ÿ..¹.'16\ 2\74....ÿ..¹.......D@...ÿ..¹....ÀÌŒP@...ÿ..º.......$@...ÿ..º......ÀP@...ÿ..».......4@...ÿ..»....`fæP@...ÿ..¼.......4@...ÿ..¼....€fæP@....ÿ..½.'17\ 2\74....ÿ..½.......N@...ÿ..½....àÌLQ@...ÿ..¾.......&gt;@...ÿ..¾.... ™™Q@...ÿ..¿.......N@...ÿ..¿.... .€R@...ÿ..À.......D@...ÿ..À....àÌLR@....ÿ..Á.'18\ 2\74....ÿ..Á.......4@...ÿ..Á.... ™YR@...ÿ..Â.......4@...ÿ..Â....àÌŒR@...ÿ..Ã......€a@...ÿ..Ã....àÌŒS@...ÿ..Ä.......n@...ÿ..Ä.... .€T@....ÿ..Å.'19\ 2\74....ÿ..Å......@j@...ÿ..Å....àÌŒT@...ÿ..Æ.......Y@...ÿ..Æ....àÌŒT@...ÿ..Ç......@j@...ÿ..Ç.......U@...ÿ..È.......Y@...ÿ..È....àÌLU@....ÿ..É.'20\ 2\74....ÿ..É......€Q@...ÿ..É....€f¦T@...ÿ..Ê......€V@...ÿ..Ê....`ffT@...ÿ..Ë......Àl@...ÿ..Ë....`ffT@...ÿ..Ì.......^@...ÿ..Ì....@3óU@....ÿ..Í.'21\ 2\74....ÿ..Í.......I@...ÿ..Í.... ™YV@...ÿ..Î.......$@...ÿ..Î......ÀV@...ÿ..Ï.......N@...ÿ..Ï.... ™.W@...ÿ..Ð.......&gt;@...ÿ..Ð....àÌLW@....ÿ..Ñ.'22\ 2\74....ÿ..Ñ.......D@...ÿ..Ñ....À™™W@...ÿ..Ò.......I@...ÿ..Ò....À™ÙW@...ÿ..Ó.......D@...ÿ..Ó.... ffX@...ÿ..Ô.......4@...ÿ..Ô....à™™X@....ÿ..Õ.'23\ 2\74....ÿ..Õ.......Y@...ÿ..Õ.... f¦X@...ÿ..Ö......€Q@...ÿ..Ö....@.ÀX@...ÿ..×.......i@...ÿ..×....`3³X@...ÿ..Ø.......I@...ÿ..Ø....`3³X@....ÿ..Ù.'24\ 2\74....ÿ..Ù.......D@...ÿ..Ù....€f¦X@...ÿ..Ú.......I@...ÿ..Ú......ÀX@...ÿ..Û.......n@...ÿ..Û....àÌ.Y@...ÿ..Ü.......n@...ÿ..Ü....@33Y@....ÿ..Ý.'25\ 2\74....ÿ..Ý.......&gt;@...ÿ..Ý......@Y@...ÿ..Þ.......N@...ÿ..Þ....€™YX@...ÿ..ß......@`@...ÿ..ß......@Y@...ÿ..à.......Y@...ÿ..à.... ™.Z@....ÿ..á.'26\ 2\74....ÿ..á.......D@...ÿ..á....€™™Y@...ÿ..â.......N@...ÿ..â....@f&amp;Z@...ÿ..ã............ÿ..ã....àÿÿZ@...ÿ..ä...... w@...ÿ..ä....€™ÙZ@....ÿ..å.'27\ 2\74....ÿ..å......@e@...ÿ..å....ÀÿZ@...ÿ..æ......@e@...ÿ..æ.... ffZ@...ÿ..ç......€a@...ÿ..ç.... ffZ@...ÿ..è......€V@...ÿ..è....`™™Z@....ÿ..é.'28\ 2\74....ÿ..é......Àb@...ÿ..é....Àÿ[@...ÿ..ê......€a@...ÿ..ê.... 3s\@...ÿ..ë......Àb@...ÿ..ë.... Ì.]@...ÿ..ì.......I@...ÿ..ì....àÿ?]@....ÿ..í.'1\ 3\74.....ÿ..í.......&gt;@...ÿ..í.... ÌL]@...ÿ..î.......D@...ÿ..î....àÿ?]@...ÿ..ï.......I@...ÿ..ï.... ÌÌ]@...ÿ..ð.......&gt;@...ÿ..ð....@f&amp;^@....ÿ..ñ.'2\ 3\74.....ÿ..ñ.......I@...ÿ..ñ....@ff]@...ÿ..ò.......N@...ÿ..ò....€™Ù]@...ÿ..ó.......T@...ÿ..ó....@f&amp;^@...ÿ..ô.......I@...ÿ..ô....àÿÿ^@....ÿ..õ.'3\ 3\74.....ÿ..õ......Àb@...ÿ..õ.... ÌL_@...ÿ..ö.......N@...ÿ..ö....àÿ¿^@...ÿ..÷......`x@...ÿ..÷....àÿ?_@...ÿ..ø......àp@...ÿ..ø....€™.`@....ÿ..ù.'4\ 3\74.....ÿ..ù......€[@...ÿ..ù....àÿÿ_@...ÿ..ú......@j@...ÿ..ú....ÀÌ¬`@...ÿ..û.......n@...ÿ..û....`f.a@...ÿ..ü.......N@...ÿ..ü...... a@....ÿ..ý.'5\ 3\74.....ÿ..ý.......d@...ÿ..ý....`fFa@...ÿ..þ.......Y@...ÿ..þ....@3“`@...ÿ..ÿ.......I@...ÿ..ÿ....À™Y`@...ÿ..........I@...ÿ....... ™.`@....ÿ....'6\ 3\74.....ÿ..........n@...ÿ.......àÌÌ_@...ÿ.........€k@...ÿ.......ÀÌ.`@...ÿ..........d@...ÿ.......`fæ_@...ÿ.........€V@...ÿ.......`fæ_@....ÿ....'7\ 3\74.....ÿ..........I@...ÿ.......@33_@...ÿ..........$@...ÿ.......€f&amp;_@...ÿ.........@j@...ÿ.......À™._@...ÿ.........€a@...ÿ.......@3ó^@....ÿ....'8\ 3\74.....ÿ..........I@...ÿ....... ™Ù^@...ÿ..</t>
  </si>
  <si>
    <t>....àÌÌ^@...ÿ..........Y@...ÿ....... .@_@...ÿ.........€k@...ÿ.......àÌL_@....ÿ...'9\ 3\74.....ÿ........Àr@...ÿ........ `@...ÿ.........@`@...ÿ....... ™™`@...ÿ.........@`@...ÿ.......`fÆ`@...ÿ.........@o@...ÿ....... ™Ù`@....ÿ....'10\ 3\74....ÿ.........€V@...ÿ.......À™.`@...ÿ......... w@...ÿ.......À™™_@...ÿ.........€f@...ÿ.......@.€_@...ÿ..........Y@...ÿ....... .€^@....ÿ....'11\ 3\74....ÿ..........N@...ÿ....... ff]@...ÿ.........€V@...ÿ.......€f&amp;]@...ÿ..........T@...ÿ.......€ff\@...ÿ.........€Q@...ÿ..........\@....ÿ....'12\ 3\74....ÿ..........N@...ÿ....... ™Ù[@...ÿ..</t>
  </si>
  <si>
    <t>....€f¦[@...ÿ.........€[@...ÿ.......àÿZ@...ÿ.........€a@...ÿ....... .€Y@....ÿ....'13\ 3\74....ÿ..........$@...ÿ........ÍÌX@...ÿ..........D@...ÿ.......€ffX@...ÿ..........4@...ÿ.......@33X@...ÿ.. .......$@...ÿ.. .... .@X@....ÿ..!.'14\ 3\74....ÿ..!.......&gt;@...ÿ..!....àÌLW@...ÿ..".......4@...ÿ.."....`f¦V@...ÿ..#......€a@...ÿ..#.... 3³V@...ÿ..$......€Q@...ÿ..$....@33V@....ÿ..%.'15\ 3\74....ÿ..%......àp@...ÿ..%....àÌÌU@...ÿ..&amp;.......n@...ÿ..&amp;......@U@...ÿ..'......€k@...ÿ..'....àÿÿS@...ÿ..(......€V@...ÿ..(.... f&amp;T@....ÿ..).'16\ 3\74....ÿ..)......€V@...ÿ..)....ÀÿÿS@...ÿ..*......Àb@...ÿ..*....€f&amp;S@...ÿ..+......€V@...ÿ..+....à™YS@...ÿ..,.......$@...ÿ..,....à™.R@....ÿ..-.'17\ 3\74....ÿ..-.......4@...ÿ..-....à™ÙQ@...ÿ..........$@...ÿ....... ÍŒQ@...ÿ../.......$@...ÿ../.....ÍŒR@...ÿ..0.......4@...ÿ..0.... ÍÌR@....ÿ..1.'18\ 3\74....ÿ..1.......4@...ÿ..1....ÀfæS@...ÿ..2.......$@...ÿ..2....À™ÙT@...ÿ..3.......$@...ÿ..3....`3óU@...ÿ..4.......4@...ÿ..4.... f&amp;V@....ÿ..5.'19\ 3\74....ÿ..5.......4@...ÿ..5....à™.X@...ÿ..6.......$@...ÿ..6.... ..Y@...ÿ..7.......$@...ÿ..7.... ™.Z@...ÿ..8.......4@...ÿ..8.... ™.Z@....ÿ..9.'20\ 3\74....ÿ..9.......4@...ÿ..9......€Z@...ÿ..:.......$@...ÿ..:.... ™Ù]@...ÿ..;.......N@...ÿ..;....€™Ù^@...ÿ..&lt;.......D@...ÿ..&lt;....@fæ_@....ÿ..=.'21\ 3\74....ÿ..=.......4@...ÿ..=....ÀÌL_@...ÿ..&gt;......€[@...ÿ..&gt;.... 33_@...ÿ..?.......I@...ÿ..?....àÌL^@...ÿ..@.......d@...ÿ..@....`fæ^@....ÿ..A.'22\ 3\74....ÿ..A.......Y@...ÿ..A.....3ó_@...ÿ..B.......T@...ÿ..B....€™Y`@...ÿ..C......@`@...ÿ..C.... 3Ó`@...ÿ..D.......^@...ÿ..D....ÀÌÌ`@....ÿ..E.'23\ 3\74....ÿ..E......@`@...ÿ..E.... ™.a@...ÿ..F.......D@...ÿ..F...... a@...ÿ..G......@p@...ÿ..G....àÿ_a@...ÿ..H......€a@...ÿ..H....ÀÌla@....ÿ..I.'24\ 3\74....ÿ..I......Àr@...ÿ..I....`fæa@...ÿ..J......@p@...ÿ..J....@ffb@...ÿ..K......€q@...ÿ..K....Àÿßb@...ÿ..L......Àg@...ÿ..L....`™ùb@....ÿ..M.'25\ 3\74....ÿ..M......@@...ÿ..M....Àÿ_c@...ÿ..N.......t@...ÿ..N.... ÌÌc@...ÿ..O......Àl@...ÿ..O.... fæc@...ÿ..P.......D@...ÿ..P.....33d@....ÿ..Q.'26\ 3\74....ÿ..Q.......Y@...ÿ..Q.... Ì,d@...ÿ..R......@…@...ÿ..R.... f&amp;d@...ÿ..S......Àl@...ÿ..S....Àÿ¿d@...ÿ..T......Àl@...ÿ..T.... f.e@....ÿ..U.'27\ 3\74....ÿ..U.......4@...ÿ..U....€Ììd@...ÿ..V.......I@...ÿ..V....@f.e@...ÿ..W......€V@...ÿ..W.... Ì.e@...ÿ..X......€v@...ÿ..X.... ÌÌd@....ÿ..Y.'28\ 3\74....ÿ..Y......àz@...ÿ..Y....`™¹d@...ÿ..Z.......n@...ÿ..Z....€Ìld@...ÿ..[......€q@...ÿ..[....`™yd@...ÿ..\......€a@...ÿ..\.... Ìld@....ÿ..].'29\ 3\74....ÿ..]......@j@...ÿ..]....`™9d@...ÿ..^.......4@...ÿ..^....@f.d@...ÿ.._.......^@...ÿ.._.....3óc@...ÿ..`.......&gt;@...ÿ..`.....33d@....ÿ..a.'30\ 3\74....ÿ..a.......i@...ÿ..a....@f¦c@...ÿ..b......€k@...ÿ..b....`f†c@...ÿ..c......@j@...ÿ..c....€™.c@...ÿ..d.......I@...ÿ..d....`fÆb@....ÿ..e.'31\ 3\74....ÿ..e......@e@...ÿ..e....`3.b@...ÿ..f......Àg@...ÿ..f.... .àa@...ÿ..g.......N@...ÿ..g....À™ù`@...ÿ..h......@`@...ÿ..h.... 3“`@....ÿ..i.'1\ 4\74.....ÿ..i............ÿ..i....`fF`@...ÿ..j.......$@...ÿ..j....ÀÌ¬`@...ÿ..k......@p@...ÿ..k....`™™`@...ÿ..l.......^@...ÿ..l.... 3ó]@....ÿ..m.'2\ 4\74.....ÿ..m.......4@...ÿ..m....ÀÌ.]@...ÿ..n.......T@...ÿ..n....€fæ\@...ÿ..o.......&gt;@...ÿ..o....€f&amp;]@...ÿ..p.......$@...ÿ..p....€f&amp;]@....ÿ..q.'3\ 4\74.....ÿ..q.......4@...ÿ..q.... ™Ù\@...ÿ..r.......D@...ÿ..r....@3s[@...ÿ..s.......^@...ÿ..s....€™ÙY@...ÿ..t.......N@...ÿ..t.... Ì.Y@....ÿ..u.'4\ 4\74.....ÿ..u.......I@...ÿ..u....€™Y\@...ÿ..v.......D@...ÿ..v.... ÌÌ[@...ÿ..w.......Y@...ÿ..w....Àÿ¿[@...ÿ..x......€a@...ÿ..x....€™Ù[@....ÿ..y.'5\ 4\74.....ÿ..y.......D@...ÿ..y....ÀÌL[@...ÿ..z......€V@...ÿ..z.....33[@...ÿ..{......@`@...ÿ..{....`™™Z@...ÿ..|......@`@...ÿ..|.....3³Y@....ÿ..}.'6\ 4\74.....ÿ..}............ÿ..}....€™.Y@...ÿ..~......€[@...ÿ..~....€™ÙX@...ÿ........€a@...ÿ......@f¦X@...ÿ..€.......d@...ÿ..€....ÀÌLX@....ÿ...'7\ 4\74.....ÿ........€[@...ÿ......`f&amp;X@...ÿ..‚.......i@...ÿ..‚.......X@...ÿ..ƒ......€Q@...ÿ..ƒ....@3sX@...ÿ..„.......&gt;@...ÿ..„....ÀÌÌX@....ÿ..….'8\ 4\74.....ÿ..….......I@...ÿ..…....@3³W@...ÿ..†.......i@...ÿ..†.... ™.W@...ÿ..‡......€Q@...ÿ..‡....ÀÌŒW@...ÿ..ˆ.......I@...ÿ..ˆ.... 3³W@....ÿ..‰.'9\ 4\74.....ÿ..‰.......&gt;@...ÿ..‰....€™ÙW@...ÿ..Š.......T@...ÿ..Š......@X@...ÿ..‹......€[@...ÿ..‹......@X@...ÿ..Œ.......T@...ÿ..Œ....ÀÌLX@....ÿ...'10\ 4\74....ÿ........`@...ÿ......àÿ¿W@...ÿ..Ž.......&gt;@...ÿ..Ž.... ÌÌW@...ÿ.........i@...ÿ......àÿÿW@...ÿ.........D@...ÿ......ÀÌ.X@....ÿ..‘.'11\ 4\74....ÿ..‘.......$@...ÿ..‘....ÀÌÌW@...ÿ..’.......$@...ÿ..’....`ffW@...ÿ..“.......T@...ÿ..“....€™™W@...ÿ..”.......D@...ÿ..”....àÿW@....ÿ..•.'12\ 4\74....ÿ..•......€V@...ÿ..•.... Ì.W@...ÿ..–............ÿ..–.... 3óV@...ÿ..—......@`@...ÿ..—....àÿW@...ÿ..˜.......^@...ÿ..˜....ÀÿW@....ÿ..™.'13\ 4\74....ÿ..™.......&gt;@...ÿ..™.....3sW@...ÿ..š.......Y@...ÿ..š....€Ì.X@...ÿ..›......€V@...ÿ..›.... f&amp;X@...ÿ..œ.......T@...ÿ..œ....à2sW@....ÿ...'14\ 4\74....ÿ.........D@...ÿ.......f&amp;X@...ÿ..ž............ÿ..ž.....ffX@...ÿ..Ÿ......€[@...ÿ..Ÿ....`ÌLX@...ÿ.. ......€[@...ÿ.. .... ™ÙW@....ÿ..¡.'15\ 4\74....ÿ..¡.......N@...ÿ..¡.....f&amp;X@...ÿ..¢......€V@...ÿ..¢.....ffX@...ÿ..£.......4@...ÿ..£.....f¦X@...ÿ..¤.......I@...ÿ..¤....`ÌLX@....ÿ..¥.'16\ 4\74....ÿ..¥.......$@...ÿ..¥.... ÿ?X@...ÿ..¦......€Q@...ÿ..¦....àe&amp;X@...ÿ..§......€V@...ÿ..§....ÀÿÿS@...ÿ..¨.......I@...ÿ..¨.... ÌLT@....ÿ..©.'17\ 4\74....ÿ..©.......I@...ÿ..©....`™YT@...ÿ..ª.......N@...ÿ..ª....@fæT@...ÿ..«.......T@...ÿ..«.... f&amp;U@...ÿ..¬......€Q@...ÿ..¬.... ÌLU@....ÿ..­.'18\ 4\74....ÿ..­.......D@...ÿ..­....`™.U@...ÿ..®......€[@...ÿ..®....à2óT@...ÿ..¯......€[@...ÿ..¯....€ÌÌT@...ÿ..°......€[@...ÿ..°....€Ì.U@....ÿ..±.'19\ 4\74....ÿ..±......@`@...ÿ..±....`™™T@...ÿ..²......€q@...ÿ..²....àÿ?T@...ÿ..³......@`@...ÿ..³....ÀÌŒT@...ÿ..´.......N@...ÿ..´....ÀÌLT@....ÿ..µ.'20\ 4\74....ÿ..µ......@j@...ÿ..µ....àÌ.T@...ÿ..¶.......T@...ÿ..¶....`fæS@...ÿ..·.......&gt;@...ÿ..·....€fæS@...ÿ..¸......€[@...ÿ..¸....@3sT@....ÿ..¹.'21\ 4\74....ÿ..¹......@`@...ÿ..¹....àÌ.T@...ÿ..º.......Y@...ÿ..º....àÌLT@...ÿ..».......T@...ÿ..»....@33T@...ÿ..¼.......$@...ÿ..¼....€fæS@....ÿ..½.'22\ 4\74....ÿ..½.......Y@...ÿ..½....àÌ.U@...ÿ..¾.......N@...ÿ..¾.... ™YV@...ÿ..¿......€[@...ÿ..¿....ÀÌŒV@...ÿ..À......€V@...ÿ..À....`fæV@....ÿ..Á.'23\ 4\74....ÿ..Á......@j@...ÿ..Á.... ™ÙV@...ÿ..Â......Àb@...ÿ..Â....àÿ?W@...ÿ..Ã.......N@...ÿ..Ã.... ÌŒW@...ÿ..Ä.......D@...ÿ..Ä.... 3³W@....ÿ..Å.'24\ 4\74....ÿ..Å.......D@...ÿ..Å.... 3³W@...ÿ..Æ.......$@...ÿ..Æ....àÿW@...ÿ..Ç.......N@...ÿ..Ç....`ffW@...ÿ..È.......I@...ÿ..È....àÿÿV@....ÿ..É.'25\ 4\74....ÿ..É.......D@...ÿ..É.....3³V@...ÿ..Ê.......I@...ÿ..Ê.... Ì.W@...ÿ..Ë......€V@...ÿ..Ë....@ffV@...ÿ..Ì.......I@...ÿ..Ì....€™.U@....ÿ..Í.'26\ 4\74....ÿ..Í.......D@...ÿ..Í....àÿ¿T@...ÿ..Î.......I@...ÿ..Î.... Ì.U@...ÿ..Ï.......D@...ÿ..Ï....ÀÿT@...ÿ..Ð......€[@...ÿ..Ð....@ffT@....ÿ..Ñ.'27\ 4\74....ÿ..Ñ.......&gt;@...ÿ..Ñ.... f&amp;U@...ÿ..Ò.......d@...ÿ..Ò....ÀÿÿT@...ÿ..Ó.......D@...ÿ..Ó....@™ÙT@...ÿ..Ô.......&gt;@...ÿ..Ô....ÀÿÿT@....ÿ..Õ.'28\ 4\74....ÿ..Õ......@o@...ÿ..Õ....`™™U@...ÿ..Ö......`s@...ÿ..Ö....€Ì.V@...ÿ..×.......I@...ÿ..×....€Ì.V@...ÿ..Ø......€a@...ÿ..Ø.... f&amp;V@....ÿ..Ù.'29\ 4\74....ÿ..Ù.......T@...ÿ..Ù....`™ÙU@...ÿ..Ú......@`@...ÿ..Ú.... ÌÌU@...ÿ..Û......€[@...ÿ..Û.... 33U@...ÿ..Ü......€V@...ÿ..Ü....`™ÙT@....ÿ..Ý.'30\ 4\74....ÿ..Ý.......T@...ÿ..Ý......@U@...ÿ..Þ.......&gt;@...ÿ..Þ....`ffU@...ÿ..ß.......4@...ÿ..ß....àÿÿU@...ÿ..à.......&gt;@...ÿ..à.... 33V@....ÿ..á.'1\ 5\74.....ÿ..á.......I@...ÿ..á....€™.V@...ÿ..â......€f@...ÿ..â.... 3óU@...ÿ..ã............ÿ..ã....ÀÌ.V@...ÿ..ä.......4@...ÿ..ä....`f&amp;V@....ÿ..å.'2\ 5\74.....ÿ..å.......N@...ÿ..å....àÿÿU@...ÿ..æ.......^@...ÿ..æ.... 33V@...ÿ..ç.......Y@...ÿ..ç....ÀÌLV@...ÿ..è.......N@...ÿ..è....`f¦V@....ÿ..é.'3\ 5\74.....ÿ..é......€f@...ÿ..é.... ™YW@...ÿ..ê.......T@...ÿ..ê....`f&amp;W@...ÿ..ë.......Y@...ÿ..ë....`ffW@...ÿ..ì......@`@...ÿ..ì......@W@....ÿ..í.'4\ 5\74.....ÿ..í.......i@...ÿ..í....`f¦W@...ÿ..î.......Y@...ÿ..î....àÿÿW@...ÿ..ï.......Y@...ÿ..ï....€™.W@...ÿ..ð.......T@...ÿ..ð....`fæU@....ÿ..ñ.'5\ 5\74.....ÿ..ñ.......I@...ÿ..ñ....ÀÌÌU@...ÿ..ò.......T@...ÿ..ò....@3sU@...ÿ..ó......€V@...ÿ..ó....@33U@...ÿ..ô.......T@...ÿ..ô....@3³T@....ÿ..õ.'6\ 5\74.....ÿ..õ......€a@...ÿ..õ....`fæT@...ÿ..ö......€Q@...ÿ..ö....€™.U@...ÿ..÷.......d@...ÿ..÷....àÌLU@...ÿ..ø.......I@...ÿ..ø....àÌ.V@....ÿ..ù.'7\ 5\74.....ÿ..ù.......D@...ÿ..ù....€f¦V@...ÿ..ú.......4@...ÿ..ú....€f¦W@...ÿ..û.......N@...ÿ..û....À™ÙW@...ÿ..ü......€Q@...ÿ..ü....@33W@....ÿ..ý.'8\ 5\74.....ÿ..ý.......N@...ÿ..ý....àÌLW@...ÿ..þ......€V@...ÿ..þ.... .@W@...ÿ..ÿ.......N@...ÿ..ÿ.......W@...ÿ..........^@...ÿ.......@3sV@....ÿ....'9\ 5\74.....ÿ.........€f@...ÿ..........V@...ÿ.........€Q@...ÿ.......ÀÌÌU@...ÿ..........T@...ÿ.......ÀÌ.U@...ÿ.........@`@...ÿ........3³T@....ÿ....'10\ 5\74....ÿ..........^@...ÿ........3sT@...ÿ..........Y@...ÿ.......@f&amp;T@...ÿ.........€Q@...ÿ.......€™™S@...ÿ.........€Q@...ÿ.......@ffS@....ÿ....'11\ 5\74....ÿ..........&gt;@...ÿ........3óR@...ÿ..</t>
  </si>
  <si>
    <t>................´.....ÿ....'DATUM.....ÿ....'DATEN....ÿ....'Mittel.....ÿ....'1\ 1\75.....ÿ..........1@...ÿ....... 33:@...ÿ..........,@...ÿ....... ;19@...ÿ..........(@...ÿ........9Ž8@...ÿ..........7@...ÿ.......@I.8@....ÿ....'2\ 1\75.....ÿ..........J@...ÿ.......@a¹7@...ÿ..........L@...ÿ.......àª*7@...ÿ.........€^@...ÿ.......€.!7@...ÿ.........ÀQ@...ÿ.......@.Ð6@....ÿ....'3\ 1\75.....ÿ.........€C@...ÿ.......@e“6@...ÿ..</t>
  </si>
  <si>
    <t>......€F@...ÿ..</t>
  </si>
  <si>
    <t>.... &lt;&lt;6@...ÿ..........:@...ÿ.......@ÍÌ5@...ÿ...........@...ÿ.......ÀŽc6@....ÿ...'4\ 1\75.....ÿ.........&amp;@...ÿ...... .L6@...ÿ..........4@...ÿ....... ¯!6@...ÿ..........=@...ÿ........žØ5@...ÿ..........D@...ÿ........š™5@....ÿ....'5\ 1\75.....ÿ..........4@...ÿ.......àp&gt;5@...ÿ..........*@...ÿ.......`..5@...ÿ..........&amp;@...ÿ.......ÀSÖ4@...ÿ..........&amp;@...ÿ.......àt‘4@....ÿ....'6\ 1\75.....ÿ.........."@...ÿ.......ÀDD4@...ÿ...........@...ÿ.......Àoú3@...ÿ...............ÿ.......€ˆÉ3@...ÿ...........@...ÿ.......`. 3@....ÿ....'7\ 1\75.....ÿ...........@...ÿ.......@æ.4@...ÿ..</t>
  </si>
  <si>
    <t>.....®Ç3@...ÿ.......... @...ÿ........×£3@...ÿ..........&amp;@...ÿ.........€3@....ÿ....'8\ 1\75.....ÿ..........,@...ÿ.......€ëÑ3@...ÿ...........@...ÿ.......€ff3@...ÿ..........6@...ÿ....... )\2@...ÿ.. .......*@...ÿ.. .....ÍL1@....ÿ..!.'9\ 1\75.....ÿ..!........@...ÿ..!.... ¸..@...ÿ..".......&amp;@...ÿ.."....Àff+@...ÿ..#........@...ÿ..#.... ¸.*@...ÿ..$......€E@...ÿ..$....àff(@....ÿ..%.'10\ 1\75....ÿ..%.......3@...ÿ..%....`)\'@...ÿ..&amp;.......0@...ÿ..&amp;....`)\'@...ÿ..'.......&amp;@...ÿ..'.... 33'@...ÿ..(.......(@...ÿ..(....ÀÂ&amp;@....ÿ..).'11\ 1\75....ÿ..)........@...ÿ..).... {.&amp;@...ÿ..*.......&amp;@...ÿ..*....ÀGá&amp;@...ÿ..+.......,@...ÿ..+....`ff&amp;@...ÿ..,......."@...ÿ..,....À£p'@....ÿ..-.'12\ 1\75....ÿ..-........@...ÿ..-....`Âõ(@...ÿ...........@...ÿ....... ¸.)@...ÿ../.......&amp;@...ÿ../....`™™*@...ÿ..0.......(@...ÿ..0....à23+@....ÿ..1.'13\ 1\75....ÿ..1.......E@...ÿ..1....À­G+@...ÿ..2........@...ÿ..2....`ÌÌ,@...ÿ..3.......$@...ÿ..3....€(\.@...ÿ..4........@...ÿ..4.... Âõ.@....ÿ..5.'14\ 1\75....ÿ..5.......&lt;@...ÿ..5....À­G0@...ÿ..6........@...ÿ..6....`..1@...ÿ..7............ÿ..7....à­G2@...ÿ..8........@...ÿ..8.... ¸ž3@....ÿ..9.'15\ 1\75....ÿ..9.......$@...ÿ..9....à„k3@...ÿ..:........@...ÿ..:....À£p3@...ÿ..;........@...ÿ..;....€Ga3@...ÿ..&lt;........@...ÿ..&lt;.... õ(4@....ÿ..=.'16\ 1\75....ÿ..=............ÿ..=....à(\4@...ÿ..&gt;........@...ÿ..&gt;.... 3³3@...ÿ..?........@...ÿ..?....àz.4@...ÿ..@......."@...ÿ..@....àÖ#4@....ÿ..A.'17\ 1\75....ÿ..A.......(@...ÿ..A.....\.4@...ÿ..B.......N@...ÿ..B....`Âõ3@...ÿ..C....... @...ÿ..C....€Gá3@...ÿ..D......€C@...ÿ..D....@Â3@....ÿ..E.'18\ 1\75....ÿ..E......€H@...ÿ..E....Àz”3@...ÿ..F........@...ÿ..F.....\3@...ÿ..G.......G@...ÿ..G.... õ¨3@...ÿ..H.......6@...ÿ..H.... £ð4@....ÿ..I.'19\ 1\75....ÿ..I........@...ÿ..I....`ëÑ4@...ÿ..J......€D@...ÿ..J....`ëÑ4@...ÿ..K......€D@...ÿ..K.....…k4@...ÿ..L........@...ÿ..L....`Âu4@....ÿ..M.'20\ 1\75....ÿ..M.......H@...ÿ..M.... £p4@...ÿ..N.......H@...ÿ..N.... £p4@...ÿ..O......@S@...ÿ..O.....\.4@...ÿ..P......€R@...ÿ..P.... \.4@....ÿ..Q.'21\ 1\75....ÿ..Q.......(@...ÿ..Q....Àõ(4@...ÿ..R.......,@...ÿ..R.... 334@...ÿ..S.......(@...ÿ..S....€..4@...ÿ..T.......I@...ÿ..T.... Âu4@....ÿ..U.'22\ 1\75....ÿ..U.......1@...ÿ..U....@\4@...ÿ..V.......$@...ÿ..V....€Â4@...ÿ..W.......C@...ÿ..W.....¤ð4@...ÿ..X.......3@...ÿ..X.....ö(5@....ÿ..Y.'23\ 1\75....ÿ..Y........@...ÿ..Y.....{”5@...ÿ..Z........@...ÿ..Z.....ÍÌ5@...ÿ..[........@...ÿ..[....ÀÂõ5@...ÿ..\........@...ÿ..\....`335@....ÿ..].'24\ 1\75....ÿ..]........@...ÿ..].... =Š5@...ÿ..^....... @...ÿ..^....€ff5@...ÿ.._.......(@...ÿ.._.... …ë4@...ÿ..`......ÀQ@...ÿ..`....à£ð4@....ÿ..a.'25\ 1\75....ÿ..a........@...ÿ..a....`</t>
  </si>
  <si>
    <t xml:space="preserve">W4@...ÿ..b.......(@...ÿ..b....`¸.4@...ÿ..c.......6@...ÿ..c....€B4@...ÿ..d........@...ÿ..d....à.…3@....ÿ..e.'26\ 1\75....ÿ..e......."@...ÿ..e....ÀGá2@...ÿ..f........@...ÿ..f....`Â2@...ÿ..g......."@...ÿ..g....ÀÌL2@...ÿ..h........@...ÿ..h.... p=2@....ÿ..i.'27\ 1\75....ÿ..i........@...ÿ..i....à£p2@...ÿ..j........@...ÿ..j.... \1@...ÿ..k......."@...ÿ..k.... ™.2@...ÿ..l.......1@...ÿ..l.... Gá3@....ÿ..m.'28\ 1\75....ÿ..m.......(@...ÿ..m.... .…4@...ÿ..n.......(@...ÿ..n....@=Š4@...ÿ..o......."@...ÿ..o.... </t>
  </si>
  <si>
    <t>W5@...ÿ..p.......*@...ÿ..p....`.®5@....ÿ..q.'29\ 1\75....ÿ..q.......&lt;@...ÿ..q.... Ga7@...ÿ..r.......4@...ÿ..r.... ®Ç8@...ÿ..s.......4@...ÿ..s.... 3³;@...ÿ..t.......6@...ÿ..t....`=Ê@@....ÿ..u.'30\ 1\75....ÿ..u.......9@...ÿ..u.... ™YB@...ÿ..v.......@@...ÿ..v....@</t>
  </si>
  <si>
    <t>×C@...ÿ..w.......9@...ÿ..w.... ÂuD@...ÿ..x.......0@...ÿ..x.... .ÀD@....ÿ..y.'31\ 1\75....ÿ..y.......0@...ÿ..y....€=ÊD@...ÿ..z.......&amp;@...ÿ..z....À™.D@...ÿ..{......."@...ÿ..{....àÌ.D@...ÿ..|........@...ÿ..|.... ëQD@....ÿ..}.'1\ 2\75.....ÿ..}......."@...ÿ..}.... ™.D@...ÿ..~......."@...ÿ..~....ÀGaE@...ÿ.........9@...ÿ......À.ÅF@...ÿ..€......€F@...ÿ..€....@33H@....ÿ...'2\ 2\75.....ÿ........ÀU@...ÿ...... p=H@...ÿ..‚.......&gt;@...ÿ..‚.... ®.I@...ÿ..ƒ......€C@...ÿ..ƒ....@á:M@...ÿ..„......ÀY@...ÿ..„...... P@....ÿ..….'3\ 2\75.....ÿ..….......F@...ÿ..….... ™.P@...ÿ..†......€I@...ÿ..†....àQ8P@...ÿ..‡......€L@...ÿ..‡.....×CP@...ÿ..ˆ.......;@...ÿ..ˆ....àz´P@....ÿ..‰.'4\ 2\75.....ÿ..‰......À^@...ÿ..‰.... …«P@...ÿ..Š......@V@...ÿ..Š.... pP@...ÿ..‹...... c@...ÿ..‹....€ë‘P@...ÿ..Œ......Ðr@...ÿ..Œ.... 3³P@....ÿ...'5\ 2\75.....ÿ........àc@...ÿ...... .¥P@...ÿ..Ž......@c@...ÿ..Ž....ÀQ˜P@...ÿ........ÀP@...ÿ......@=ŠP@...ÿ........€B@...ÿ......@¸~P@....ÿ..‘.'6\ 2\75.....ÿ..‘.......0@...ÿ..‘....à(|P@...ÿ..’........@...ÿ..’.....3sP@...ÿ..“............ÿ..“....àQxP@...ÿ..”......€C@...ÿ..”....àõÈP@....ÿ..•.'7\ 2\75.....ÿ..•............ÿ..•....@3ÓP@...ÿ..–......à`@...ÿ..–....ÀGáP@...ÿ..—......€b@...ÿ..—....@3óP@...ÿ..˜......Àb@...ÿ..˜.....RøP@....ÿ..™.'8\ 2\75.....ÿ..™.......*@...ÿ..™....ÀÌìP@...ÿ..š......@T@...ÿ..š....ÀGÁP@...ÿ..›......z@...ÿ..›.... p]P@...ÿ..œ......0s@...ÿ..œ....€=JP@....ÿ...'9\ 2\75.....ÿ..........@...ÿ......€ÂUP@...ÿ..ž......€D@...ÿ..ž.....®.P@...ÿ..Ÿ.......5@...ÿ..Ÿ....àQ.P@...ÿ.. .......Y@...ÿ.. ....€p.P@....ÿ..¡.'10\ 2\75....ÿ..¡........@...ÿ..¡....à(&lt;P@...ÿ..¢........@...ÿ..¢.... G¡P@...ÿ..£.......3@...ÿ..£....`=jP@...ÿ..¤.......G@...ÿ..¤.....…KQ@....ÿ..¥.'11\ 2\75....ÿ..¥......."@...ÿ..¥....@=ªP@...ÿ..¦.......(@...ÿ..¦....ÀÖcN@...ÿ..§.......,@...ÿ..§.... .îL@...ÿ..¨.......7@...ÿ..¨....à.—K@....ÿ..©.'12\ 2\75....ÿ..©.......7@...ÿ..©....€z.K@...ÿ..ª......."@...ÿ..ª....@™ÙJ@...ÿ..«.......4@...ÿ..«......K@...ÿ..¬......€R@...ÿ..¬....À2³K@....ÿ..­.'13\ 2\75....ÿ..­.......1@...ÿ..­.... ­‡L@...ÿ..®........@...ÿ..®.... Q8Q@...ÿ..¯.......7@...ÿ..¯....`GáQ@...ÿ..°.......*@...ÿ..°.... £ðQ@....ÿ..±.'14\ 2\75....ÿ..±.......0@...ÿ..±....@.nQ@...ÿ..².......&amp;@...ÿ..².....á</t>
  </si>
  <si>
    <t>Q@...ÿ..³......."@...ÿ..³.... ztR@...ÿ..´........@...ÿ..´....@f&amp;R@....ÿ..µ.'15\ 2\75....ÿ..µ.......H@...ÿ..µ....€pP@...ÿ..¶.......E@...ÿ..¶.... G¡R@...ÿ..·......€L@...ÿ..·....àzÔR@...ÿ..¸......€K@...ÿ..¸.... õÈR@....ÿ..¹.'16\ 2\75....ÿ..¹......@T@...ÿ..¹....`.®R@...ÿ..º......€Z@...ÿ..º....`ë1R@...ÿ..».......T@...ÿ..»....Àz4R@...ÿ..¼......p@...ÿ..¼....`ë1R@....ÿ..½.'17\ 2\75....ÿ..½.......;@...ÿ..½....€™.R@...ÿ..¾........@...ÿ..¾....@¸ÞQ@...ÿ..¿.......*@...ÿ..¿.....×ãQ@...ÿ..À.......4@...ÿ..À....@¸&gt;R@....ÿ..Á.'18\ 2\75....ÿ..Á.......0@...ÿ..Á....ÀÌ,R@...ÿ..Â.......,@...ÿ..Â....@</t>
  </si>
  <si>
    <t>·S@...ÿ..Ã.......@@...ÿ..Ã....`fæS@...ÿ..Ä......ÀQ@...ÿ..Ä....ÀÌŒT@....ÿ..Å.'19\ 2\75....ÿ..Å......ÀT@...ÿ..Å....@á</t>
  </si>
  <si>
    <t>................¸.....ÿ....'DATUM.....ÿ....'DATEN.....ÿ....'INFO....ÿ....'Mittel.....ÿ....'1\ 1\76.....ÿ..........M@...ÿ.......@.®A@...ÿ...........@...ÿ.......à:ñA@...ÿ..........&amp;@...ÿ....... —PA@...ÿ..........*@...ÿ.......€$iA@....ÿ....'2\ 1\76.....ÿ..........0@...ÿ.......ÀÓ.A@...ÿ...........@...ÿ.......àî®@@...ÿ..........V@...ÿ....... µV@@...ÿ..........&amp;@...ÿ..........@@....ÿ....'3\ 1\76.....ÿ.........€B@...ÿ.......À‹.@@...ÿ..</t>
  </si>
  <si>
    <t>.... ÓÒ?@...ÿ...........@...ÿ.......@·m?@...ÿ...........@...ÿ....... r.?@....ÿ...'4\ 1\76.....ÿ..............ÿ...... vƒ&gt;@...ÿ..........,@...ÿ.......@‡ò=@...ÿ.........€F@...ÿ.......ÀHƒ=@...ÿ.........€G@...ÿ....... šù&lt;@....ÿ....'5\ 1\76.....ÿ..........D@...ÿ.......`,Q&lt;@...ÿ..........:@...ÿ........“¤;@...ÿ..........2@...ÿ........Ñ.;@...ÿ..........3@...ÿ.......€F×:@....ÿ....'6\ 1\76.....ÿ..........2@...ÿ....... ”&gt;:@...ÿ..........2@...ÿ.......€êÍ9@...ÿ.........€[@...ÿ.......`,ˆ9@...ÿ.........Àb@...ÿ.......`«:9@....ÿ....'7\ 1\76.....ÿ..........`@...ÿ.......Àõ8@...ÿ..</t>
  </si>
  <si>
    <t>....`Â8@...ÿ...........@...ÿ....... ™.8@...ÿ..........D@...ÿ....... ..:@....ÿ....'8\ 1\76.....ÿ..........*@...ÿ.......à£p:@...ÿ..........*@...ÿ....... )\:@...ÿ..........(@...ÿ.......`3³:@...ÿ.. .......1@...ÿ.. ....@…ë:@....ÿ..!.'9\ 1\76.....ÿ..!.......C@...ÿ..!....`áz9@...ÿ..".......,@...ÿ..".... =Š:@...ÿ..#.......2@...ÿ..#.... ®G:@...ÿ..$.......4@...ÿ..$....àz”&lt;@....ÿ..%.'10\ 1\76....ÿ..%......."@...ÿ..%.... ™™&gt;@...ÿ..&amp;......."@...ÿ..&amp;.... ×£?@...ÿ..'.......*@...ÿ..'....€fæ?@...ÿ..(....... @...ÿ..(....`B@@....ÿ..).'11\ 1\76....ÿ..)........@...ÿ..)......@@@...ÿ..*............ÿ..*....`..@@...ÿ..+........@...ÿ..+.....…k@@...ÿ..,.......0@...ÿ..,.... õ(A@....ÿ..-.'12\ 1\76....ÿ..-............ÿ..-....ÀzÔA@...ÿ...........@...ÿ..........B@...ÿ../.......*@...ÿ../....`=</t>
  </si>
  <si>
    <t>B@...ÿ..0.......&amp;@...ÿ..0.... \.B@....ÿ..1.'13\ 1\76....ÿ..1.......(@...ÿ..1....`.A@...ÿ..2........@...ÿ..2.... ®G?@...ÿ..3.......9@...ÿ..3.....33=@...ÿ..4.......Y@...ÿ..4.... õ¨&lt;@....ÿ..5.'14\ 1\76....ÿ..5......€@@...ÿ..5.....…ë&lt;@...ÿ..6......."@...ÿ..6.... \&lt;@...ÿ..7......€@@...ÿ..7....ÀÌL&lt;@...ÿ..8........@...ÿ..8....@¸.&lt;@....ÿ..9.'15\ 1\76....ÿ..9.......0@...ÿ..9.... \.&lt;@...ÿ..:.......P@...ÿ..:.... …ë;@...ÿ..;.......8@...ÿ..;......€;@...ÿ..&lt;......@]@...ÿ..&lt;....À.…;@....ÿ..=.'16\ 1\76....ÿ..=......@Z@...ÿ..=.... p=;@...ÿ..&gt;.......K@...ÿ..&gt;....à£ð:@...ÿ..?.......*@...ÿ..?....`¸.;@...ÿ..@......€F@...ÿ..@....Àp=;@....ÿ..A.'17\ 1\76....ÿ..A.......F@...ÿ..A....àõ(;@...ÿ..B.......D@...ÿ..B....àõ(;@...ÿ..C.......P@...ÿ..C....à£p;@...ÿ..D.......Y@...ÿ..D.... p½;@....ÿ..E.'18\ 1\76....ÿ..E......@U@...ÿ..E.... …ë;@...ÿ..F.......B@...ÿ..F....`Â;@...ÿ..G.......6@...ÿ..G.....×#=@...ÿ..H.......4@...ÿ..H.... ®G&gt;@....ÿ..I.'19\ 1\76....ÿ..I........@...ÿ..I.... p=&gt;@...ÿ..J.......*@...ÿ..J....€..&gt;@...ÿ..K.......8@...ÿ..K....@</t>
  </si>
  <si>
    <t>W&gt;@...ÿ..L.......6@...ÿ..L....àQ¸?@....ÿ..M.'20\ 1\76....ÿ..M........@...ÿ..M......€@@...ÿ..N.......6@...ÿ..N.... p=@@...ÿ..O............ÿ..O....à(œ@@...ÿ..P........@...ÿ..P.... pý@@....ÿ..Q.'21\ 1\76....ÿ..Q......."@...ÿ..Q.... 3³@@...ÿ..R.......$@...ÿ..R....@</t>
  </si>
  <si>
    <t>×@@...ÿ..S.......1@...ÿ..S....€=</t>
  </si>
  <si>
    <t>A@...ÿ..T........@...ÿ..T....ÀÌÌC@....ÿ..U.'22\ 1\76....ÿ..U........@...ÿ..U.....×ãC@...ÿ..V........@...ÿ..V....àÖcD@...ÿ..W.......2@...ÿ..W.....®GE@...ÿ..X........@...ÿ..X....@</t>
  </si>
  <si>
    <t>.E@....ÿ..Y.'23\ 1\76....ÿ..Y......."@...ÿ..Y....ÀõhE@...ÿ..Z....... @...ÿ..Z....€ffE@...ÿ..[.......0@...ÿ..[....@®‡E@...ÿ..\........@...ÿ..\....`ÂE@....ÿ..].'24\ 1\76....ÿ..].......*@...ÿ..]....àÌLE@...ÿ..^....... @...ÿ..^....€f¦D@...ÿ.._......@Q@...ÿ.._....@</t>
  </si>
  <si>
    <t>................Ì.....ÿ....'DATUM.....ÿ....'DATEN.....ÿ....'INFO....ÿ....'Mittel.....ÿ....'1\ 1\77.....ÿ..........0@...ÿ.......`ÂõH@...ÿ.........."@...ÿ.......@ìDI@...ÿ...........@...ÿ....... ½„I@...ÿ.........€@@...ÿ.......`’$I@....ÿ....'2\ 1\77.....ÿ..........4@...ÿ.......`ÂòH@...ÿ..........7@...ÿ.......à™YH@...ÿ.......... @...ÿ.......ÀÎ¹G@...ÿ.........€Z@...ÿ.......`.ÌG@....ÿ....'3\ 1\77.....ÿ.........€X@...ÿ.......`..I@...ÿ..</t>
  </si>
  <si>
    <t>.....ˆ‡H@...ÿ.........€H@...ÿ........ÆWH@...ÿ.........@T@...ÿ....... .'H@....ÿ...'4\ 1\77.....ÿ.........N@...ÿ......ÀŸõG@...ÿ.........€S@...ÿ....... .¥G@...ÿ.........ÀW@...ÿ.......€¸|G@...ÿ...........@...ÿ........4sG@....ÿ....'5\ 1\77.....ÿ...........@...ÿ.......À..H@...ÿ...........@...ÿ.......€«êG@...ÿ.........€[@...ÿ.......@NÙG@...ÿ.........ÀS@...ÿ....... »ˆG@....ÿ....'6\ 1\77.....ÿ.........ÀR@...ÿ.......@û¤H@...ÿ.........€G@...ÿ....... eaL@...ÿ..........A@...ÿ.......ÀåŠM@...ÿ..........E@...ÿ.......`VÕN@....ÿ....'7\ 1\77.....ÿ..........@@...ÿ.......@¨àN@...ÿ..</t>
  </si>
  <si>
    <t>.... ¤ðN@...ÿ..........P@...ÿ.......`…kO@...ÿ..........&gt;@...ÿ.......àp}O@....ÿ....'8\ 1\77.....ÿ.........€C@...ÿ.......€ázO@...ÿ..........,@...ÿ.......€f&amp;O@...ÿ..........$@...ÿ.......`3óN@...ÿ.. .......J@...ÿ.. .... .ÀN@....ÿ..!.'9\ 1\77.....ÿ..!......À_@...ÿ..!....€¸ÞN@...ÿ..".......2@...ÿ.."....`…«N@...ÿ..#.......B@...ÿ..#.... RxN@...ÿ..$......€A@...ÿ..$.... RxM@....ÿ..%.'10\ 1\77....ÿ..%.......A@...ÿ..%....€¸^M@...ÿ..&amp;.......8@...ÿ..&amp;....`¸žL@...ÿ..'......€A@...ÿ..'.... ×#L@...ÿ..(.......F@...ÿ..(....@3sK@....ÿ..).'11\ 1\77....ÿ..)......@Y@...ÿ..)....`f¦J@...ÿ..*.......@@...ÿ..*.... 3óJ@...ÿ..+.......E@...ÿ..+....à(œK@...ÿ..,.......4@...ÿ..,....`=ÊL@....ÿ..-.'12\ 1\77....ÿ..-......`b@...ÿ..-.... \L@...ÿ.........x@...ÿ.......`fæL@...ÿ../......Àd@...ÿ../.... p}M@...ÿ..0......àf@...ÿ..0....@</t>
  </si>
  <si>
    <t>—O@....ÿ..1.'13\ 1\77....ÿ..1......€P@...ÿ..1....€..P@...ÿ..2.......Q@...ÿ..2.... ™9P@...ÿ..3.......P@...ÿ..3....€p=P@...ÿ..4.......0@...ÿ..4....`¸ÞO@....ÿ..5.'14\ 1\77....ÿ..5........@...ÿ..5....€ë1P@...ÿ..6............ÿ..6....€=JP@...ÿ..7............ÿ..7.... …‹P@...ÿ..8........@...ÿ..8....`ÂP@....ÿ..9.'15\ 1\77....ÿ..9.......4@...ÿ..9....€™¹P@...ÿ..:......€U@...ÿ..:....@¸~P@...ÿ..;......€S@...ÿ..;....ÀÌ.P@...ÿ..&lt;.......7@...ÿ..&lt;....àÿ.P@....ÿ..=.'16\ 1\77....ÿ..=......€C@...ÿ..=....ÀÖãO@...ÿ..&gt;........@...ÿ..&gt;....@=ŠO@...ÿ..?.......(@...ÿ..?.....33O@...ÿ..@......."@...ÿ..@....`ÂõN@....ÿ..A.'17\ 1\77....ÿ..A........@...ÿ..A....àÖ£N@...ÿ..B......€@@...ÿ..B.... 33N@...ÿ..C......@T@...ÿ..C....`=ŠM@...ÿ..D......._@...ÿ..D....ÀÌ.N@....ÿ..E.'18\ 1\77....ÿ..E......ÀU@...ÿ..E.....®ÇM@...ÿ..F......@\@...ÿ..F....Àz”M@...ÿ..G......À`@...ÿ..G....à(.L@...ÿ..H.......p@...ÿ..H.... ÂuH@....ÿ..I.'19\ 1\77....ÿ..I......€U@...ÿ..I....àzÔF@...ÿ..J.......S@...ÿ..J.......E@...ÿ..K......€A@...ÿ..K....@áúD@...ÿ..L........@...ÿ..L....ÀÌLD@....ÿ..M.'20\ 1\77....ÿ..M.......]@...ÿ..M....àQ¸C@...ÿ..N......€H@...ÿ..N.... G¡C@...ÿ..O......€V@...ÿ..O....€p½C@...ÿ..P......€L@...ÿ..P....€™YD@....ÿ..Q.'21\ 1\77....ÿ..Q........@...ÿ..Q....`.nD@...ÿ..R........@...ÿ..R....€.nD@...ÿ..S.......C@...ÿ..S....`=JD@...ÿ..T......€@@...ÿ..T......€C@....ÿ..U.'22\ 1\77....ÿ..U............ÿ..U....ÀÌÌB@...ÿ..V............ÿ..V....`f¦B@...ÿ..W............ÿ..W.....×cB@...ÿ..X............ÿ..X....À£ðB@....ÿ..Y.'23\ 1\77....ÿ..Y........@...ÿ..Y....ÀQxC@...ÿ..Z............ÿ..Z.... õèG@...ÿ..[......€A@...ÿ..[....`..I@...ÿ..\......ÀT@...ÿ..\....`=</t>
  </si>
  <si>
    <t>J@....ÿ..].'24\ 1\77....ÿ..]........@...ÿ..]....€ÂõJ@...ÿ..^............ÿ..^.....®GJ@...ÿ.._............ÿ.._....@f¦J@...ÿ..`.......&lt;@...ÿ..`....@ëQK@....ÿ..a.'25\ 1\77....ÿ..a........@...ÿ..a.... ‚K@...ÿ..b............ÿ..b....`.nI@...ÿ..c.......P@...ÿ..c....@=JI@...ÿ..d............ÿ..d.... ¸žN@....ÿ..e.'26\ 1\77....ÿ..e........@...ÿ..e.... Ì.T@...ÿ..f........@...ÿ..f.... á:T@...ÿ..g.......0@...ÿ..g....€G.T@...ÿ..h......€N@...ÿ..h.... áÚS@....ÿ..i.'27\ 1\77....ÿ..i....... @...ÿ..i.....…kS@...ÿ..j........@...ÿ..j....@"S@...ÿ..k........@...ÿ..k....€.eS@...ÿ..l........@...ÿ..l.... £°S@....ÿ..m.'28\ 1\77....ÿ..m....... @...ÿ..m.... ÌŒS@...ÿ..n....... @...ÿ..n....@=jS@...ÿ..o.......*@...ÿ..o.....3sS@...ÿ..p......€N@...ÿ..p....`™yS@....ÿ..q.'29\ 1\77....ÿ..q......@P@...ÿ..q....€GS@...ÿ..r......P|@...ÿ..r....€pS@...ÿ..s......Àa@...ÿ..s.....…«S@...ÿ..t......À]@...ÿ..t....Àz´S@....ÿ..u.'30\ 1\77....ÿ..u...... e@...ÿ..u.....</t>
  </si>
  <si>
    <t>—S@...ÿ..v.......L@...ÿ..v....€p=S@...ÿ..w......._@...ÿ..w....`™9S@...ÿ..x......€f@...ÿ..x....@ëQS@....ÿ..y.'31\ 1\77....ÿ..y...... c@...ÿ..y.....áZS@...ÿ..z......€H@...ÿ..z.....</t>
  </si>
  <si>
    <t>7S@...ÿ..{.......R@...ÿ..{.....</t>
  </si>
  <si>
    <t>7S@...ÿ..|.......ƒ@...ÿ..|.... ¸&gt;S@....ÿ..}.'1\ 2\77.....ÿ..}......¸Ž@...ÿ..}....à2óR@...ÿ..~......€D@...ÿ..~....@™ùR@...ÿ........ÀQ@...ÿ......À(üR@...ÿ..€.......3@...ÿ..€....À(üR@....ÿ...'2\ 2\77.....ÿ..........@...ÿ......@.îR@...ÿ..‚............ÿ..‚....@=ªR@...ÿ..ƒ......€K@...ÿ..ƒ.... £°R@...ÿ..„......@P@...ÿ..„....€.ÅR@....ÿ..….'3\ 2\77.....ÿ..….......$@...ÿ..…....@=ÊR@...ÿ..†........@...ÿ..†....@ÂÕR@...ÿ..‡........@...ÿ..‡....ÀÖãR@...ÿ..ˆ........@...ÿ..ˆ.... =</t>
  </si>
  <si>
    <t>................m.....ÿ....'CASENAME.....ÿ....'FI_DATEN.....ÿ....'INFO.....ÿ....'ORGDATEN....ÿ....'Mittel.....ÿ....' 1\ 1\78....ÿ.......... @...ÿ.......... @...ÿ.......€ÌÌL@....ÿ....' 2\ 1\78....ÿ..........,@...ÿ..........,@...ÿ........±.L@....ÿ....' 3\ 1\78....ÿ..........&amp;@...ÿ..........&amp;@...ÿ.......`.mK@....ÿ....' 4\ 1\78....ÿ..........4@...ÿ..........4@...ÿ.......ÀmÛO@....ÿ....' 5\ 1\78....ÿ..........ð?...ÿ..........ð?...ÿ.......À{</t>
  </si>
  <si>
    <t>O@....ÿ....' 6\ 1\78....ÿ..........F@...ÿ..........F@...ÿ.......€UUN@....ÿ....' 7\ 1\78....ÿ..........(@...ÿ..........(@...ÿ....... Î¹M@....ÿ....' 8\ 1\78....ÿ...........@...ÿ...........@...ÿ.......`. M@....ÿ....' 9\ 1\78....ÿ..........1@...ÿ..........1@...ÿ....... ÙdN@....ÿ..</t>
  </si>
  <si>
    <t>....`ñ°N@....ÿ....'11\ 1\78....ÿ.........€S@...ÿ.........€S@...ÿ........X|P@....ÿ....'12\ 1\78....ÿ.........@b@...ÿ.........@b@...ÿ........rœP@....ÿ...'13\ 1\78....ÿ.........E@...ÿ.........E@...ÿ......`ù,Q@....ÿ....'14\ 1\78....ÿ.........Àk@...ÿ.........Àk@...ÿ.......à×°Q@....ÿ....'15\ 1\78....ÿ......... h@...ÿ......... h@...ÿ.......à.éQ@....ÿ....'16\ 1\78....ÿ.........€G@...ÿ.........€G@...ÿ....... fnR@....ÿ....'17\ 1\78....ÿ..........W@...ÿ..........W@...ÿ.......@..S@....ÿ....'18\ 1\78....ÿ..........K@...ÿ..........K@...ÿ.......ÀÛvS@....ÿ....'19\ 1\78....ÿ.........€O@...ÿ.........€O@...ÿ.......ÀMYS@....ÿ....'20\ 1\78....ÿ..........h@...ÿ..........h@...ÿ......../:S@....ÿ....'21\ 1\78....ÿ.........€L@...ÿ.........€L@...ÿ....... «êR@....ÿ....'22\ 1\78....ÿ..........&gt;@...ÿ..........&gt;@...ÿ.......ÀoúR@....ÿ....'23\ 1\78....ÿ..........8@...ÿ..........8@...ÿ.......`ÏFS@....ÿ....'24\ 1\78....ÿ..........&lt;@...ÿ..........&lt;@...ÿ.......`.øS@....ÿ....'25\ 1\78....ÿ..........1@...ÿ..........1@...ÿ....... n.T@....ÿ..</t>
  </si>
  <si>
    <t xml:space="preserve">....ÀzôU@....ÿ....'27\ 1\78....ÿ..........5@...ÿ..........5@...ÿ........®GV@....ÿ....'28\ 1\78....ÿ.........ðr@...ÿ.........ðr@...ÿ.......À£PV@....ÿ....'29\ 1\78....ÿ..........4@...ÿ..........4@...ÿ....... </t>
  </si>
  <si>
    <t>................m.....ÿ....'CASENAME.....ÿ....'FI_DATEN.....ÿ....'INFO.....ÿ....'ORGDATEN....ÿ....'Mittel.....ÿ....' 1\ 1\79....ÿ..........N@...ÿ..........N@...ÿ....... ¸^V@....ÿ....' 2\ 1\79....ÿ..........;@...ÿ..........;@...ÿ.......ÀÄÎU@....ÿ....' 3\ 1\79....ÿ.........€H@...ÿ.........€H@...ÿ.......À8ÎV@....ÿ....' 4\ 1\79....ÿ..........Z@...ÿ..........Z@...ÿ.........ÀV@....ÿ....' 5\ 1\79....ÿ..........;@...ÿ..........;@...ÿ....... F.V@....ÿ....' 6\ 1\79....ÿ..........*@...ÿ..........*@...ÿ.......`UuU@....ÿ....' 7\ 1\79....ÿ.........."@...ÿ.........."@...ÿ.......€­õT@....ÿ....' 8\ 1\79....ÿ...........@...ÿ...........@...ÿ....... .ŠT@....ÿ....' 9\ 1\79....ÿ..........D@...ÿ..........D@...ÿ....... ðAT@....ÿ..</t>
  </si>
  <si>
    <t>....`.¾S@....ÿ....'11\ 1\79....ÿ...........@...ÿ...........@...ÿ........X&lt;S@....ÿ....'12\ 1\79....ÿ..........7@...ÿ..........7@...ÿ.......àã˜S@....ÿ...'13\ 1\79....ÿ.........*@...ÿ.........*@...ÿ......@­›S@....ÿ....'14\ 1\79....ÿ..........&lt;@...ÿ..........&lt;@...ÿ.......à¼fS@....ÿ....'15\ 1\79....ÿ.........€b@...ÿ.........€b@...ÿ.......€H.S@....ÿ....'16\ 1\79....ÿ.........€e@...ÿ.........€e@...ÿ.......`.ðR@....ÿ....'17\ 1\79....ÿ.........@]@...ÿ.........@]@...ÿ....... íŠS@....ÿ....'18\ 1\79....ÿ.........Ð}@...ÿ.........Ð}@...ÿ....... ô|T@....ÿ....'19\ 1\79....ÿ.........Ðw@...ÿ.........Ðw@...ÿ....... ¡/T@....ÿ....'20\ 1\79....ÿ.........pu@...ÿ.........pu@...ÿ....... é.T@....ÿ....'21\ 1\79....ÿ..........S@...ÿ..........S@...ÿ.......@”¾S@....ÿ....'22\ 1\79....ÿ..........*@...ÿ..........*@...ÿ.......Ào:T@....ÿ....'23\ 1\79....ÿ..........:@...ÿ..........:@...ÿ........h£V@....ÿ....'24\ 1\79....ÿ..........8@...ÿ..........8@...ÿ.......àU1W@....ÿ....'25\ 1\79....ÿ..........5@...ÿ..........5@...ÿ.......À.ïV@....ÿ..</t>
  </si>
  <si>
    <t>....`..W@....ÿ....'27\ 1\79....ÿ.........`h@...ÿ.........`h@...ÿ.......@ázW@....ÿ....'28\ 1\79....ÿ.........@U@...ÿ.........@U@...ÿ.......`=êW@....ÿ....'29\ 1\79....ÿ...........@...ÿ...........@...ÿ.......À£ðW@....ÿ....'30\ 1\79....ÿ..........(@...ÿ..........(@...ÿ.......`=ÊW@....ÿ....'31\ 1\79....ÿ..........8@...ÿ..........8@...ÿ....... p=X@....ÿ.. .' 1\ 2\79....ÿ.. .......&gt;@...ÿ.. .......&gt;@...ÿ.. .... \X@....ÿ..!.' 2\ 2\79....ÿ..!......€F@...ÿ..!......€F@...ÿ..!.....×£X@....ÿ..".' 3\ 2\79....ÿ..".......&amp;@...ÿ..".......&amp;@...ÿ.."....À£°X@....ÿ..#.' 4\ 2\79....ÿ..#....... @...ÿ..#....... @...ÿ..#.... p½X@....ÿ..$.' 5\ 2\79....ÿ..$...... `@...ÿ..$...... `@...ÿ..$.... ¸¾X@....ÿ..%.' 6\ 2\79....ÿ..%.......T@...ÿ..%.......T@...ÿ..%....€ÂµX@....ÿ..&amp;.' 7\ 2\79....ÿ..&amp;......€G@...ÿ..&amp;......€G@...ÿ..&amp;....@¸žX@....ÿ..'.' 8\ 2\79....ÿ..'.......1@...ÿ..'.......1@...ÿ..'.....\¯X@....ÿ..(.' 9\ 2\79....ÿ..(.......P@...ÿ..(.......P@...ÿ..(....€ÂuY@....ÿ..).'10\ 2\79....ÿ..)......àe@...ÿ..)......àe@...ÿ..)....àQØX@....ÿ..*.'11\ 2\79....ÿ..*...... m@...ÿ..*...... m@...ÿ..*....àz.X@....ÿ..+.'12\ 2\79....ÿ..+.......&gt;@...ÿ..+.......&gt;@...ÿ..+.... \W@....ÿ..,.'13\ 2\79....ÿ..,.......I@...ÿ..,.......I@...ÿ..,....@áZU@....ÿ..-.'14\ 2\79....ÿ..-.......@@...ÿ..-.......@@...ÿ..-.... õˆS@....ÿ....'15\ 2\79....ÿ..........e@...ÿ..........e@...ÿ.......`âQ@....ÿ../.'16\ 2\79....ÿ../......°€@...ÿ../......°€@...ÿ../...... Q@....ÿ..0.'17\ 2\79....ÿ..0...... h@...ÿ..0...... h@...ÿ..0....ÀpQ@....ÿ..1.'18\ 2\79....ÿ..1.......E@...ÿ..1.......E@...ÿ..1.... Â•R@....ÿ..2.'19\ 2\79....ÿ..2...... a@...ÿ..2...... a@...ÿ..2.... )œS@....ÿ..3.'20\ 2\79....ÿ..3.......^@...ÿ..3.......^@...ÿ..3....`áºS@....ÿ..4.'21\ 2\79....ÿ..4......€\@...ÿ..4......€\@...ÿ..4.... . S@....ÿ..5.'22\ 2\79....ÿ..5.......K@...ÿ..5.......K@...ÿ..5.....)ÜR@....ÿ..6.'23\ 2\79....ÿ..6......€R@...ÿ..6......€R@...ÿ..6.....×£R@....ÿ..7.'24\ 2\79....ÿ..7......@]@...ÿ..7......@]@...ÿ..7....@¸ÞR@....ÿ..8.'25\ 2\79....ÿ..8......@S@...ÿ..8......@S@...ÿ..8.....×ãR@....ÿ..9.'26\ 2\79....ÿ..9.......9@...ÿ..9.......9@...ÿ..9....`=êR@....ÿ..:.'27\ 2\79....ÿ..:.......0@...ÿ..:.......0@...ÿ..:.... .åR@....ÿ..;.'28\ 2\79....ÿ..;.......I@...ÿ..;.......I@...ÿ..;.... .åR@....ÿ..&lt;.' 1\ 3\79....ÿ..&lt;.......:@...ÿ..&lt;.......:@...ÿ..&lt;....€ëñR@....ÿ..=.' 2\ 3\79....ÿ..=....... @...ÿ..=....... @...ÿ..=....€ÂõR@....ÿ..&gt;.' 3\ 3\79....ÿ..&gt;........@...ÿ..&gt;........@...ÿ..&gt;.... GaR@....ÿ..?.' 4\ 3\79....ÿ..?.......:@...ÿ..?.......:@...ÿ..?....€fFR@....ÿ..@.' 5\ 3\79....ÿ..@......àf@...ÿ..@......àf@...ÿ..@....€™yR@....ÿ..A.' 6\ 3\79....ÿ..A.......9@...ÿ..A.......9@...ÿ..A....ÀÌ¬R@....ÿ..B.' 7\ 3\79....ÿ..B.......3@...ÿ..B.......3@...ÿ..B....Àp}R@....ÿ..C.' 8\ 3\79....ÿ..C.......*@...ÿ..C.......*@...ÿ..C.....R¸Q@....ÿ..D.' 9\ 3\79....ÿ..D.......B@...ÿ..D.......B@...ÿ..D....@</t>
  </si>
  <si>
    <t>—P@....ÿ..E.'10\ 3\79....ÿ..E.......1@...ÿ..E.......1@...ÿ..E.....)|P@....ÿ..F.'11\ 3\79....ÿ..F.......*@...ÿ..F.......*@...ÿ..F....À.ÅP@....ÿ..G.'12\ 3\79....ÿ..G.......8@...ÿ..G.......8@...ÿ..G....à£.Q@....ÿ..H.'13\ 3\79....ÿ..H.......&amp;@...ÿ..H.......&amp;@...ÿ..H.... .ŽP@....ÿ..I.'14\ 3\79....ÿ..I......€k@...ÿ..I......€k@...ÿ..I....@33L@....ÿ..J.'15\ 3\79....ÿ..J...... l@...ÿ..J...... l@...ÿ..J....À™YK@....ÿ..K.'16\ 3\79....ÿ..K......€F@...ÿ..K......€F@...ÿ..K.....{.K@....ÿ..L.'17\ 3\79....ÿ..L.......$@...ÿ..L.......$@...ÿ..L....ÀG¡J@....ÿ..M.'18\ 3\79....ÿ..M.......E@...ÿ..M.......E@...ÿ..M.....®‡J@....ÿ..N.'19\ 3\79....ÿ..N......€D@...ÿ..N......€D@...ÿ..N.... \.J@....ÿ..O.'20\ 3\79....ÿ..O......€N@...ÿ..O......€N@...ÿ..O....Àõ(L@....ÿ..P.'21\ 3\79....ÿ..P.......0@...ÿ..P.......0@...ÿ..P......€L@....ÿ..Q.'22\ 3\79....ÿ..Q.......=@...ÿ..Q.......=@...ÿ..Q....àÖ£K@....ÿ..R.'23\ 3\79....ÿ..R.......:@...ÿ..R.......:@...ÿ..R....`ffK@....ÿ..S.'24\ 3\79....ÿ..S......€F@...ÿ..S......€F@...ÿ..S.... \ÏK@....ÿ..T.'25\ 3\79....ÿ..T.......5@...ÿ..T.......5@...ÿ..T....€GaL@....ÿ..U.'26\ 3\79....ÿ..U.......&amp;@...ÿ..U.......&amp;@...ÿ..U.... p}L@....ÿ..V.'27\ 3\79....ÿ..V.......*@...ÿ..V.......*@...ÿ..V....À.…L@....ÿ..W.'28\ 3\79....ÿ..W......€M@...ÿ..W......€M@...ÿ..W....àÌŒL@....ÿ..X.'29\ 3\79....ÿ..X......ÀU@...ÿ..X......ÀU@...ÿ..X....À.…L@....ÿ..Y.'30\ 3\79....ÿ..Y......€L@...ÿ..Y......€L@...ÿ..Y.... ×cL@....ÿ..Z.'31\ 3\79....ÿ..Z.......;@...ÿ..Z.......;@...ÿ..Z....`f¦J@....ÿ..[.' 1\ 4\79....ÿ..[.......5@...ÿ..[.......5@...ÿ..[....`=ŠJ@....ÿ..\.' 2\ 4\79....ÿ..\.......&amp;@...ÿ..\.......&amp;@...ÿ..\....ÀzÔJ@....ÿ..].' 3\ 4\79....ÿ..]......."@...ÿ..]......."@...ÿ..].... õ¨K@....ÿ..^.' 4\ 4\79....ÿ..^......ÀZ@...ÿ..^......ÀZ@...ÿ..^....€.…K@....ÿ.._.' 5\ 4\79....ÿ.._......ÀV@...ÿ.._......ÀV@...ÿ.._....€õhK@....ÿ..`.' 6\ 4\79....ÿ..`......€P@...ÿ..`......€P@...ÿ..`....€ÌLK@....ÿ..a.' 7\ 4\79....ÿ..a......€E@...ÿ..a......€E@...ÿ..a....€G!K@....ÿ..b.' 8\ 4\79....ÿ..b.......\@...ÿ..b.......\@...ÿ..b.....\.K@....ÿ..c.' 9\ 4\79....ÿ..c........@...ÿ..c........@...ÿ..c....`.îH@....ÿ..d.'10\ 4\79....ÿ..d.......X@...ÿ..d.......X@...ÿ..d.... p½F@....ÿ..e.'11\ 4\79....ÿ..e......€[@...ÿ..e......€[@...ÿ..e.... …«F@....ÿ..f.'12\ 4\79....ÿ..f......ÀP@...ÿ..f......ÀP@...ÿ..f....`f¦F@....ÿ..g.'13\ 4\79....ÿ..g......€p@...ÿ..g......€p@...ÿ..g....`=ŠF@....ÿ..h.'14\ 4\79....ÿ..h.......[@...ÿ..h.......[@...ÿ..h.... 3sF@....ÿ..i.'15\ 4\79....ÿ..i.......?@...ÿ..i.......?@...ÿ..i.... G¡F@....ÿ..j.'16\ 4\79....ÿ..j......€J@...ÿ..j......€J@...ÿ..j.....×#G@....ÿ..k.'17\ 4\79....ÿ..k......€P@...ÿ..k......€P@...ÿ..k.....×#G@....ÿ..l.'18\ 4\79....ÿ..l......@R@...ÿ..l......@R@...ÿ..l.... 3sG@....ÿ..m.'19\ 4\79....ÿ..m......€N@...ÿ..m......€N@...ÿ..m....ÀÌŒG@....ÿ..n.'20\ 4\79....ÿ..n.......=@...ÿ..n.......=@...ÿ..n.... áúG@....ÿ..o.'21\ 4\79....ÿ..o.......&amp;@...ÿ..o.......&amp;@...ÿ..o.....</t>
  </si>
  <si>
    <t>................n.....ÿ....'CASENAME.....ÿ....'FI_DATEN.....ÿ....'INFO.....ÿ....'ORGDATEN....ÿ....'Mittel.....ÿ....' 1\ 1\80....ÿ..........,@...ÿ..........,@...ÿ........®‡T@....ÿ....' 2\ 1\80....ÿ..........T@...ÿ..........T@...ÿ.......€Ø.T@....ÿ....' 3\ 1\80....ÿ..........F@...ÿ..........F@...ÿ....... ÚËS@....ÿ....' 4\ 1\80....ÿ..........,@...ÿ..........,@...ÿ.......@IRS@....ÿ....' 5\ 1\80....ÿ..........9@...ÿ..........9@...ÿ.......`XîR@....ÿ....' 6\ 1\80....ÿ.........."@...ÿ.........."@...ÿ.......À™YR@....ÿ....' 7\ 1\80....ÿ.........@Z@...ÿ.........@Z@...ÿ.......`ÆØQ@....ÿ....' 8\ 1\80....ÿ.........Àq@...ÿ.........Àq@...ÿ.......@.lQ@....ÿ....' 9\ 1\80....ÿ......... t@...ÿ......... t@...ÿ....... ..Q@....ÿ..</t>
  </si>
  <si>
    <t>....`&lt;œP@....ÿ....'11\ 1\80....ÿ.........€^@...ÿ.........€^@...ÿ........B]P@....ÿ....'12\ 1\80....ÿ.........à`@...ÿ.........à`@...ÿ.......à.çO@....ÿ...'13\ 1\80....ÿ......... @...ÿ......... @...ÿ......à|VO@....ÿ....'14\ 1\80....ÿ...........@...ÿ...........@...ÿ.......à¥N@....ÿ....'15\ 1\80....ÿ..........D@...ÿ..........D@...ÿ.......àù.N@....ÿ....'16\ 1\80....ÿ.........€a@...ÿ.........€a@...ÿ.......À3sM@....ÿ....'17\ 1\80....ÿ.........@P@...ÿ.........@P@...ÿ.......à‰ÚL@....ÿ....'18\ 1\80....ÿ.........."@...ÿ.........."@...ÿ.......À.CL@....ÿ....'19\ 1\80....ÿ..........?@...ÿ..........?@...ÿ....... ¹#L@....ÿ....'20\ 1\80....ÿ...........@...ÿ...........@...ÿ.......@Œ.L@....ÿ....'21\ 1\80....ÿ..........2@...ÿ..........2@...ÿ........gfL@....ÿ....'22\ 1\80....ÿ.........€F@...ÿ.........€F@...ÿ........ÉBL@....ÿ....'23\ 1\80....ÿ..........0@...ÿ..........0@...ÿ.......à¹.L@....ÿ....'24\ 1\80....ÿ.........0r@...ÿ.........0r@...ÿ....... VL@....ÿ....'25\ 1\80....ÿ..........C@...ÿ..........C@...ÿ.......À^NL@....ÿ..</t>
  </si>
  <si>
    <t>....€ë.L@....ÿ....'27\ 1\80....ÿ..........K@...ÿ..........K@...ÿ....... ÂuL@....ÿ....'28\ 1\80....ÿ..........:@...ÿ..........:@...ÿ....... \M@....ÿ....'29\ 1\80....ÿ..........@@...ÿ..........@@...ÿ.......À£°N@....ÿ....'30\ 1\80....ÿ...........@...ÿ...........@...ÿ.......@</t>
  </si>
  <si>
    <t>.P@....ÿ....'31\ 1\80....ÿ..........&amp;@...ÿ..........&amp;@...ÿ.......Àõ(P@....ÿ.. .' 1\ 2\80....ÿ.. .......1@...ÿ.. .......1@...ÿ.. .... …‹P@....ÿ..!.' 2\ 2\80....ÿ..!.......,@...ÿ..!.......,@...ÿ..!....`ëqP@....ÿ..".' 3\ 2\80....ÿ.."........@...ÿ.."........@...ÿ.."....@¸^N@....ÿ..#.' 4\ 2\80....ÿ..#.......@@...ÿ..#.......@@...ÿ..#....àÌÌK@....ÿ..$.' 5\ 2\80....ÿ..$........@...ÿ..$........@...ÿ..$....€ëQJ@....ÿ..%.' 6\ 2\80....ÿ..%.......6@...ÿ..%.......6@...ÿ..%.....).I@....ÿ..&amp;.' 7\ 2\80....ÿ..&amp;.......$@...ÿ..&amp;.......$@...ÿ..&amp;.... ÂõG@....ÿ..'.' 8\ 2\80....ÿ..'.......2@...ÿ..'.......2@...ÿ..'....€f&amp;H@....ÿ..(.' 9\ 2\80....ÿ..(......."@...ÿ..(......."@...ÿ..(....à.…H@....ÿ..).'10\ 2\80....ÿ..).......$@...ÿ..).......$@...ÿ..).... =ŠH@....ÿ..*.'11\ 2\80....ÿ..*....... @...ÿ..*....... @...ÿ..*....ÀGaG@....ÿ..+.'12\ 2\80....ÿ..+.......G@...ÿ..+.......G@...ÿ..+....À..G@....ÿ..,.'13\ 2\80....ÿ..,.......N@...ÿ..,.......N@...ÿ..,....€=ÊG@....ÿ..-.'14\ 2\80....ÿ..-.......S@...ÿ..-.......S@...ÿ..-....€=ŠH@....ÿ....'15\ 2\80....ÿ..........F@...ÿ..........F@...ÿ.......`</t>
  </si>
  <si>
    <t>................m.....ÿ....'CASENAME.....ÿ....'FI_DATEN.....ÿ....'INFO.....ÿ....'ORGDATEN....ÿ....'Mittel.....ÿ....' 1\ 1\81....ÿ...........@...ÿ...........@...ÿ....... 3³A@....ÿ....' 2\ 1\81....ÿ...........@...ÿ...........@...ÿ.......€ØIB@....ÿ....' 3\ 1\81....ÿ..........ð?...ÿ..........ð?...ÿ.......@{‰B@....ÿ....' 4\ 1\81....ÿ...........@...ÿ...........@...ÿ.........ÀC@....ÿ....' 5\ 1\81....ÿ..........5@...ÿ..........5@...ÿ....... –ûD@....ÿ....' 6\ 1\81....ÿ.........@Q@...ÿ.........@Q@...ÿ.......@"bD@....ÿ....' 7\ 1\81....ÿ..........@@...ÿ..........@@...ÿ.......ÀsÎC@....ÿ....' 8\ 1\81....ÿ.........€B@...ÿ.........€B@...ÿ.......@.dC@....ÿ....' 9\ 1\81....ÿ..........&amp;@...ÿ..........&amp;@...ÿ.......`]ôB@....ÿ..</t>
  </si>
  <si>
    <t>.... &lt;|B@....ÿ....'11\ 1\81....ÿ.........€Y@...ÿ.........€Y@...ÿ....... B.B@....ÿ....'12\ 1\81....ÿ..........E@...ÿ..........E@...ÿ.......À.çA@....ÿ...'13\ 1\81....ÿ.........9@...ÿ.........9@...ÿ......àÖA@....ÿ....'14\ 1\81....ÿ..........(@...ÿ..........(@...ÿ....... ‡2A@....ÿ....'15\ 1\81....ÿ.........."@...ÿ.........."@...ÿ....... Ò@@....ÿ....'16\ 1\81....ÿ..........1@...ÿ..........1@...ÿ....... ši@@....ÿ....'17\ 1\81....ÿ..........0@...ÿ..........0@...ÿ.......à&gt;.@@....ÿ....'18\ 1\81....ÿ.........ÀP@...ÿ.........ÀP@...ÿ.......@Ðó?@....ÿ....'19\ 1\81....ÿ..........1@...ÿ..........1@...ÿ........¹#@@....ÿ....'20\ 1\81....ÿ.........ÀZ@...ÿ.........ÀZ@...ÿ....... ŒN@@....ÿ....'21\ 1\81....ÿ..........S@...ÿ..........S@...ÿ.......`.l@@....ÿ....'22\ 1\81....ÿ..........K@...ÿ..........K@...ÿ....... Yˆ@@....ÿ....'23\ 1\81....ÿ..........*@...ÿ..........*@...ÿ.......€x¶@@....ÿ....'24\ 1\81....ÿ.........€A@...ÿ.........€A@...ÿ....... .ø@@....ÿ....'25\ 1\81....ÿ..........4@...ÿ..........4@...ÿ.......`²&gt;A@....ÿ..</t>
  </si>
  <si>
    <t>....@×cA@....ÿ....'27\ 1\81....ÿ..........I@...ÿ..........I@...ÿ.......€\OB@....ÿ....'28\ 1\81....ÿ.........@Z@...ÿ.........@Z@...ÿ........q½C@....ÿ....'29\ 1\81....ÿ.........À[@...ÿ.........À[@...ÿ.......`®.E@....ÿ....'30\ 1\81....ÿ...........@...ÿ...........@...ÿ.......€3³F@....ÿ....'31\ 1\81....ÿ...........@...ÿ...........@...ÿ.......`…«F@....ÿ.. .' 1\ 2\81....ÿ.. .......*@...ÿ.. .......*@...ÿ.. .....ö¨G@....ÿ..!.' 2\ 2\81....ÿ..!.......$@...ÿ..!.......$@...ÿ..!.... ¤°H@....ÿ..".' 3\ 2\81....ÿ.."........@...ÿ.."........@...ÿ..".... )\I@....ÿ..#.' 4\ 2\81....ÿ..#.......&amp;@...ÿ..#.......&amp;@...ÿ..#....ÀÂuI@....ÿ..$.' 5\ 2\81....ÿ..$.......5@...ÿ..$.......5@...ÿ..$....@3³H@....ÿ..%.' 6\ 2\81....ÿ..%.......$@...ÿ..%.......$@...ÿ..%.... R¸G@....ÿ..&amp;.' 7\ 2\81....ÿ..&amp;....... @...ÿ..&amp;....... @...ÿ..&amp;....`‚G@....ÿ..'.' 8\ 2\81....ÿ..'........@...ÿ..'........@...ÿ..'....à£pG@....ÿ..(.' 9\ 2\81....ÿ..(.......ð?...ÿ..(.......ð?...ÿ..(....`¸^G@....ÿ..).'10\ 2\81....ÿ..).......ð?...ÿ..).......ð?...ÿ..)....@\OG@....ÿ..*.'11\ 2\81....ÿ..*.......&lt;@...ÿ..*.......&lt;@...ÿ..*.... ×#G@....ÿ..+.'12\ 2\81....ÿ..+.......G@...ÿ..+.......G@...ÿ..+....ÀpýF@....ÿ..,.'13\ 2\81....ÿ..,......€G@...ÿ..,......€G@...ÿ..,.... ëQF@....ÿ..-.'14\ 2\81....ÿ..-......€E@...ÿ..-......€E@...ÿ..-....àõ(F@....ÿ....'15\ 2\81....ÿ.........€E@...ÿ.........€E@...ÿ.......@</t>
  </si>
  <si>
    <t>.E@....ÿ../.'16\ 2\81....ÿ../.......I@...ÿ../.......I@...ÿ../....àzTD@....ÿ..0.'17\ 2\81....ÿ..0.......M@...ÿ..0.......M@...ÿ..0....€=ÊC@....ÿ..1.'18\ 2\81....ÿ..1......€N@...ÿ..1......€N@...ÿ..1....Àõ¨C@....ÿ..2.'19\ 2\81....ÿ..2......€H@...ÿ..2......€H@...ÿ..2.... \OC@....ÿ..3.'20\ 2\81....ÿ..3......ÀW@...ÿ..3......ÀW@...ÿ..3....@¸.C@....ÿ..4.'21\ 2\81....ÿ..4...... b@...ÿ..4...... b@...ÿ..4....àQxB@....ÿ..5.'22\ 2\81....ÿ..5......@`@...ÿ..5......@`@...ÿ..5....`.B@....ÿ..6.'23\ 2\81....ÿ..6...... e@...ÿ..6...... e@...ÿ..6....`áú@@....ÿ..7.'24\ 2\81....ÿ..7.......2@...ÿ..7.......2@...ÿ..7....àp½?@....ÿ..8.'25\ 2\81....ÿ..8.......e@...ÿ..8.......e@...ÿ..8....€¸ž?@....ÿ..9.'26\ 2\81....ÿ..9......à`@...ÿ..9......à`@...ÿ..9....à.…?@....ÿ..:.'27\ 2\81....ÿ..:.......Z@...ÿ..:.......Z@...ÿ..:....€B?@....ÿ..;.'28\ 2\81....ÿ..;.......5@...ÿ..;.......5@...ÿ..;....@\.?@....ÿ..&lt;.' 1\ 3\81....ÿ..&lt;........@...ÿ..&lt;........@...ÿ..&lt;.... =</t>
  </si>
  <si>
    <t>................m.....ÿ....'CASENAME.....ÿ....'FI_DATEN.....ÿ....'INFO.....ÿ....'ORGDATEN....ÿ....'Mittel.....ÿ....' 1\ 1\82....ÿ..........$@...ÿ..........$@...ÿ.......À­GK@....ÿ....' 2\ 1\82....ÿ...........@...ÿ...........@...ÿ.......@bgJ@....ÿ....' 3\ 1\82....ÿ...........@...ÿ...........@...ÿ.......€—PJ@....ÿ....' 4\ 1\82....ÿ...........@...ÿ...........@...ÿ.......@’ÄI@....ÿ....' 5\ 1\82....ÿ...........@...ÿ...........@...ÿ....... §.I@....ÿ....' 6\ 1\82....ÿ...........@...ÿ...........@...ÿ.......`UUH@....ÿ....' 7\ 1\82....ÿ.........ÀX@...ÿ.........ÀX@...ÿ....... ”RH@....ÿ....' 8\ 1\82....ÿ.........`}@...ÿ.........`}@...ÿ.........dI@....ÿ....' 9\ 1\82....ÿ......... e@...ÿ......... e@...ÿ........„I@....ÿ..</t>
  </si>
  <si>
    <t>....À–.I@....ÿ....'11\ 1\82....ÿ.........€Q@...ÿ.........€Q@...ÿ.......€.uH@....ÿ....'12\ 1\82....ÿ......... i@...ÿ......... i@...ÿ.......€UõG@....ÿ...'13\ 1\82....ÿ.........2@...ÿ.........2@...ÿ......€Ý`G@....ÿ....'14\ 1\82....ÿ...........@...ÿ...........@...ÿ....... òÚF@....ÿ....'15\ 1\82....ÿ...........@...ÿ...........@...ÿ.......€¾eF@....ÿ....'16\ 1\82....ÿ...........@...ÿ...........@...ÿ........ÍìE@....ÿ....'17\ 1\82....ÿ...........@...ÿ...........@...ÿ.......`8ŸE@....ÿ....'18\ 1\82....ÿ..........8@...ÿ..........8@...ÿ.......`IRE@....ÿ....'19\ 1\82....ÿ..........&lt;@...ÿ..........&lt;@...ÿ........§,E@....ÿ....'20\ 1\82....ÿ.........€F@...ÿ.........€F@...ÿ.......à.ºD@....ÿ....'21\ 1\82....ÿ..........9@...ÿ..........9@...ÿ.......`¶`D@....ÿ....'22\ 1\82....ÿ..........:@...ÿ..........:@...ÿ.......à…,D@....ÿ....'23\ 1\82....ÿ..........4@...ÿ..........4@...ÿ.......`brD@....ÿ....'24\ 1\82....ÿ.........€P@...ÿ.........€P@...ÿ.......`.ÐE@....ÿ....'25\ 1\82....ÿ..........4@...ÿ..........4@...ÿ.......@.&lt;I@....ÿ..</t>
  </si>
  <si>
    <t>......."@...ÿ..</t>
  </si>
  <si>
    <t>....À­.M@....ÿ....'27\ 1\82....ÿ..........H@...ÿ..........H@...ÿ.......ÀztP@....ÿ....'28\ 1\82....ÿ..........6@...ÿ..........6@...ÿ.......€p=R@....ÿ....'29\ 1\82....ÿ..........&amp;@...ÿ..........&amp;@...ÿ.......@¸¾T@....ÿ....'30\ 1\82....ÿ...........@...ÿ...........@...ÿ....... õèT@....ÿ....'31\ 1\82....ÿ..........H@...ÿ..........H@...ÿ........×cU@....ÿ.. .' 1\ 2\82....ÿ.. ......@]@...ÿ.. ......@]@...ÿ.. ....àQxW@....ÿ..!.' 2\ 2\82....ÿ..!.......O@...ÿ..!.......O@...ÿ..!....àÌÌW@....ÿ..".' 3\ 2\82....ÿ..".......3@...ÿ..".......3@...ÿ.."....@\ÏU@....ÿ..#.' 4\ 2\82....ÿ..#........@...ÿ..#........@...ÿ..#....€f.U@....ÿ..$.' 5\ 2\82....ÿ..$.......*@...ÿ..$.......*@...ÿ..$....`</t>
  </si>
  <si>
    <t>÷T@....ÿ..%.' 6\ 2\82....ÿ..%........@...ÿ..%........@...ÿ..%....à.¥T@....ÿ..&amp;.' 7\ 2\82....ÿ..&amp;........@...ÿ..&amp;........@...ÿ..&amp;....€¢S@....ÿ..'.' 8\ 2\82....ÿ..'.......$@...ÿ..'.......$@...ÿ..'....`3“S@....ÿ..(.' 9\ 2\82....ÿ..(........@...ÿ..(........@...ÿ..(.....)¼S@....ÿ..).'10\ 2\82....ÿ..).......3@...ÿ..).......3@...ÿ..).... ..T@....ÿ..*.'11\ 2\82....ÿ..*.......2@...ÿ..*.......2@...ÿ..*.... {4U@....ÿ..+.'12\ 2\82....ÿ..+.......&gt;@...ÿ..+.......&gt;@...ÿ..+....àpU@....ÿ..,.'13\ 2\82....ÿ..,........@...ÿ..,........@...ÿ..,.....¤ðU@....ÿ..-.'14\ 2\82....ÿ..-.......$@...ÿ..-.......$@...ÿ..-....`3óU@....ÿ....'15\ 2\82....ÿ..........6@...ÿ..........6@...ÿ.......à.ÅU@....ÿ../.'16\ 2\82....ÿ../......€P@...ÿ../......€P@...ÿ../....`\¯U@....ÿ..0.'17\ 2\82....ÿ..0......€e@...ÿ..0......€e@...ÿ..0....à™™U@....ÿ..1.'18\ 2\82....ÿ..1......°w@...ÿ..1......°w@...ÿ..1.....öˆU@....ÿ..2.'19\ 2\82....ÿ..2......àz@...ÿ..2......àz@...ÿ..2.....öHU@....ÿ..3.'20\ 2\82....ÿ..3......àx@...ÿ..3......àx@...ÿ..3.... fFU@....ÿ..4.'21\ 2\82....ÿ..4...... v@...ÿ..4...... v@...ÿ..4....ÀÂUU@....ÿ..5.'22\ 2\82....ÿ..5...... @...ÿ..5...... @...ÿ..5.....öhU@....ÿ..6.'23\ 2\82....ÿ..6.......B@...ÿ..6.......B@...ÿ..6....`\¯U@....ÿ..7.'24\ 2\82....ÿ..7.......Y@...ÿ..7.......Y@...ÿ..7....€áºU@....ÿ..8.'25\ 2\82....ÿ..8......ðz@...ÿ..8......ðz@...ÿ..8....€\oV@....ÿ..9.'26\ 2\82....ÿ..9...... d@...ÿ..9...... d@...ÿ..9....`×#W@....ÿ..:.'27\ 2\82....ÿ..:.......R@...ÿ..:.......R@...ÿ..:....@)&lt;W@....ÿ..;.'28\ 2\82....ÿ..;.......0@...ÿ..;.......0@...ÿ..;....€</t>
  </si>
  <si>
    <t>................m.....ÿ....'CASENAME.....ÿ....'FI_DATEN.....ÿ....'INFO.....ÿ....'ORGDATEN....ÿ....'Mittel.....ÿ....' 1\ 1\83....ÿ...........@...ÿ...........@...ÿ.......àÖ£&amp;@....ÿ....' 2\ 1\83....ÿ...........@...ÿ...........@...ÿ.......`Ø%@....ÿ....' 3\ 1\83....ÿ...........@...ÿ...........@...ÿ....... {.%@....ÿ....' 4\ 1\83....ÿ...........@...ÿ...........@...ÿ.......€$I$@....ÿ....' 5\ 1\83....ÿ.......... @...ÿ.......... @...ÿ.......@Xî#@....ÿ....' 6\ 1\83....ÿ.......... @...ÿ.......... @...ÿ....... ªª#@....ÿ....' 7\ 1\83....ÿ..........$@...ÿ..........$@...ÿ.......@çœ#@....ÿ....' 8\ 1\83....ÿ..........,@...ÿ..........,@...ÿ.........P#@....ÿ....' 9\ 1\83....ÿ..........&lt;@...ÿ..........&lt;@...ÿ....... &gt;ø"@....ÿ..</t>
  </si>
  <si>
    <t>.... xx#@....ÿ....'11\ 1\83....ÿ...........@...ÿ...........@...ÿ....... P.#@....ÿ....'12\ 1\83....ÿ..........ð?...ÿ..........ð?...ÿ........9Ž"@....ÿ...'13\ 1\83....ÿ.........ð?...ÿ.........ð?...ÿ......ÀÏº%@....ÿ....'14\ 1\83....ÿ..........ð?...ÿ..........ð?...ÿ....... Q^,@....ÿ....'15\ 1\83....ÿ..........(@...ÿ..........(@...ÿ.......€ƒ41@....ÿ....'16\ 1\83....ÿ.........."@...ÿ.........."@...ÿ....... Í.7@....ÿ....'17\ 1\83....ÿ...........@...ÿ...........@...ÿ........Eí9@....ÿ....'18\ 1\83....ÿ..........3@...ÿ..........3@...ÿ.......`z.&lt;@....ÿ....'19\ 1\83....ÿ..........4@...ÿ..........4@...ÿ.......À_Ð&lt;@....ÿ....'20\ 1\83....ÿ.........€B@...ÿ.........€B@...ÿ....... ]´&gt;@....ÿ....'21\ 1\83....ÿ..........(@...ÿ..........(@...ÿ....... ¼»@@....ÿ....'22\ 1\83....ÿ..........3@...ÿ..........3@...ÿ....... .ÙC@....ÿ....'23\ 1\83....ÿ..........7@...ÿ..........7@...ÿ.......@!¦D@....ÿ....'24\ 1\83....ÿ..........2@...ÿ..........2@...ÿ....... «jE@....ÿ....'25\ 1\83....ÿ...........@...ÿ...........@...ÿ.......€¢1F@....ÿ..</t>
  </si>
  <si>
    <t>....`ffF@....ÿ....'27\ 1\83....ÿ...............ÿ...............ÿ.......`.îF@....ÿ....'28\ 1\83....ÿ...............ÿ...............ÿ....... GaG@....ÿ....'29\ 1\83....ÿ...........@...ÿ...........@...ÿ.......€™YI@....ÿ....'30\ 1\83....ÿ...........@...ÿ...........@...ÿ.......àÿÿI@....ÿ....'31\ 1\83....ÿ.........."@...ÿ.........."@...ÿ.......`=</t>
  </si>
  <si>
    <t>J@....ÿ.. .' 1\ 2\83....ÿ.. ........@...ÿ.. ........@...ÿ.. .... p=J@....ÿ..!.' 2\ 2\83....ÿ..!........@...ÿ..!........@...ÿ..!.... \OJ@....ÿ..".' 3\ 2\83....ÿ..".......2@...ÿ..".......2@...ÿ.."....À.EJ@....ÿ..#.' 4\ 2\83....ÿ..#........@...ÿ..#........@...ÿ..#.....×#J@....ÿ..$.' 5\ 2\83....ÿ..$.......ð?...ÿ..$.......ð?...ÿ..$.... ™YK@....ÿ..%.' 6\ 2\83....ÿ..%.......Q@...ÿ..%.......Q@...ÿ..%....`áºL@....ÿ..&amp;.' 7\ 2\83....ÿ..&amp;...... a@...ÿ..&amp;...... a@...ÿ..&amp;.....R8M@....ÿ..'.' 8\ 2\83....ÿ..'......€`@...ÿ..'......€`@...ÿ..'.... ë‘M@....ÿ..(.' 9\ 2\83....ÿ..(......`o@...ÿ..(......`o@...ÿ..(.... .®M@....ÿ..).'10\ 2\83....ÿ..)...... a@...ÿ..)...... a@...ÿ..).... ë‘M@....ÿ..*.'11\ 2\83....ÿ..*......€]@...ÿ..*......€]@...ÿ..*....`ázM@....ÿ..+.'12\ 2\83....ÿ..+.......M@...ÿ..+.......M@...ÿ..+....`3sM@....ÿ..,.'13\ 2\83....ÿ..,.......\@...ÿ..,.......\@...ÿ..,....`</t>
  </si>
  <si>
    <t>................n.....ÿ....'CASENAME.....ÿ....'FI_DATEN.....ÿ....'INFO.....ÿ....'ORGDATEN....ÿ....'Mittel.....ÿ....' 1\ 1\84....ÿ..........ð?...ÿ..........ð?...ÿ.......`õ(8@....ÿ....' 2\ 1\84....ÿ..........ð?...ÿ..........ð?...ÿ....... ÄN7@....ÿ....' 3\ 1\84....ÿ...........@...ÿ...........@...ÿ.......`ö.7@....ÿ....' 4\ 1\84....ÿ..........$@...ÿ..........$@...ÿ........IR6@....ÿ....' 5\ 1\84....ÿ...............ÿ...............ÿ.......À=5@....ÿ....' 6\ 1\84....ÿ...............ÿ...............ÿ.......@UÕ4@....ÿ....' 7\ 1\84....ÿ...............ÿ...............ÿ.......`J)4@....ÿ....' 8\ 1\84....ÿ...............ÿ...............ÿ....... ..4@....ÿ....' 9\ 1\84....ÿ...............ÿ...............ÿ........„.4@....ÿ..</t>
  </si>
  <si>
    <t>.... ..4@....ÿ....'11\ 1\84....ÿ..........9@...ÿ..........9@...ÿ....... P.4@....ÿ....'12\ 1\84....ÿ..........;@...ÿ..........;@...ÿ.......`Žã3@....ÿ...'13\ 1\84....ÿ.........3@...ÿ.........3@...ÿ......À|Ö3@....ÿ....'14\ 1\84....ÿ...........@...ÿ...........@...ÿ.......À×Ð3@....ÿ....'15\ 1\84....ÿ..........*@...ÿ..........*@...ÿ........}Ë3@....ÿ....'16\ 1\84....ÿ..........1@...ÿ..........1@...ÿ....... fæ3@....ÿ....'17\ 1\84....ÿ..........,@...ÿ..........,@...ÿ....... dp5@....ÿ....'18\ 1\84....ÿ..........1@...ÿ..........1@...ÿ.......Àžg7@....ÿ....'19\ 1\84....ÿ..........N@...ÿ..........N@...ÿ.......@•59@....ÿ....'20\ 1\84....ÿ.........@^@...ÿ.........@^@...ÿ....... éâ:@....ÿ....'21\ 1\84....ÿ.........@]@...ÿ.........@]@...ÿ.......@.l&gt;@....ÿ....'22\ 1\84....ÿ..........I@...ÿ..........I@...ÿ.......€²ÐA@....ÿ....'23\ 1\84....ÿ...............ÿ...............ÿ.......à..E@....ÿ....'24\ 1\84....ÿ..........4@...ÿ..........4@...ÿ.......àUýF@....ÿ....'25\ 1\84....ÿ.........€@@...ÿ.........€@@...ÿ.......À</t>
  </si>
  <si>
    <t>ëI@....ÿ..</t>
  </si>
  <si>
    <t xml:space="preserve">.... 3óK@....ÿ....'27\ 1\84....ÿ..........1@...ÿ..........1@...ÿ........×cL@....ÿ....'28\ 1\84....ÿ...........@...ÿ...........@...ÿ....... GáL@....ÿ....'29\ 1\84....ÿ...............ÿ...............ÿ........®ÇL@....ÿ....'30\ 1\84....ÿ...............ÿ...............ÿ.......€Â5N@....ÿ....'31\ 1\84....ÿ...............ÿ...............ÿ.......`=ÊN@....ÿ.. .' 1\ 2\84....ÿ.. .......1@...ÿ.. .......1@...ÿ.. .... </t>
  </si>
  <si>
    <t>................m.....ÿ....'CASENAME.....ÿ....'FI_DATEN.....ÿ....'INFO.....ÿ....'ORGDATEN....ÿ....'Mittel.....ÿ....' 1\ 1\85....ÿ..........&lt;@...ÿ..........&lt;@...ÿ....... ÿ?S@....ÿ....' 2\ 1\85....ÿ......... d@...ÿ......... d@...ÿ.......ÀÿŸR@....ÿ....' 3\ 1\85....ÿ.........€J@...ÿ.........€J@...ÿ........ŽcR@....ÿ....' 4\ 1\85....ÿ.........€R@...ÿ.........€R@...ÿ.......àHòQ@....ÿ....' 5\ 1\85....ÿ.........ÀU@...ÿ.........ÀU@...ÿ.......@OcQ@....ÿ....' 6\ 1\85....ÿ..........M@...ÿ..........M@...ÿ.......@fæP@....ÿ....' 7\ 1\85....ÿ.........àc@...ÿ.........àc@...ÿ....... )eP@....ÿ....' 8\ 1\85....ÿ......... e@...ÿ......... e@...ÿ.......Àÿ÷O@....ÿ....' 9\ 1\85....ÿ...........@...ÿ...........@...ÿ.......€ª*O@....ÿ..</t>
  </si>
  <si>
    <t>......À`@...ÿ..</t>
  </si>
  <si>
    <t>....`xxO@....ÿ....'11\ 1\85....ÿ..........N@...ÿ..........N@...ÿ.......àÌLO@....ÿ....'12\ 1\85....ÿ.........._@...ÿ.........._@...ÿ.......ÀqüN@....ÿ...'13\ 1\85....ÿ.........c@...ÿ.........c@...ÿ...... |ÖN@....ÿ....'14\ 1\85....ÿ.........Àc@...ÿ.........Àc@...ÿ.......`¯aO@....ÿ....'15\ 1\85....ÿ.........€_@...ÿ.........€_@...ÿ........æÛO@....ÿ....'16\ 1\85....ÿ..........3@...ÿ..........3@...ÿ........Í”P@....ÿ....'17\ 1\85....ÿ..........S@...ÿ..........S@...ÿ.......à+ÑP@....ÿ....'18\ 1\85....ÿ..........M@...ÿ..........M@...ÿ.......€UÕP@....ÿ....'19\ 1\85....ÿ.........€O@...ÿ.........€O@...ÿ.......à5¥P@....ÿ....'20\ 1\85....ÿ.........€F@...ÿ.........€F@...ÿ.......à‹NP@....ÿ....'21\ 1\85....ÿ..........8@...ÿ..........8@...ÿ....... (½P@....ÿ....'22\ 1\85....ÿ..........7@...ÿ..........7@...ÿ....... õæP@....ÿ....'23\ 1\85....ÿ..........6@...ÿ..........6@...ÿ........ƒØP@....ÿ....'24\ 1\85....ÿ..........,@...ÿ..........,@...ÿ....... UáP@....ÿ....'25\ 1\85....ÿ...........@...ÿ...........@...ÿ.......€¼œP@....ÿ..</t>
  </si>
  <si>
    <t xml:space="preserve">....ÀzôP@....ÿ....'27\ 1\85....ÿ.........€H@...ÿ.........€H@...ÿ.......`=*Q@....ÿ....'28\ 1\85....ÿ..........8@...ÿ..........8@...ÿ.......`ëÑP@....ÿ....'29\ 1\85....ÿ...........@...ÿ...........@...ÿ.......àQ¸P@....ÿ....'30\ 1\85....ÿ..........&amp;@...ÿ..........&amp;@...ÿ.......@3.Q@....ÿ....'31\ 1\85....ÿ...........@...ÿ...........@...ÿ....... GáP@....ÿ.. .' 1\ 2\85....ÿ.. .......*@...ÿ.. .......*@...ÿ.. ....@âP@....ÿ..!.' 2\ 2\85....ÿ..!.......&amp;@...ÿ..!.......&amp;@...ÿ..!....àÖCP@....ÿ..".' 3\ 2\85....ÿ.."......ÀT@...ÿ.."......ÀT@...ÿ.."....Àz.P@....ÿ..#.' 4\ 2\85....ÿ..#......€I@...ÿ..#......€I@...ÿ..#.... …KP@....ÿ..$.' 5\ 2\85....ÿ..$.......D@...ÿ..$.......D@...ÿ..$....Àz”O@....ÿ..%.' 6\ 2\85....ÿ..%......€I@...ÿ..%......€I@...ÿ..%.... ¸^O@....ÿ..&amp;.' 7\ 2\85....ÿ..&amp;......ÀY@...ÿ..&amp;......ÀY@...ÿ..&amp;....€GaN@....ÿ..'.' 8\ 2\85....ÿ..'.......Y@...ÿ..'.......Y@...ÿ..'.....…+M@....ÿ..(.' 9\ 2\85....ÿ..(.......e@...ÿ..(.......e@...ÿ..(.... </t>
  </si>
  <si>
    <t xml:space="preserve">WL@....ÿ..).'10\ 2\85....ÿ..)......@Z@...ÿ..)......@Z@...ÿ..)....àz”L@....ÿ..*.'11\ 2\85....ÿ..*......€Q@...ÿ..*......€Q@...ÿ..*....à£ðM@....ÿ..+.'12\ 2\85....ÿ..+......€A@...ÿ..+......€A@...ÿ..+....€p}N@....ÿ..,.'13\ 2\85....ÿ..,........@...ÿ..,........@...ÿ..,....€™ÙN@....ÿ..-.'14\ 2\85....ÿ..-......àa@...ÿ..-......àa@...ÿ..-....@¸.O@....ÿ....'15\ 2\85....ÿ.........@X@...ÿ.........@X@...ÿ....... .ÅO@....ÿ../.'16\ 2\85....ÿ../......€L@...ÿ../......€L@...ÿ../......àP@....ÿ..0.'17\ 2\85....ÿ..0......€R@...ÿ..0......€R@...ÿ..0....àz.Q@....ÿ..1.'18\ 2\85....ÿ..1........@...ÿ..1........@...ÿ..1.... \OQ@....ÿ..2.'19\ 2\85....ÿ..2......à`@...ÿ..2......à`@...ÿ..2.....×cQ@....ÿ..3.'20\ 2\85....ÿ..3......€Q@...ÿ..3......€Q@...ÿ..3.... .¥Q@....ÿ..4.'21\ 2\85....ÿ..4.......X@...ÿ..4.......X@...ÿ..4.... ..R@....ÿ..5.'22\ 2\85....ÿ..5......€@@...ÿ..5......€@@...ÿ..5....€Â.R@....ÿ..6.'23\ 2\85....ÿ..6...... b@...ÿ..6...... b@...ÿ..6.....®ÇR@....ÿ..7.'24\ 2\85....ÿ..7.......H@...ÿ..7.......H@...ÿ..7.... .%S@....ÿ..8.'25\ 2\85....ÿ..8......€M@...ÿ..8......€M@...ÿ..8....@BS@....ÿ..9.'26\ 2\85....ÿ..9......€A@...ÿ..9......€A@...ÿ..9.... zTS@....ÿ..:.'27\ 2\85....ÿ..:.......a@...ÿ..:.......a@...ÿ..:....@=jS@....ÿ..;.'28\ 2\85....ÿ..;.......M@...ÿ..;.......M@...ÿ..;....À(|S@....ÿ..&lt;.' 1\ 3\85....ÿ..&lt;......€@@...ÿ..&lt;......€@@...ÿ..&lt;....à23S@....ÿ..=.' 2\ 3\85....ÿ..=......€C@...ÿ..=......€C@...ÿ..=....@..S@....ÿ..&gt;.' 3\ 3\85....ÿ..&gt;.......9@...ÿ..&gt;.......9@...ÿ..&gt;....`™ùR@....ÿ..?.' 4\ 3\85....ÿ..?.......?@...ÿ..?.......?@...ÿ..?....`™ÙR@....ÿ..@.' 5\ 3\85....ÿ..@......ÀR@...ÿ..@......ÀR@...ÿ..@.....3sR@....ÿ..A.' 6\ 3\85....ÿ..A......Àb@...ÿ..A......Àb@...ÿ..A.....\.R@....ÿ..B.' 7\ 3\85....ÿ..B......`c@...ÿ..B......`c@...ÿ..B.... </t>
  </si>
  <si>
    <t>................m.....ÿ....'CASENAME.....ÿ....'FI_DATEN.....ÿ....'INFO.....ÿ....'ORGDATEN....ÿ....'Mittel.....ÿ....' 1\ 1\86....ÿ..........&lt;@...ÿ..........&lt;@...ÿ.......àÌLE@....ÿ....' 2\ 1\86....ÿ..........E@...ÿ..........E@...ÿ....... .E@....ÿ....' 3\ 1\86....ÿ..........J@...ÿ..........J@...ÿ....... ã¸D@....ÿ....' 4\ 1\86....ÿ..........=@...ÿ..........=@...ÿ....... ·­D@....ÿ....' 5\ 1\86....ÿ..........2@...ÿ..........2@...ÿ.......ÀåžG@....ÿ....' 6\ 1\86....ÿ..........B@...ÿ..........B@...ÿ.......€"bH@....ÿ....' 7\ 1\86....ÿ.........ÀT@...ÿ.........ÀT@...ÿ.......à­5K@....ÿ....' 8\ 1\86....ÿ.........àl@...ÿ.........àl@...ÿ.......`.„L@....ÿ....' 9\ 1\86....ÿ.........Àe@...ÿ.........Àe@...ÿ....... .üM@....ÿ..</t>
  </si>
  <si>
    <t>....ÀZ</t>
  </si>
  <si>
    <t>P@....ÿ....'11\ 1\86....ÿ..........,@...ÿ..........,@...ÿ.......À.õP@....ÿ....'12\ 1\86....ÿ.........."@...ÿ.........."@...ÿ....... ŽcQ@....ÿ...'13\ 1\86....ÿ.........*@...ÿ.........*@...ÿ......ÀŠ&lt;R@....ÿ....'14\ 1\86....ÿ..........$@...ÿ..........$@...ÿ.......€.`R@....ÿ....'15\ 1\86....ÿ..........@@...ÿ..........@@...ÿ.......`Š.S@....ÿ....'16\ 1\86....ÿ..........J@...ÿ..........J@...ÿ.......€.ÐS@....ÿ....'17\ 1\86....ÿ.........@Y@...ÿ.........@Y@...ÿ.......€µëS@....ÿ....'18\ 1\86....ÿ...........@...ÿ...........@...ÿ.......@1,T@....ÿ....'19\ 1\86....ÿ...........@...ÿ...........@...ÿ.......À_T@....ÿ....'20\ 1\86....ÿ..........ð?...ÿ..........ð?...ÿ........ÒEU@....ÿ....'21\ 1\86....ÿ...............ÿ...............ÿ.......ÀØÂU@....ÿ....'22\ 1\86....ÿ.........€P@...ÿ.........€P@...ÿ.......`C¶U@....ÿ....'23\ 1\86....ÿ.......... @...ÿ.......... @...ÿ.......àLnV@....ÿ....'24\ 1\86....ÿ..........$@...ÿ..........$@...ÿ........VW@....ÿ....'25\ 1\86....ÿ..........8@...ÿ..........8@...ÿ.......€ÂY@....ÿ..</t>
  </si>
  <si>
    <t xml:space="preserve">....Àp}Z@....ÿ....'27\ 1\86....ÿ..........6@...ÿ..........6@...ÿ....... )œZ@....ÿ....'28\ 1\86....ÿ.........€C@...ÿ.........€C@...ÿ....... ..[@....ÿ....'29\ 1\86....ÿ.........€j@...ÿ.........€j@...ÿ........¤.[@....ÿ....'30\ 1\86....ÿ.........@W@...ÿ.........@W@...ÿ....... Â•]@....ÿ....'31\ 1\86....ÿ..........l@...ÿ..........l@...ÿ.......à£P^@....ÿ.. .' 1\ 2\86....ÿ.. ......@a@...ÿ.. ......@a@...ÿ.. ....€.Ž^@....ÿ..!.' 2\ 2\86....ÿ..!......@c@...ÿ..!......@c@...ÿ..!......À^@....ÿ..".' 3\ 2\86....ÿ.."......`j@...ÿ.."......`j@...ÿ.."....À£.^@....ÿ..#.' 4\ 2\86....ÿ..#.......g@...ÿ..#.......g@...ÿ..#....ÀÌ,^@....ÿ..$.' 5\ 2\86....ÿ..$......@`@...ÿ..$......@`@...ÿ..$.... G¡_@....ÿ..%.' 6\ 2\86....ÿ..%......`h@...ÿ..%......`h@...ÿ..%....Àzô`@....ÿ..&amp;.' 7\ 2\86....ÿ..&amp;......€W@...ÿ..&amp;......€W@...ÿ..&amp;....€ëqb@....ÿ..'.' 8\ 2\86....ÿ..'...... g@...ÿ..'...... g@...ÿ..'....à£ b@....ÿ..(.' 9\ 2\86....ÿ..(......€g@...ÿ..(......€g@...ÿ..(....@¢b@....ÿ..).'10\ 2\86....ÿ..)......@X@...ÿ..)......@X@...ÿ..).... …»b@....ÿ..*.'11\ 2\86....ÿ..*......€^@...ÿ..*......€^@...ÿ..*....€™éb@....ÿ..+.'12\ 2\86....ÿ..+......€b@...ÿ..+......€b@...ÿ..+....@Bc@....ÿ..,.'13\ 2\86....ÿ..,......ài@...ÿ..,......ài@...ÿ..,....`.Þc@....ÿ..-.'14\ 2\86....ÿ..-...... e@...ÿ..-...... e@...ÿ..-....@=ºd@....ÿ....'15\ 2\86....ÿ.........€S@...ÿ.........€S@...ÿ....... 3Ód@....ÿ../.'16\ 2\86....ÿ../......Àk@...ÿ../......Àk@...ÿ../....@.e@....ÿ..0.'17\ 2\86....ÿ..0......Ðs@...ÿ..0......Ðs@...ÿ..0.....3#e@....ÿ..1.'18\ 2\86....ÿ..1.......€@...ÿ..1.......€@...ÿ..1....À(Œe@....ÿ..2.'19\ 2\86....ÿ..2...... o@...ÿ..2...... o@...ÿ..2.... ¸Îe@....ÿ..3.'20\ 2\86....ÿ..3.......J@...ÿ..3.......J@...ÿ..3....€™Ée@....ÿ..4.'21\ 2\86....ÿ..4......``@...ÿ..4......``@...ÿ..4.... õÈe@....ÿ..5.'22\ 2\86....ÿ..5.......K@...ÿ..5.......K@...ÿ..5....@Òe@....ÿ..6.'23\ 2\86....ÿ..6......¨€@...ÿ..6......¨€@...ÿ..6.... </t>
  </si>
  <si>
    <t>................m.....ÿ....'CASENAME.....ÿ....'FI_DATEN.....ÿ....'INFO.....ÿ....'ORGDATEN....ÿ....'Mittel.....ÿ....' 1\ 1\87....ÿ...........@...ÿ...........@...ÿ....... ÿ¿Y@....ÿ....' 2\ 1\87....ÿ..........D@...ÿ..........D@...ÿ....... ‰ýX@....ÿ....' 3\ 1\87....ÿ.........€F@...ÿ.........€F@...ÿ.......`½DX@....ÿ....' 4\ 1\87....ÿ..........1@...ÿ..........1@...ÿ.......àÿŸW@....ÿ....' 5\ 1\87....ÿ..........*@...ÿ..........*@...ÿ....... ÜSW@....ÿ....' 6\ 1\87....ÿ.........€H@...ÿ.........€H@...ÿ....... 3³V@....ÿ....' 7\ 1\87....ÿ.........€P@...ÿ.........€P@...ÿ.......`.!V@....ÿ....' 8\ 1\87....ÿ..........B@...ÿ..........B@...ÿ....... .¦U@....ÿ....' 9\ 1\87....ÿ..........0@...ÿ..........0@...ÿ.......à&amp;.U@....ÿ..</t>
  </si>
  <si>
    <t>.... â¡T@....ÿ....'11\ 1\87....ÿ.........`c@...ÿ.........`c@...ÿ....... ,&gt;T@....ÿ....'12\ 1\87....ÿ.........€e@...ÿ.........€e@...ÿ.......À.ÇS@....ÿ...'13\ 1\87....ÿ........€M@...ÿ........€M@...ÿ...... aJS@....ÿ....'14\ 1\87....ÿ.........Ðp@...ÿ.........Ðp@...ÿ.......€yíR@....ÿ....'15\ 1\87....ÿ.........@w@...ÿ.........@w@...ÿ....... †R@....ÿ....'16\ 1\87....ÿ.........@r@...ÿ.........@r@...ÿ.......à™!R@....ÿ....'17\ 1\87....ÿ.........`c@...ÿ.........`c@...ÿ.......à]ÉQ@....ÿ....'18\ 1\87....ÿ.........@R@...ÿ.........@R@...ÿ.......€ÏsQ@....ÿ....'19\ 1\87....ÿ.........€d@...ÿ.........€d@...ÿ.......À¾ Q@....ÿ....'20\ 1\87....ÿ..........A@...ÿ..........A@...ÿ....... .]Q@....ÿ....'21\ 1\87....ÿ..........D@...ÿ..........D@...ÿ....... (½Q@....ÿ....'22\ 1\87....ÿ.........€U@...ÿ.........€U@...ÿ.......€YˆR@....ÿ....'23\ 1\87....ÿ.........€P@...ÿ.........€P@...ÿ....... L®R@....ÿ....'24\ 1\87....ÿ.........@S@...ÿ.........@S@...ÿ.......àUÕR@....ÿ....'25\ 1\87....ÿ..........8@...ÿ..........8@...ÿ.......@.R@....ÿ..</t>
  </si>
  <si>
    <t>.... …ëR@....ÿ....'27\ 1\87....ÿ..........6@...ÿ..........6@...ÿ....... 33S@....ÿ....'28\ 1\87....ÿ..........9@...ÿ..........9@...ÿ.......àQxS@....ÿ....'29\ 1\87....ÿ..........N@...ÿ..........N@...ÿ....... \S@....ÿ....'30\ 1\87....ÿ..........2@...ÿ..........2@...ÿ.......€Â5T@....ÿ....'31\ 1\87....ÿ..........4@...ÿ..........4@...ÿ.......€.NT@....ÿ.. .' 1\ 2\87....ÿ.. .......;@...ÿ.. .......;@...ÿ.. ....`fFT@....ÿ..!.' 2\ 2\87....ÿ..!........@...ÿ..!........@...ÿ..!.... 3óS@....ÿ..".' 3\ 2\87....ÿ..".......4@...ÿ..".......4@...ÿ.."....à(ÜS@....ÿ..#.' 4\ 2\87....ÿ..#.......&lt;@...ÿ..#.......&lt;@...ÿ..#.....®.T@....ÿ..$.' 5\ 2\87....ÿ..$.......,@...ÿ..$.......,@...ÿ..$....€ëqS@....ÿ..%.' 6\ 2\87....ÿ..%........@...ÿ..%........@...ÿ..%.... )|S@....ÿ..&amp;.' 7\ 2\87....ÿ..&amp;.......6@...ÿ..&amp;.......6@...ÿ..&amp;.....)&lt;S@....ÿ..'.' 8\ 2\87....ÿ..'.......*@...ÿ..'.......*@...ÿ..'....`BS@....ÿ..(.' 9\ 2\87....ÿ..(.......&amp;@...ÿ..(.......&amp;@...ÿ..(.... ×cR@....ÿ..).'10\ 2\87....ÿ..).......0@...ÿ..).......0@...ÿ..)....€.ŽP@....ÿ..*.'11\ 2\87....ÿ..*........@...ÿ..*........@...ÿ..*....`=*P@....ÿ..+.'12\ 2\87....ÿ..+.......,@...ÿ..+.......,@...ÿ..+.... £.Q@....ÿ..,.'13\ 2\87....ÿ..,......€[@...ÿ..,......€[@...ÿ..,....à­GQ@....ÿ..-.'14\ 2\87....ÿ..-...... a@...ÿ..-...... a@...ÿ..-.... BQ@....ÿ....'15\ 2\87....ÿ......... k@...ÿ......... k@...ÿ.......à[.R@....ÿ../.'16\ 2\87....ÿ../......€Y@...ÿ../......€Y@...ÿ../....@ëqS@....ÿ..0.'17\ 2\87....ÿ..0.......Z@...ÿ..0.......Z@...ÿ..0....@ÂuS@....ÿ..1.'18\ 2\87....ÿ..1.......4@...ÿ..1.......4@...ÿ..1.....¸þS@....ÿ..2.'19\ 2\87....ÿ..2......€b@...ÿ..2......€b@...ÿ..2....€GÁS@....ÿ..3.'20\ 2\87....ÿ..3......ÀQ@...ÿ..3......ÀQ@...ÿ..3....`.®S@....ÿ..4.'21\ 2\87....ÿ..4......€W@...ÿ..4......€W@...ÿ..4....€pS@....ÿ..5.'22\ 2\87....ÿ..5......€O@...ÿ..5......€O@...ÿ..5.....…‹S@....ÿ..6.'23\ 2\87....ÿ..6......`b@...ÿ..6......`b@...ÿ..6....@¸~S@....ÿ..7.'24\ 2\87....ÿ..7.......@@...ÿ..7.......@@...ÿ..7....`¸^S@....ÿ..8.'25\ 2\87....ÿ..8......€E@...ÿ..8......€E@...ÿ..8.... ×cS@....ÿ..9.'26\ 2\87....ÿ..9.......ð?...ÿ..9.......ð?...ÿ..9....Àp]S@....ÿ..:.'27\ 2\87....ÿ..:.......2@...ÿ..:.......2@...ÿ..:.....RXS@....ÿ..;.'28\ 2\87....ÿ..;.......I@...ÿ..;.......I@...ÿ..;....€ëQS@....ÿ..&lt;.' 1\ 3\87....ÿ..&lt;......À^@...ÿ..&lt;......À^@...ÿ..&lt;....@3SS@....ÿ..=.' 2\ 3\87....ÿ..=......`d@...ÿ..=......`d@...ÿ..=.... …KS@....ÿ..&gt;.' 3\ 3\87....ÿ..&gt;......€^@...ÿ..&gt;......€^@...ÿ..&gt;....àÌLS@....ÿ..?.' 4\ 3\87....ÿ..?.......P@...ÿ..?.......P@...ÿ..?....Àp]S@....ÿ..@.' 5\ 3\87....ÿ..@......ÀW@...ÿ..@......ÀW@...ÿ..@....`¸^S@....ÿ..A.' 6\ 3\87....ÿ..A........@...ÿ..A........@...ÿ..A....@…‹S@....ÿ..B.' 7\ 3\87....ÿ..B......Àj@...ÿ..B......Àj@...ÿ..B.... ëÑS@....ÿ..C.' 8\ 3\87....ÿ..C......ðt@...ÿ..C......ðt@...ÿ..C.....{.T@....ÿ..D.' 9\ 3\87....ÿ..D.......]@...ÿ..D.......]@...ÿ..D....€.NT@....ÿ..E.'10\ 3\87....ÿ..E.......d@...ÿ..E.......d@...ÿ..E....@</t>
  </si>
  <si>
    <t>WT@....ÿ..F.'11\ 3\87....ÿ..F......@h@...ÿ..F......@h@...ÿ..F....à£ðS@....ÿ..G.'12\ 3\87....ÿ..G......Ðs@...ÿ..G......Ðs@...ÿ..G....@</t>
  </si>
  <si>
    <t>................n.....ÿ....'CASENAME.....ÿ....'FI_DATEN.....ÿ....'INFO.....ÿ....'ORGDATEN....ÿ....'Mittel.....ÿ....' 1\ 1\88....ÿ..........&amp;@...ÿ..........&amp;@...ÿ.......À£p'@....ÿ....' 2\ 1\88....ÿ..........*@...ÿ..........*@...ÿ.......@ìÄ&amp;@....ÿ....' 3\ 1\88....ÿ..........(@...ÿ..........(@...ÿ....... ªª&amp;@....ÿ....' 4\ 1\88....ÿ..........(@...ÿ..........(@...ÿ.......€$I&amp;@....ÿ....' 5\ 1\88....ÿ..........*@...ÿ..........*@...ÿ....... §.&amp;@....ÿ....' 6\ 1\88....ÿ..........*@...ÿ..........*@...ÿ.......àîî%@....ÿ....' 7\ 1\88....ÿ..........$@...ÿ..........$@...ÿ.......`k­%@....ÿ....' 8\ 1\88....ÿ..........,@...ÿ..........,@...ÿ.........%@....ÿ....' 9\ 1\88....ÿ..........1@...ÿ..........1@...ÿ.......€ÑE%@....ÿ..</t>
  </si>
  <si>
    <t>.... ..%@....ÿ....'11\ 1\88....ÿ..........$@...ÿ..........$@...ÿ.......@¾â%@....ÿ....'12\ 1\88....ÿ..........(@...ÿ..........(@...ÿ.......`UÕ%@....ÿ...'13\ 1\88....ÿ.........*@...ÿ.........*@...ÿ...... "Ÿ%@....ÿ....'14\ 1\88....ÿ..........2@...ÿ..........2@...ÿ.......À¼†%@....ÿ....'15\ 1\88....ÿ..........(@...ÿ..........(@...ÿ.......€UU%@....ÿ....'16\ 1\88....ÿ...........@...ÿ...........@...ÿ.......À™.%@....ÿ....'17\ 1\88....ÿ..........2@...ÿ..........2@...ÿ.......@ÎÇ$@....ÿ....'18\ 1\88....ÿ...........@...ÿ...........@...ÿ....... ·m$@....ÿ....'19\ 1\88....ÿ.........."@...ÿ.........."@...ÿ.......`}A%@....ÿ....'20\ 1\88....ÿ...........@...ÿ...........@...ÿ.......€ºh%@....ÿ....'21\ 1\88....ÿ..........*@...ÿ..........*@...ÿ........š™%@....ÿ....'22\ 1\88....ÿ..........,@...ÿ..........,@...ÿ.......€²%@....ÿ....'23\ 1\88....ÿ..........*@...ÿ..........*@...ÿ.......€ˆÉ%@....ÿ....'24\ 1\88....ÿ..........0@...ÿ..........0@...ÿ.......ÀUÕ%@....ÿ....'25\ 1\88....ÿ..........$@...ÿ..........$@...ÿ....... ÁË%@....ÿ..</t>
  </si>
  <si>
    <t>....`Âõ%@....ÿ....'27\ 1\88....ÿ..........$@...ÿ..........$@...ÿ........áz&amp;@....ÿ....'28\ 1\88....ÿ...........@...ÿ...........@...ÿ.......àÖ£&amp;@....ÿ....'29\ 1\88....ÿ.......... @...ÿ.......... @...ÿ.......À[&amp;@....ÿ....'30\ 1\88....ÿ.........."@...ÿ.........."@...ÿ.......À­G&amp;@....ÿ....'31\ 1\88....ÿ...........@...ÿ...........@...ÿ........Â'@....ÿ.. .' 1\ 2\88....ÿ.. ......."@...ÿ.. ......."@...ÿ.. .... (\)@....ÿ..!.' 2\ 2\88....ÿ..!........@...ÿ..!........@...ÿ..!....à23,@....ÿ..".' 3\ 2\88....ÿ.."....... @...ÿ.."....... @...ÿ.."....@ëQ-@....ÿ..#.' 4\ 2\88....ÿ..#.......8@...ÿ..#.......8@...ÿ..#....@ff-@....ÿ..$.' 5\ 2\88....ÿ..$.......$@...ÿ..$.......$@...ÿ..$.... 33.@....ÿ..%.' 6\ 2\88....ÿ..%........@...ÿ..%........@...ÿ..%....@Â.@....ÿ..&amp;.' 7\ 2\88....ÿ..&amp;......."@...ÿ..&amp;......."@...ÿ..&amp;....€™./@....ÿ..'.' 8\ 2\88....ÿ..'........@...ÿ..'........@...ÿ..'....`B/@....ÿ..(.' 9\ 2\88....ÿ..(........@...ÿ..(........@...ÿ..(....@B/@....ÿ..).'10\ 2\88....ÿ..)........@...ÿ..)........@...ÿ..)....@¸ž/@....ÿ..*.'11\ 2\88....ÿ..*........@...ÿ..*........@...ÿ..*....@</t>
  </si>
  <si>
    <t>.0@....ÿ..+.'12\ 2\88....ÿ..+.......&lt;@...ÿ..+.......&lt;@...ÿ..+....@¸^0@....ÿ..,.'13\ 2\88....ÿ..,.......,@...ÿ..,.......,@...ÿ..,....`f¦1@....ÿ..-.'14\ 2\88....ÿ..-........@...ÿ..-........@...ÿ..-....`.n2@....ÿ....'15\ 2\88....ÿ..........$@...ÿ..........$@...ÿ........…«2@....ÿ../.'16\ 2\88....ÿ../.......0@...ÿ../.......0@...ÿ../.....…«2@....ÿ..0.'17\ 2\88....ÿ..0.......(@...ÿ..0.......(@...ÿ..0.... áº2@....ÿ..1.'18\ 2\88....ÿ..1.......$@...ÿ..1.......$@...ÿ..1....@.3@....ÿ..2.'19\ 2\88....ÿ..2........@...ÿ..2........@...ÿ..2....@f&amp;3@....ÿ..3.'20\ 2\88....ÿ..3.......8@...ÿ..3.......8@...ÿ..3....@¸^3@....ÿ..4.'21\ 2\88....ÿ..4.......1@...ÿ..4.......1@...ÿ..4....@f¦3@....ÿ..5.'22\ 2\88....ÿ..5.......$@...ÿ..5.......$@...ÿ..5.... õè3@....ÿ..6.'23\ 2\88....ÿ..6........@...ÿ..6........@...ÿ..6.....</t>
  </si>
  <si>
    <t>................2.....ÿ....'CASENAME.....ÿ....'GE_DATEN.....ÿ....'INFO.....ÿ....'ORGDATEN....ÿ....'Mittel.....ÿ....' 1\ 3\87....ÿ.........àe@...ÿ.........àe@...ÿ....... 3“m@....ÿ....' 2\ 3\87....ÿ......... s@...ÿ......... s@...ÿ....... vÒl@....ÿ....' 3\ 3\87....ÿ.........à|@...ÿ.........à|@...ÿ.......€/ák@....ÿ....' 4\ 3\87....ÿ.........àz@...ÿ.........àz@...ÿ....... ..k@....ÿ....' 5\ 3\87....ÿ.........ˆˆ@...ÿ.........ˆˆ@...ÿ.......`#Lj@....ÿ....' 6\ 3\87....ÿ.........è@...ÿ.........è@...ÿ........ÍÌi@....ÿ....' 7\ 3\87....ÿ.........~@...ÿ.........~@...ÿ....... !Dj@....ÿ....' 8\ 3\87....ÿ......... o@...ÿ......... o@...ÿ.......@.Õj@....ÿ....' 9\ 3\87....ÿ.........@s@...ÿ.........@s@...ÿ.......@£«j@....ÿ..</t>
  </si>
  <si>
    <t>.'10\ 3\87....ÿ..</t>
  </si>
  <si>
    <t>...... m@...ÿ..</t>
  </si>
  <si>
    <t>....€..j@....ÿ....'11\ 3\87....ÿ.........àh@...ÿ.........àh@...ÿ....... I²i@....ÿ....'12\ 3\87....ÿ......... v@...ÿ......... v@...ÿ.......€ÇIi@....ÿ...'13\ 3\87....ÿ........àv@...ÿ........àv@...ÿ...... oÐh@....ÿ....'14\ 3\87....ÿ.........0q@...ÿ.........0q@...ÿ.......@‡Bh@....ÿ....'15\ 3\87....ÿ.........``@...ÿ.........``@...ÿ.......€.Àg@....ÿ....'16\ 3\87....ÿ.........ÀZ@...ÿ.........ÀZ@...ÿ....... .hg@....ÿ....'17\ 3\87....ÿ.........ÀT@...ÿ.........ÀT@...ÿ.......€–(g@....ÿ....'18\ 3\87....ÿ..........F@...ÿ..........F@...ÿ....... Ã°f@....ÿ....'19\ 3\87....ÿ..........E@...ÿ..........E@...ÿ.......`.Tf@....ÿ....'20\ 3\87....ÿ..........Z@...ÿ..........Z@...ÿ........ÒMf@....ÿ....'21\ 3\87....ÿ..........K@...ÿ..........K@...ÿ.......€”&gt;f@....ÿ....'22\ 3\87....ÿ..........J@...ÿ..........J@...ÿ.......`œ&gt;f@....ÿ....'23\ 3\87....ÿ..........4@...ÿ..........4@...ÿ.......@,.f@....ÿ....'24\ 3\87....ÿ..........&gt;@...ÿ..........&gt;@...ÿ.......@«ºe@....ÿ....'25\ 3\87....ÿ..........B@...ÿ..........B@...ÿ....... Te@....ÿ..</t>
  </si>
  <si>
    <t>.'26\ 3\87....ÿ..</t>
  </si>
  <si>
    <t xml:space="preserve">....àzDe@....ÿ....'27\ 3\87....ÿ..........;@...ÿ..........;@...ÿ........)ìd@....ÿ....'28\ 3\87....ÿ..........:@...ÿ..........:@...ÿ.......@¸nd@....ÿ....'29\ 3\87....ÿ.........€J@...ÿ.........€J@...ÿ.......Àõ˜c@....ÿ....'30\ 3\87....ÿ.........ÀV@...ÿ.........ÀV@...ÿ.......€ÂÅb@....ÿ....'31\ 3\87....ÿ......... t@...ÿ......... t@...ÿ....... Ì.a@....ÿ.. .' 1\ 4\87....ÿ.. ......0v@...ÿ.. ......0v@...ÿ.. .... áz_@....ÿ..!.' 2\ 4\87....ÿ..!......€e@...ÿ..!......€e@...ÿ..!....àÿ_]@....ÿ..".' 3\ 4\87....ÿ..".......T@...ÿ..".......T@...ÿ..".... </t>
  </si>
  <si>
    <t>W\@....ÿ..#.' 4\ 4\87....ÿ..#......€R@...ÿ..#......€R@...ÿ..#....àÖ#[@....ÿ..$.' 5\ 4\87....ÿ..$.......V@...ÿ..$.......V@...ÿ..$.... ..Z@....ÿ..%.' 6\ 4\87....ÿ..%.......O@...ÿ..%.......O@...ÿ..%.....</t>
  </si>
  <si>
    <t>................n.....ÿ....'CASENAME.....ÿ....'GE_DATEN.....ÿ....'INFO.....ÿ....'ORGDATEN....ÿ....'Mittel.....ÿ....' 1\ 1\88....ÿ..........5@...ÿ..........5@...ÿ.......àQ¸R@....ÿ....' 2\ 1\88....ÿ.........€B@...ÿ.........€B@...ÿ....... Ø©R@....ÿ....' 3\ 1\88....ÿ..........9@...ÿ..........9@...ÿ.......ÀqÜR@....ÿ....' 4\ 1\88....ÿ.........€K@...ÿ.........€K@...ÿ.......à¶S@....ÿ....' 5\ 1\88....ÿ..........&lt;@...ÿ..........&lt;@...ÿ.......ÀFØR@....ÿ....' 6\ 1\88....ÿ..........9@...ÿ..........9@...ÿ....... ˆèR@....ÿ....' 7\ 1\88....ÿ.........ÀQ@...ÿ.........ÀQ@...ÿ........[ëR@....ÿ....' 8\ 1\88....ÿ..........Y@...ÿ..........Y@...ÿ.......@.ÀR@....ÿ....' 9\ 1\88....ÿ.........€C@...ÿ.........€C@...ÿ........ÊfR@....ÿ..</t>
  </si>
  <si>
    <t>....`‚HR@....ÿ....'11\ 1\88....ÿ.........€V@...ÿ.........€V@...ÿ....... ûõQ@....ÿ....'12\ 1\88....ÿ..........V@...ÿ..........V@...ÿ.......`BæQ@....ÿ...'13\ 1\88....ÿ........ÀW@...ÿ........ÀW@...ÿ...... ½ÎQ@....ÿ....'14\ 1\88....ÿ..........[@...ÿ..........[@...ÿ.......`1ÿQ@....ÿ....'15\ 1\88....ÿ..........b@...ÿ..........b@...ÿ....... ’}R@....ÿ....'16\ 1\88....ÿ.........@U@...ÿ.........@U@...ÿ....... .\R@....ÿ....'17\ 1\88....ÿ..........b@...ÿ..........b@...ÿ.......@é.R@....ÿ....'18\ 1\88....ÿ.........@Z@...ÿ.........@Z@...ÿ....... ã.R@....ÿ....'19\ 1\88....ÿ.........._@...ÿ.........._@...ÿ.......à¢RR@....ÿ....'20\ 1\88....ÿ.........€P@...ÿ.........€P@...ÿ.......`6¢R@....ÿ....'21\ 1\88....ÿ..........[@...ÿ..........[@...ÿ.......@¡yS@....ÿ....'22\ 1\88....ÿ.........@Q@...ÿ.........@Q@...ÿ....... .ÉT@....ÿ....'23\ 1\88....ÿ.........@X@...ÿ.........@X@...ÿ....... .äT@....ÿ....'24\ 1\88....ÿ..........F@...ÿ..........F@...ÿ.......à±.U@....ÿ....'25\ 1\88....ÿ..........;@...ÿ..........;@...ÿ.......@P2U@....ÿ..</t>
  </si>
  <si>
    <t>....`X(U@....ÿ....'27\ 1\88....ÿ..........X@...ÿ..........X@...ÿ........É¥U@....ÿ....'28\ 1\88....ÿ.........@X@...ÿ.........@X@...ÿ........wV@....ÿ....'29\ 1\88....ÿ..........J@...ÿ..........J@...ÿ.......àlvV@....ÿ....'30\ 1\88....ÿ.........ÀT@...ÿ.........ÀT@...ÿ.......€.°V@....ÿ....'31\ 1\88....ÿ.........@S@...ÿ.........@S@...ÿ.......ÀçŠW@....ÿ.. .' 1\ 2\88....ÿ.. .......K@...ÿ.. .......K@...ÿ.. .......Y@....ÿ..!.' 2\ 2\88....ÿ..!.......=@...ÿ..!.......=@...ÿ..!....@%uZ@....ÿ..".' 3\ 2\88....ÿ..".Ãõ(\ÂL@....ÿ..".'CHSO2   ....ÿ.."....@%•Z@....ÿ..#.' 4\ 2\88....ÿ..#.......&lt;@...ÿ..#.......&lt;@...ÿ..#......þZ@....ÿ..$.' 5\ 2\88....ÿ..$......€O@...ÿ..$......€O@...ÿ..$....€q.[@....ÿ..%.' 6\ 2\88....ÿ..%.......M@...ÿ..%.......M@...ÿ..%.....].[@....ÿ..&amp;.' 7\ 2\88....ÿ..&amp;.......Y@...ÿ..&amp;.......Y@...ÿ..&amp;.....Øi[@....ÿ..'.' 8\ 2\88....ÿ..'...... b@...ÿ..'...... b@...ÿ..'....@4ù[@....ÿ..(.' 9\ 2\88....ÿ..(......€J@...ÿ..(......€J@...ÿ..(....à)Â[@....ÿ..).'10\ 2\88....ÿ..)......€@@...ÿ..)......€@@...ÿ..).... ]u[@....ÿ..*.'11\ 2\88....ÿ..*.......M@...ÿ..*.......M@...ÿ..*.... q£[@....ÿ..+.'12\ 2\88....ÿ..+......À^@...ÿ..+......À^@...ÿ..+.....*b[@....ÿ..,.'13\ 2\88....ÿ..,.......`@...ÿ..,.......`@...ÿ..,.... qã[@....ÿ..-.'14\ 2\88....ÿ..-......@l@...ÿ..-......@l@...ÿ..-....€ì.\@....ÿ....'15\ 2\88....ÿ.........ðs@...ÿ.........ðs@...ÿ.......€Ã;\@....ÿ../.'16\ 2\88....ÿ../......ÀY@...ÿ../......ÀY@...ÿ../....@gL\@....ÿ..0.'17\ 2\88....ÿ..0......€\@...ÿ..0......€\@...ÿ..0....à®M\@....ÿ..1.'18\ 2\88....ÿ..1......@\@...ÿ..1......@\@...ÿ..1....€š_\@....ÿ..2.'19\ 2\88....ÿ..2......@S@...ÿ..2......@S@...ÿ..2....À)"]@....ÿ..3.'20\ 2\88....ÿ..3......À]@...ÿ..3......À]@...ÿ..3.....â@]@....ÿ..4.'21\ 2\88....ÿ..4......€]@...ÿ..4......€]@...ÿ..4....`q#]@....ÿ..5.'22\ 2\88....ÿ..5......ÀZ@...ÿ..5......ÀZ@...ÿ..5.... {</t>
  </si>
  <si>
    <t>]@....ÿ..6.'23\ 2\88....ÿ..6.......Y@...ÿ..6.......Y@...ÿ..6.... {š]@....ÿ..7.'24\ 2\88....ÿ..7......àh@...ÿ..7......àh@...ÿ..7....À{Ú]@....ÿ..8.'25\ 2\88....ÿ..8......@u@...ÿ..8......@u@...ÿ..8....ÀRÞ]@....ÿ..9.'26\ 2\88....ÿ..9......0u@...ÿ..9......0u@...ÿ..9....À)â]@....ÿ..:.'27\ 2\88....ÿ..:......@_@...ÿ..:......@_@...ÿ..:.... ¤6^@....ÿ..;.'28\ 2\88....ÿ..;......@^@...ÿ..;......@^@...ÿ..;.... ¤V^@....ÿ..&lt;.'29\ 2\88....ÿ..&lt;.{.®GáJT@....ÿ..&lt;.'CHSO2   ....ÿ..&lt;.... ð^^@....ÿ..=.' 1\ 3\88....ÿ..=.......Z@...ÿ..=.......Z@...ÿ..=.... ‰x^@....ÿ..&gt;.' 2\ 3\88....ÿ..&gt;......@c@...ÿ..&gt;......@c@...ÿ..&gt;.....Çb^@....ÿ..?.' 3\ 3\88....ÿ..?......ài@...ÿ..?......ài@...ÿ..?.... Ç‚^@....ÿ..@.' 4\ 3\88....ÿ..@......@P@...ÿ..@......@P@...ÿ..@.... ð^^@....ÿ..A.' 5\ 3\88....ÿ..A.......U@...ÿ..A.......U@...ÿ..A....@uê]@....ÿ..B.' 6\ 3\88....ÿ..B......@^@...ÿ..B......@^@...ÿ..B.... V¥^@....ÿ..C.' 7\ 3\88....ÿ..C......@W@...ÿ..C......@W@...ÿ..C....€ÞE`@....ÿ..D.' 8\ 3\88....ÿ..D......Ài@...ÿ..D......Ài@...ÿ..D.... x?`@....ÿ..E.' 9\ 3\88....ÿ..E...... d@...ÿ..E...... d@...ÿ..E....Àè.`@....ÿ..F.'10\ 3\88....ÿ..F......€W@...ÿ..F......€W@...ÿ..F....@‚.`@....ÿ..G.'11\ 3\88....ÿ..G......@^@...ÿ..G......@^@...ÿ..G.... .­_@....ÿ..H.'12\ 3\88....ÿ..H......€Q@...ÿ..H......€Q@...ÿ..H.... ²´^@....ÿ..I.'13\ 3\88....ÿ..I......À[@...ÿ..I......À[@...ÿ..I.... ²Ô^@....ÿ..J.'14\ 3\88....ÿ..J......€h@...ÿ..J......€h@...ÿ..J....€Vå^@....ÿ..K.'15\ 3\88....ÿ..K......€I@...ÿ..K......€I@...ÿ..K....à¼k_@....ÿ..L.'16\ 3\88....ÿ..L.......G@...ÿ..L.......G@...ÿ..L.... ‰x_@....ÿ..M.'17\ 3\88....ÿ..M......@V@...ÿ..M......@V@...ÿ..M.... Çb_@....ÿ..N.'18\ 3\88....ÿ..N...... h@...ÿ..N...... h@...ÿ..N....`úu_@....ÿ..O.'19\ 3\88....ÿ..O......€Y@...ÿ..O......€Y@...ÿ..O....`Y</t>
  </si>
  <si>
    <t>................z.....ÿ....'CASENAME.....ÿ....'GR_DATEN.....ÿ....'INFO.....ÿ....'ORGDATEN....ÿ....'Mittel.....ÿ....' 1\ 9\85....ÿ....¤p=</t>
  </si>
  <si>
    <t>×.F@....ÿ....'BLSO2   ....ÿ.......À.ì?@....ÿ....' 2\ 9\85....ÿ....¯Gáz..B@....ÿ....'BLSO2   ....ÿ.......@.Ù?@....ÿ....' 3\ 9\85....ÿ....&gt;</t>
  </si>
  <si>
    <t>×£p.E@....ÿ....'BLSO2   ....ÿ....... •Ç?@....ÿ....' 4\ 9\85....ÿ....¤p=</t>
  </si>
  <si>
    <t>×ƒA@....ÿ....'BLSO2   ....ÿ........¾.?@....ÿ....' 5\ 9\85....ÿ....R¸.…ë±A@....ÿ....'BLSO2   ....ÿ.......`õå&gt;@....ÿ....' 6\ 9\85....ÿ....]Âõ(&lt;B@....ÿ....'BLSO2   ....ÿ....... ÂÕ&gt;@....ÿ....' 7\ 9\85....ÿ....š™™™™ù@@....ÿ....'BLSO2   ....ÿ.......Ài.?@....ÿ....' 8\ 9\85....ÿ....š™™™™ù@@....ÿ....'BLSO2   ....ÿ.......€fð&gt;@....ÿ....' 9\ 9\85....ÿ....š™™™™ù@@....ÿ....'BLSO2   ....ÿ....... ßð&gt;@....ÿ..</t>
  </si>
  <si>
    <t>.'10\ 9\85....ÿ..</t>
  </si>
  <si>
    <t>.R¸.…ë±A@....ÿ..</t>
  </si>
  <si>
    <t>.'BLSO2   ....ÿ..</t>
  </si>
  <si>
    <t>.... 3Ó&gt;@....ÿ....'11\ 9\85....ÿ....ö(\ÂUA@....ÿ....'BLSO2   ....ÿ........ .&gt;@....ÿ....'12\ 9\85....ÿ....¤p=</t>
  </si>
  <si>
    <t>×ƒA@....ÿ....'BLSO2   ....ÿ.......@Í\=@....ÿ...'13\ 9\85....ÿ...S¸.…ë1O@....ÿ...'BLSO2   ....ÿ...... Ü)=@....ÿ....'14\ 9\85....ÿ.....…ëQ¸~C@....ÿ....'BLSO2   ....ÿ.......`I›=@....ÿ....'15\ 9\85....ÿ....]Âõ(¼F@....ÿ....'BLSO2   ....ÿ....... N—=@....ÿ....'16\ 9\85....ÿ..........=@...ÿ..........=@...ÿ.......@ì9&gt;@....ÿ....'17\ 9\85....ÿ..........,@...ÿ..........,@...ÿ.......àºW&gt;@....ÿ....'18\ 9\85....ÿ..........E@...ÿ..........E@...ÿ.......`sI&gt;@....ÿ....'19\ 9\85....ÿ..........7@...ÿ..........7@...ÿ....... ‚e&gt;@....ÿ....'20\ 9\85....ÿ..........2@...ÿ..........2@...ÿ.......€¨4&gt;@....ÿ....'21\ 9\85....ÿ...........@...ÿ...........@...ÿ....... ‚Ž=@....ÿ....'22\ 9\85....ÿ...........@...ÿ...........@...ÿ.......€.C&gt;@....ÿ....'23\ 9\85....ÿ..........*@...ÿ..........*@...ÿ.......`£A?@....ÿ....'24\ 9\85....ÿ..........6@...ÿ..........6@...ÿ.......`Ep?@....ÿ....'25\ 9\85....ÿ..........8@...ÿ..........8@...ÿ........¢N?@....ÿ..</t>
  </si>
  <si>
    <t>.'26\ 9\85....ÿ..</t>
  </si>
  <si>
    <t>................m.....ÿ....'CASENAME.....ÿ....'GR_DATEN.....ÿ....'INFO.....ÿ....'ORGDATEN....ÿ....'Mittel.....ÿ....' 1\ 1\86....ÿ......... i@...ÿ......... i@...ÿ....... ¸žQ@....ÿ....' 2\ 1\86....ÿ.........Àb@...ÿ.........Àb@...ÿ.......àÄ.Q@....ÿ....' 3\ 1\86....ÿ..........J@...ÿ..........J@...ÿ....... „öP@....ÿ....' 4\ 1\86....ÿ.........ÀR@...ÿ.........ÀR@...ÿ.......€ÛFQ@....ÿ....' 5\ 1\86....ÿ..........T@...ÿ..........T@...ÿ.......€OcQ@....ÿ....' 6\ 1\86....ÿ.........ÀY@...ÿ.........ÀY@...ÿ.......À™.Q@....ÿ....' 7\ 1\86....ÿ..........A@...ÿ..........A@...ÿ....... ­µP@....ÿ....' 8\ 1\86....ÿ.........@]@...ÿ.........@]@...ÿ....... .ZP@....ÿ....' 9\ 1\86....ÿ.........ÀQ@...ÿ.........ÀQ@...ÿ.......`]ôO@....ÿ..</t>
  </si>
  <si>
    <t>....à–VO@....ÿ....'11\ 1\86....ÿ..........M@...ÿ..........M@...ÿ.......`ÔÁN@....ÿ....'12\ 1\86....ÿ.........€M@...ÿ.........€M@...ÿ....... U•N@....ÿ...'13\ 1\86....ÿ.........O@...ÿ.........O@...ÿ...... a</t>
  </si>
  <si>
    <t>N@....ÿ....'14\ 1\86....ÿ.........€H@...ÿ.........€H@...ÿ.......À(¯M@....ÿ....'15\ 1\86....ÿ..........2@...ÿ..........2@...ÿ.......€ÒM@....ÿ....'16\ 1\86....ÿ..........E@...ÿ..........E@...ÿ....... 3£O@....ÿ....'17\ 1\86....ÿ.........€Q@...ÿ.........€Q@...ÿ.......ÀW"O@....ÿ....'18\ 1\86....ÿ.........€A@...ÿ.........€A@...ÿ....... 1ŒN@....ÿ....'19\ 1\86....ÿ..........H@...ÿ..........H@...ÿ....... Ü.N@....ÿ....'20\ 1\86....ÿ..........B@...ÿ..........B@...ÿ.......€ºˆM@....ÿ....'21\ 1\86....ÿ.........€G@...ÿ.........€G@...ÿ.......àÒ'M@....ÿ....'22\ 1\86....ÿ.........€O@...ÿ.........€O@...ÿ........ßôL@....ÿ....'23\ 1\86....ÿ..........=@...ÿ..........=@...ÿ....... ê»L@....ÿ....'24\ 1\86....ÿ.........€D@...ÿ.........€D@...ÿ.......àUÅL@....ÿ....'25\ 1\86....ÿ..........,@...ÿ..........,@...ÿ....... TpL@....ÿ..</t>
  </si>
  <si>
    <t xml:space="preserve">....@f&amp;L@....ÿ....'27\ 1\86....ÿ..........M@...ÿ..........M@...ÿ.......`f&amp;K@....ÿ....'28\ 1\86....ÿ.........ÀY@...ÿ.........ÀY@...ÿ....... ázJ@....ÿ....'29\ 1\86....ÿ.........€T@...ÿ.........€T@...ÿ.......@.®J@....ÿ....'30\ 1\86....ÿ.........€A@...ÿ.........€A@...ÿ....... ffK@....ÿ....'31\ 1\86....ÿ..........4@...ÿ..........4@...ÿ.......àÖ#K@....ÿ.. .' 1\ 2\86....ÿ.. .......5@...ÿ.. .......5@...ÿ.. .... </t>
  </si>
  <si>
    <t>................m.....ÿ....'CASENAME.....ÿ....'GR_DATEN.....ÿ....'INFO.....ÿ....'ORGDATEN....ÿ....'Mittel.....ÿ....' 1\ 1\87....ÿ..........,@...ÿ..........,@...ÿ.......Àâ¦P@....ÿ....' 2\ 1\87....ÿ..........5@...ÿ..........5@...ÿ.......@‹;P@....ÿ....' 3\ 1\87....ÿ..........&gt;@...ÿ..........&gt;@...ÿ.......`î‰P@....ÿ....' 4\ 1\87....ÿ.........€S@...ÿ.........€S@...ÿ.......€J‡P@....ÿ....' 5\ 1\87....ÿ..........K@...ÿ..........K@...ÿ.......ÀæZP@....ÿ....' 6\ 1\87....ÿ.........."@...ÿ.........."@...ÿ.......€E~P@....ÿ....' 7\ 1\87....ÿ..........A@...ÿ..........A@...ÿ.......@C¼P@....ÿ....' 8\ 1\87....ÿ..........I@...ÿ..........I@...ÿ.......@a.R@....ÿ....' 9\ 1\87....ÿ...........@...ÿ...........@...ÿ.......à«vV@....ÿ..</t>
  </si>
  <si>
    <t>.....§ËW@....ÿ....'11\ 1\87....ÿ.........@\@...ÿ.........@\@...ÿ.......à;lX@....ÿ....'12\ 1\87....ÿ..........D@...ÿ..........D@...ÿ.......@:YX@....ÿ...'13\ 1\87....ÿ........@T@...ÿ........@T@...ÿ......@bæW@....ÿ....'14\ 1\87....ÿ..........]@...ÿ..........]@...ÿ........¾hW@....ÿ....'15\ 1\87....ÿ..........G@...ÿ..........G@...ÿ.......@¹.W@....ÿ....'16\ 1\87....ÿ.........@Q@...ÿ.........@Q@...ÿ....... N¸V@....ÿ....'17\ 1\87....ÿ....¹.…ëQ˜F@....ÿ....'ARSO2   ....ÿ.......ÀqjV@....ÿ....'18\ 1\87....ÿ..........R@...ÿ..........R@...ÿ....... “.V@....ÿ....'19\ 1\87....ÿ.........€R@...ÿ.........€R@...ÿ....... –ÙU@....ÿ....'20\ 1\87....ÿ.........Àb@...ÿ.........Àb@...ÿ....... G U@....ÿ....'21\ 1\87....ÿ.........€q@...ÿ.........€q@...ÿ.......À.CU@....ÿ....'22\ 1\87....ÿ..........]@...ÿ..........]@...ÿ.......`.ãT@....ÿ....'23\ 1\87....ÿ.........ÀR@...ÿ.........ÀR@...ÿ....... syT@....ÿ....'24\ 1\87....ÿ..........M@...ÿ..........M@...ÿ........ì&gt;T@....ÿ....'25\ 1\87....ÿ..........A@...ÿ..........A@...ÿ.......€JÞS@....ÿ..</t>
  </si>
  <si>
    <t xml:space="preserve">....à®}S@....ÿ....'27\ 1\87....ÿ.........€X@...ÿ.........€X@...ÿ.......`šoS@....ÿ....'28\ 1\87....ÿ.........@P@...ÿ.........@P@...ÿ........XS@....ÿ....'29\ 1\87....ÿ..........G@...ÿ..........G@...ÿ.......à\ES@....ÿ....'30\ 1\87....ÿ.........€T@...ÿ.........€T@...ÿ.......€ö&gt;S@....ÿ....'31\ 1\87....ÿ..........X@...ÿ..........X@...ÿ.......à\eS@....ÿ.. .' 1\ 2\87....ÿ.. ...... n@...ÿ.. ...... n@...ÿ.. .... gœS@....ÿ..!.' 2\ 2\87....ÿ..!......H„@...ÿ..!......H„@...ÿ..!.... &gt; S@....ÿ..".' 3\ 2\87....ÿ.."......ðp@...ÿ.."......ðp@...ÿ.."....@ìçS@....ÿ..#.' 4\ 2\87....ÿ..#......àf@...ÿ..#......àf@...ÿ..#.... RîS@....ÿ..$.' 5\ 2\87....ÿ..$......ÀU@...ÿ..$......ÀU@...ÿ..$....À….T@....ÿ..%.' 6\ 2\87....ÿ..%.......?@...ÿ..%.......?@...ÿ..%.... .vS@....ÿ..&amp;.' 7\ 2\87....ÿ..&amp;.......5@...ÿ..&amp;.......5@...ÿ..&amp;.... )rS@....ÿ..'.' 8\ 2\87....ÿ..'.......D@...ÿ..'.......D@...ÿ..'.....¹”S@....ÿ..(.' 9\ 2\87....ÿ..(......€B@...ÿ..(......€B@...ÿ..(.... .DS@....ÿ..).'10\ 2\87....ÿ..)......€D@...ÿ..)......€D@...ÿ..).....&gt; S@....ÿ..*.'11\ 2\87....ÿ..*.......@@...ÿ..*.......@@...ÿ..*.... gÜR@....ÿ..+.'12\ 2\87....ÿ..+.......I@...ÿ..+.......I@...ÿ..+.... £ÐR@....ÿ..,.'13\ 2\87....ÿ..,.......H@...ÿ..,.......H@...ÿ..,.... </t>
  </si>
  <si>
    <t>—R@....ÿ..-.'14\ 2\87....ÿ..-.......5@...ÿ..-.......5@...ÿ..-....@¸&gt;R@....ÿ....'15\ 2\87....ÿ..........0@...ÿ..........0@...ÿ.......@\Q@....ÿ../.'16\ 2\87....ÿ../........@...ÿ../........@...ÿ../....@</t>
  </si>
  <si>
    <t>................n.....ÿ....'CASENAME.....ÿ....'GR_DATEN.....ÿ....'INFO.....ÿ....'ORGDATEN....ÿ....'Mittel.....ÿ....' 1\ 1\88....ÿ..........8@...ÿ..........8@...ÿ.......@ÂuJ@....ÿ....' 2\ 1\88....ÿ...........@...ÿ...........@...ÿ........±SJ@....ÿ....' 3\ 1\88....ÿ..........1@...ÿ..........1@...ÿ.......`.GJ@....ÿ....' 4\ 1\88....ÿ..........2@...ÿ..........2@...ÿ.......`ÛÖI@....ÿ....' 5\ 1\88....ÿ.........€C@...ÿ.........€C@...ÿ........Ë=I@....ÿ....' 6\ 1\88....ÿ..........;@...ÿ..........;@...ÿ....... ™™H@....ÿ....' 7\ 1\88....ÿ..........1@...ÿ..........1@...ÿ.......à÷^H@....ÿ....' 8\ 1\88....ÿ..........0@...ÿ..........0@...ÿ....... ..H@....ÿ....' 9\ 1\88....ÿ.........€L@...ÿ.........€L@...ÿ........e“G@....ÿ..</t>
  </si>
  <si>
    <t>....à¥eG@....ÿ....'11\ 1\88....ÿ.........€D@...ÿ.........€D@...ÿ.......€|EG@....ÿ....'12\ 1\88....ÿ.........@S@...ÿ.........@S@...ÿ....... .'G@....ÿ...'13\ 1\88....ÿ........@X@...ÿ........@X@...ÿ...... ŠüF@....ÿ....'14\ 1\88....ÿ.........À^@...ÿ.........À^@...ÿ.......@åµF@....ÿ....'15\ 1\88....ÿ.........€L@...ÿ.........€L@...ÿ.......€¾eF@....ÿ....'16\ 1\88....ÿ.........ÀQ@...ÿ.........ÀQ@...ÿ....... . F@....ÿ....'17\ 1\88....ÿ..........G@...ÿ..........G@...ÿ....... 2¸E@....ÿ....'18\ 1\88....ÿ.........@S@...ÿ.........@S@...ÿ........«jE@....ÿ....'19\ 1\88....ÿ.........€]@...ÿ.........€]@...ÿ....... .qE@....ÿ....'20\ 1\88....ÿ.........@Z@...ÿ.........@Z@...ÿ.......`. E@....ÿ....'21\ 1\88....ÿ.........ÀS@...ÿ.........ÀS@...ÿ.......@.ìE@....ÿ....'22\ 1\88....ÿ.........€J@...ÿ.........€J@...ÿ.......@œÞE@....ÿ....'23\ 1\88....ÿ..........&lt;@...ÿ..........&lt;@...ÿ.......€bòE@....ÿ....'24\ 1\88....ÿ..........7@...ÿ..........7@...ÿ....... «ªE@....ÿ....'25\ 1\88....ÿ..........8@...ÿ..........8@...ÿ.......ÀðrE@....ÿ..</t>
  </si>
  <si>
    <t>....`ë.E@....ÿ....'27\ 1\88....ÿ..........I@...ÿ..........I@...ÿ.......@fæD@....ÿ....'28\ 1\88....ÿ..........&lt;@...ÿ..........&lt;@...ÿ.......àÖãD@....ÿ....'29\ 1\88....ÿ..........1@...ÿ..........1@...ÿ.......àÿÿD@....ÿ....'30\ 1\88....ÿ..........(@...ÿ..........(@...ÿ.......À..E@....ÿ....'31\ 1\88....ÿ.........€A@...ÿ.........€A@...ÿ.......À£°D@....ÿ.. .' 1\ 2\88....ÿ.. .......&gt;@...ÿ.. .......&gt;@...ÿ.. ....À.…D@....ÿ..!.' 2\ 2\88....ÿ..!........@...ÿ..!........@...ÿ..!....€.nD@....ÿ..".' 3\ 2\88....ÿ.."......€A@...ÿ.."......€A@...ÿ.."....€=JD@....ÿ..#.' 4\ 2\88....ÿ..#.......C@...ÿ..#.......C@...ÿ..#.... .ÅC@....ÿ..$.' 5\ 2\88....ÿ..$.......C@...ÿ..$.......C@...ÿ..$....`ÂuC@....ÿ..%.' 6\ 2\88....ÿ..%.......A@...ÿ..%.......A@...ÿ..%....`Â5C@....ÿ..&amp;.' 7\ 2\88....ÿ..&amp;.......9@...ÿ..&amp;.......9@...ÿ..&amp;.... \B@....ÿ..'.' 8\ 2\88....ÿ..'.......5@...ÿ..'.......5@...ÿ..'....€</t>
  </si>
  <si>
    <t>×A@....ÿ..(.' 9\ 2\88....ÿ..(.......7@...ÿ..(.......7@...ÿ..(....€¸Þ@@....ÿ..).'10\ 2\88....ÿ..).......&amp;@...ÿ..).......&amp;@...ÿ..).....öh@@....ÿ..*.'11\ 2\88....ÿ..*.......2@...ÿ..*.......2@...ÿ..*....€.@@....ÿ..+.'12\ 2\88....ÿ..+......€F@...ÿ..+......€F@...ÿ..+.....Ha?@....ÿ..,.'13\ 2\88....ÿ..,......€M@...ÿ..,......€M@...ÿ..,....`\.&gt;@....ÿ..-.'14\ 2\88....ÿ..-......€Q@...ÿ..-......€Q@...ÿ..-.... .…&lt;@....ÿ....'15\ 2\88....ÿ.........€C@...ÿ.........€C@...ÿ.......àëQ;@....ÿ../.'16\ 2\88....ÿ../......€I@...ÿ../......€I@...ÿ../....`33:@....ÿ..0.'17\ 2\88....ÿ..0.......1@...ÿ..0.......1@...ÿ..0.....)\9@....ÿ..1.'18\ 2\88....ÿ..1.......6@...ÿ..1.......6@...ÿ..1....€™™9@....ÿ..2.'19\ 2\88....ÿ..2........@...ÿ..2........@...ÿ..2.... ÌL:@....ÿ..3.'20\ 2\88....ÿ..3........@...ÿ..3........@...ÿ..3....àÖ£:@....ÿ..4.'21\ 2\88....ÿ..4.......,@...ÿ..4.......,@...ÿ..4....@B:@....ÿ..5.'22\ 2\88....ÿ..5.......&lt;@...ÿ..5.......&lt;@...ÿ..5....`Âu9@....ÿ..6.'23\ 2\88....ÿ..6.......4@...ÿ..6.......4@...ÿ..6.....\.9@....ÿ..7.'24\ 2\88....ÿ..7........@...ÿ..7........@...ÿ..7....à­Ç9@....ÿ..8.'25\ 2\88....ÿ..8.......$@...ÿ..8.......$@...ÿ..8....Àz.:@....ÿ..9.'26\ 2\88....ÿ..9....... @...ÿ..9....... @...ÿ..9....àÖ#:@....ÿ..:.'27\ 2\88....ÿ..:........@...ÿ..:........@...ÿ..:.... Â9@....ÿ..;.'28\ 2\88....ÿ..;........@...ÿ..;........@...ÿ..;....€..:@....ÿ..&lt;.'29\ 2\88....ÿ..&lt;......€E@...ÿ..&lt;......€E@...ÿ..&lt;....€õ(:@....ÿ..=.' 1\ 3\88....ÿ..=.......0@...ÿ..=.......0@...ÿ..=....€™.:@....ÿ..&gt;.' 2\ 3\88....ÿ..&gt;.......(@...ÿ..&gt;.......(@...ÿ..&gt;....`.®9@....ÿ..?.' 3\ 3\88....ÿ..?.......9@...ÿ..?.......9@...ÿ..?.... p=9@....ÿ..@.' 4\ 3\88....ÿ..@.......:@...ÿ..@.......:@...ÿ..@....@</t>
  </si>
  <si>
    <t>................m.....ÿ....'CASENAME.....ÿ....'GR_DATEN.....ÿ....'INFO.....ÿ....'ORGDATEN....ÿ....'Mittel.....ÿ....' 1\ 1\89....ÿ...........@...ÿ...........@...ÿ....... ÌÌE@....ÿ....' 2\ 1\89....ÿ.........€H@...ÿ.........€H@...ÿ.......`b'G@....ÿ....' 3\ 1\89....ÿ.........€N@...ÿ.........€N@...ÿ.......À^BH@....ÿ....' 4\ 1\89....ÿ..........X@...ÿ..........X@...ÿ.......€ÛÖH@....ÿ....' 5\ 1\89....ÿ.........€J@...ÿ.........€J@...ÿ.......à§‘H@....ÿ....' 6\ 1\89....ÿ.........€A@...ÿ.........€A@...ÿ.......Àˆ.I@....ÿ....' 7\ 1\89....ÿ..........=@...ÿ..........=@...ÿ.......`!„H@....ÿ....' 8\ 1\89....ÿ..........2@...ÿ..........2@...ÿ.......`.tH@....ÿ....' 9\ 1\89....ÿ..........B@...ÿ..........B@...ÿ.......@£.H@....ÿ..</t>
  </si>
  <si>
    <t>....ÀK.H@....ÿ....'11\ 1\89....ÿ..........E@...ÿ..........E@...ÿ.......€uÐG@....ÿ....'12\ 1\89....ÿ.........€C@...ÿ.........€C@...ÿ.........§G@....ÿ...'13\ 1\89....ÿ.........B@...ÿ.........B@...ÿ...... }VG@....ÿ....'14\ 1\89....ÿ...........@...ÿ...........@...ÿ.......@ØPG@....ÿ....'15\ 1\89....ÿ..........2@...ÿ..........2@...ÿ........íDG@....ÿ....'16\ 1\89....ÿ..........&lt;@...ÿ..........&lt;@...ÿ.......`š.G@....ÿ....'17\ 1\89....ÿ..........&lt;@...ÿ..........&lt;@...ÿ....... ¯DG@....ÿ....'18\ 1\89....ÿ.........€E@...ÿ.........€E@...ÿ........Ð³G@....ÿ....'19\ 1\89....ÿ..........E@...ÿ..........E@...ÿ........ãŽG@....ÿ....'20\ 1\89....ÿ..........=@...ÿ..........=@...ÿ....... u‘G@....ÿ....'21\ 1\89....ÿ..........?@...ÿ..........?@...ÿ........~RG@....ÿ....'22\ 1\89....ÿ.........€B@...ÿ.........€B@...ÿ.......Àœ.G@....ÿ....'23\ 1\89....ÿ..........F@...ÿ..........F@...ÿ....... ¿3G@....ÿ....'24\ 1\89....ÿ.........@R@...ÿ.........@R@...ÿ.......@V.G@....ÿ....'25\ 1\89....ÿ.........`e@...ÿ.........`e@...ÿ.......`­.G@....ÿ..</t>
  </si>
  <si>
    <t>....@{.G@....ÿ....'27\ 1\89....ÿ.........€Z@...ÿ.........€Z@...ÿ....... {TG@....ÿ....'28\ 1\89....ÿ.........@T@...ÿ.........@T@...ÿ.......À=</t>
  </si>
  <si>
    <t>G@....ÿ....'29\ 1\89....ÿ..........A@...ÿ..........A@...ÿ.......À..G@....ÿ....'30\ 1\89....ÿ.........@S@...ÿ.........@S@...ÿ....... RxF@....ÿ....'31\ 1\89....ÿ..........2@...ÿ..........2@...ÿ.......ÀÂ5F@....ÿ.. .' 1\ 2\89....ÿ.. ......€F@...ÿ.. ......€F@...ÿ.. ....`\.F@....ÿ..!.' 2\ 2\89....ÿ..!.......6@...ÿ..!.......6@...ÿ..!....àÂõE@....ÿ..".' 3\ 2\89....ÿ..".......H@...ÿ..".......H@...ÿ.."....€</t>
  </si>
  <si>
    <t>................m.....ÿ....'CASENAME.....ÿ....'GR_DATEN.....ÿ....'INFO.....ÿ....'ORGDATEN....ÿ....'Mittel.....ÿ....' 1\ 1\90....ÿ..........]@...ÿ..........]@...ÿ....... BI@....ÿ....' 2\ 1\90....ÿ.........àl@...ÿ.........àl@...ÿ.......À‰H@....ÿ....' 3\ 1\90....ÿ.........€O@...ÿ.........€O@...ÿ....... ´.H@....ÿ....' 4\ 1\90....ÿ.........€T@...ÿ.........€T@...ÿ.......€ÛÖG@....ÿ....' 5\ 1\90....ÿ..........B@...ÿ..........B@...ÿ.......€îéG@....ÿ....' 6\ 1\90....ÿ.........ÀV@...ÿ.........ÀV@...ÿ.......`"âG@....ÿ....' 7\ 1\90....ÿ..........Q@...ÿ..........Q@...ÿ.......à”RH@....ÿ....' 8\ 1\90....ÿ.........€M@...ÿ.........€M@...ÿ.......@.”H@....ÿ....' 9\ 1\90....ÿ.........ÀQ@...ÿ.........ÀQ@...ÿ.......@áƒH@....ÿ..</t>
  </si>
  <si>
    <t>....àx8H@....ÿ....'11\ 1\90....ÿ..........?@...ÿ..........?@...ÿ....... .ÔG@....ÿ....'12\ 1\90....ÿ.........€H@...ÿ.........€H@...ÿ....... ŽãG@....ÿ...'13\ 1\90....ÿ.........1@...ÿ.........1@...ÿ......`Z·H@....ÿ....'14\ 1\90....ÿ..........4@...ÿ..........4@...ÿ........ØH@....ÿ....'15\ 1\90....ÿ..........(@...ÿ..........(@...ÿ....... «*H@....ÿ....'16\ 1\90....ÿ..........D@...ÿ..........D@...ÿ.......`ÍìG@....ÿ....'17\ 1\90....ÿ.........€B@...ÿ.........€B@...ÿ.......`¯ÄG@....ÿ....'18\ 1\90....ÿ..........A@...ÿ..........A@...ÿ....... †aG@....ÿ....'19\ 1\90....ÿ..........2@...ÿ..........2@...ÿ........Å.G@....ÿ....'20\ 1\90....ÿ..........9@...ÿ..........9@...ÿ........u.G@....ÿ....'21\ 1\90....ÿ.........€A@...ÿ.........€A@...ÿ....... ?éF@....ÿ....'22\ 1\90....ÿ..........9@...ÿ..........9@...ÿ....... Ô[G@....ÿ....'23\ 1\90....ÿ..........(@...ÿ..........(@...ÿ.......`]AG@....ÿ....'24\ 1\90....ÿ..........:@...ÿ..........:@...ÿ....... V]G@....ÿ....'25\ 1\90....ÿ..........7@...ÿ..........7@...ÿ.......€ûPG@....ÿ..</t>
  </si>
  <si>
    <t xml:space="preserve">....@×#G@....ÿ....'27\ 1\90....ÿ..........5@...ÿ..........5@...ÿ....... ëQF@....ÿ....'28\ 1\90....ÿ..........A@...ÿ..........A@...ÿ....... ×cD@....ÿ....'29\ 1\90....ÿ..........J@...ÿ..........J@...ÿ....... \.D@....ÿ....'30\ 1\90....ÿ..........G@...ÿ..........G@...ÿ.......`fæC@....ÿ....'31\ 1\90....ÿ.........ÀR@...ÿ.........ÀR@...ÿ.......àÌÌC@....ÿ.. .' 1\ 2\90....ÿ.. ......@P@...ÿ.. ......@P@...ÿ.. ....ÀÌ.C@....ÿ..!.' 2\ 2\90....ÿ..!......€F@...ÿ..!......€F@...ÿ..!....@ázB@....ÿ..".' 3\ 2\90....ÿ..".......=@...ÿ..".......=@...ÿ..".....×#B@....ÿ..#.' 4\ 2\90....ÿ..#.......5@...ÿ..#.......5@...ÿ..#....ÀÂµA@....ÿ..$.' 5\ 2\90....ÿ..$.......J@...ÿ..$.......J@...ÿ..$....€=ŠA@....ÿ..%.' 6\ 2\90....ÿ..%......@[@...ÿ..%......@[@...ÿ..%....À™YA@....ÿ..&amp;.' 7\ 2\90....ÿ..&amp;.......C@...ÿ..&amp;.......C@...ÿ..&amp;....€..A@....ÿ..'.' 8\ 2\90....ÿ..'.......2@...ÿ..'.......2@...ÿ..'.... …+A@....ÿ..(.' 9\ 2\90....ÿ..(.......=@...ÿ..(.......=@...ÿ..(.... 33A@....ÿ..).'10\ 2\90....ÿ..)......€A@...ÿ..)......€A@...ÿ..)....@¸^A@....ÿ..*.'11\ 2\90....ÿ..*........@...ÿ..*........@...ÿ..*....`=JA@....ÿ..+.'12\ 2\90....ÿ..+.......8@...ÿ..+.......8@...ÿ..+.... 33A@....ÿ..,.'13\ 2\90....ÿ..,.......E@...ÿ..,.......E@...ÿ..,....€Âõ@@....ÿ..-.'14\ 2\90....ÿ..-.......@@...ÿ..-.......@@...ÿ..-.... </t>
  </si>
  <si>
    <t>×@@....ÿ....'15\ 2\90....ÿ.........ÀU@...ÿ.........ÀU@...ÿ.......àÿ¿@@....ÿ../.'16\ 2\90....ÿ../......€B@...ÿ../......€B@...ÿ../.....\@@....ÿ..0.'17\ 2\90....ÿ..0......€L@...ÿ..0......€L@...ÿ..0.....3s@@....ÿ..1.'18\ 2\90....ÿ..1.......E@...ÿ..1.......E@...ÿ..1....àÖã@@....ÿ..2.'19\ 2\90....ÿ..2.......=@...ÿ..2.......=@...ÿ..2.... áú@@....ÿ..3.'20\ 2\90....ÿ..3.......A@...ÿ..3.......A@...ÿ..3....@</t>
  </si>
  <si>
    <t>................\.....ÿ....'CASENAME.....ÿ....'Gö_DATEN.....ÿ....'INFO.....ÿ....'ORGDATEN....ÿ....'Mittel.....ÿ....' 1\10\82....ÿ..........N@...ÿ..........N@...ÿ.......€õèR@....ÿ....' 2\10\82....ÿ.........€B@...ÿ.........€B@...ÿ.......`.›S@....ÿ....' 3\10\82....ÿ..........6@...ÿ..........6@...ÿ........ŽãT@....ÿ....' 4\10\82....ÿ.........€G@...ÿ.........€G@...ÿ.......@Û.U@....ÿ....' 5\10\82....ÿ..........8@...ÿ..........8@...ÿ.......àÿ?U@....ÿ....' 6\10\82....ÿ..........8@...ÿ..........8@...ÿ.......€wwU@....ÿ....' 7\10\82....ÿ.........€D@...ÿ.........€D@...ÿ.......€ï=U@....ÿ....' 8\10\82....ÿ.........€B@...ÿ.........€B@...ÿ....... .âU@....ÿ....' 9\10\82....ÿ.........€G@...ÿ.........€G@...ÿ....... .~V@....ÿ..</t>
  </si>
  <si>
    <t>.'10\10\82....ÿ..</t>
  </si>
  <si>
    <t>....€ZúV@....ÿ....'11\10\82....ÿ.........€Z@...ÿ.........€Z@...ÿ.......€f¦V@....ÿ....'12\10\82....ÿ.........€M@...ÿ.........€M@...ÿ.......àq,V@....ÿ...'13\10\82....ÿ........€W@...ÿ........€W@...ÿ...... )òU@....ÿ....'14\10\82....ÿ...........@...ÿ...........@...ÿ........lèU@....ÿ....'15\10\82....ÿ.........€E@...ÿ.........€E@...ÿ.......@.ŸV@....ÿ....'16\10\82....ÿ..........V@...ÿ..........V@...ÿ.......@.¨V@....ÿ....'17\10\82....ÿ..........X@...ÿ..........X@...ÿ.......`ƒóV@....ÿ....'18\10\82....ÿ......... a@...ÿ......... a@...ÿ.......à$.W@....ÿ....'19\10\82....ÿ......... a@...ÿ......... a@...ÿ.......@‰;W@....ÿ....'20\10\82....ÿ.........€[@...ÿ.........€[@...ÿ.......à‹þV@....ÿ....'21\10\82....ÿ..........Z@...ÿ..........Z@...ÿ.......àôÉV@....ÿ....'22\10\82....ÿ.........àm@...ÿ.........àm@...ÿ.......@. W@....ÿ....'23\10\82....ÿ.........@Z@...ÿ.........@Z@...ÿ.......`õ.W@....ÿ....'24\10\82....ÿ.........€S@...ÿ.........€S@...ÿ.......ÀUùV@....ÿ....'25\10\82....ÿ..........V@...ÿ..........V@...ÿ....... ðòV@....ÿ..</t>
  </si>
  <si>
    <t>.'26\10\82....ÿ..</t>
  </si>
  <si>
    <t>....`p½V@....ÿ....'27\10\82....ÿ......... k@...ÿ......... k@...ÿ.......à­§V@....ÿ....'28\10\82....ÿ.........€Z@...ÿ.........€Z@...ÿ.......àÖ#W@....ÿ....'29\10\82....ÿ.........ÀY@...ÿ.........ÀY@...ÿ.......àÖcW@....ÿ....'30\10\82....ÿ.........À[@...ÿ.........À[@...ÿ........</t>
  </si>
  <si>
    <t>·W@....ÿ....'31\10\82....ÿ..........M@...ÿ..........M@...ÿ.......À(üW@....ÿ.. .' 1\11\82....ÿ.. ......àd@...ÿ.. ......àd@...ÿ.. .....¸žX@....ÿ..!.' 2\11\82....ÿ..!.......e@...ÿ..!.......e@...ÿ..!....À­çX@....ÿ..".' 3\11\82....ÿ.."......€c@...ÿ.."......€c@...ÿ.."....€õHY@....ÿ..#.' 4\11\82....ÿ..#.......G@...ÿ..#.......G@...ÿ..#.... .nY@....ÿ..$.' 5\11\82....ÿ..$.......6@...ÿ..$.......6@...ÿ..$....€õHY@....ÿ..%.' 6\11\82....ÿ..%......€K@...ÿ..%......€K@...ÿ..%.....áÚX@....ÿ..&amp;.' 7\11\82....ÿ..&amp;......€T@...ÿ..&amp;......€T@...ÿ..&amp;.... zÔX@....ÿ..'.' 8\11\82....ÿ..'......àh@...ÿ..'......àh@...ÿ..'....À„‹X@....ÿ..(.' 9\11\82....ÿ..(.......X@...ÿ..(.......X@...ÿ..(....À­ÇX@....ÿ..).'10\11\82....ÿ..)......`a@...ÿ..)......`a@...ÿ..)....`G!Y@....ÿ..*.'11\11\82....ÿ..*......€Z@...ÿ..*......€Z@...ÿ..*....À„ËX@....ÿ..+.'12\11\82....ÿ..+......€_@...ÿ..+......€_@...ÿ..+....@ÂµX@....ÿ..,.'13\11\82....ÿ..,......€I@...ÿ..,......€I@...ÿ..,....@.®X@....ÿ..-.'14\11\82....ÿ..-......€K@...ÿ..-......€K@...ÿ..-.... ffX@....ÿ....'15\11\82....ÿ......... c@...ÿ......... c@...ÿ.......€GAX@....ÿ../.'16\11\82....ÿ../......ÀV@...ÿ../......ÀV@...ÿ../....€..X@....ÿ..0.'17\11\82....ÿ..0......@P@...ÿ..0......@P@...ÿ..0....À£.W@....ÿ..1.'18\11\82....ÿ..1......ÀU@...ÿ..1......ÀU@...ÿ..1....@¸ÞV@....ÿ..2.'19\11\82....ÿ..2.......I@...ÿ..2.......I@...ÿ..2.... ×.W@....ÿ..3.'20\11\82....ÿ..3......€E@...ÿ..3......€E@...ÿ..3....€f†W@....ÿ..4.'21\11\82....ÿ..4......À`@...ÿ..4......À`@...ÿ..4.....R.W@....ÿ..5.'22\11\82....ÿ..5.......R@...ÿ..5.......R@...ÿ..5....`¸&gt;V@....ÿ..6.'23\11\82....ÿ..6.......\@...ÿ..6.......\@...ÿ..6....@\OV@....ÿ..7.'24\11\82....ÿ..7......€S@...ÿ..7......€S@...ÿ..7....à™9V@....ÿ..8.'25\11\82....ÿ..8......àb@...ÿ..8......àb@...ÿ..8....àp]V@....ÿ..9.'26\11\82....ÿ..9......€X@...ÿ..9......€X@...ÿ..9....€ázV@....ÿ..:.'27\11\82....ÿ..:......@\@...ÿ..:......@\@...ÿ..:....@®.V@....ÿ..;.'28\11\82....ÿ..;.......S@...ÿ..;.......S@...ÿ..;.... ë1V@....ÿ..&lt;.'29\11\82....ÿ..&lt;.......=@...ÿ..&lt;.......=@...ÿ..&lt;.... ™9V@....ÿ..=.'30\11\82....ÿ..=.......4@...ÿ..=.......4@...ÿ..=....àz´V@....ÿ..&gt;.' 1\12\82....ÿ..&gt;.......K@...ÿ..&gt;.......K@...ÿ..&gt;.....×#W@....ÿ..?.' 2\12\82....ÿ..?......€B@...ÿ..?......€B@...ÿ..?.....\W@....ÿ..@.' 3\12\82....ÿ..@......€J@...ÿ..@......€J@...ÿ..@....`Â•W@....ÿ..A.' 4\12\82....ÿ..A......@\@...ÿ..A......@\@...ÿ..A....à[ÏV@....ÿ..B.' 5\12\82....ÿ..B.......5@...ÿ..B.......5@...ÿ..B....à(¼V@....ÿ..C.' 6\12\82....ÿ..C......ÀS@...ÿ..C......ÀS@...ÿ..C.... 3sV@....ÿ..D.' 7\12\82....ÿ..D......``@...ÿ..D......``@...ÿ..D....`pV@....ÿ..E.' 8\12\82....ÿ..E......@U@...ÿ..E......@U@...ÿ..E....€.oV@....ÿ..F.' 9\12\82....ÿ..F......@T@...ÿ..F......@T@...ÿ..F.....«¢V@....ÿ..G.'10\12\82....ÿ..G......€L@...ÿ..G......€L@...ÿ..G.... .ÓV@....ÿ..H.'11\12\82....ÿ..H.......H@...ÿ..H.......H@...ÿ..H.....8}V@....ÿ..I.'12\12\82....ÿ..I......€P@...ÿ..I......€P@...ÿ..I.....¼{V@....ÿ..J.'13\12\82....ÿ..J......ÀZ@...ÿ..J......ÀZ@...ÿ..J....`. V@....ÿ..K.'14\12\82....ÿ..K......Àg@...ÿ..K......Àg@...ÿ..K.....6¥V@....ÿ..L.'15\12\82....ÿ..L.......O@...ÿ..L.......O@...ÿ..L....€.ãV@....ÿ..M.'16\12\82....ÿ..M......€G@...ÿ..M......€G@...ÿ..M.... Ô.W@....ÿ..N.'17\12\82....ÿ..N......À]@...ÿ..N......À]@...ÿ..N....@ÍìV@....ÿ..O.'18\12\82....ÿ..O......€U@...ÿ..O......€U@...ÿ..O.... !W@....ÿ..P.'19\12\82....ÿ..P......`a@...ÿ..P......`a@...ÿ..P....€ÊëV@....ÿ..Q.'20\12\82....ÿ..Q......@T@...ÿ..Q......@T@...ÿ..Q.....v.W@....ÿ..R.'21\12\82....ÿ..R......@S@...ÿ..R......@S@...ÿ..R.... «šV@....ÿ..S.'22\12\82....ÿ..S...... i@...ÿ..S...... i@...ÿ..S.....ÍŒV@....ÿ..T.'23\12\82....ÿ..T......@d@...ÿ..T......@d@...ÿ..T.....âaV@....ÿ..U.'24\12\82....ÿ..U......Àa@...ÿ..U......Àa@...ÿ..U.... .|V@....ÿ..V.'25\12\82....ÿ..V......@[@...ÿ..V......@[@...ÿ..V.... .öV@....ÿ..W.'26\12\82....ÿ..W......`a@...ÿ..W......`a@...ÿ..W....ÀRŠW@....ÿ..X.'27\12\82....ÿ..X......ÀU@...ÿ..X......ÀU@...ÿ..X.... .àW@....ÿ..Y.'28\12\82....ÿ..Y.......F@...ÿ..Y.......F@...ÿ..Y.... </t>
  </si>
  <si>
    <t>................m.....ÿ....'CASENAME.....ÿ....'Gö_DATEN.....ÿ....'INFO.....ÿ....'ORGDATEN....ÿ....'Mittel.....ÿ....' 1\ 1\83....ÿ.........@Y@...ÿ.........@Y@...ÿ.......€ÂõF@....ÿ....' 2\ 1\83....ÿ..........O@...ÿ..........O@...ÿ.......€bçF@....ÿ....' 3\ 1\83....ÿ.........€S@...ÿ.........€S@...ÿ.......@h/F@....ÿ....' 4\ 1\83....ÿ..........C@...ÿ..........C@...ÿ....... .€E@....ÿ....' 5\ 1\83....ÿ.........€P@...ÿ.........€P@...ÿ.......À°ÜD@....ÿ....' 6\ 1\83....ÿ..........E@...ÿ..........E@...ÿ.......@.QD@....ÿ....' 7\ 1\83....ÿ.........€B@...ÿ.........€B@...ÿ.......àRJD@....ÿ....' 8\ 1\83....ÿ..........E@...ÿ..........E@...ÿ.......`..D@....ÿ....' 9\ 1\83....ÿ..........B@...ÿ..........B@...ÿ........Ê¦C@....ÿ..</t>
  </si>
  <si>
    <t>.... ÓRC@....ÿ....'11\ 1\83....ÿ.........€S@...ÿ.........€S@...ÿ.......€I’C@....ÿ....'12\ 1\83....ÿ..........T@...ÿ..........T@...ÿ.......€Ç‘E@....ÿ...'13\ 1\83....ÿ........ÀS@...ÿ........ÀS@...ÿ...... E&gt;F@....ÿ....'14\ 1\83....ÿ..........&lt;@...ÿ..........&lt;@...ÿ.......ÀC¹F@....ÿ....'15\ 1\83....ÿ..........$@...ÿ..........$@...ÿ.......ÀìDH@....ÿ....'16\ 1\83....ÿ..........,@...ÿ..........,@...ÿ.......À3CI@....ÿ....'17\ 1\83....ÿ..........0@...ÿ..........0@...ÿ....... ÂyI@....ÿ....'18\ 1\83....ÿ..........(@...ÿ..........(@...ÿ.......`1.I@....ÿ....'19\ 1\83....ÿ..........=@...ÿ..........=@...ÿ.......ÀîˆH@....ÿ....'20\ 1\83....ÿ..........O@...ÿ..........O@...ÿ........u1H@....ÿ....'21\ 1\83....ÿ..........B@...ÿ..........B@...ÿ........û$I@....ÿ....'22\ 1\83....ÿ..........5@...ÿ..........5@...ÿ....... YHI@....ÿ....'23\ 1\83....ÿ..........1@...ÿ..........1@...ÿ....... ™ÜI@....ÿ....'24\ 1\83....ÿ.........ÀW@...ÿ.........ÀW@...ÿ.......àU½I@....ÿ....'25\ 1\83....ÿ.........ÀP@...ÿ.........ÀP@...ÿ....... ö!J@....ÿ..</t>
  </si>
  <si>
    <t>....@ázJ@....ÿ....'27\ 1\83....ÿ...........@...ÿ...........@...ÿ.......@…ëI@....ÿ....'28\ 1\83....ÿ...........@...ÿ...........@...ÿ.......À.…I@....ÿ....'29\ 1\83....ÿ...........@...ÿ...........@...ÿ....... .€J@....ÿ....'30\ 1\83....ÿ.........."@...ÿ.........."@...ÿ.......ÀG!N@....ÿ....'31\ 1\83....ÿ.........€C@...ÿ.........€C@...ÿ.......Àõ.P@....ÿ.. .' 1\ 2\83....ÿ.. .......8@...ÿ.. .......8@...ÿ.. ....À..Q@....ÿ..!.' 2\ 2\83....ÿ..!........@...ÿ..!........@...ÿ..!....à(&lt;Q@....ÿ..".' 3\ 2\83....ÿ..".......1@...ÿ..".......1@...ÿ.."....`ÂQ@....ÿ..#.' 4\ 2\83....ÿ..#.......L@...ÿ..#.......L@...ÿ..#.....)üQ@....ÿ..$.' 5\ 2\83....ÿ..$......àf@...ÿ..$......àf@...ÿ..$....ÀõhR@....ÿ..%.' 6\ 2\83....ÿ..%......@W@...ÿ..%......@W@...ÿ..%.....R8R@....ÿ..&amp;.' 7\ 2\83....ÿ..&amp;......@T@...ÿ..&amp;......@T@...ÿ..&amp;....@\.R@....ÿ..'.' 8\ 2\83....ÿ..'......Àd@...ÿ..'......Àd@...ÿ..'....€.ŽR@....ÿ..(.' 9\ 2\83....ÿ..(.......`@...ÿ..(.......`@...ÿ..(.....)¼R@....ÿ..).'10\ 2\83....ÿ..).......Q@...ÿ..).......Q@...ÿ..)....ÀõèR@....ÿ..*.'11\ 2\83....ÿ..*........@...ÿ..*........@...ÿ..*....À.åR@....ÿ..+.'12\ 2\83....ÿ..+........@...ÿ..+........@...ÿ..+.... ™.S@....ÿ..,.'13\ 2\83....ÿ..,.......3@...ÿ..,.......3@...ÿ..,....àÿ_S@....ÿ..-.'14\ 2\83....ÿ..-......À`@...ÿ..-......À`@...ÿ..-....ÀztS@....ÿ....'15\ 2\83....ÿ.........€O@...ÿ.........€O@...ÿ........×CS@....ÿ../.'16\ 2\83....ÿ../......@Z@...ÿ../......@Z@...ÿ../.....…+S@....ÿ..0.'17\ 2\83....ÿ..0.......D@...ÿ..0.......D@...ÿ..0....ÀÌŒS@....ÿ..1.'18\ 2\83....ÿ..1......€V@...ÿ..1......€V@...ÿ..1....àÿ.T@....ÿ..2.'19\ 2\83....ÿ..2......ÀU@...ÿ..2......ÀU@...ÿ..2.....\/T@....ÿ..3.'20\ 2\83....ÿ..3......€F@...ÿ..3......€F@...ÿ..3....`..T@....ÿ..4.'21\ 2\83....ÿ..4.......6@...ÿ..4.......6@...ÿ..4....`.*T@....ÿ..5.'22\ 2\83....ÿ..5.......f@...ÿ..5.......f@...ÿ..5....@TRT@....ÿ..6.'23\ 2\83....ÿ..6.......y@...ÿ..6.......y@...ÿ..6....€I|T@....ÿ..7.'24\ 2\83....ÿ..7......@p@...ÿ..7......@p@...ÿ..7.....s·T@....ÿ..8.'25\ 2\83....ÿ..8......àm@...ÿ..8......àm@...ÿ..8.....JûT@....ÿ..9.'26\ 2\83....ÿ..9.......T@...ÿ..9.......T@...ÿ..9.....!ßT@....ÿ..:.'27\ 2\83....ÿ..:......`b@...ÿ..:......`b@...ÿ..:....À‘.U@....ÿ..;.'28\ 2\83....ÿ..;......@T@...ÿ..;......@T@...ÿ..;....`.:U@....ÿ..&lt;.' 1\ 3\83....ÿ..&lt;......ÀU@...ÿ..&lt;......ÀU@...ÿ..&lt;....`‡eU@....ÿ..=.' 2\ 3\83....ÿ..=.......D@...ÿ..=.......D@...ÿ..=....àI;U@....ÿ..&gt;.' 3\ 3\83....ÿ..&gt;.......H@...ÿ..&gt;.......H@...ÿ..&gt;.... }ÎT@....ÿ..?.' 4\ 3\83....ÿ..?......@f@...ÿ..?......@f@...ÿ..?....@Ù½T@....ÿ..@.' 5\ 3\83....ÿ..@.......P@...ÿ..@.......P@...ÿ..@.... º˜T@....ÿ..A.' 6\ 3\83....ÿ..A......€F@...ÿ..A......€F@...ÿ..A.... º.T@....ÿ..B.' 7\ 3\83....ÿ..B.......&amp;@...ÿ..B.......&amp;@...ÿ..B.....!ŸS@....ÿ..C.' 8\ 3\83....ÿ..C......€L@...ÿ..C......€L@...ÿ..C.....swS@....ÿ..D.' 9\ 3\83....ÿ..D......ÀP@...ÿ..D......ÀP@...ÿ..D.... ¦ªS@....ÿ..E.'10\ 3\83....ÿ..E......€F@...ÿ..E......€F@...ÿ..E....€ºØS@....ÿ..F.'11\ 3\83....ÿ..F.......8@...ÿ..F.......8@...ÿ..F....@.</t>
  </si>
  <si>
    <t>T@....ÿ..G.'12\ 3\83....ÿ..G.......1@...ÿ..G.......1@...ÿ..G.... ã´S@....ÿ..H.'13\ 3\83....ÿ..H......@X@...ÿ..H......@X@...ÿ..H.... ¦ŠS@....ÿ..I.'14\ 3\83....ÿ..I......€`@...ÿ..I......€`@...ÿ..I.... ¦*S@....ÿ..J.'15\ 3\83....ÿ..J......ÀZ@...ÿ..J......ÀZ@...ÿ..J....À?.S@....ÿ..K.'16\ 3\83....ÿ..K......€D@...ÿ..K......€D@...ÿ..K.....ø¢R@....ÿ..L.'17\ 3\83....ÿ..L..®Gáz4P@....ÿ..L.'HASO2   ....ÿ..L.... h€R@....ÿ..M.'18\ 3\83....ÿ..M......@C@....ÿ..M.'HASO2   ....ÿ..M.....ÏfR@....ÿ..N.'19\ 3\83....ÿ..N.¤p=</t>
  </si>
  <si>
    <t>................n.....ÿ....'CASENAME.....ÿ....'Gö_DATEN.....ÿ....'INFO.....ÿ....'ORGDATEN....ÿ....'Mittel.....ÿ....' 1\ 1\84....ÿ..........7@...ÿ..........7@...ÿ.......`ÂuM@....ÿ....' 2\ 1\84....ÿ.........€@@...ÿ.........€@@...ÿ.......`'öM@....ÿ....' 3\ 1\84....ÿ..........1@...ÿ..........1@...ÿ.......à^.P@....ÿ....' 4\ 1\84....ÿ..........&gt;@...ÿ..........&gt;@...ÿ........·]P@....ÿ....' 5\ 1\84....ÿ.........€K@...ÿ.........€K@...ÿ.......@ŸÆO@....ÿ....' 6\ 1\84....ÿ.........€V@...ÿ.........€V@...ÿ.......€D$P@....ÿ....' 7\ 1\84....ÿ..........@@...ÿ..........@@...ÿ....... k­P@....ÿ....' 8\ 1\84....ÿ..........&gt;@...ÿ..........&gt;@...ÿ.......@..Q@....ÿ....' 9\ 1\84....ÿ..........8@...ÿ..........8@...ÿ.......À.~Q@....ÿ..</t>
  </si>
  <si>
    <t>.... âaQ@....ÿ....'11\ 1\84....ÿ..........W@...ÿ..........W@...ÿ.......àƒ:Q@....ÿ....'12\ 1\84....ÿ.........à`@...ÿ.........à`@...ÿ....... 9.Q@....ÿ...'13\ 1\84....ÿ.........C@...ÿ.........C@...ÿ......`..Q@....ÿ....'14\ 1\84....ÿ..........A@...ÿ..........A@...ÿ....... ^ÃP@....ÿ....'15\ 1\84....ÿ..........K@...ÿ..........K@...ÿ.......àË·P@....ÿ....'16\ 1\84....ÿ.........€O@...ÿ.........€O@...ÿ.......€3cP@....ÿ....'17\ 1\84....ÿ..........2@...ÿ..........2@...ÿ....... .µP@....ÿ....'18\ 1\84....ÿ.........€N@...ÿ.........€N@...ÿ........%iP@....ÿ....'19\ 1\84....ÿ.........@W@...ÿ.........@W@...ÿ.......@.7P@....ÿ....'20\ 1\84....ÿ..........S@...ÿ..........S@...ÿ.......€éâO@....ÿ....'21\ 1\84....ÿ..........&gt;@...ÿ..........&gt;@...ÿ....... .ìO@....ÿ....'22\ 1\84....ÿ.........€P@...ÿ.........€P@...ÿ.......`N.P@....ÿ....'23\ 1\84....ÿ.........@]@...ÿ.........@]@...ÿ.......À..P@....ÿ....'24\ 1\84....ÿ.........ÀV@...ÿ.........ÀV@...ÿ.......`.€P@....ÿ....'25\ 1\84....ÿ.........€Q@...ÿ.........€Q@...ÿ.......€µP@....ÿ..</t>
  </si>
  <si>
    <t xml:space="preserve">....@áºP@....ÿ....'27\ 1\84....ÿ.........`e@...ÿ.........`e@...ÿ....... \OQ@....ÿ....'28\ 1\84....ÿ..........Z@...ÿ..........Z@...ÿ........…+R@....ÿ....'29\ 1\84....ÿ..........$@...ÿ..........$@...ÿ.......ÀõˆR@....ÿ....'30\ 1\84....ÿ.........€W@...ÿ.........€W@...ÿ........×.S@....ÿ....'31\ 1\84....ÿ.........``@...ÿ.........``@...ÿ.......@¸þR@....ÿ.. .' 1\ 2\84....ÿ.. ......À^@...ÿ.. ......À^@...ÿ.. ....àÖãR@....ÿ..!.' 2\ 2\84....ÿ..!......€]@...ÿ..!......€]@...ÿ..!.... f.S@....ÿ..".' 3\ 2\84....ÿ.."......€K@...ÿ.."......€K@...ÿ..".... ¸&gt;S@....ÿ..#.' 4\ 2\84....ÿ..#.......H@...ÿ..#.......H@...ÿ..#....€™ÙS@....ÿ..$.' 5\ 2\84....ÿ..$.......F@...ÿ..$.......F@...ÿ..$.... </t>
  </si>
  <si>
    <t>.T@....ÿ..%.' 6\ 2\84....ÿ..%.......N@...ÿ..%.......N@...ÿ..%....À(üS@....ÿ..&amp;.' 7\ 2\84....ÿ..&amp;.......@@...ÿ..&amp;.......@@...ÿ..&amp;....€™.T@....ÿ..'.' 8\ 2\84....ÿ..'.......N@...ÿ..'.......N@...ÿ..'.... Ì,T@....ÿ..(.' 9\ 2\84....ÿ..(.......,@...ÿ..(.......,@...ÿ..(....`.NT@....ÿ..).'10\ 2\84....ÿ..)......€]@...ÿ..)......€]@...ÿ..).... \T@....ÿ..*.'11\ 2\84....ÿ..*.......1@...ÿ..*.......1@...ÿ..*....ÀõˆT@....ÿ..+.'12\ 2\84....ÿ..+.......@@...ÿ..+.......@@...ÿ..+.....)üT@....ÿ..,.'13\ 2\84....ÿ..,.......1@...ÿ..,.......1@...ÿ..,....@3.U@....ÿ..-.'14\ 2\84....ÿ..-......ÀP@...ÿ..-......ÀP@...ÿ..-....€fÆT@....ÿ....'15\ 2\84....ÿ.........€T@...ÿ.........€T@...ÿ.......`¸žT@....ÿ../.'16\ 2\84....ÿ../......ÀP@...ÿ../......ÀP@...ÿ../....ÀpT@....ÿ..0.'17\ 2\84....ÿ..0......@b@...ÿ..0......@b@...ÿ..0.... .€T@....ÿ..1.'18\ 2\84....ÿ..1......ÀZ@...ÿ..1......ÀZ@...ÿ..1....€á:T@....ÿ..2.'19\ 2\84....ÿ..2......ÀQ@...ÿ..2......ÀQ@...ÿ..2....@3.T@....ÿ..3.'20\ 2\84....ÿ..3......`a@...ÿ..3......`a@...ÿ..3.... pýS@....ÿ..4.'21\ 2\84....ÿ..4...... i@...ÿ..4...... i@...ÿ..4.... ™ÙS@....ÿ..5.'22\ 2\84....ÿ..5......€V@...ÿ..5......€V@...ÿ..5....@×#S@....ÿ..6.'23\ 2\84....ÿ..6......€_@...ÿ..6......€_@...ÿ..6.... ×ÃR@....ÿ..7.'24\ 2\84....ÿ..7......€I@...ÿ..7......€I@...ÿ..7....@…ëR@....ÿ..8.'25\ 2\84....ÿ..8......@Q@...ÿ..8......@Q@...ÿ..8....@\ïR@....ÿ..9.'26\ 2\84....ÿ..9......€M@...ÿ..9......€M@...ÿ..9.... ÂµR@....ÿ..:.'27\ 2\84....ÿ..:......€R@...ÿ..:......€R@...ÿ..:....ÀGR@....ÿ..;.'28\ 2\84....ÿ..;...... b@...ÿ..;...... b@...ÿ..;....@×CR@....ÿ..&lt;.'29\ 2\84....ÿ..&lt;...... b@...ÿ..&lt;...... b@...ÿ..&lt;....@.`R@....ÿ..=.' 1\ 3\84....ÿ..=......ÀQ@...ÿ..=......ÀQ@...ÿ..=....@×ƒR@....ÿ..&gt;.' 2\ 3\84....ÿ..&gt;......Àc@...ÿ..&gt;......Àc@...ÿ..&gt;....€ÂR@....ÿ..?.' 3\ 3\84....ÿ..?......€J@...ÿ..?......€J@...ÿ..?....à.åR@....ÿ..@.' 4\ 3\84....ÿ..@.......N@...ÿ..@.......N@...ÿ..@.... …KS@....ÿ..A.' 5\ 3\84....ÿ..A......@Z@...ÿ..A......@Z@...ÿ..A....àõhS@....ÿ..B.' 6\ 3\84....ÿ..B.......M@...ÿ..B.......M@...ÿ..B....`3sS@....ÿ..C.' 7\ 3\84....ÿ..C.......[@...ÿ..C.......[@...ÿ..C....À.%S@....ÿ..D.' 8\ 3\84....ÿ..D......ÀS@...ÿ..D......ÀS@...ÿ..D.... ëQS@....ÿ..E.' 9\ 3\84....ÿ..E......€@@...ÿ..E......€@@...ÿ..E....àÌLS@....ÿ..F.'10\ 3\84....ÿ..F......€F@...ÿ..F......€F@...ÿ..F....àz´S@....ÿ..G.'11\ 3\84....ÿ..G.......=@...ÿ..G.......=@...ÿ..G....@</t>
  </si>
  <si>
    <t>................m.....ÿ....'CASENAME.....ÿ....'Gö_DATEN.....ÿ....'INFO.....ÿ....'ORGDATEN....ÿ....'Mittel.....ÿ....' 1\ 1\85....ÿ.........À]@...ÿ.........À]@...ÿ.......À­çb@....ÿ....' 2\ 1\85....ÿ..........W@...ÿ..........W@...ÿ........ìTb@....ÿ....' 3\ 1\85....ÿ..........H@...ÿ..........H@...ÿ....... 8®a@....ÿ....' 4\ 1\85....ÿ.........€F@...ÿ.........€F@...ÿ.......@ÛFa@....ÿ....' 5\ 1\85....ÿ.........€N@...ÿ.........€N@...ÿ....... žæ`@....ÿ....' 6\ 1\85....ÿ.........`q@...ÿ.........`q@...ÿ.......`ˆˆ`@....ÿ....' 7\ 1\85....ÿ......... s@...ÿ......... s@...ÿ.......`ï.`@....ÿ....' 8\ 1\85....ÿ.........€o@...ÿ.........€o@...ÿ.......àÿG_@....ÿ....' 9\ 1\85....ÿ.........`p@...ÿ.........`p@...ÿ.......@.]^@....ÿ..</t>
  </si>
  <si>
    <t>...... m@...ÿ..</t>
  </si>
  <si>
    <t>.....ñ°]@....ÿ....'11\ 1\85....ÿ..........\@...ÿ..........\@...ÿ.......€ñ•]@....ÿ....'12\ 1\85....ÿ..........P@...ÿ..........P@...ÿ........9.]@....ÿ...'13\ 1\85....ÿ.........`@...ÿ.........`@...ÿ......Àn°\@....ÿ....'14\ 1\85....ÿ.........`f@...ÿ.........`f@...ÿ.......@¯.\@....ÿ....'15\ 1\85....ÿ.........ÀY@...ÿ.........ÀY@...ÿ.......`ßr[@....ÿ....'16\ 1\85....ÿ.........àc@...ÿ.........àc@...ÿ....... fF[@....ÿ....'17\ 1\85....ÿ.........àa@...ÿ.........àa@...ÿ....... çãZ@....ÿ....'18\ 1\85....ÿ.........€Z@...ÿ.........€Z@...ÿ.......@†ÁZ@....ÿ....'19\ 1\85....ÿ.........àj@...ÿ.........àj@...ÿ.......`YÓZ@....ÿ....'20\ 1\85....ÿ.........€q@...ÿ.........€q@...ÿ....... Ñu[@....ÿ....'21\ 1\85....ÿ.........àt@...ÿ.........àt@...ÿ.......@Ç±[@....ÿ....'22\ 1\85....ÿ.........ÀV@...ÿ.........ÀV@...ÿ....... ,„[@....ÿ....'23\ 1\85....ÿ.........€L@...ÿ.........€L@...ÿ....... 6j[@....ÿ....'24\ 1\85....ÿ.........€A@...ÿ.........€A@...ÿ....... UéZ@....ÿ....'25\ 1\85....ÿ.........ÀQ@...ÿ.........ÀQ@...ÿ.......€.oZ@....ÿ..</t>
  </si>
  <si>
    <t xml:space="preserve">....€(üY@....ÿ....'27\ 1\85....ÿ...........@...ÿ...........@...ÿ....... ..Z@....ÿ....'28\ 1\85....ÿ.........€I@...ÿ.........€I@...ÿ.......`£0Z@....ÿ....'29\ 1\85....ÿ.........€I@...ÿ.........€I@...ÿ.......@õ(Z@....ÿ....'30\ 1\85....ÿ.........€G@...ÿ.........€G@...ÿ.......ÀàšZ@....ÿ....'31\ 1\85....ÿ..........=@...ÿ..........=@...ÿ.........ŽZ@....ÿ.. .' 1\ 2\85....ÿ.. ........@...ÿ.. ........@...ÿ.. ....@p]Y@....ÿ..!.' 2\ 2\85....ÿ..!........@...ÿ..!........@...ÿ..!....€z4X@....ÿ..".' 3\ 2\85....ÿ..".......&gt;@...ÿ..".......&gt;@...ÿ..".....…«W@....ÿ..#.' 4\ 2\85....ÿ..#.......Z@...ÿ..#.......Z@...ÿ..#.... </t>
  </si>
  <si>
    <t>×V@....ÿ..$.' 5\ 2\85....ÿ..$......€I@...ÿ..$......€I@...ÿ..$.......V@....ÿ..%.' 6\ 2\85....ÿ..%......€J@...ÿ..%......€J@...ÿ..%....@</t>
  </si>
  <si>
    <t xml:space="preserve">................m.....ÿ....'CASENAME.....ÿ....'Gö_DATEN.....ÿ....'INFO.....ÿ....'ORGDATEN....ÿ....'Mittel.....ÿ....' 1\ 1\86....ÿ.........@W@...ÿ.........@W@...ÿ....... </t>
  </si>
  <si>
    <t>×E@....ÿ....' 2\ 1\86....ÿ.........€T@...ÿ.........€T@...ÿ....... ±SE@....ÿ....' 3\ 1\86....ÿ..........G@...ÿ..........G@...ÿ.......@UÕE@....ÿ....' 4\ 1\86....ÿ..........&lt;@...ÿ..........&lt;@...ÿ....... I.G@....ÿ....' 5\ 1\86....ÿ.........``@...ÿ.........``@...ÿ.......`îéG@....ÿ....' 6\ 1\86....ÿ.........€U@...ÿ.........€U@...ÿ....... ™YH@....ÿ....' 7\ 1\86....ÿ.........@Q@...ÿ.........@Q@...ÿ....... .ÂH@....ÿ....' 8\ 1\86....ÿ.......... @...ÿ.......... @...ÿ....... .ÀH@....ÿ....' 9\ 1\86....ÿ..........A@...ÿ..........A@...ÿ.......ÀªªH@....ÿ..</t>
  </si>
  <si>
    <t>....@.OH@....ÿ....'11\ 1\86....ÿ.........@U@...ÿ.........@U@...ÿ.......@.€H@....ÿ....'12\ 1\86....ÿ..........=@...ÿ..........=@...ÿ....... Ž.I@....ÿ...'13\ 1\86....ÿ.........?@...ÿ.........?@...ÿ......`.ÓH@....ÿ....'14\ 1\86....ÿ...........@...ÿ...........@...ÿ.......À^.I@....ÿ....'15\ 1\86....ÿ..........,@...ÿ..........,@...ÿ.......Àƒ4I@....ÿ....'16\ 1\86....ÿ..........7@...ÿ..........7@...ÿ....... š¹I@....ÿ....'17\ 1\86....ÿ..........4@...ÿ..........4@...ÿ.......À»’I@....ÿ....'18\ 1\86....ÿ..........A@...ÿ..........A@...ÿ....... «êI@....ÿ....'19\ 1\86....ÿ...........@...ÿ...........@...ÿ.......€ú‚J@....ÿ....'20\ 1\86....ÿ..........(@...ÿ..........(@...ÿ.......@é.K@....ÿ....'21\ 1\86....ÿ..........5@...ÿ..........5@...ÿ.......€¥OK@....ÿ....'22\ 1\86....ÿ..........=@...ÿ..........=@...ÿ.......€õ¦K@....ÿ....'23\ 1\86....ÿ..........1@...ÿ..........1@...ÿ....... ]ÁK@....ÿ....'24\ 1\86....ÿ.........€B@...ÿ.........€B@...ÿ.......àUK@....ÿ....'25\ 1\86....ÿ.........."@...ÿ.........."@...ÿ.......àÁËK@....ÿ..</t>
  </si>
  <si>
    <t>.... .ÅK@....ÿ....'27\ 1\86....ÿ.........€Q@...ÿ.........€Q@...ÿ.......à„kL@....ÿ....'28\ 1\86....ÿ.........@\@...ÿ.........@\@...ÿ........áúL@....ÿ....'29\ 1\86....ÿ.........ÀW@...ÿ.........ÀW@...ÿ....... ÿÿM@....ÿ....'30\ 1\86....ÿ.........€R@...ÿ.........€R@...ÿ....... f&amp;N@....ÿ....'31\ 1\86....ÿ.........€R@...ÿ.........€R@...ÿ.......@p}N@....ÿ.. .' 1\ 2\86....ÿ.. ......€H@...ÿ.. ......€H@...ÿ.. .... ..N@....ÿ..!.' 2\ 2\86....ÿ..!.......F@...ÿ..!.......F@...ÿ..!....@Â5N@....ÿ..".' 3\ 2\86....ÿ..".......9@...ÿ..".......9@...ÿ.."....@ÂµO@....ÿ..#.' 4\ 2\86....ÿ..#.......O@...ÿ..#.......O@...ÿ..#....€p.P@....ÿ..$.' 5\ 2\86....ÿ..$......€U@...ÿ..$......€U@...ÿ..$....à„«O@....ÿ..%.' 6\ 2\86....ÿ..%.......B@...ÿ..%.......B@...ÿ..%....€GaO@....ÿ..&amp;.' 7\ 2\86....ÿ..&amp;.......P@...ÿ..&amp;.......P@...ÿ..&amp;....à(&lt;P@....ÿ..'.' 8\ 2\86....ÿ..'......@P@...ÿ..'......@P@...ÿ..'....àÿ¿P@....ÿ..(.' 9\ 2\86....ÿ..(.......W@...ÿ..(.......W@...ÿ..(....`=êP@....ÿ..).'10\ 2\86....ÿ..)......€C@...ÿ..)......€C@...ÿ..)....àztQ@....ÿ..*.'11\ 2\86....ÿ..*.......T@...ÿ..*.......T@...ÿ..*....À£pQ@....ÿ..+.'12\ 2\86....ÿ..+......ÀY@...ÿ..+......ÀY@...ÿ..+....`ffQ@....ÿ..,.'13\ 2\86....ÿ..,......@X@...ÿ..,......@X@...ÿ..,....`=JQ@....ÿ..-.'14\ 2\86....ÿ..-......@T@...ÿ..-......@T@...ÿ..-.... ÌLQ@....ÿ....'15\ 2\86....ÿ.........€U@...ÿ.........€U@...ÿ.......`ÂUQ@....ÿ../.'16\ 2\86....ÿ../......@P@...ÿ../......@P@...ÿ../....@ffQ@....ÿ..0.'17\ 2\86....ÿ..0.......E@...ÿ..0.......E@...ÿ..0....`™YQ@....ÿ..1.'18\ 2\86....ÿ..1......@R@...ÿ..1......@R@...ÿ..1.....áZQ@....ÿ..2.'19\ 2\86....ÿ..2......€J@...ÿ..2......€J@...ÿ..2.... z4Q@....ÿ..3.'20\ 2\86....ÿ..3......Àc@...ÿ..3......Àc@...ÿ..3.....¸&gt;Q@....ÿ..4.'21\ 2\86....ÿ..4......@a@...ÿ..4......@a@...ÿ..4....`Ì,Q@....ÿ..5.'22\ 2\86....ÿ..5......€b@...ÿ..5......€b@...ÿ..5....à·þP@....ÿ..6.'23\ 2\86....ÿ..6......€E@...ÿ..6......€E@...ÿ..6....àÿP@....ÿ..7.'24\ 2\86....ÿ..7...... d@...ÿ..7...... d@...ÿ..7....€.NP@....ÿ..8.'25\ 2\86....ÿ..8......€K@...ÿ..8......€K@...ÿ..8.... .%P@....ÿ..9.'26\ 2\86....ÿ..9.......R@...ÿ..9.......R@...ÿ..9......ÀO@....ÿ..:.'27\ 2\86....ÿ..:......Àc@...ÿ..:......Àc@...ÿ..:....à£pO@....ÿ..;.'28\ 2\86....ÿ..;......€U@...ÿ..;......€U@...ÿ..;.... ®‡O@....ÿ..&lt;.' 1\ 3\86....ÿ..&lt;.......S@...ÿ..&lt;.......S@...ÿ..&lt;.... ëÑO@....ÿ..=.' 2\ 3\86....ÿ..=.......L@...ÿ..=.......L@...ÿ..=.....ÍÌO@....ÿ..&gt;.' 3\ 3\86....ÿ..&gt;......@a@...ÿ..&gt;......@a@...ÿ..&gt;....@®GO@....ÿ..?.' 4\ 3\86....ÿ..?......À`@...ÿ..?......À`@...ÿ..?....à™.O@....ÿ..@.' 5\ 3\86....ÿ..@.......D@...ÿ..@.......D@...ÿ..@....@R¸N@....ÿ..A.' 6\ 3\86....ÿ..A......€^@...ÿ..A......€^@...ÿ..A.... ÍLN@....ÿ..B.' 7\ 3\86....ÿ..B.......4@...ÿ..B.......4@...ÿ..B....€®ÇM@....ÿ..C.' 8\ 3\86....ÿ..C.......(@...ÿ..C.......(@...ÿ..C....@RxM@....ÿ..D.' 9\ 3\86....ÿ..D.......(@...ÿ..D.......(@...ÿ..D....@..M@....ÿ..E.'10\ 3\86....ÿ..E.......1@...ÿ..E.......1@...ÿ..E.....H!L@....ÿ..F.'11\ 3\86....ÿ..F.......3@...ÿ..F.......3@...ÿ..F....@R8K@....ÿ..G.'12\ 3\86....ÿ..G.......A@...ÿ..G.......A@...ÿ..G.....H¡J@....ÿ..H.'13\ 3\86....ÿ..H.......3@...ÿ..H.......3@...ÿ..H.... ¤ðI@....ÿ..I.'14\ 3\86....ÿ..I.......2@...ÿ..I.......2@...ÿ..I....`…kI@....ÿ..J.'15\ 3\86....ÿ..J........@...ÿ..J........@...ÿ..J....@).I@....ÿ..K.'16\ 3\86....ÿ..K.......1@...ÿ..K.......1@...ÿ..K....`×cH@....ÿ..L.'17\ 3\86....ÿ..L........@...ÿ..L........@...ÿ..L....@)ÜG@....ÿ..M.'18\ 3\86....ÿ..M.......A@...ÿ..M.......A@...ÿ..M.... ®GF@....ÿ..N.'19\ 3\86....ÿ..N.......,@...ÿ..N.......,@...ÿ..N....€fæD@....ÿ..O.'20\ 3\86....ÿ..O.......L@...ÿ..O.......L@...ÿ..O....`ë‘C@....ÿ..P.'21\ 3\86....ÿ..P.......E@...ÿ..P.......E@...ÿ..P.... õèC@....ÿ..Q.'22\ 3\86....ÿ..Q.......4@...ÿ..Q.......4@...ÿ..Q.....®ÇB@....ÿ..R.'23\ 3\86....ÿ..R.......2@...ÿ..R.......2@...ÿ..R....À£0C@....ÿ..S.'24\ 3\86....ÿ..S......€J@...ÿ..S......€J@...ÿ..S....`</t>
  </si>
  <si>
    <t>................m.....ÿ....'CASENAME.....ÿ....'Gö_DATEN.....ÿ....'INFO.....ÿ....'ORGDATEN....ÿ....'Mittel.....ÿ....' 1\ 1\87....ÿ..........;@...ÿ..........;@...ÿ.......€ÌŒ_@....ÿ....' 2\ 1\87....ÿ..........J@...ÿ..........J@...ÿ....... '¶^@....ÿ....' 3\ 1\87....ÿ.........€c@...ÿ.........€c@...ÿ.......À%t^@....ÿ....' 4\ 1\87....ÿ.........€T@...ÿ.........€T@...ÿ.......à¶í]@....ÿ....' 5\ 1\87....ÿ..........H@...ÿ..........H@...ÿ.......àžF]@....ÿ....' 6\ 1\87....ÿ..........N@...ÿ..........N@...ÿ....... "b]@....ÿ....' 7\ 1\87....ÿ..........B@...ÿ..........B@...ÿ........|/]@....ÿ....' 8\ 1\87....ÿ.........À]@...ÿ.........À]@...ÿ.......@.h]@....ÿ....' 9\ 1\87....ÿ..........U@...ÿ..........U@...ÿ.......àMö]@....ÿ..</t>
  </si>
  <si>
    <t>....@ñ.^@....ÿ....'11\ 1\87....ÿ.........@T@...ÿ.........@T@...ÿ.......€ÔA^@....ÿ....'12\ 1\87....ÿ......... b@...ÿ......... b@...ÿ.......à.Ç^@....ÿ...'13\ 1\87....ÿ.........m@...ÿ.........m@...ÿ......`.¦^@....ÿ....'14\ 1\87....ÿ.........€e@...ÿ.........€e@...ÿ.......€å.^@....ÿ....'15\ 1\87....ÿ.........à`@...ÿ.........à`@...ÿ.......à'¶]@....ÿ....'16\ 1\87....ÿ......... `@...ÿ......... `@...ÿ........š™]@....ÿ....'17\ 1\87....ÿ.........@b@...ÿ.........@b@...ÿ........]@....ÿ....'18\ 1\87....ÿ.........à`@...ÿ.........à`@...ÿ....... .ƒ]@....ÿ....'19\ 1\87....ÿ..........`@...ÿ..........`@...ÿ.......@.÷]@....ÿ....'20\ 1\87....ÿ.........ài@...ÿ.........ài@...ÿ....... ºØ]@....ÿ....'21\ 1\87....ÿ.........Àv@...ÿ.........Àv@...ÿ....... õ‰]@....ÿ....'22\ 1\87....ÿ......... o@...ÿ......... o@...ÿ.......@C.]@....ÿ....'23\ 1\87....ÿ.........ÀX@...ÿ.........ÀX@...ÿ.......`."]@....ÿ....'24\ 1\87....ÿ.........@V@...ÿ.........@V@...ÿ.......€.p]@....ÿ....'25\ 1\87....ÿ..........F@...ÿ..........F@...ÿ.......ÀÖ.]@....ÿ..</t>
  </si>
  <si>
    <t xml:space="preserve">.....3ó\@....ÿ....'27\ 1\87....ÿ.........ÀW@...ÿ.........ÀW@...ÿ........3ó\@....ÿ....'28\ 1\87....ÿ.........€O@...ÿ.........€O@...ÿ.......À(Ü\@....ÿ....'29\ 1\87....ÿ..........F@...ÿ..........F@...ÿ.......`ÂÕ\@....ÿ....'30\ 1\87....ÿ.........@`@...ÿ.........@`@...ÿ....... </t>
  </si>
  <si>
    <t>·\@....ÿ....'31\ 1\87....ÿ.........@W@...ÿ.........@W@...ÿ....... ¸^]@....ÿ.. .' 1\ 2\87....ÿ.. ...... b@...ÿ.. ...... b@...ÿ.. .... áÚ]@....ÿ..!.' 2\ 2\87....ÿ..!......àg@...ÿ..!......àg@...ÿ..!....Àz4^@....ÿ..".' 3\ 2\87....ÿ.."......À`@...ÿ.."......À`@...ÿ..".... 3“^@....ÿ..#.' 4\ 2\87....ÿ..#......`b@...ÿ..#......`b@...ÿ..#.... .e^@....ÿ..$.' 5\ 2\87....ÿ..$......€h@...ÿ..$......€h@...ÿ..$.....\Ï]@....ÿ..%.' 6\ 2\87....ÿ..%.......Z@...ÿ..%.......Z@...ÿ..%....àÿ]@....ÿ..&amp;.' 7\ 2\87....ÿ..&amp;......€B@...ÿ..&amp;......€B@...ÿ..&amp;....àÖ.]@....ÿ..'.' 8\ 2\87....ÿ..'.......O@...ÿ..'.......O@...ÿ..'.... .…\@....ÿ..(.' 9\ 2\87....ÿ..(......@Y@...ÿ..(......@Y@...ÿ..(....@á</t>
  </si>
  <si>
    <t>................n.....ÿ....'CASENAME.....ÿ....'Gö_DATEN.....ÿ....'INFO.....ÿ....'ORGDATEN....ÿ....'Mittel.....ÿ....' 1\ 1\88....ÿ..........H@...ÿ..........H@...ÿ.......€£0X@....ÿ....' 2\ 1\88....ÿ..........3@...ÿ..........3@...ÿ.......€.»W@....ÿ....' 3\ 1\88....ÿ.........€@@...ÿ.........€@@...ÿ.......ÀKhW@....ÿ....' 4\ 1\88....ÿ..........4@...ÿ..........4@...ÿ....... mkW@....ÿ....' 5\ 1\88....ÿ.........€D@...ÿ.........€D@...ÿ.......€</t>
  </si>
  <si>
    <t>¡W@....ÿ....' 6\ 1\88....ÿ.........@P@...ÿ.........@P@...ÿ.......@3SW@....ÿ....' 7\ 1\88....ÿ..........5@...ÿ..........5@...ÿ.......àÖ</t>
  </si>
  <si>
    <t>W@....ÿ....' 8\ 1\88....ÿ..........6@...ÿ..........6@...ÿ....... .¤V@....ÿ....' 9\ 1\88....ÿ.........€V@...ÿ.........€V@...ÿ.......`›,V@....ÿ..</t>
  </si>
  <si>
    <t>....à–¶U@....ÿ....'11\ 1\88....ÿ.........€Z@...ÿ.........€Z@...ÿ.......`_±U@....ÿ....'12\ 1\88....ÿ.........`g@...ÿ.........`g@...ÿ.......€Ç‘U@....ÿ...'13\ 1\88....ÿ........Ðu@...ÿ........Ðu@...ÿ...... ÂTU@....ÿ....'14\ 1\88....ÿ......... n@...ÿ......... n@...ÿ.......àò:U@....ÿ....'15\ 1\88....ÿ.........àa@...ÿ.........àa@...ÿ.......à.éT@....ÿ....'16\ 1\88....ÿ.........€E@...ÿ.........€E@...ÿ....... ÍœT@....ÿ....'17\ 1\88....ÿ..........O@...ÿ..........O@...ÿ....... .gT@....ÿ....'18\ 1\88....ÿ.........€^@...ÿ.........€^@...ÿ.......À.FT@....ÿ....'19\ 1\88....ÿ.........€g@...ÿ.........€g@...ÿ....... Ö.T@....ÿ....'20\ 1\88....ÿ..........=@...ÿ..........=@...ÿ.......àÑ.T@....ÿ....'21\ 1\88....ÿ.........€G@...ÿ.........€G@...ÿ....... PúS@....ÿ....'22\ 1\88....ÿ.........€R@...ÿ.........€R@...ÿ.......@‘åS@....ÿ....'23\ 1\88....ÿ.........@]@...ÿ.........@]@...ÿ.......€bòS@....ÿ....'24\ 1\88....ÿ.........@a@...ÿ.........@a@...ÿ.......àU©S@....ÿ....'25\ 1\88....ÿ..........W@...ÿ..........W@...ÿ.......€^NS@....ÿ..</t>
  </si>
  <si>
    <t>................X.....ÿ....'DATUM.....ÿ....'DATEN.....ÿ....'INFO....ÿ....'Mittel.....ÿ....'1\ 6\69.....ÿ..........N@...ÿ.......`ÌÌ&gt;@...ÿ..........I@...ÿ....... ÿÿ=@...ÿ..........&gt;@...ÿ....... /¡=@...ÿ..........$@...ÿ....... ’¤=@....ÿ....'2\ 6\69.....ÿ...............ÿ....... rO=@...ÿ..........4@...ÿ.......àÿÿ&lt;@...ÿ..........4@...ÿ........B.=@...ÿ..........&gt;@...ÿ....... ..=@....ÿ....'3\ 6\69.....ÿ..........&gt;@...ÿ.......@Ùd=@...ÿ..</t>
  </si>
  <si>
    <t>....@--@@...ÿ..........$@...ÿ....... ..@@...ÿ..........&gt;@...ÿ.......€Žc?@....ÿ...'4\ 6\69.....ÿ.........&gt;@...ÿ......àÁ.@@...ÿ..........$@...ÿ.......`¯¡A@...ÿ..........$@...ÿ.......@—oA@...ÿ..........$@...ÿ.......@.@A@....ÿ....'5\ 6\69.....ÿ...............ÿ....... ».A@...ÿ.........€Q@...ÿ.......@.€A@...ÿ.........€V@...ÿ....... YSA@...ÿ..........d@...ÿ.......@.ÀB@....ÿ....'6\ 6\69.....ÿ..........4@...ÿ.......`ÇqC@...ÿ..........&gt;@...ÿ.......`.YC@...ÿ..........$@...ÿ.......`ÄäC@...ÿ..........D@...ÿ.......`.°C@....ÿ....'7\ 6\69.....ÿ...............ÿ.......@¢±C@...ÿ..</t>
  </si>
  <si>
    <t>....@ffC@...ÿ..........4@...ÿ.......`fæB@...ÿ..........&gt;@...ÿ.........€B@....ÿ....'8\ 6\69.....ÿ..........4@...ÿ.........€B@...ÿ..........4@...ÿ....... 3³B@...ÿ..........&gt;@...ÿ.......àÿÿB@...ÿ.. .......&gt;@...ÿ.. ....`ffC@....ÿ..!.'9\ 6\69.....ÿ..!.......D@...ÿ..!....@33C@...ÿ.."......@`@...ÿ..".......C@...ÿ..#.......4@...ÿ..#.......C@...ÿ..$.......$@...ÿ..$....ÀÌÌC@....ÿ..%.'10\ 6\69....ÿ..%.......N@...ÿ..%....àÿÿC@...ÿ..&amp;......Àb@...ÿ..&amp;....@fæC@...ÿ..'.......4@...ÿ..'....@ffD@...ÿ..(.......4@...ÿ..(....€ÌÌD@....ÿ..).'11\ 6\69....ÿ..).......4@...ÿ..).... ÿÿD@...ÿ..*......€Q@...ÿ..*....@™.E@...ÿ..+.......4@...ÿ..+.....ffE@...ÿ..,.......d@...ÿ..,.....3³D@....ÿ..-.'12\ 6\69....ÿ..-.......Y@...ÿ..-....`™.D@...ÿ..........&gt;@...ÿ....... ™™B@...ÿ../......€V@...ÿ../....ÀÌÌB@...ÿ..0.......4@...ÿ..0......€B@....ÿ..1.'13\ 6\69....ÿ..1.......D@...ÿ..1......€B@...ÿ..2.......$@...ÿ..2....@33B@...ÿ..3.......$@...ÿ..3......€B@...ÿ..4.......$@...ÿ..4....`ffB@....ÿ..5.'14\ 6\69....ÿ..5.......&gt;@...ÿ..5....ÀÌLB@...ÿ..6.......&gt;@...ÿ..6.... ™.B@...ÿ..7.......&gt;@...ÿ..7.... 33B@...ÿ..8.......N@...ÿ..8.... ™.B@....ÿ..9.'15\ 6\69....ÿ..9............ÿ..9....àÌLB@...ÿ..:.......$@...ÿ..:.... .€B@...ÿ..;.......&gt;@...ÿ..;....À™™B@...ÿ..&lt;.......T@...ÿ..&lt;.... ÍLA@....ÿ..=.'16\ 6\69....ÿ..=.......&gt;@...ÿ..=.....š™B@...ÿ..&gt;.......4@...ÿ..&gt;....`..C@...ÿ..?.......T@...ÿ..?....`3³B@...ÿ..@.......I@...ÿ..@....`3³A@....ÿ..A.'17\ 6\69....ÿ..A.......&gt;@...ÿ..A....`3³A@...ÿ..B.......4@...ÿ..B....€ffB@...ÿ..C.......&gt;@...ÿ..C.... .€B@...ÿ..D............ÿ..D....À™.B@....ÿ..E.'18\ 6\69....ÿ..E.......&gt;@...ÿ..E....@33B@...ÿ..F.......$@...ÿ..F....àÌLA@...ÿ..G.......D@...ÿ..G....`3³C@...ÿ..H............ÿ..H....@..D@....ÿ..I.'19\ 6\69....ÿ..I.......$@...ÿ..I......€C@...ÿ..J.......$@...ÿ..J....€™.D@...ÿ..K.......&gt;@...ÿ..K....àÿÿC@...ÿ..L............ÿ..L....€™.D@....ÿ..M.'20\ 6\69....ÿ..M.......$@...ÿ..M....@33D@...ÿ..N.......$@...ÿ..N.... ™™D@...ÿ..O.......&gt;@...ÿ..O....€™™D@...ÿ..P.......$@...ÿ..P....€™™D@....ÿ..Q.'21\ 6\69....ÿ..Q.......I@...ÿ..Q....`ffD@...ÿ..R.......I@...ÿ..R.... 33D@...ÿ..S.......I@...ÿ..S....`ffD@...ÿ..T............ÿ..T....`™™D@....ÿ..U.'22\ 6\69....ÿ..U......Àb@...ÿ..U....`™™D@...ÿ..V.......I@...ÿ..V....àÿÿC@...ÿ..W.......&gt;@...ÿ..W....@ffD@...ÿ..X.......I@...ÿ..X....àÿD@....ÿ..Y.'23\ 6\69....ÿ..Y.......4@...ÿ..Y....ÀÌÌC@...ÿ..Z......€V@...ÿ..Z....`™™C@...ÿ..[.......&gt;@...ÿ..[....àÿC@...ÿ..\.......&gt;@...ÿ..\.... 3³C@....ÿ..].'24\ 6\69....ÿ..].......&gt;@...ÿ..].... ™™C@...ÿ..^......€Q@...ÿ..^....`fæC@...ÿ.._......@u@...ÿ.._....àÌÌC@...ÿ..`.......N@...ÿ..`.... ..D@....ÿ..a.'25\ 6\69....ÿ..a.......D@...ÿ..a.... ™.D@...ÿ..b.......T@...ÿ..b....àÌÌD@...ÿ..c.......&gt;@...ÿ..c....@33E@...ÿ..d.......4@...ÿ..d....`33E@....ÿ..e.'26\ 6\69....ÿ..e.......4@...ÿ..e....@33E@...ÿ..f.......I@...ÿ..f.......F@...ÿ..g.......&gt;@...ÿ..g.......F@...ÿ..h.......&gt;@...ÿ..h.... ™.F@....ÿ..i.'27\ 6\69....ÿ..i.......$@...ÿ..i.... ™.F@...ÿ..j.......D@...ÿ..j....@33F@...ÿ..k.......4@...ÿ..k....@33F@...ÿ..l.......&gt;@...ÿ..l....À™.F@....ÿ..m.'28\ 6\69....ÿ..m.......&gt;@...ÿ..m....€f&amp;F@...ÿ..n.......4@...ÿ..n....À™ÙF@...ÿ..o......€Q@...ÿ..o.... ™ÙE@...ÿ..p.......&gt;@...ÿ..p....àÌ.F@....ÿ..q.'29\ 6\69....ÿ..q.......$@...ÿ..q....`f&amp;F@...ÿ..r.......&gt;@...ÿ..r......ÀE@...ÿ..s.......4@...ÿ..s.... ™ÙE@...ÿ..t.......D@...ÿ..t....€f&amp;E@....ÿ..u.'30\ 6\69....ÿ..u.......4@...ÿ..u.....Í.E@...ÿ..v.......&gt;@...ÿ..v....`3sE@...ÿ..w.......4@...ÿ..w....@3sE@...ÿ..x.......&gt;@...ÿ..x....àÌ.E@....ÿ..y.'1\ 7\69.....ÿ..y.......I@...ÿ..y....ÀÌ.B@...ÿ..z......€Q@...ÿ..z....`f&amp;B@...ÿ..{.......I@...ÿ..{....ÀÌ.B@...ÿ..|.......$@...ÿ..|....@3sA@....ÿ..}.'2\ 7\69.....ÿ..}.......&gt;@...ÿ..}.... 3sA@...ÿ..~.......T@...ÿ..~....àÿ¿A@...ÿ.........$@...ÿ......€™ÙA@...ÿ..€.......4@...ÿ..€.... 3óA@....ÿ...'3\ 7\69.....ÿ.........&gt;@...ÿ......àÿ¿A@...ÿ..‚.......4@...ÿ..‚.... 3óA@...ÿ..ƒ.......I@...ÿ..ƒ....@f¦B@...ÿ..„.......D@...ÿ..„.... Ì.C@....ÿ..….'4\ 7\69......ÿ..….'n.e.........ÿ..…....@f&amp;C@...ÿ..†......€Q@...ÿ..†.... f¦C@...ÿ..‡.......I@...ÿ..‡.....3sD@...ÿ..ˆ......€Q@...ÿ..ˆ.... f¦D@....ÿ..‰.'5\ 7\69.....ÿ..‰.......D@...ÿ..‰....àÿ?D@...ÿ..Š.......$@...ÿ..Š....@f&amp;D@...ÿ..‹.......&gt;@...ÿ..‹.....3sD@...ÿ..Œ.......4@...ÿ..Œ....€™YD@....ÿ...'6\ 7\69.....ÿ.........4@...ÿ........@D@...ÿ..Ž......€Q@...ÿ..Ž....@3óC@...ÿ.........&gt;@...ÿ...... ™ÙC@...ÿ.........&gt;@...ÿ......€f¦C@....ÿ..‘.'7\ 7\69.....ÿ..‘.......D@...ÿ..‘.....ÍŒC@...ÿ..’......€Q@...ÿ..’....€3sC@...ÿ..“.......&gt;@...ÿ..“....Àf&amp;C@...ÿ..”.......4@...ÿ..”....Àf¦B@....ÿ..•.'8\ 7\69.....ÿ..•.......&gt;@...ÿ..•....àf&amp;B@...ÿ..–.......I@...ÿ..–....€.@B@...ÿ..—.......&gt;@...ÿ..—.....g&amp;B@...ÿ..˜.......N@...ÿ..˜.... 3sA@....ÿ..™.'9\ 7\69.....ÿ..™.......$@...ÿ..™.... 3sA@...ÿ..š.......I@...ÿ..š....àf¦A@...ÿ..›.......T@...ÿ..›....`.@B@...ÿ..œ.......T@...ÿ..œ....à™ÙB@....ÿ...'10\ 7\69....ÿ.........&gt;@...ÿ......À™ÙB@...ÿ..ž.......T@...ÿ..ž.... f&amp;D@...ÿ..Ÿ......€[@...ÿ..Ÿ....€ffG@...ÿ.. .......D@...ÿ.. ....@33H@....ÿ..¡.'11\ 7\69....ÿ..¡.......&gt;@...ÿ..¡.... ™.H@...ÿ..¢.......4@...ÿ..¢.......H@...ÿ..£.......D@...ÿ..£.... ™™H@...ÿ..¤.......4@...ÿ..¤......€H@....ÿ..¥.'12\ 7\69....ÿ..¥.......$@...ÿ..¥.... ™™H@...ÿ..¦.......$@...ÿ..¦....`fæH@...ÿ..§.......$@...ÿ..§....€fæH@...ÿ..¨.......$@...ÿ..¨....@33H@....ÿ..©.'13\ 7\69....ÿ..©.......$@...ÿ..©.... ..H@...ÿ..ª.......4@...ÿ..ª....@3³G@...ÿ..«.......4@...ÿ..«....àÌLG@...ÿ..¬.......4@...ÿ..¬....À™™F@....ÿ..­.'14\ 7\69....ÿ..­............ÿ..­....àÌLF@...ÿ..®.......4@...ÿ..®....€™.F@...ÿ..¯.......4@...ÿ..¯.......F@...ÿ..°.......$@...ÿ..°......€E@....ÿ..±.'15\ 7\69....ÿ..±.......$@...ÿ..±....àÿÿE@...ÿ..².......D@...ÿ..².... 3³E@...ÿ..³......€V@...ÿ..³....àÿÿE@...ÿ..´.......T@...ÿ..´.... ÌÌE@....ÿ..µ.'16\ 7\69....ÿ..µ.......I@...ÿ..µ....@ffE@...ÿ..¶......@e@...ÿ..¶.....33E@...ÿ..·......Àw@...ÿ..·....€™™E@...ÿ..¸......Àb@...ÿ..¸....àÌLE@....ÿ..¹.'17\ 7\69....ÿ..¹.......D@...ÿ..¹....`ffD@...ÿ..º.......N@...ÿ..º......€D@...ÿ..».......Y@...ÿ..»....`fæD@...ÿ..¼............ÿ..¼....€™.G@....ÿ..½.'18\ 7\69....ÿ..½.......D@...ÿ..½....àÌÌG@...ÿ..¾.......I@...ÿ..¾....€ffI@...ÿ..¿.......4@...ÿ..¿.... ™.N@...ÿ..À............ÿ..À....ÀÌ.P@....ÿ..Á.'19\ 7\69....ÿ..Á.......$@...ÿ..Á......@P@...ÿ..Â............ÿ..Â....àÿP@...ÿ..Ã............ÿ..Ã....àÿP@...ÿ..Ä............ÿ..Ä.....3sP@....ÿ..Å.'20\ 7\69....ÿ..Å............ÿ..Å....@ffP@...ÿ..Æ............ÿ..Æ.....3sP@...ÿ..Ç.......4@...ÿ..Ç.... ÌŒP@...ÿ..È............ÿ..È....ÀÿP@....ÿ..É.'21\ 7\69....ÿ..É.......T@...ÿ..É.....3sP@...ÿ..Ê.......&gt;@...ÿ..Ê.....3sP@...ÿ..Ë.......D@...ÿ..Ë....àÿP@...ÿ..Ì.......&gt;@...ÿ..Ì.... 3sP@....ÿ..Í.'22\ 7\69....ÿ..Í.......D@...ÿ..Í.... ™.P@...ÿ..Î.......N@...ÿ..Î....€fæO@...ÿ..Ï......€Q@...ÿ..Ï....@3³O@...ÿ..Ð.......I@...ÿ..Ð....àÌLN@....ÿ..Ñ.'23\ 7\69....ÿ..Ñ.......4@...ÿ..Ñ....€fæJ@...ÿ..Ò.......I@...ÿ..Ò....àÌLJ@...ÿ..Ó......€Q@...ÿ..Ó....À™ÙJ@...ÿ..Ô.......n@...ÿ..Ô.... .@K@....ÿ..Õ.'24\ 7\69....ÿ..Õ......€[@...ÿ..Õ....`3sL@...ÿ..Ö......€f@...ÿ..Ö.... .ÀM@...ÿ..×.......~@...ÿ..×....€f&amp;N@...ÿ..Ø......@j@...ÿ..Ø.... .@N@....ÿ..Ù.'25\ 7\69....ÿ..Ù.......I@...ÿ..Ù.... ™ÙN@...ÿ..Ú.......N@...ÿ..Ú....`f¦O@...ÿ..Û.......$@...ÿ..Û...... P@...ÿ..Ü.......$@...ÿ..Ü......`P@....ÿ..Ý.'26\ 7\69....ÿ..Ý.......$@...ÿ..Ý...... P@...ÿ..Þ.......&gt;@...ÿ..Þ....ÀÌìP@...ÿ..ß.......4@...ÿ..ß.... 3SQ@...ÿ..à.......$@...ÿ..à....àÿ_Q@....ÿ..á.'27\ 7\69....ÿ..á.......$@...ÿ..á....@f.R@...ÿ..â.......$@...ÿ..â....@fFR@...ÿ..ã.......4@...ÿ..ã.... ÌìQ@...ÿ..ä.......&gt;@...ÿ..ä.....3.R@....ÿ..å.'28\ 7\69....ÿ..å.......4@...ÿ..å....@f.R@...ÿ..æ.......I@...ÿ..æ....àÿ_S@...ÿ..ç.......&gt;@...ÿ..ç.... ÌìS@...ÿ..è.......&gt;@...ÿ..è....@fÆS@....ÿ..é.'29\ 7\69....ÿ..é.......D@...ÿ..é....`™yS@...ÿ..ê......€V@...ÿ..ê....Àÿ_S@....ÿ..ë.'n.e.........ÿ..ë....€Ì,T@...ÿ..ì.......Y@...ÿ..ì.....3“T@....ÿ..í.'30\ 7\69....ÿ..í......€k@...ÿ..í....€™yT@...ÿ..î......@`@...ÿ..î.....3“S@...ÿ..ï.......T@...ÿ..ï....Àÿ.S@...ÿ..ð.......N@...ÿ..ð....ÀÌ¬R@....ÿ..ñ.'31\ 7\69....ÿ..ñ.......T@...ÿ..ñ....ÀÌlP@...ÿ..ò.......T@...ÿ..ò....àÿ¿O@...ÿ..ó......€Q@...ÿ..ó....àÿ.P@...ÿ..ô.......I@...ÿ..ô....àÿ¿O@....ÿ..õ.'1\ 8\69.....ÿ..õ.......I@...ÿ..õ.... ™9P@...ÿ..ö.......N@...ÿ..ö....`fFP@...ÿ..÷.......T@...ÿ..÷....`fFP@...ÿ..ø.......$@...ÿ..ø.... 3ÓQ@....ÿ..ù.'2\ 8\69.....ÿ..ù......Àb@...ÿ..ù......àQ@...ÿ..ú.......I@...ÿ..ú....`f.R@...ÿ..û.......$@...ÿ..û...... R@...ÿ..ü.......N@...ÿ..ü....ÀÌ,R@....ÿ..ý.'3\ 8\69.....ÿ..ý.......&gt;@...ÿ..ý...... R@...ÿ..þ......Àr@...ÿ..þ.... 3SR@...ÿ..ÿ......Àb@...ÿ..ÿ.... ™yR@...ÿ..........&gt;@...ÿ.......@3SR@....ÿ....'4\ 8\69.....ÿ..........$@...ÿ....... ™9R@...ÿ..........&gt;@...ÿ.......€fFR@...ÿ.........€f@...ÿ......... R@...ÿ.........@`@...ÿ.......`fÆQ@....ÿ....'5\ 8\69.....ÿ..........I@...ÿ.........€Q@...ÿ..........N@...ÿ....... ™.Q@...ÿ..........4@...ÿ.......@33P@...ÿ.........€V@...ÿ........ÍÌO@....ÿ....'6\ 8\69.....ÿ..........&gt;@...ÿ.......€33O@...ÿ..</t>
  </si>
  <si>
    <t>....€3³N@...ÿ..........Y@...ÿ.......`33N@...ÿ..........$@...ÿ....... fæM@....ÿ...'7\ 8\69.....ÿ.........T@...ÿ......ÀffM@...ÿ..........4@...ÿ.......ÀffM@...ÿ..........$@...ÿ.......ÀffM@...ÿ.........@u@...ÿ....... ÍLM@....ÿ....'8\ 8\69.....ÿ..........&gt;@...ÿ.......€3³L@...ÿ..........D@...ÿ.......ÀffM@...ÿ..........&gt;@...ÿ.......`..L@...ÿ..........4@...ÿ........š™K@....ÿ....'9\ 8\69.....ÿ..........$@...ÿ....... 3³K@...ÿ.........€Q@...ÿ....... 33K@...ÿ..........I@...ÿ....... š™K@...ÿ..........4@...ÿ.......`ÍLI@....ÿ....'10\ 8\69....ÿ..........$@...ÿ.......@ÍLH@...ÿ..</t>
  </si>
  <si>
    <t>.... ÍLH@...ÿ..........$@...ÿ.......€3³H@...ÿ..........4@...ÿ.......`.€H@....ÿ....'11\ 8\69....ÿ..........D@...ÿ.......`33G@...ÿ..........4@...ÿ.......@33F@...ÿ..........D@...ÿ.......àÌÌE@...ÿ.. ......€Q@...ÿ.. .... ™™G@....ÿ..!.'12\ 8\69....ÿ..!.......4@...ÿ..!.... 3³G@...ÿ..".......$@...ÿ..".... ™.G@...ÿ..#.......&gt;@...ÿ..#....€™.G@...ÿ..$.......I@...ÿ..$.... ÌLF@....ÿ..%.'13\ 8\69....ÿ..%.......4@...ÿ..%.....3³E@...ÿ..&amp;.......I@...ÿ..&amp;.... fæE@...ÿ..'.......I@...ÿ..'.....33E@...ÿ..(.......I@...ÿ..(.....33E@....ÿ..).'14\ 8\69....ÿ..).......4@...ÿ..)....@ffE@...ÿ..*.......T@...ÿ..*....ÀÌLB@...ÿ..+.......$@...ÿ..+....ÀÌLB@...ÿ..,.......$@...ÿ..,.... ™.B@....ÿ..-.'15\ 8\69....ÿ..-.......4@...ÿ..-....@33B@...ÿ..........$@...ÿ....... ™™B@...ÿ../......€Q@...ÿ../....@33C@...ÿ..0......€Q@...ÿ..0.... ™™B@....ÿ..1.'16\ 8\69....ÿ..1.......I@...ÿ..1.....ÍLB@...ÿ..2.......&gt;@...ÿ..2....`3³B@...ÿ..3.......I@...ÿ..3.... fæB@...ÿ..4.......$@...ÿ..4....àÌÌB@....ÿ..5.'17\ 8\69....ÿ..5.......I@...ÿ..5....€fæB@...ÿ..6.......&gt;@...ÿ..6.... ™.C@...ÿ..7.......$@...ÿ..7....àÌÌB@...ÿ..8.......n@...ÿ..8.....ÍÌB@....ÿ..9.'18\ 8\69....ÿ..9.......&gt;@...ÿ..9....àÌÌB@...ÿ..:.......&gt;@...ÿ..:....àÌLB@...ÿ..;.......&gt;@...ÿ..;....`fæB@...ÿ..&lt;.......4@...ÿ..&lt;....àÌLD@....ÿ..=.'19\ 8\69....ÿ..=.......D@...ÿ..=....À™.D@...ÿ..&gt;.......&gt;@...ÿ..&gt;....€fæC@...ÿ..?.......$@...ÿ..?....àÌÌC@...ÿ..@.......4@...ÿ..@....€fæC@....ÿ..A.'20\ 8\69....ÿ..A.......&gt;@...ÿ..A....À™™C@...ÿ..B.......&gt;@...ÿ..B....@33C@...ÿ..C.......&gt;@...ÿ..C....àÌLC@...ÿ..D.......4@...ÿ..D....`3³B@....ÿ..E.'21\ 8\69.....ÿ..E.'n.e.........ÿ..E....€fæB@...ÿ..F.......N@...ÿ..F.... ™.C@...ÿ..G......€Q@...ÿ..G....`fæC@...ÿ..H.......$@...ÿ..H.... ™™D@....ÿ..I.'22\ 8\69....ÿ..I.......4@...ÿ..I.......D@...ÿ..J.......N@...ÿ..J.... ™™C@...ÿ..K.......&gt;@...ÿ..K.... ™™C@...ÿ..L.......&gt;@...ÿ..L....`ffC@....ÿ..M.'23\ 8\69....ÿ..M.......4@...ÿ..M....@33C@...ÿ..N.......D@...ÿ..N....@3³C@...ÿ..O.......$@...ÿ..O....ÀÌÌC@...ÿ..P.......4@...ÿ..P....ÀÌÌC@....ÿ..Q.'24\ 8\69....ÿ..Q.......D@...ÿ..Q....`fæC@...ÿ..R.......4@...ÿ..R.... .€A@...ÿ..S.......T@...ÿ..S.... ffB@...ÿ..T......Àb@...ÿ..T....€3³B@....ÿ..U.'25\ 8\69....ÿ..U.......$@...ÿ..U....`3³B@...ÿ..V.......&gt;@...ÿ..V.....ÍÌB@...ÿ..W.......$@...ÿ..W.....ÍÌB@...ÿ..X.......N@...ÿ..X....àÌÌC@....ÿ..Y.'26\ 8\69....ÿ..Y.......4@...ÿ..Y....€fæC@...ÿ..Z.......$@...ÿ..Z....`33D@...ÿ..[.......&gt;@...ÿ..[....àÌLD@...ÿ..\.......4@...ÿ..\.... ™.D@....ÿ..].'27\ 8\69....ÿ..].......&gt;@...ÿ..].... ..D@...ÿ..^.......&gt;@...ÿ..^.... ™.D@...ÿ.._.......Y@...ÿ.._....€fæC@...ÿ..`.......T@...ÿ..`....@.€C@....ÿ..a.'28\ 8\69....ÿ..a.......$@...ÿ..a....@..C@...ÿ..b.......&gt;@...ÿ..b....`.€C@...ÿ..c.......I@...ÿ..c....ÀffC@...ÿ..d.......$@...ÿ..d....ÀfæB@....ÿ..e.'29\ 8\69....ÿ..e.......&gt;@...ÿ..e.... fæB@...ÿ..f.......N@...ÿ..f.... fæB@...ÿ..g.......N@...ÿ..g.... ÍÌB@...ÿ..h.......&gt;@...ÿ..h....`3³B@....ÿ..i.'30\ 8\69....ÿ..i.......4@...ÿ..i....`3³B@...ÿ..j............ÿ..j....`3³B@...ÿ..k.......^@...ÿ..k....À™™B@...ÿ..l.......N@...ÿ..l.... 3³B@....ÿ..m.'31\ 8\69....ÿ..m.......&gt;@...ÿ..m.....33B@...ÿ..n.......&gt;@...ÿ..n.......A@...ÿ..o.......D@...ÿ..o.... ™™A@...ÿ..p......@`@...ÿ..p.... ™.B@....ÿ..q.'1\ 9\69.....ÿ..q.......4@...ÿ..q.... ™.B@...ÿ..r.......I@...ÿ..r....àÌÌA@...ÿ..s.......D@...ÿ..s.......B@...ÿ..t.......$@...ÿ..t.... ™.B@....ÿ..u.'2\ 9\69.....ÿ..u.......4@...ÿ..u....@33B@...ÿ..v.......&gt;@...ÿ..v....àÌLB@...ÿ..w.......4@...ÿ..w....@3³B@...ÿ..x.......4@...ÿ..x....@33C@....ÿ..y.'3\ 9\69.....ÿ..y.......4@...ÿ..y....À™™B@...ÿ..z.......N@...ÿ..z.... ™.B@...ÿ..{.......$@...ÿ..{....`3³B@...ÿ..|.......$@...ÿ..|....€fæC@....ÿ..}.'4\ 9\69.....ÿ..}.......&gt;@...ÿ..}.... ..D@...ÿ..~.......&gt;@...ÿ..~....€ffD@...ÿ.........$@...ÿ......`3³D@...ÿ..€.......&gt;@...ÿ..€....€ffD@....ÿ...'5\ 9\69.....ÿ.........$@...ÿ...... ™.D@...ÿ..‚.......4@...ÿ..‚....€™.D@...ÿ..ƒ.......&gt;@...ÿ..ƒ.... ÌÌD@...ÿ..„.......&gt;@...ÿ..„.... ÌLF@....ÿ..….'6\ 9\69.....ÿ..….......&gt;@...ÿ..….... ÌÌE@...ÿ..†.......&gt;@...ÿ..†....ÀÌÌE@...ÿ..‡......€Q@...ÿ..‡....àÿÿF@...ÿ..ˆ.......T@...ÿ..ˆ....àÿÿG@....ÿ..‰.'7\ 9\69.....ÿ..‰.......$@...ÿ..‰....ÀÌÌI@...ÿ..Š.......&gt;@...ÿ..Š.... ..J@...ÿ..‹.......D@...ÿ..‹....À™.K@...ÿ..Œ.......4@...ÿ..Œ....€fæJ@....ÿ...'8\ 9\69.....ÿ.........D@...ÿ.........K@...ÿ..Ž.......&gt;@...ÿ..Ž.... ™™K@...ÿ........€Q@...ÿ......€fæL@...ÿ.........T@...ÿ......`fæL@....ÿ..‘.'9\ 9\69.....ÿ..‘.......D@...ÿ..‘....€™.N@...ÿ..’.......&gt;@...ÿ..’......€N@...ÿ..“......€Q@...ÿ..“....€™™N@...ÿ..”......Àb@...ÿ..”....@3³N@....ÿ..•.'10\ 9\69....ÿ..•.......N@...ÿ..•....@fæN@...ÿ..–.......I@...ÿ..–....€™.O@...ÿ..—.......N@...ÿ..—....€™™P@...ÿ..˜.......&gt;@...ÿ..˜.... 33R@....ÿ..™.'11\ 9\69....ÿ..™.......&gt;@...ÿ..™....ÀÌ.S@...ÿ..š.......&gt;@...ÿ..š.... Ì¬S@...ÿ..›......€V@...ÿ..›....@fFT@...ÿ..œ......Àb@...ÿ..œ.....3ST@....ÿ...'12\ 9\69....ÿ........€Q@...ÿ......àÿßT@...ÿ..ž.......N@...ÿ..ž.... ÌlU@...ÿ..Ÿ......Àb@...ÿ..Ÿ.... 3“U@...ÿ.. ......@`@...ÿ.. ....`™¹U@....ÿ..¡.'13\ 9\69....ÿ..¡......€k@...ÿ..¡....`™¹U@...ÿ..¢......Àb@...ÿ..¢.....3“U@...ÿ..£......@`@...ÿ..£.... Ì,V@...ÿ..¤.......&gt;@...ÿ..¤.... fFV@....ÿ..¥.'14\ 9\69....ÿ..¥.......I@...ÿ..¥....`™9V@...ÿ..¦......€Q@...ÿ..¦....€™yV@...ÿ..§......Àb@...ÿ..§....àÿ_V@...ÿ..¨.......&gt;@...ÿ..¨....ÀÌlV@....ÿ..©.'15\ 9\69....ÿ..©......€a@...ÿ..©....€™9V@...ÿ..ª.......N@...ÿ..ª....`f&amp;V@...ÿ..«.......&gt;@...ÿ..«....€™IV@...ÿ..¬......€Q@...ÿ..¬....ÀÌ|V@....ÿ..­.'16\ 9\69....ÿ..­.......&gt;@...ÿ..­....àÿV@...ÿ..®.......&gt;@...ÿ..®....Àÿ.V@...ÿ..¯.......n@...ÿ..¯....@f6V@...ÿ..°......àu@...ÿ..°.... Ì\V@....ÿ..±.'17\ 9\69....ÿ..±......€f@...ÿ..±....€™yV@....ÿ..².'n.e.........ÿ..²....àÿ¿V@...ÿ..³......@`@...ÿ..³....`™.W@...ÿ..´.......&gt;@...ÿ..´....@fVW@....ÿ..µ.'18\ 9\69....ÿ..µ......€a@...ÿ..µ....€™YW@...ÿ..¶......€a@...ÿ..¶....àÿ¿V@...ÿ..·.......N@...ÿ..·....`f&amp;W@...ÿ..¸.......N@...ÿ..¸.... ™YW@....ÿ..¹.'19\ 9\69....ÿ..¹......€Q@...ÿ..¹....€™ÙW@...ÿ..º.......I@...ÿ..º....`™™W@...ÿ..»......@`@...ÿ..»....àÿ¿V@...ÿ..¼.......I@...ÿ..¼.... 3sV@....ÿ..½.'20\ 9\69....ÿ..½.......&gt;@...ÿ..½.....3óU@...ÿ..¾......€Q@...ÿ..¾.....3³V@...ÿ..¿.......4@...ÿ..¿....`fæV@...ÿ..À.......D@...ÿ..À....ÀÌÌV@....ÿ..Á.'21\ 9\69....ÿ..Á.......&gt;@...ÿ..Á......@V@....ÿ..Â.'n.e.........ÿ..Â.... ™YV@....ÿ..Ã.'n.e.........ÿ..Ã....`fæU@....ÿ..Ä.'n.e.........ÿ..Ä.... 3³U@....ÿ..Å.'22\ 9\69.....ÿ..Å.'n.e.........ÿ..Å....€™™U@....ÿ..Æ.'n.e.........ÿ..Æ....ÀÌŒU@....ÿ..Ç.'n.e.........ÿ..Ç.... ÌŒU@....ÿ..È.'n.e.........ÿ..È.....3³U@....ÿ..É.'23\ 9\69.....ÿ..É.'n.e.........ÿ..É....€™™T@....ÿ..Ê.'n.e.........ÿ..Ê....àÿ?S@....ÿ..Ë.'n.e.........ÿ..Ë.....ffR@....ÿ..Ì.'n.e.........ÿ..Ì....`Ì,R@....ÿ..Í.'24\ 9\69.....ÿ..Í.'n.e.........ÿ..Í.... fÆQ@...ÿ..Î.......&gt;@...ÿ..Î....ÀÿŸR@...ÿ..Ï......Àb@...ÿ..Ï.... ÌìQ@...ÿ..Ð.......Y@...ÿ..Ð....ÀÌlQ@....ÿ..Ñ.'25\ 9\69....ÿ..Ñ......@o@...ÿ..Ñ...... Q@...ÿ..Ò.......T@...ÿ..Ò....àÿßP@...ÿ..Ó.......I@...ÿ..Ó.... 3“P@...ÿ..Ô......€V@...ÿ..Ô....@f†P@....ÿ..Õ.'26\ 9\69....ÿ..Õ.......&gt;@...ÿ..Õ....àÿ¿O@...ÿ..Ö......€f@...ÿ..Ö.... ÌŒO@...ÿ..×......€V@...ÿ..×....@f¦O@...ÿ..Ø.......I@...ÿ..Ø.... Ì.O@....ÿ..Ù.'27\ 9\69....ÿ..Ù.......D@...ÿ..Ù....€™ÙN@...ÿ..Ú.......I@...ÿ..Ú....€™ÙN@...ÿ..Û.......I@...ÿ..Û.... ÌŒN@...ÿ..Ü.......4@...ÿ..Ü.......N@....ÿ..Ý.'28\ 9\69....ÿ..Ý.......$@...ÿ..Ý....àÌlM@...ÿ..Þ.......N@...ÿ..Þ.... ™¹L@...ÿ..ß.......&gt;@...ÿ..ß....ÀÌLL@...ÿ..à.......N@...ÿ..à.... ™YL@....ÿ..á.'29\ 9\69....ÿ..á.......4@...ÿ..á....ÀÌ¬K@...ÿ..â.......T@...ÿ..â....`fFK@...ÿ..ã.......$@...ÿ..ã....ÀÌŒK@...ÿ..ä......€[@...ÿ..ä.... 33K@....ÿ..å.'30\ 9\69....ÿ..å.......I@...ÿ..å....ÀÌìJ@...ÿ..æ.......i@...ÿ..æ....ÀÌlJ@...ÿ..ç............ÿ..ç....`fæI@...ÿ..è.......D@...ÿ..è.... 3³I@....ÿ..é.'1\10\69.....ÿ..é............ÿ..é....@3³I@...ÿ..ê.......$@...ÿ..ê....ÀÌÌH@...ÿ..ë.......$@...ÿ..ë....€ffF@...ÿ..ì.......D@...ÿ..ì....`3³E@....ÿ..í.'2\10\69.....ÿ..í............ÿ..í....À™™E@...ÿ..î.......&gt;@...ÿ..î....@33E@...ÿ..ï.......D@...ÿ..ï....À™™H@...ÿ..ð.......$@...ÿ..ð.... fæF@....ÿ..ñ.'3\10\69.....ÿ..ñ............ÿ..ñ....àÌÌG@...ÿ..ò.......D@...ÿ..ò.... .€H@...ÿ..ó............ÿ..ó....`3³H@...ÿ..ô.......$@...ÿ..ô....@.€H@....ÿ..õ.'4\10\69.....ÿ..õ.......$@...ÿ..õ....€ffH@...ÿ..ö............ÿ..ö.....ÍÌH@...ÿ..÷.......&gt;@...ÿ..÷....`33I@...ÿ..ø.......T@...ÿ..ø....€ffI@....ÿ..ù.'5\10\69.....ÿ..ù.......$@...ÿ..ù....@3³I@...ÿ..ú.......D@...ÿ..ú....`ffI@...ÿ..û......€[@...ÿ..û......€I@...ÿ..ü.......I@...ÿ..ü....`ffI@....ÿ..ý.'6\10\69.....ÿ..ý.......N@...ÿ..ý....@3³I@...ÿ..þ.......D@...ÿ..þ....@fæH@...ÿ..ÿ.......D@...ÿ..ÿ.... ÌÌH@...ÿ..........$@...ÿ.......àÿÿF@....ÿ....'7\10\69.....ÿ.........Àb@...ÿ....... ÌLG@...ÿ..........$@...ÿ.......€™.G@...ÿ..........$@...ÿ.......àÿG@...ÿ..........$@...ÿ........3³G@....ÿ....'8\10\69.....ÿ..........D@...ÿ.......ÀÌÌG@...ÿ..........I@...ÿ.......`™™G@...ÿ......... w@...ÿ.......ÀÿÿG@...ÿ..........$@...ÿ....... ÌLH@....ÿ....'9\10\69.....ÿ.........€f@...ÿ.......`fæH@...ÿ..</t>
  </si>
  <si>
    <t>................´.....ÿ....'DATUM.....ÿ....'DATEN.....ÿ....'INFO....ÿ....'Mittel.....ÿ....'1\ 1\70.....ÿ..........N@...ÿ.......@33n@...ÿ......... t@...ÿ.......€'ön@...ÿ.........Àr@...ÿ.......€B{o@...ÿ..........D@...ÿ....... $Qp@....ÿ....'2\ 1\70.....ÿ..........T@...ÿ....... 5‚p@...ÿ.........@`@...ÿ....... .€p@...ÿ.........Àr@...ÿ....... ­uq@...ÿ......... w@...ÿ....... .Xq@....ÿ....'3\ 1\70.....ÿ..........^@...ÿ....... ÑEq@...ÿ..</t>
  </si>
  <si>
    <t>....@.0q@...ÿ.........€Q@...ÿ.......à$Iq@...ÿ.........@e@...ÿ........«êq@....ÿ...'4\ 1\70.....ÿ.........I@...ÿ...... òys@...ÿ..........4@...ÿ.......@Q.t@...ÿ......... |@...ÿ....... «Ês@...ÿ.........`ƒ@...ÿ.......€.`s@....ÿ....'5\ 1\70.....ÿ.........@`@...ÿ........ô.s@...ÿ..........t@...ÿ....... †¡r@...ÿ......... r@...ÿ.......@$nr@...ÿ.........@o@...ÿ....... /Zr@....ÿ....'6\ 1\70.....ÿ..........^@...ÿ.......@r.r@...ÿ.........Àr@...ÿ........Ôëq@...ÿ.........Ð‹@...ÿ........¤žq@...ÿ.........Àr@...ÿ.......@«hq@....ÿ....'7\ 1\70.....ÿ.........@o@...ÿ.......@ƒ.q@...ÿ..</t>
  </si>
  <si>
    <t>.......y@...ÿ..</t>
  </si>
  <si>
    <t>....àÌ.q@...ÿ.........€v@...ÿ.......@3.q@...ÿ.........à@...ÿ.........Àp@....ÿ....'8\ 1\70.....ÿ.........àu@...ÿ.........pp@...ÿ.........@p@...ÿ.......àÌŒp@...ÿ......... ‡@...ÿ....... ™Ùp@...ÿ.. ......€k@...ÿ.. ....`föp@....ÿ..!.'9\ 1\70.....ÿ..!.......n@...ÿ..!......Ðp@...ÿ.."......Àl@...ÿ.."......€p@...ÿ..#...... t@...ÿ..#....€™yp@...ÿ..$.......„@...ÿ..$.... ™yp@....ÿ..%.'10\ 1\70....ÿ..%......è’@...ÿ..%....€™yp@...ÿ..&amp;...... ‡@...ÿ..&amp;.... 3Sp@...ÿ..'.......T@...ÿ..'....€™Ip@...ÿ..(.......I@...ÿ..(....ÀÌ\p@....ÿ..).'11\ 1\70....ÿ..)......€[@...ÿ..).... 3³o@...ÿ..*.......$@...ÿ..*.... ™9n@...ÿ..+.......d@...ÿ..+.......n@...ÿ..,.......n@...ÿ..,......@m@....ÿ..-.'12\ 1\70....ÿ..-.......^@...ÿ..-.... 3Ól@...ÿ.........Àb@...ÿ.......`ffl@...ÿ../.......N@...ÿ../....`f&amp;l@...ÿ..0.......^@...ÿ..0....ÀÌŒk@....ÿ..1.'13\ 1\70....ÿ..1.......&gt;@...ÿ..1....€™Yi@...ÿ..2...... r@...ÿ..2.... Ì¬h@...ÿ..3.......&gt;@...ÿ..3.....33h@...ÿ..4......€Q@...ÿ..4....`™Yg@....ÿ..5.'14\ 1\70....ÿ..5.......I@...ÿ..5.... 3“f@...ÿ..6......@`@...ÿ..6....`™™e@...ÿ..7.......t@...ÿ..7....`™Ùd@...ÿ..8......€k@...ÿ..8....`™Yd@....ÿ..9.'15\ 1\70....ÿ..9......€f@...ÿ..9....@f¦b@...ÿ..:.......^@...ÿ..:.... f&amp;b@....ÿ..;.'n.e.........ÿ..;....@fÆa@...ÿ..&lt;.......T@...ÿ..&lt;....€™Ya@....ÿ..=.'16\ 1\70....ÿ..=......€Q@...ÿ..=....ÀÌ¬`@...ÿ..&gt;.......I@...ÿ..&gt;....€™Y^@...ÿ..?.......4@...ÿ..?....@ffX@...ÿ..@.......T@...ÿ..@....ÀÿÿT@....ÿ..A.'17\ 1\70....ÿ..A.......D@...ÿ..A....à2³T@...ÿ..B.......&gt;@...ÿ..B....`™™T@...ÿ..C.......D@...ÿ..C....àÿ?T@...ÿ..D.......4@...ÿ..D....ÀÌŒT@....ÿ..E.'18\ 1\70....ÿ..E.......^@...ÿ..E....ÀÌLT@...ÿ..F.......T@...ÿ..F......@S@...ÿ..G.......4@...ÿ..G....€fæR@...ÿ..H.......N@...ÿ..H....àÌLR@....ÿ..I.'19\ 1\70....ÿ..I.......$@...ÿ..I....`f&amp;R@...ÿ..J.......&gt;@...ÿ..J.... 3³Q@...ÿ..K.......N@...ÿ..K......ÀQ@...ÿ..L.......N@...ÿ..L....@.€P@....ÿ..M.'20\ 1\70....ÿ..M.......I@...ÿ..M.....ÍÌP@...ÿ..N.......^@...ÿ..N....àÌ.Q@...ÿ..O.......I@...ÿ..O....àÌ.Q@...ÿ..P.......N@...ÿ..P......ÀP@....ÿ..Q.'21\ 1\70....ÿ..Q.......N@...ÿ..Q.... ™.O@...ÿ..R.......4@...ÿ..R....€ffM@...ÿ..S......€V@...ÿ..S.......L@...ÿ..T.......N@...ÿ..T....`ffK@....ÿ..U.'22\ 1\70....ÿ..U.......N@...ÿ..U.... ÌLK@...ÿ..V.......D@...ÿ..V.... ffM@...ÿ..W.......4@...ÿ..W....à2³M@...ÿ..X.......N@...ÿ..X....@™™N@....ÿ..Y.'23\ 1\70....ÿ..Y.......4@...ÿ..Y....ÀÿO@...ÿ..Z.......&gt;@...ÿ..Z....@ffO@...ÿ..[.......D@...ÿ..[....àÿO@...ÿ..\......€Q@...ÿ..\....€™YP@....ÿ..].'24\ 1\70....ÿ..]......€[@...ÿ..].... 3sP@...ÿ..^.......&gt;@...ÿ..^....€™.Q@...ÿ.._.......I@...ÿ.._....@3óP@...ÿ..`.......&gt;@...ÿ..`......@Q@....ÿ..a.'25\ 1\70....ÿ..a.......&gt;@...ÿ..a....€f&amp;R@...ÿ..b.......&gt;@...ÿ..b....@33R@...ÿ..c.......D@...ÿ..c....À™YR@...ÿ..d.......D@...ÿ..d....€ffR@....ÿ..e.'26\ 1\70....ÿ..e......€V@...ÿ..e....À™YR@...ÿ..f.......^@...ÿ..f.... .@R@...ÿ..g.......I@...ÿ..g....€f&amp;R@...ÿ..h......€Q@...ÿ..h.... ™.R@....ÿ..i.'27\ 1\70....ÿ..i.......T@...ÿ..i....àÌ.S@...ÿ..j.......I@...ÿ..j....`D.T@...ÿ..k.......D@...ÿ..k......`U@...ÿ..l.......N@...ÿ..l.... ™¹X@....ÿ..m.'28\ 1\70....ÿ..m......€V@...ÿ..m....ÀÌìX@...ÿ..n...... r@...ÿ..n....@3ÓY@...ÿ..o.......Y@...ÿ..o....`fFZ@...ÿ..p......€a@...ÿ..p....€fÆ[@....ÿ..q.'29\ 1\70....ÿ..q......€[@...ÿ..q....àÌ,\@...ÿ..r......€Q@...ÿ..r....À™¹\@...ÿ..s.......I@...ÿ..s....À™9]@...ÿ..t......Àb@...ÿ..t....@3Ó]@....ÿ..u.'30\ 1\70....ÿ..u.......N@...ÿ..u....`3S^@...ÿ..v......Àb@...ÿ..v....À™¹^@...ÿ..w......€V@...ÿ..w.....Í¬^@...ÿ..x......€a@...ÿ..x.... . _@....ÿ..y.'31\ 1\70....ÿ..y.......i@...ÿ..y....À™ù_@...ÿ..z......€Q@...ÿ..z....€fV`@...ÿ..{.......D@...ÿ..{....@3£`@...ÿ..|.......D@...ÿ..|....€fÖ`@....ÿ..}.'1\ 2\70.....ÿ..}.......I@...ÿ..}....àÌü`@...ÿ..~.......D@...ÿ..~....@3Ca@...ÿ.........&gt;@...ÿ...... ™Ia@...ÿ..€......€[@...ÿ..€....àÌ&lt;a@....ÿ...'2\ 2\70.....ÿ.........n@...ÿ......@3ca@....ÿ..‚.'n.e.........ÿ..‚....ÀÌ|a@....ÿ..ƒ.'n.e.........ÿ..ƒ.... ™©a@...ÿ..„......…@...ÿ..„......°a@....ÿ..….'3\ 2\70.....ÿ..…......@`@...ÿ..…....`fÖa@...ÿ..†.......n@...ÿ..†....€™éa@...ÿ..‡......Àb@...ÿ..‡....ÀÌÜa@...ÿ..ˆ......@u@...ÿ..ˆ....ÀÌ&lt;a@....ÿ..‰.'4\ 2\70.....ÿ..‰.......Y@...ÿ..‰......0a@...ÿ..Š......@e@...ÿ..Š.... 3.a@...ÿ..‹.......^@...ÿ..‹....`fö`@...ÿ..Œ......Àb@...ÿ..Œ....@3Ca@....ÿ...'5\ 2\70.....ÿ........€a@...ÿ......€f6a@...ÿ..Ž......Àb@...ÿ..Ž....€f.a@...ÿ.........Y@...ÿ......€föa@...ÿ........€k@...ÿ...... ™Éa@....ÿ..‘.'6\ 2\70.....ÿ..‘.......^@...ÿ..‘....€f.b@...ÿ..’......@e@...ÿ..’.... .°b@...ÿ..“......Àb@...ÿ..“.... .pc@...ÿ..”......€[@...ÿ..”....`3Cd@....ÿ..•.'7\ 2\70.....ÿ..•.......Y@...ÿ..•.....Í|d@...ÿ..–......Àb@...ÿ..–....`3£d@...ÿ..—.......Y@...ÿ..—....`3Ãd@...ÿ..˜.......Y@...ÿ..˜....@3Ãd@....ÿ..™.'8\ 2\70.....ÿ..™......€[@...ÿ..™....`3ãd@...ÿ..š......€[@...ÿ..š.....Í¼d@...ÿ..›......Àb@...ÿ..›....À™éd@...ÿ..œ.......N@...ÿ..œ....€w§d@....ÿ...'9\ 2\70.....ÿ.........Y@...ÿ......àÌLd@...ÿ..ž......€V@...ÿ..ž....@3ób@...ÿ..Ÿ......€Q@...ÿ..Ÿ....@3.c@...ÿ.. .......D@...ÿ.. ....@3Sc@....ÿ..¡.'10\ 2\70....ÿ..¡.......T@...ÿ..¡....àÌìc@...ÿ..¢......€Q@...ÿ..¢....àÌ,d@...ÿ..£......€V@...ÿ..£....ÀÌLd@...ÿ..¤......Àg@...ÿ..¤....@3“d@....ÿ..¥.'11\ 2\70....ÿ..¥.......&gt;@...ÿ..¥....@3“d@...ÿ..¦.......Y@...ÿ..¦....`f†d@...ÿ..§...... y@...ÿ..§.... ™¹d@...ÿ..¨.......T@...ÿ..¨.......e@....ÿ..©.'12\ 2\70....ÿ..©......@j@...ÿ..©...... e@...ÿ..ª......Àw@...ÿ..ª.... ™.f@...ÿ..«......@@...ÿ..«....`fff@...ÿ..¬.......y@...ÿ..¬....€™yf@....ÿ..­.'13\ 2\70....ÿ..­......@`@...ÿ..­....àÿf@...ÿ..®.......Y@...ÿ..®....àÿ?g@...ÿ..¯.......Y@...ÿ..¯....€™™h@...ÿ..°.......D@...ÿ..°.... 3“i@....ÿ..±.'14\ 2\70....ÿ..±.......T@...ÿ..±....ÀÌ.j@...ÿ..².......I@...ÿ..².... 3sj@...ÿ..³......`s@...ÿ..³....ÀÌ¬j@...ÿ..´......Àb@...ÿ..´.... ™™j@....ÿ..µ.'15\ 2\70....ÿ..µ......Àg@...ÿ..µ....@3sj@...ÿ..¶......Àb@...ÿ..¶....À™yj@...ÿ..·......€f@...ÿ..·....@3³j@...ÿ..¸......@u@...ÿ..¸....À™9k@....ÿ..¹.'16\ 2\70.....ÿ..¹.'n.e.........ÿ..¹.... .@k@...ÿ..º......€{@...ÿ..º.... .`k@...ÿ..»......Àb@...ÿ..»....àÌŒk@...ÿ..¼......€q@...ÿ..¼....`3³k@....ÿ..½.'17\ 2\70....ÿ..½.......^@...ÿ..½.....ÍŒk@...ÿ..¾......@`@...ÿ..¾....@.`k@...ÿ..¿......€k@...ÿ..¿.....Í¬k@...ÿ..À......@p@...ÿ..À.....Íìk@....ÿ..Á.'18\ 2\70....ÿ..Á......àu@...ÿ..Á....@3.k@...ÿ..Â...... y@...ÿ..Â.... .àk@...ÿ..Ã.......n@...ÿ..Ã....À™ùk@...ÿ..Ä.......i@...ÿ..Ä.... ..l@....ÿ..Å.'19\ 2\70....ÿ..Å.......d@...ÿ..Å.... . k@...ÿ..Æ...... y@...ÿ..Æ....À™9j@...ÿ..Ç.......„@...ÿ..Ç....€f.j@...ÿ..È......à€@...ÿ..È....À™Ùi@....ÿ..É.'20\ 2\70....ÿ..É...... r@...ÿ..É....€fÆi@...ÿ..Ê......@p@...ÿ..Ê....€fÆi@...ÿ..Ë.......i@...ÿ..Ë.... .àj@...ÿ..Ì.......T@...ÿ..Ì.... . k@....ÿ..Í.'21\ 2\70....ÿ..Í......€V@...ÿ..Í.....Í.k@...ÿ..Î......€Q@...ÿ..Î....`3“k@...ÿ..Ï......Àg@...ÿ..Ï.....ÍŒk@...ÿ..Ð......Àr@...ÿ..Ð.... f¦k@....ÿ..Ñ.'22\ 2\70....ÿ..Ñ.......T@...ÿ..Ñ....€3³k@...ÿ..Ò......€V@...ÿ..Ò.... f.k@...ÿ..Ó......Àb@...ÿ..Ó.....Í¬j@...ÿ..Ô......@`@...ÿ..Ô....€f.j@....ÿ..Õ.'23\ 2\70....ÿ..Õ.......&gt;@...ÿ..Õ.....Íìi@...ÿ..Ö.......^@...ÿ..Ö....`3“i@...ÿ..×......Àb@...ÿ..×.....ÍŒi@...ÿ..Ø.......i@...ÿ..Ø....€f†i@....ÿ..Ù.'24\ 2\70....ÿ..Ù......€Q@...ÿ..Ù...... i@...ÿ..Ú.......y@...ÿ..Ú...... h@...ÿ..Û......@o@...ÿ..Û....ÀÌìg@...ÿ..Ü......`x@...ÿ..Ü.... 3.g@....ÿ..Ý.'25\ 2\70....ÿ..Ý......Àb@...ÿ..Ý....€™¹f@...ÿ..Þ.......D@...ÿ..Þ....àÿf@...ÿ..ß.......I@...ÿ..ß....àÿf@...ÿ..à.......&gt;@...ÿ..à.... fÆe@....ÿ..á.'26\ 2\70....ÿ..á......€Q@...ÿ..á.... f†d@...ÿ..â.......D@...ÿ..â.... Ì¬c@...ÿ..ã......@€@...ÿ..ã....Àÿ¿c@...ÿ..ä......Àb@...ÿ..ä.... Ì¬c@....ÿ..å.'27\ 2\70....ÿ..å......€q@...ÿ..å....àÿ_c@...ÿ..æ......€v@...ÿ..æ....ÀÌŒc@...ÿ..ç......€f@...ÿ..ç....ÀÌŒc@...ÿ..è......Àg@...ÿ..è....ÀÌÌc@....ÿ..é.'28\ 2\70....ÿ..é.......i@...ÿ..é.... 3sc@...ÿ..ê......€Q@...ÿ..ê....àÿÿb@...ÿ..ë......@o@...ÿ..ë...... c@....ÿ..ì.'n.e.........ÿ..ì.... ™9c@....ÿ..í.'1\ 3\70.....ÿ..í......€[@...ÿ..í...... c@...ÿ..î......€a@...ÿ..î.... .@c@...ÿ..ï......€[@...ÿ..ï....€f†c@...ÿ..ð.......^@...ÿ..ð....`f†c@....ÿ..ñ.'2\ 3\70.....ÿ..ñ.......N@...ÿ..ñ.... 3Sc@...ÿ..ò.......N@...ÿ..ò....ÀÌlc@...ÿ..ó......€Q@...ÿ..ó....€™.d@...ÿ..ô......€Q@...ÿ..ô....ÀÌ,d@....ÿ..õ.'3\ 3\70.....ÿ..õ.......Y@...ÿ..õ.... 33d@...ÿ..ö......€[@...ÿ..ö....àÌld@...ÿ..÷.......d@...ÿ..÷....À™¹d@...ÿ..ø.......^@...ÿ..ø....€fæd@....ÿ..ù.'4\ 3\70.....ÿ..ù......€a@...ÿ..ù....€fFe@...ÿ..ú.......i@...ÿ..ú....@3³e@...ÿ..û.......t@...ÿ..û....@3Óe@...ÿ..ü......Àl@...ÿ..ü....`f&amp;f@....ÿ..ý.'5\ 3\70.....ÿ..ý.......T@...ÿ..ý....àÌ,e@...ÿ..þ......Àb@...ÿ..þ.... ™ùd@...ÿ..ÿ......€V@...ÿ..ÿ.... 3sd@...ÿ.........@e@...ÿ.......ÀÌÌc@....ÿ....'6\ 3\70.....ÿ..........I@...ÿ.......€™yc@...ÿ..........^@...ÿ.......àÿ.c@...ÿ.........@`@...ÿ........3Ób@...ÿ.........@`@...ÿ....... Ììb@....ÿ....'7\ 3\70.....ÿ.........€[@...ÿ.......`™™b@...ÿ.........€f@...ÿ.......`f¦b@...ÿ.........€a@...ÿ.......àÿ?c@...ÿ..........^@...ÿ.......€™9c@....ÿ....'8\ 3\70.....ÿ.........€Q@...ÿ.......`ffc@...ÿ..</t>
  </si>
  <si>
    <t>......Àc@...ÿ.........@u@...ÿ.......àÌ,d@...ÿ.........àz@...ÿ.......À™Yd@....ÿ...'9\ 3\70.....ÿ........@p@...ÿ......àÌŒd@...ÿ..........~@...ÿ....... .àd@...ÿ.........àp@...ÿ.......À™Ùf@...ÿ.........€[@...ÿ....... ..g@....ÿ....'10\ 3\70....ÿ..........i@...ÿ.........Àf@...ÿ..........i@...ÿ.......@3“f@...ÿ..........^@...ÿ.........`f@...ÿ.........@e@...ÿ.......ÀÌ.f@....ÿ....'11\ 3\70....ÿ.........@`@...ÿ.......@3Se@...ÿ.........€Q@...ÿ....... Ììd@...ÿ.........€Q@...ÿ.......€™Ùd@...ÿ..........Y@...ÿ....... f¦d@....ÿ....'12\ 3\70....ÿ..........I@...ÿ.......Àÿ¿d@...ÿ..</t>
  </si>
  <si>
    <t>....Àÿd@...ÿ..........T@...ÿ.......`™™d@...ÿ.........€[@...ÿ.......@™yd@....ÿ....'13\ 3\70....ÿ..........^@...ÿ....... fFd@...ÿ..........i@...ÿ....... ÿÿc@...ÿ.........àu@...ÿ....... ÿßc@...ÿ.. ......@`@...ÿ.. .... f†c@....ÿ..!.'14\ 3\70....ÿ..!......€f@...ÿ..!....€ÌLc@...ÿ.."......@p@...ÿ.."....`™.c@...ÿ..#......Àl@...ÿ..#....€Ì.c@...ÿ..$......@`@...ÿ..$....ÀÿŸb@....ÿ..%.'15\ 3\70....ÿ..%......Àb@...ÿ..%....àÿÿa@...ÿ..&amp;.......i@...ÿ..&amp;....àÌLa@...ÿ..'......Ð‹@...ÿ..'....À™Ù`@...ÿ..(......@e@...ÿ..(....`3³_@....ÿ..).'16\ 3\70....ÿ..).......N@...ÿ..)....@3³^@...ÿ..*.......I@...ÿ..*....àÌŒ^@...ÿ..+.......N@...ÿ..+....@33^@...ÿ..,......€Q@...ÿ..,....€ff]@....ÿ..-.'17\ 3\70....ÿ..-.......&gt;@...ÿ..-....@33]@...ÿ.........€Q@...ÿ.......€f¦\@...ÿ../.......I@...ÿ../....@3s\@...ÿ..0......€Q@...ÿ..0....`3³\@....ÿ..1.'18\ 3\70....ÿ..1......@`@...ÿ..1.... .À\@...ÿ..2......€Q@...ÿ..2....À™™\@...ÿ..3......€V@...ÿ..3....€f¦\@...ÿ..4......€Q@...ÿ..4....àÌÌ\@....ÿ..5.'19\ 3\70....ÿ..5.......I@...ÿ..5.... .À\@...ÿ..6.......4@...ÿ..6.... ff\@...ÿ..7.......N@...ÿ..7....`.@\@...ÿ..8.......D@...ÿ..8....Àf¦[@....ÿ..9.'20\ 3\70....ÿ..9.......I@...ÿ..9....@..Z@...ÿ..:.......D@...ÿ..:....à™™Y@...ÿ..;.......I@...ÿ..;.... f&amp;Y@...ÿ..&lt;......€Q@...ÿ..&lt;.....ÍLX@....ÿ..=.'21\ 3\70....ÿ..=......€V@...ÿ..=.....ÍŒW@...ÿ..&gt;......Àb@...ÿ..&gt;....à™.W@...ÿ..?.......T@...ÿ..?.....Í.W@...ÿ..@.......T@...ÿ..@.... ffV@....ÿ..A.'22\ 3\70....ÿ..A......€Q@...ÿ..A.... 3sR@...ÿ..B.......T@...ÿ..B.... 3óQ@...ÿ..C......@`@...ÿ..C....àÿ?R@...ÿ..D.......D@...ÿ..D.... 3sS@....ÿ..E.'23\ 3\70....ÿ..E.......T@...ÿ..E....ÀÌÌS@...ÿ..F.......N@...ÿ..F....àÿÿS@...ÿ..G......€V@...ÿ..G....àÿT@...ÿ..H.......^@...ÿ..H.....3óT@....ÿ..I.'24\ 3\70....ÿ..I.......T@...ÿ..I.... 3³U@...ÿ..J......€Q@...ÿ..J....@ffV@...ÿ..K.......N@...ÿ..K....€™.W@...ÿ..L.......T@...ÿ..L....àÿX@....ÿ..M.'25\ 3\70....ÿ..M......€Q@...ÿ..M....`™™X@...ÿ..N.......D@...ÿ..N....ÀÿÿX@...ÿ..O......€V@...ÿ..O.....33Y@...ÿ..P.......T@...ÿ..P....àÿ¿Y@....ÿ..Q.'26\ 3\70....ÿ..Q.......4@...ÿ..Q.....33Z@...ÿ..R.......I@...ÿ..R.... 3³[@...ÿ..S......€V@...ÿ..S....`ff]@...ÿ..T......€V@...ÿ..T....àÿÿ]@....ÿ..U.'27\ 3\70....ÿ..U.......T@...ÿ..U....€™Ù^@...ÿ..V.......D@...ÿ..V....`fæ^@...ÿ..W......€a@...ÿ..W....€™._@...ÿ..X......€Q@...ÿ..X....€™._@....ÿ..Y.'28\ 3\70....ÿ..Y.......Y@...ÿ..Y....`f&amp;_@...ÿ..Z......€Q@...ÿ..Z......@_@...ÿ..[.......^@...ÿ..[....`ff_@...ÿ..\...... r@...ÿ..\....@3s_@....ÿ..].'29\ 3\70....ÿ..]......@`@...ÿ..].... .@_@...ÿ..^......€[@...ÿ..^.... .€_@...ÿ.._......@`@...ÿ.._.... .€_@....ÿ..`.'n.e.........ÿ..`....@3³_@....ÿ..a.'30\ 3\70.....ÿ..a.'n.e.........ÿ..a.... .À_@...ÿ..b......@j@...ÿ..b....àÌÌ_@...ÿ..c......àp@...ÿ..c....àÌL`@...ÿ..d......àu@...ÿ..d....`3s`@....ÿ..e.'31\ 3\70....ÿ..e......€[@...ÿ..e....àÌ¬`@...ÿ..f......Àb@...ÿ..f.....Í.a@...ÿ..g......€V@...ÿ..g....€ffa@...ÿ..h......@`@...ÿ..h....@3Óa@....ÿ..i.'1\ 4\70.....ÿ..i......Àb@...ÿ..i.....Íìa@...ÿ..j......@u@...ÿ..j....À™9b@...ÿ..k......`x@...ÿ..k....@3sb@...ÿ..l.......d@...ÿ..l....@3“b@....ÿ..m.'2\ 4\70.....ÿ..m......€k@...ÿ..m...... b@...ÿ..n.......T@...ÿ..n....@3ób@...ÿ..o......@`@...ÿ..o.... ™9c@...ÿ..p......Àb@...ÿ..p....ÀÌŒc@....ÿ..q.'3\ 4\70.....ÿ..q......€V@...ÿ..q....`f¦c@...ÿ..r.......Y@...ÿ..r....€™¹c@...ÿ..s.......Y@...ÿ..s....@fæc@...ÿ..t......€V@...ÿ..t....Àÿ?d@....ÿ..u.'4\ 4\70.....ÿ..u......€V@...ÿ..u.....3Sd@...ÿ..v......€V@...ÿ..v....Àÿÿc@...ÿ..w.......T@...ÿ..w....àÿ?d@...ÿ..x.......Y@...ÿ..x....@f†d@....ÿ..y.'5\ 4\70.....ÿ..y.......Y@...ÿ..y....`™yd@...ÿ..z......@`@...ÿ..z.....3sd@...ÿ..{.......n@...ÿ..{....@ffd@...ÿ..|......@`@...ÿ..|....€™¹d@....ÿ..}.'6\ 4\70.....ÿ..}......Àb@...ÿ..}......`d@...ÿ..~......Àl@...ÿ..~....€™.d@...ÿ........@j@...ÿ......€™Yd@...ÿ..€......@j@...ÿ..€.... 3ód@....ÿ...'7\ 4\70.....ÿ........@`@...ÿ......àÿ.e@...ÿ..‚.......i@...ÿ..‚....ÀÌLe@...ÿ..ƒ......€[@...ÿ..ƒ.....3se@...ÿ..„.......Y@...ÿ..„.... 3Se@....ÿ..….'8\ 4\70.....ÿ..…......€[@...ÿ..…....ÀÌìd@...ÿ..†......€k@...ÿ..†....ÀÌ.e@...ÿ..‡......Àg@...ÿ..‡....`f.e@...ÿ..ˆ......@e@...ÿ..ˆ....àÿ.e@....ÿ..‰.'9\ 4\70.....ÿ..‰......€f@...ÿ..‰.....3.e@...ÿ..Š.......Y@...ÿ..Š....`™.e@...ÿ..‹......@e@...ÿ..‹.....3Se@...ÿ..Œ......@j@...ÿ..Œ....àÿe@....ÿ...'10\ 4\70....ÿ........Àb@...ÿ......àÿŸe@...ÿ..Ž.......d@...ÿ..Ž.....3óe@...ÿ........Àl@...ÿ...... ÌLf@...ÿ........€k@...ÿ......€™¹f@....ÿ..‘.'11\ 4\70....ÿ..‘......€[@...ÿ..‘....@f.g@...ÿ..’......Àb@...ÿ..’....@f&amp;g@...ÿ..“......€f@...ÿ..“....@ffg@...ÿ..”......@u@...ÿ..”....`™yg@....ÿ..•.'12\ 4\70....ÿ..•......@`@...ÿ..•.... Ì,g@...ÿ..–.......n@...ÿ..–.... f&amp;g@...ÿ..—......@j@...ÿ..—....`™.g@...ÿ..˜......`x@...ÿ..˜....à2.g@....ÿ..™.'13\ 4\70....ÿ..™.......d@...ÿ..™....`™Ùf@...ÿ..š.......i@...ÿ..š.... ÿ¿f@...ÿ..›......@j@...ÿ..›.....fæf@...ÿ..œ...... r@...ÿ..œ....@™Ùf@....ÿ...'14\ 4\70....ÿ........Àl@...ÿ......à2³f@...ÿ..ž......@j@...ÿ..ž....à2“f@...ÿ..Ÿ......@j@...ÿ..Ÿ....€ÌŒf@...ÿ.. .......^@...ÿ.. ....Àÿ_f@....ÿ..¡.'15\ 4\70....ÿ..¡......€[@...ÿ..¡....`™.f@...ÿ..¢.......d@...ÿ..¢....@™.f@...ÿ..£......€f@...ÿ..£....@™ùe@...ÿ..¤......@e@...ÿ..¤....`™Yf@....ÿ..¥.'16\ 4\70....ÿ..¥......Àb@...ÿ..¥.....3sf@...ÿ..¦......€k@...ÿ..¦....`™Yf@...ÿ..§......Àl@...ÿ..§....`™9f@...ÿ..¨......@p@...ÿ..¨.....3.f@....ÿ..©.'17\ 4\70....ÿ..©.......i@...ÿ..©.... 3³e@...ÿ..ª......Àb@...ÿ..ª....`f¦e@...ÿ..«.......i@...ÿ..«....@3“e@...ÿ..¬.......d@...ÿ..¬.... ™Ye@....ÿ..­.'18\ 4\70....ÿ..­.......^@...ÿ..­...... e@...ÿ..®.......^@...ÿ..®.... .`e@...ÿ..¯......@`@...ÿ..¯.... ™Ye@...ÿ..°......€k@...ÿ..°....ÀÌìd@....ÿ..±.'19\ 4\70....ÿ..±.......^@...ÿ..±....`f¦d@...ÿ..²......@e@...ÿ..²....@3óc@...ÿ..³......Àg@...ÿ..³....ÀÌÌc@...ÿ..´......€f@...ÿ..´....€™™c@....ÿ..µ.'20\ 4\70....ÿ..µ.......I@...ÿ..µ....ÀÌ,c@...ÿ..¶.......I@...ÿ..¶.... ÌŒb@...ÿ..·.......Y@...ÿ..·....€™.b@...ÿ..¸......Àb@...ÿ..¸....`f¦a@....ÿ..¹.'21\ 4\70....ÿ..¹.......T@...ÿ..¹....`3sa@...ÿ..º......@e@...ÿ..º....àÌLa@...ÿ..»......@`@...ÿ..»....àÌ,a@...ÿ..¼......@o@...ÿ..¼....@3ó`@....ÿ..½.'22\ 4\70....ÿ..½......@j@...ÿ..½...... `@...ÿ..¾......@e@...ÿ..¾......``@...ÿ..¿.......Y@...ÿ..¿...... `@...ÿ..À.......Y@...ÿ..À.... ™Y_@....ÿ..Á.'23\ 4\70....ÿ..Á.......T@...ÿ..Á....@3³^@...ÿ..Â.......i@...ÿ..Â......À]@...ÿ..Ã.......T@...ÿ..Ã....ÀÌ.]@...ÿ..Ä.......N@...ÿ..Ä....€f¦\@....ÿ..Å.'24\ 4\70....ÿ..Å...... r@...ÿ..Å....ÀÌÌ[@...ÿ..Æ.......n@...ÿ..Æ....€ff[@...ÿ..Ç.......^@...ÿ..Ç....€f&amp;[@...ÿ..È......€Q@...ÿ..È....€fæZ@....ÿ..É.'25\ 4\70....ÿ..É.......Y@...ÿ..É.... .€Z@...ÿ..Ê......€[@...ÿ..Ê....`fæY@...ÿ..Ë.......Y@...ÿ..Ë.... 3sY@...ÿ..Ì.......^@...ÿ..Ì.... ™ÙX@....ÿ..Í.'26\ 4\70....ÿ..Í.......D@...ÿ..Í.... 3óW@...ÿ..Î.......D@...ÿ..Î....`f&amp;W@...ÿ..Ï.......I@...ÿ..Ï.....33W@...ÿ..Ð.......&gt;@...ÿ..Ð....€™.W@....ÿ..Ñ.'27\ 4\70....ÿ..Ñ......@`@...ÿ..Ñ....àÿ¿V@...ÿ..Ò.......N@...ÿ..Ò....@f&amp;V@...ÿ..Ó.......N@...ÿ..Ó.... ™™V@...ÿ..Ô......€Q@...ÿ..Ô....`f&amp;V@....ÿ..Õ.'28\ 4\70....ÿ..Õ.......I@...ÿ..Õ.... ÌÌU@...ÿ..Ö......€Q@...ÿ..Ö....ÀÌìT@...ÿ..×.......I@...ÿ..×.....3ST@...ÿ..Ø.......D@...ÿ..Ø....Àÿ.T@....ÿ..Ù.'29\ 4\70....ÿ..Ù.......Y@...ÿ..Ù....€™ùS@...ÿ..Ú......€Q@...ÿ..Ú.... ™¹S@...ÿ..Û.......N@...ÿ..Û....`f†T@...ÿ..Ü......€Q@...ÿ..Ü.... . S@....ÿ..Ý.'30\ 4\70....ÿ..Ý.......&gt;@...ÿ..Ý.... .àS@...ÿ..Þ.......T@...ÿ..Þ.... ™ùS@...ÿ..ß......€Q@...ÿ..ß....`f.S@...ÿ..à......€Q@...ÿ..à.... 3ÓR@....ÿ..á.'1\ 5\70.....ÿ..á.......I@...ÿ..á....àÌ¬R@...ÿ..â.......Y@...ÿ..â....àÌìR@...ÿ..ã.......&gt;@...ÿ..ã....`f.S@...ÿ..ä.......I@...ÿ..ä....àÿßR@....ÿ..å.'2\ 5\70.....ÿ..å.......$@...ÿ..å....ÀÌìR@...ÿ..æ.......4@...ÿ..æ.... 3ÓT@...ÿ..ç.......N@...ÿ..ç....àÿßT@...ÿ..è.......&gt;@...ÿ..è....`f.U@....ÿ..é.'3\ 5\70.....ÿ..é.......&gt;@...ÿ..é.... ™ùT@...ÿ..ê.......&gt;@...ÿ..ê.... ™¹U@...ÿ..ë......@e@...ÿ..ë....€fÆV@...ÿ..ì.......T@...ÿ..ì.... ™ùV@....ÿ..í.'4\ 5\70.....ÿ..í.......N@...ÿ..í....€f.W@....ÿ..î.'n.e.........ÿ..î....€fÆW@...ÿ..ï......€V@...ÿ..ï.... .àW@...ÿ..ð......@`@...ÿ..ð.... f.X@....ÿ..ñ.'5\ 5\70.....ÿ..ñ......€Q@...ÿ..ñ....`3SX@...ÿ..ò.......I@...ÿ..ò....€f†X@...ÿ..ó.......n@...ÿ..ó....àÌ¬X@...ÿ..ô.......4@...ÿ..ô....àÌ,Y@....ÿ..õ.'6\ 5\70.....ÿ..õ......@`@...ÿ..õ.... .`Y@...ÿ..ö.......T@...ÿ..ö.... . Y@...ÿ..÷.......Y@...ÿ..÷....àÌlY@...ÿ..ø.......i@...ÿ..ø....À™ùY@....ÿ..ù.'7\ 5\70.....ÿ..ù......€V@...ÿ..ù....€f.Z@...ÿ..ú.......^@...ÿ..ú....@.`Z@...ÿ..û.......^@...ÿ..û....à™yZ@...ÿ..ü.......T@...ÿ..ü....€fFZ@....ÿ..ý.'8\ 5\70.....ÿ..ý......€[@...ÿ..ý....€fFZ@...ÿ..þ......@@...ÿ..þ....€fÆZ@...ÿ..ÿ.......I@...ÿ..ÿ....`3.[@...ÿ.........€Q@...ÿ.......À™y[@....ÿ....'9\ 5\70.....ÿ..........D@...ÿ.......@.`[@...ÿ.........€f@...ÿ.......@. [@...ÿ.........@u@...ÿ....... . [@...ÿ..........Y@...ÿ.......@3“[@....ÿ....'10\ 5\70....ÿ.........€Q@...ÿ......... [@...ÿ.........€k@...ÿ.......àÌ,[@...ÿ.........€Q@...ÿ.......`3.[@...ÿ..........Y@...ÿ.......`3óZ@....ÿ....'11\ 5\70....ÿ.........€[@...ÿ.......À™ÙZ@...ÿ..</t>
  </si>
  <si>
    <t>................´.....ÿ....'DATUM.....ÿ....'DATEN.....ÿ....'INFO....ÿ....'Mittel.....ÿ....'1\ 1\71......ÿ....'n.e..........ÿ....'n.e..........ÿ....'n.e..........ÿ....'n.e..........ÿ....'2\ 1\71......ÿ....'n.e..........ÿ....'n.e..........ÿ....'n.e..........ÿ....'n.e..........ÿ....'3\ 1\71......ÿ....'n.e..........ÿ..</t>
  </si>
  <si>
    <t>.'n.e..........ÿ....'n.e..........ÿ....'n.e..........ÿ...'4\ 1\71......ÿ...'n.e..........ÿ....'n.e..........ÿ....'n.e..........ÿ....'n.e..........ÿ....'5\ 1\71......ÿ....'n.e..........ÿ....'n.e..........ÿ....'n.e..........ÿ....'n.e..........ÿ....'6\ 1\71......ÿ....'n.e..........ÿ....'n.e..........ÿ....'n.e..........ÿ....'n.e..........ÿ....'7\ 1\71......ÿ....'n.e..........ÿ..</t>
  </si>
  <si>
    <t>.'n.e..........ÿ....'n.e..........ÿ....'n.e..........ÿ....'8\ 1\71......ÿ....'n.e..........ÿ....'n.e..........ÿ....'n.e..........ÿ.. .'n.e..........ÿ..!.'9\ 1\71......ÿ..!.'n.e..........ÿ..".'n.e..........ÿ..#.'n.e..........ÿ..$.'n.e..........ÿ..%.'10\ 1\71.....ÿ..%.'n.e..........ÿ..&amp;.'n.e..........ÿ..'.'n.e..........ÿ..(.'n.e..........ÿ..).'11\ 1\71.....ÿ..).'n.e..........ÿ..*.'n.e..........ÿ..+.'n.e..........ÿ..,.'n.e..........ÿ..-.'12\ 1\71.....ÿ..-.'n.e..........ÿ....'n.e..........ÿ../.'n.e..........ÿ..0.'n.e..........ÿ..1.'13\ 1\71.....ÿ..1.'n.e..........ÿ..2.'n.e..........ÿ..3.'n.e..........ÿ..4.'n.e..........ÿ..5.'14\ 1\71.....ÿ..5.'n.e..........ÿ..6.'n.e..........ÿ..7.'n.e..........ÿ..8.'n.e..........ÿ..9.'15\ 1\71.....ÿ..9.'n.e..........ÿ..:.'n.e..........ÿ..;.'n.e..........ÿ..&lt;.'n.e..........ÿ..=.'16\ 1\71.....ÿ..=.'n.e..........ÿ..&gt;.'n.e..........ÿ..?.'n.e..........ÿ..@.'n.e..........ÿ..A.'17\ 1\71.....ÿ..A.'n.e..........ÿ..B.'n.e..........ÿ..C.'n.e..........ÿ..D.'n.e..........ÿ..E.'18\ 1\71.....ÿ..E.'n.e..........ÿ..F.'n.e..........ÿ..G.'n.e..........ÿ..H.'n.e..........ÿ..I.'19\ 1\71.....ÿ..I.'n.e..........ÿ..J.'n.e..........ÿ..K.'n.e..........ÿ..L.'n.e..........ÿ..M.'20\ 1\71....ÿ..M......€a@...ÿ..M....@™._@...ÿ..N......€[@...ÿ..N.....±“^@...ÿ..O.......d@...ÿ..O....Àÿÿ]@...ÿ..P......@`@...ÿ..P.....IÒ]@....ÿ..Q.'21\ 1\71....ÿ..Q.......T@...ÿ..Q.... rO]@...ÿ..R.......^@...ÿ..R.... ªê\@...ÿ..S......@`@...ÿ..S....ÀsN\@...ÿ..T.......Y@...ÿ..T....@. \@....ÿ..U.'22\ 1\71....ÿ..U.......I@...ÿ..U....À“Í[@...ÿ..V......@e@...ÿ..V....`.€[@...ÿ..W......@`@...ÿ..W.... ’$[@...ÿ..X......@e@...ÿ..X....ÀU.[@....ÿ..Y.'23\ 1\71....ÿ..Y.......^@...ÿ..Y.... o°Z@...ÿ..Z......Àb@...ÿ..Z.... ½ÆZ@...ÿ..[......@e@...ÿ..[....`![@...ÿ..\......@`@...ÿ..\....€.0[@....ÿ..].'24\ 1\71....ÿ..]......Àr@...ÿ..].... A[@...ÿ..^......@`@...ÿ..^.... Ü6\@...ÿ.._.......Y@...ÿ.._....@¿ ]@...ÿ..`.......^@...ÿ..`....à]Ô]@....ÿ..a.'25\ 1\71....ÿ..a......€V@...ÿ..a....@.G^@...ÿ..b.......T@...ÿ..b.... ¾)^@...ÿ..c......€V@...ÿ..c....`Ê•^@...ÿ..d.......T@...ÿ..d.... «2_@....ÿ..e.'26\ 1\71....ÿ..e.......N@...ÿ..e....ÀûÐ^@...ÿ..f......€Q@...ÿ..f.....ÍÌ^@...ÿ..g.......N@...ÿ..g....@.€^@...ÿ..h.......Y@...ÿ..h....`3s^@....ÿ..i.'27\ 1\71....ÿ..i.......N@...ÿ..i....À™Ù]@...ÿ..j......€Q@...ÿ..j....`3s]@...ÿ..k.......D@...ÿ..k....@.@]@...ÿ..l......€V@...ÿ..l....`3ó\@....ÿ..m.'28\ 1\71....ÿ..m......€Q@...ÿ..m....`3³\@...ÿ..n......€Q@...ÿ..n.....ÍŒ]@...ÿ..o.......N@...ÿ..o....@.€]@...ÿ..p.......Y@...ÿ..p.... ÍÌ\@....ÿ..q.'29\ 1\71....ÿ..q.......I@...ÿ..q.....šY]@...ÿ..r.......^@...ÿ..r.....šÙ\@...ÿ..s......Àb@...ÿ..s.... 3s\@...ÿ..t......@`@...ÿ..t.....šÙ[@....ÿ..u.'30\ 1\71....ÿ..u.......^@...ÿ..u.... ÍL[@...ÿ..v......àp@...ÿ..v....à™.[@...ÿ..w......àp@...ÿ..w....à™.Z@...ÿ..x.......n@...ÿ..x....`3³Y@....ÿ..y.'31\ 1\71....ÿ..y.......i@...ÿ..y....À™YY@...ÿ..z.......Y@...ÿ..z....à™.Y@...ÿ..{.......i@...ÿ..{.....Í.Y@...ÿ..|.......n@...ÿ..|....€f&amp;Y@....ÿ..}.'1\ 2\71.....ÿ..}.......I@...ÿ..}....À™ÙX@...ÿ..~.......^@...ÿ..~......€X@...ÿ.........T@...ÿ........@X@...ÿ..€.......Y@...ÿ..€....@f&amp;X@....ÿ...'2\ 2\71.....ÿ.........D@...ÿ...... 3óW@...ÿ..‚.......I@...ÿ..‚....ÀÌÌW@...ÿ..ƒ.......D@...ÿ..ƒ.... ™.X@...ÿ..„.......N@...ÿ..„......@X@....ÿ..….'3\ 2\71.....ÿ..….......T@...ÿ..….... 33X@...ÿ..†......àp@...ÿ..†.... ™ÙW@...ÿ..‡.......D@...ÿ..‡....`fæW@...ÿ..ˆ.......&gt;@...ÿ..ˆ....`f&amp;X@....ÿ..‰.'4\ 2\71.....ÿ..‰.......n@...ÿ..‰....àÿÿW@...ÿ..Š......€Q@...ÿ..Š.... ÌÌW@...ÿ..‹.......D@...ÿ..‹.... Ì.X@...ÿ..Œ.......&gt;@...ÿ..Œ....`™ÙW@....ÿ...'5\ 2\71.....ÿ.........N@...ÿ.......3sW@...ÿ..Ž......€V@...ÿ..Ž....@™.W@...ÿ.........Y@...ÿ......@™ÙV@...ÿ.........I@...ÿ...... fæU@....ÿ..‘.'6\ 2\71.....ÿ..‘.......&gt;@...ÿ..‘....@fæT@...ÿ..’......€Q@...ÿ..’....ÀÌ.T@...ÿ..“.......T@...ÿ..“......@S@...ÿ..”.......Y@...ÿ..”.... ™.S@....ÿ..•.'7\ 2\71.....ÿ..•.......&gt;@...ÿ..•....€ffR@...ÿ..–.......$@...ÿ..–.... Q…Q@...ÿ..—.......$@...ÿ..—.....º›Q@...ÿ..˜.......I@...ÿ..˜....@Ô\Q@....ÿ..™.'8\ 2\71.....ÿ..™.......4@...ÿ..™....àlUQ@...ÿ..š......€Q@...ÿ..š....à¶8Q@...ÿ..›.......^@...ÿ..›.... .mQ@...ÿ..œ.......Y@...ÿ..œ....€ø˜Q@....ÿ...'9\ 2\71.....ÿ.........&gt;@...ÿ...... ðÕQ@...ÿ..ž.......4@...ÿ..ž....@™ýQ@...ÿ..Ÿ.......T@...ÿ..Ÿ.... ó.R@...ÿ.. .......^@...ÿ.. ....àe3Q@....ÿ..¡.'10\ 2\71....ÿ..¡.......&gt;@...ÿ..¡....€‰Q@...ÿ..¢.......N@...ÿ..¢....ÀÄàQ@...ÿ..£.......Y@...ÿ..£....@~7Q@...ÿ..¤.......T@...ÿ..¤....`.lQ@....ÿ..¥.'11\ 2\71....ÿ..¥......€Q@...ÿ..¥.....lËQ@...ÿ..¦.......N@...ÿ..¦....`Ó;R@...ÿ..§......€Q@...ÿ..§....@.ŠR@...ÿ..¨.......T@...ÿ..¨....àO¶R@....ÿ..©.'12\ 2\71....ÿ..©......€Q@...ÿ..©.... þÙR@...ÿ..ª......€Q@...ÿ..ª....`øAS@...ÿ..«.......D@...ÿ..«....€ÖÇS@...ÿ..¬......€Q@...ÿ..¬....€Ì.T@....ÿ..­.'13\ 2\71....ÿ..­.......N@...ÿ..­.... @mT@....ÿ..®.'n.e.........ÿ..®....@f¦T@....ÿ..¯.'n.e.........ÿ..¯....€™.U@....ÿ..°.'n.e.........ÿ..°....`fæU@....ÿ..±.'14\ 2\71.....ÿ..±.'n.e.........ÿ..±.... 33V@....ÿ..².'n.e.........ÿ..².... 33V@....ÿ..³.'n.e.........ÿ..³....€™YV@....ÿ..´.'n.e.........ÿ..´....ÀÌLV@....ÿ..µ.'15\ 2\71.....ÿ..µ.'n.e.........ÿ..µ.... Ì.V@....ÿ..¶.'n.e.........ÿ..¶.....3³U@....ÿ..·.'n.e.........ÿ..·....@fæU@....ÿ..¸.'n.e.........ÿ..¸.... ÌŒV@....ÿ..¹.'16\ 2\71.....ÿ..¹.'n.e.........ÿ..¹.... ÌÌV@....ÿ..º.'n.e.........ÿ..º....ÀÌ.W@....ÿ..».'n.e.........ÿ..»....`ffW@....ÿ..¼.'n.e.........ÿ..¼.... ™™X@....ÿ..½.'17\ 2\71.....ÿ..½.'n.e.........ÿ..½......@Y@....ÿ..¾.'n.e.........ÿ..¾....€™™Y@....ÿ..¿.'n.e.........ÿ..¿....`fæY@....ÿ..À.'n.e.........ÿ..À.... 3sZ@....ÿ..Á.'18\ 2\71.....ÿ..Á.'n.e.........ÿ..Á.... ™Y[@....ÿ..Â.'n.e.........ÿ..Â....`f&amp;\@....ÿ..Ã.'n.e.........ÿ..Ã....€fæ\@....ÿ..Ä.'n.e.........ÿ..Ä....€fæ]@....ÿ..Å.'19\ 2\71.....ÿ..Å.'n.e.........ÿ..Å....@3³^@....ÿ..Æ.'n.e.........ÿ..Æ.... .._@...ÿ..Ç.......^@...ÿ..Ç.....ÍŒ_@...ÿ..È......@e@...ÿ..È.....¯ú_@....ÿ..É.'20\ 2\71....ÿ..É......€Q@...ÿ..É....àï.`@...ÿ..Ê.......I@...ÿ..Ê....à•‘`@...ÿ..Ë.......I@...ÿ..Ë....@ãÎ`@...ÿ..Ì.......N@...ÿ..Ì......Ša@....ÿ..Í.'21\ 2\71....ÿ..Í......€Q@...ÿ..Í....@Úa@...ÿ..Î.......&gt;@...ÿ..Î....@êÙa@...ÿ..Ï......€Q@...ÿ..Ï....àÔáa@...ÿ..Ð......Àb@...ÿ..Ð....@Í</t>
  </si>
  <si>
    <t>b@....ÿ..Ñ.'22\ 2\71....ÿ..Ñ......@`@...ÿ..Ñ....  .b@...ÿ..Ò......@e@...ÿ..Ò.....ç.b@...ÿ..Ó.......Y@...ÿ..Ó....@Õ8b@...ÿ..Ô......Àr@...ÿ..Ô....à/b@....ÿ..Õ.'23\ 2\71....ÿ..Õ......Àl@...ÿ..Õ....à‘b@...ÿ..Ö......Àb@...ÿ..Ö.... ‹.c@...ÿ..×......@`@...ÿ..×......'c@...ÿ..Ø......@e@...ÿ..Ø.... Iuc@....ÿ..Ù.'24\ 2\71....ÿ..Ù......@o@...ÿ..Ù....€ðÚc@...ÿ..Ú.......n@...ÿ..Ú.....¥1d@...ÿ..Û......€k@...ÿ..Û....@g™d@...ÿ..Ü......àp@...ÿ..Ü....À.e@....ÿ..Ý.'25\ 2\71....ÿ..Ý.......i@...ÿ..Ý......|e@...ÿ..Þ......@`@...ÿ..Þ....à™Ðe@...ÿ..ß......@e@...ÿ..ß....à’&lt;f@...ÿ..à......Àb@...ÿ..à....À™¹f@....ÿ..á.'26\ 2\71....ÿ..á.......^@...ÿ..á....@.@g@...ÿ..â......@o@...ÿ..â....€3³g@...ÿ..ã......@e@...ÿ..ã.... f&amp;h@...ÿ..ä...... w@...ÿ..ä.... f†h@....ÿ..å.'27\ 2\71....ÿ..å......€V@...ÿ..å.....Í,i@...ÿ..æ.......i@...ÿ..æ....@.Ài@...ÿ..ç.......Y@...ÿ..ç....@. j@...ÿ..è......€f@...ÿ..è.... fæj@....ÿ..é.'28\ 2\71....ÿ..é.......T@...ÿ..é....`3.k@...ÿ..ê.......^@...ÿ..ê....`3“k@...ÿ..ë......€a@...ÿ..ë....`3sk@...ÿ..ì......€V@...ÿ..ì.... fFk@....ÿ..í.'1\ 3\71.....ÿ..í......@p@...ÿ..í.... f&amp;k@...ÿ..î...... r@...ÿ..î....À™™j@...ÿ..ï......@e@...ÿ..ï.... .€j@...ÿ..ð.......n@...ÿ..ð....€3Sj@....ÿ..ñ.'2\ 3\71.....ÿ..ñ......€q@...ÿ..ñ....`.€j@...ÿ..ò......@p@...ÿ..ò....Àffj@...ÿ..ó...... r@...ÿ..ó....@. j@...ÿ..ô...... t@...ÿ..ô....Àf.j@....ÿ..õ.'3\ 3\71.....ÿ..õ...... r@...ÿ..õ....€3Ói@...ÿ..ö......àp@...ÿ..ö....@.€i@...ÿ..÷......`s@...ÿ..÷.... ffi@...ÿ..ø......@u@...ÿ..ø....`3Si@....ÿ..ù.'4\ 3\71.....ÿ..ù...... t@...ÿ..ù....`3óh@...ÿ..ú......àu@...ÿ..ú....Àf¦h@...ÿ..û......@o@...ÿ..û.... Ílh@...ÿ..ü.......i@...ÿ..ü....à™Ùg@....ÿ..ý.'5\ 3\71.....ÿ..ý......`s@...ÿ..ý....À™yg@...ÿ..þ...... r@...ÿ..þ....`3“f@...ÿ..ÿ......€k@...ÿ..ÿ....€fff@...ÿ.........@u@...ÿ.......@3óe@....ÿ....'6\ 3\71.....ÿ.........€a@...ÿ.........àe@...ÿ.........àu@...ÿ.......€fFf@...ÿ..........T@...ÿ.......€fFf@...ÿ..........Y@...ÿ.......À™9f@....ÿ....'7\ 3\71.....ÿ..........I@...ÿ.......àÌ.f@...ÿ..........T@...ÿ.........àe@...ÿ.........Àg@...ÿ.......ÀÌle@...ÿ..........T@...ÿ.......ÀÌle@....ÿ....'8\ 3\71.....ÿ..........i@...ÿ....... 33e@...ÿ..</t>
  </si>
  <si>
    <t>....€™9e@...ÿ.........€a@...ÿ.......€™Ye@...ÿ..........i@...ÿ....... 3.e@....ÿ...'9\ 3\71.....ÿ........€a@...ÿ......à™Ye@...ÿ.........€a@...ÿ........Í,e@...ÿ..........d@...ÿ.......€3Ód@...ÿ..........Y@...ÿ.......€ffd@....ÿ....'10\ 3\71....ÿ..........4@...ÿ.......@3óc@...ÿ..........&gt;@...ÿ.......€ffc@...ÿ..........&gt;@...ÿ.......€™Ùb@...ÿ..........4@...ÿ.......`fFb@....ÿ....'11\ 3\71....ÿ..........4@...ÿ.......àÿßa@...ÿ..........$@...ÿ....... ÌLb@...ÿ..........4@...ÿ....... 3.b@...ÿ..........4@...ÿ.......àÿ_a@....ÿ....'12\ 3\71....ÿ.........€Q@...ÿ.......€™.a@...ÿ..</t>
  </si>
  <si>
    <t>......@u@...ÿ..</t>
  </si>
  <si>
    <t>....ÀÌLa@...ÿ..........T@...ÿ.......àÿ_a@...ÿ..........Y@...ÿ.......àÿa@....ÿ....'13\ 3\71....ÿ.........€Q@...ÿ.........`a@...ÿ..........4@...ÿ....... ™Ùa@...ÿ..........T@...ÿ.........àa@...ÿ.. ...... r@...ÿ.. ....€™Ùa@....ÿ..!.'14\ 3\71....ÿ..!.......T@...ÿ..!....àÿ¿a@...ÿ.."......@o@...ÿ.."....€™.b@...ÿ..#...... t@...ÿ..#.....3“b@...ÿ..$......Àb@...ÿ..$....`™™b@....ÿ..%.'15\ 3\71....ÿ..%.......y@...ÿ..%.... 3“b@...ÿ..&amp;......@p@...ÿ..&amp;....@33b@...ÿ..'......Àb@...ÿ..'.... ™Yb@...ÿ..(.......Y@...ÿ..(....`33b@....ÿ..).'16\ 3\71....ÿ..)......@`@...ÿ..)....@3óa@...ÿ..*.......^@...ÿ..*.... f.b@...ÿ..+......€[@...ÿ..+.....Í.b@...ÿ..,.......^@...ÿ..,....à™.b@....ÿ..-.'17\ 3\71....ÿ..-......€V@...ÿ..-....`33b@...ÿ......... w@...ÿ.......@.`b@...ÿ../......€k@...ÿ../.... . b@...ÿ..0.......$@...ÿ..0.....Í¬b@....ÿ..1.'18\ 3\71....ÿ..1......€[@...ÿ..1.....ÍÌb@...ÿ..2......@z@...ÿ..2....àÌ.c@...ÿ..3......@e@...ÿ..3....€f.c@...ÿ..4.......y@...ÿ..4.... 3cb@....ÿ..5.'19\ 3\71....ÿ..5.......&gt;@...ÿ..5....@3cb@...ÿ..6...... r@...ÿ..6....€™ib@...ÿ..7.......N@...ÿ..7....@fVb@...ÿ..8......€Q@...ÿ..8.... Ì\b@....ÿ..9.'20\ 3\71....ÿ..9......Àb@...ÿ..9....àÌ&lt;b@...ÿ..:......€k@...ÿ..:......ða@...ÿ..;......`x@...ÿ..;....€fÖa@...ÿ..&lt;......€a@...ÿ..&lt;....€fva@....ÿ..=.'21\ 3\71....ÿ..=......@`@...ÿ..=......ð`@...ÿ..&gt;.......I@...ÿ..&gt;....ÀÌ¼`@...ÿ..?.......i@...ÿ..?....`fÆ_@...ÿ..@.......T@...ÿ..@......à^@....ÿ..A.'22\ 3\71....ÿ..A.......N@...ÿ..A....@3S^@...ÿ..B......@`@...ÿ..B....àÌ.^@...ÿ..C.......&gt;@...ÿ..C....€f¦]@...ÿ..D.......I@...ÿ..D.... ™9]@....ÿ..E.'23\ 3\71....ÿ..E......€Q@...ÿ..E....@fÆ\@...ÿ..F......€V@...ÿ..F.... 3“\@...ÿ..G.......^@...ÿ..G....€Ì¬\@...ÿ..H.......&gt;@...ÿ..H....ÀÌL[@....ÿ..I.'24\ 3\71....ÿ..I......€Q@...ÿ..I....`™™Z@...ÿ..J.......^@...ÿ..J....@f&amp;[@...ÿ..K.......N@...ÿ..K....ÀÌL[@....ÿ..L.'n.e.........ÿ..L....ÀÌŒY@....ÿ..M.'25\ 3\71.....ÿ..M.'n.e.........ÿ..M....@3óX@...ÿ..N......€[@...ÿ..N.... ™YW@...ÿ..O.......D@...ÿ..O....`fæW@...ÿ..P.......&gt;@...ÿ..P....€fæV@....ÿ..Q.'26\ 3\71....ÿ..Q.......&gt;@...ÿ..Q.... U5W@...ÿ..R......@e@...ÿ..R....@.€W@...ÿ..S.......D@...ÿ..S....@.€W@...ÿ..T.......Y@...ÿ..T....@..W@....ÿ..U.'27\ 3\71....ÿ..U.......^@...ÿ..U....@.€U@...ÿ..V......€Q@...ÿ..V....@..V@...ÿ..W.......N@...ÿ..W....à™.V@...ÿ..X.......T@...ÿ..X.... ÍŒV@....ÿ..Y.'28\ 3\71....ÿ..Y.......D@...ÿ..Y.... fæU@....ÿ..Z.'n.e.........ÿ..Z....@..V@...ÿ..[.......I@...ÿ..[.... Í.V@....ÿ..\.'n.e.........ÿ..\....@.@V@....ÿ..].'29\ 3\71....ÿ..].......4@...ÿ..]....À™YV@...ÿ..^.......T@...ÿ..^....@.@V@...ÿ.._......€[@...ÿ.._....€ffV@....ÿ..`.'n.e.........ÿ..`....À™.V@....ÿ..a.'30\ 3\71....ÿ..a.......T@...ÿ..a....À™ÙU@...ÿ..b.......^@...ÿ..b.....Í.V@...ÿ..c......€a@...ÿ..c.....ÍLV@...ÿ..d......€Q@...ÿ..d.... ..V@....ÿ..e.'31\ 3\71....ÿ..e.......I@...ÿ..e....€fæU@...ÿ..f.......T@...ÿ..f.... .àU@...ÿ..g......€a@...ÿ..g...... V@...ÿ..h......€V@...ÿ..h.... 3ÓU@....ÿ..i.'1\ 4\71......ÿ..i.'n.e.........ÿ..i....@fÆU@....ÿ..j.'n.e.........ÿ..j....€™9V@...ÿ..k......Àb@...ÿ..k....`f.W@...ÿ..l.......^@...ÿ..l....àÌ¬V@....ÿ..m.'2\ 4\71.....ÿ..m......€V@...ÿ..m....àÌìV@...ÿ..n.......n@...ÿ..n....àÌ,W@...ÿ..o......Àb@...ÿ..o.... f†W@...ÿ..p......€a@...ÿ..p.... . W@....ÿ..q.'3\ 4\71.....ÿ..q......€Q@...ÿ..q.... fFX@...ÿ..r.......Y@...ÿ..r....€f†X@...ÿ..s......€Q@...ÿ..s....`3.Y@...ÿ..t......@e@...ÿ..t....À™YY@....ÿ..u.'4\ 4\71.....ÿ..u.......I@...ÿ..u.... ÍŒY@...ÿ..v.......&gt;@...ÿ..v.... fÆY@...ÿ..w.......Y@...ÿ..w....À™9Z@...ÿ..x.......&gt;@...ÿ..x.....Í,Z@....ÿ..y.'5\ 4\71.....ÿ..y......€Q@...ÿ..y....`3ÓY@...ÿ..z......€Q@...ÿ..z.... ÍŒY@...ÿ..{.......^@...ÿ..{....`3sY@...ÿ..|.......N@...ÿ..|....@..Y@....ÿ..}.'6\ 4\71.....ÿ..}.......D@...ÿ..}....€ffX@...ÿ..~.......T@...ÿ..~....`3sX@...ÿ........@`@...ÿ......`3sX@...ÿ..€.......I@...ÿ..€....àÌLX@....ÿ...'7\ 4\71.....ÿ.........&gt;@...ÿ...... ™ÙW@...ÿ..‚.......^@...ÿ..‚....À™ÙW@...ÿ..ƒ......Àg@...ÿ..ƒ.... ªŠW@...ÿ..„.......Y@...ÿ..„....`f¦W@....ÿ..….'8\ 4\71.....ÿ..…......€V@...ÿ..…......@W@...ÿ..†......Àb@...ÿ..†....€™ÙW@...ÿ..‡......Àg@...ÿ..‡.... ™ÙW@...ÿ..ˆ......€V@...ÿ..ˆ......ÀV@....ÿ..‰.'9\ 4\71.....ÿ..‰......Àg@...ÿ..‰.... .ÀV@...ÿ..Š......@`@...ÿ..Š......@W@...ÿ..‹......Àb@...ÿ..‹.... .€X@...ÿ..Œ.......Y@...ÿ..Œ....À™.X@....ÿ...'10\ 4\71....ÿ........€V@...ÿ......@3³X@...ÿ..Ž.......T@...ÿ..Ž....`3sX@...ÿ........€[@...ÿ......`3sX@...ÿ........€Q@...ÿ......@.€X@....ÿ..‘.'11\ 4\71....ÿ..‘.......D@...ÿ..‘....€33X@...ÿ..’.......D@...ÿ..’....`.€X@...ÿ..“.......N@...ÿ..“.... ÍLX@...ÿ..”.......&gt;@...ÿ..”....à™.X@....ÿ..•.'12\ 4\71....ÿ..•.......4@...ÿ..•....à™™W@...ÿ..–.......T@...ÿ..–....€3sW@...ÿ..—.......I@...ÿ..—....@.€W@...ÿ..˜.......I@...ÿ..˜....€ffW@....ÿ..™.'13\ 4\71....ÿ..™.......I@...ÿ..™....€f&amp;W@...ÿ..š......€V@...ÿ..š....@3³W@...ÿ..›.......N@...ÿ..›....€fæW@...ÿ..œ......Àb@...ÿ..œ.... ..X@....ÿ...'14\ 4\71....ÿ........€Q@...ÿ...... ™YW@...ÿ..ž.......n@...ÿ..ž....@33W@...ÿ..Ÿ......€V@...ÿ..Ÿ....€ffW@...ÿ.. .......4@...ÿ.. .... ..W@....ÿ..¡.'15\ 4\71....ÿ..¡......Àb@...ÿ..¡.... .@V@...ÿ..¢.......n@...ÿ..¢....€f&amp;V@...ÿ..£.......t@...ÿ..£....ÀÌŒU@...ÿ..¤.......4@...ÿ..¤......€U@....ÿ..¥.'16\ 4\71....ÿ..¥......Àg@...ÿ..¥......@U@...ÿ..¦.......^@...ÿ..¦....àÌLU@...ÿ..§.......I@...ÿ..§.... ™.U@...ÿ..¨.......D@...ÿ..¨.......U@....ÿ..©.'17\ 4\71....ÿ..©.......D@...ÿ..©....àÿÿT@...ÿ..ª......€V@...ÿ..ª.......U@...ÿ..«.......&gt;@...ÿ..«.... 33U@...ÿ..¬.......&gt;@...ÿ..¬....@3sU@....ÿ..­.'18\ 4\71....ÿ..­.......4@...ÿ..­.... ™™U@...ÿ..®.......&gt;@...ÿ..®....@3óU@...ÿ..¯.......I@...ÿ..¯....àÌLV@...ÿ..°.......N@...ÿ..°.... 3sV@....ÿ..±.'19\ 4\71....ÿ..±.......T@...ÿ..±.... 3³V@...ÿ..².......d@...ÿ..²....€™ÙV@...ÿ..³......€Q@...ÿ..³....€™.W@...ÿ..´......€a@...ÿ..´....@ffW@....ÿ..µ.'20\ 4\71....ÿ..µ.......N@...ÿ..µ.... 3sW@...ÿ..¶......€Q@...ÿ..¶.... 3sW@...ÿ..·......@`@...ÿ..·.... ™™W@...ÿ..¸......€Q@...ÿ..¸....@.@W@....ÿ..¹.'21\ 4\71....ÿ..¹.......D@...ÿ..¹....À™YW@...ÿ..º......€Q@...ÿ..º.... .ÀW@...ÿ..»......€Q@...ÿ..»....`f¦W@...ÿ..¼.......^@...ÿ..¼....€fæV@....ÿ..½.'22\ 4\71....ÿ..½.......Y@...ÿ..½....Àø¾U@...ÿ..¾......€[@...ÿ..¾....à³.V@...ÿ..¿.......I@...ÿ..¿....`þ“U@...ÿ..À.......N@...ÿ..À....`.jU@....ÿ..Á.'23\ 4\71....ÿ..Á......€[@...ÿ..Á....àÚ˜U@...ÿ..Â......€Q@...ÿ..Â..... ÓU@...ÿ..Ã.......T@...ÿ..Ã.....ŽV@...ÿ..Ä......€V@...ÿ..Ä.... ¥.V@....ÿ..Å.'24\ 4\71....ÿ..Å......€V@...ÿ..Å....à±KV@...ÿ..Æ.......Y@...ÿ..Æ....`çV@...ÿ..Ç......€V@...ÿ..Ç....À.àV@...ÿ..È......€[@...ÿ..È.... š"W@....ÿ..É.'25\ 4\71....ÿ..É.......Y@...ÿ..É....à°JW@...ÿ..Ê.......T@...ÿ..Ê....À#eW@...ÿ..Ë.......Y@...ÿ..Ë....à%eW@...ÿ..Ì......Àb@...ÿ..Ì....`êýV@....ÿ..Í.'26\ 4\71....ÿ..Í......€Q@...ÿ..Í.......W@...ÿ..Î......Àb@...ÿ..Î.... »¹V@...ÿ..Ï.......Y@...ÿ..Ï....€úÏV@...ÿ..Ð......@e@...ÿ..Ð....À•ØV@....ÿ..Ñ.'27\ 4\71....ÿ..Ñ......€[@...ÿ..Ñ....`“V@...ÿ..Ò.......Y@...ÿ..Ò....€zšV@...ÿ..Ó......@`@...ÿ..Ó....àöÆV@...ÿ..Ô......€V@...ÿ..Ô.....6ÌV@....ÿ..Õ.'28\ 4\71.....ÿ..Õ.'n.e.........ÿ..Õ....àÐV@....ÿ..Ö.'n.e.........ÿ..Ö.... .”V@....ÿ..×.'n.e.........ÿ..×....àpV@....ÿ..Ø.'n.e.........ÿ..Ø....@1?V@....ÿ..Ù.'29\ 4\71.....ÿ..Ù.'n.e.........ÿ..Ù....`ÖYV@....ÿ..Ú.'n.e.........ÿ..Ú....€×fV@....ÿ..Û.'n.e.........ÿ..Û....€.3V@....ÿ..Ü.'n.e.........ÿ..Ü....À‡1V@....ÿ..Ý.'30\ 4\71.....ÿ..Ý.'n.e.........ÿ..Ý.....j"V@....ÿ..Þ.'n.e.........ÿ..Þ....`¨.V@....ÿ..ß.'n.e.........ÿ..ß.... .èU@....ÿ..à.'n.e.........ÿ..à....àÒ¼U@....ÿ..á.'1\ 5\71......ÿ..á.'n.e.........ÿ..á.....ŒU@....ÿ..â.'n.e.........ÿ..â....€ÔcU@....ÿ..ã.'n.e.........ÿ..ã.... .6U@....ÿ..ä.'n.e.........ÿ..ä.... .!U@....ÿ..å.'2\ 5\71......ÿ..å.'n.e.........ÿ..å.....£ñT@....ÿ..æ.'n.e.........ÿ..æ....à[T@....ÿ..ç.'n.e.........ÿ..ç....à£vT@....ÿ..è.'n.e.........ÿ..è....`®.T@....ÿ..é.'3\ 5\71......ÿ..é.'n.e.........ÿ..é....àáÑS@....ÿ..ê.'n.e.........ÿ..ê.... ¤DS@....ÿ..ë.'n.e.........ÿ..ë.... ].S@....ÿ..ì.'n.e.........ÿ..ì....@.ÎR@....ÿ..í.'4\ 5\71......ÿ..í.'n.e.........ÿ..í....À{qR@....ÿ..î.'n.e.........ÿ..î.... HGR@....ÿ..ï.'n.e.........ÿ..ï.... E.R@....ÿ..ð.'n.e.........ÿ..ð....€BóQ@....ÿ..ñ.'5\ 5\71......ÿ..ñ.'n.e.........ÿ..ñ....€?ÉQ@....ÿ..ò.'n.e.........ÿ..ò....€&lt;ŸQ@....ÿ..ó.'n.e.........ÿ..ó....€9uQ@....ÿ..ô.'n.e.........ÿ..ô....`6KQ@....ÿ..õ.'6\ 5\71......ÿ..õ.'n.e.........ÿ..õ....@3!Q@....ÿ..ö.'n.e.........ÿ..ö....@0÷P@....ÿ..÷.'n.e.........ÿ..÷.... -ÍP@....ÿ..ø.'n.e.........ÿ..ø.... *£P@....ÿ..ù.'7\ 5\71......ÿ..ù.'n.e.........ÿ..ù.... 'yP@....ÿ..ú.'n.e.........ÿ..ú.....$OP@....ÿ..û.'n.e.........ÿ..û.....!%P@....ÿ..ü.'n.e.........ÿ..ü.... ;öO@....ÿ..ý.'8\ 5\71......ÿ..ý.'n.e.........ÿ..ý.... 5¢O@....ÿ..þ.'n.e.........ÿ..þ....€/NO@....ÿ..ÿ.'n.e.........ÿ..ÿ....`)úN@....ÿ....'n.e.........ÿ.......@#¦N@....ÿ....'9\ 5\71......ÿ....'n.e.........ÿ.......@&gt;.N@....ÿ....'n.e.........ÿ....... :µM@....ÿ....'n.e.........ÿ....... ²%M@....ÿ....'n.e.........ÿ.......@&gt;~L@....ÿ....'10\ 5\71.....ÿ....'n.e.........ÿ.......àÞ¾K@....ÿ....'n.e.........ÿ....... -.K@....ÿ....'n.e.........ÿ.......`Ä^J@....ÿ....'n.e.........ÿ.......€o¤I@....ÿ....'11\ 5\71.....ÿ....'n.e.........ÿ.......À•8I@....ÿ..</t>
  </si>
  <si>
    <t>.... Ð4I@....ÿ....'n.e.........ÿ.......À¹²H@....ÿ....'n.e.........ÿ........Q2H@....ÿ...'12\ 5\71.....ÿ...'n.e.........ÿ......€–3H@....ÿ....'n.e.........ÿ........W.H@....ÿ....'n.e.........ÿ.......`’¡G@....ÿ....'n.e.........ÿ.......àH.G@....ÿ....'13\ 5\71.....ÿ....'n.e.........ÿ.......Àà¯F@....ÿ....'n.e.........ÿ....... ó.F@....ÿ....'n.e.........ÿ.......À´‘E@....ÿ....'n.e.........ÿ.......À½.E@....ÿ....'14\ 5\71.....ÿ....'n.e.........ÿ....... Û“D@....ÿ....'n.e.........ÿ....... ¦</t>
  </si>
  <si>
    <t>................¸.....ÿ....'DATUM.....ÿ....'DATEN.....ÿ....'INFO.....ÿ....'ORGDATEN....ÿ....'Mittel.....ÿ....'1\ 1\72.....ÿ.....…ëQ¸ÎQ@....ÿ....'ARSO2   ....ÿ.......à†5X@...ÿ.....…ëQ¸ÎQ@....ÿ....'ARSO2   ....ÿ........öW@...ÿ.....…ëQ¸ÎQ@....ÿ....'ARSO2   ....ÿ.......`"¼W@...ÿ.....…ëQ¸ÎQ@....ÿ....'ARSO2   ....ÿ.......àð…W@....ÿ....'2\ 1\72.....ÿ.....…ëQ¸ÎQ@....ÿ....'ARSO2   ....ÿ....... |SW@...ÿ.....…ëQ¸ÎQ@....ÿ....'ARSO2   ....ÿ....... dTW@...ÿ.....…ëQ¸ÎQ@....ÿ....'ARSO2   ....ÿ........&gt;UW@...ÿ.....…ëQ¸ÎQ@....ÿ....'ARSO2   ....ÿ.......à.VW@....ÿ....'3\ 1\72.....ÿ.....…ëQ¸ÎQ@....ÿ....'ARSO2   ....ÿ.......`ÉVW@...ÿ..</t>
  </si>
  <si>
    <t>..…ëQ¸ÎQ@....ÿ..</t>
  </si>
  <si>
    <t>.'ARSO2   ....ÿ..</t>
  </si>
  <si>
    <t>.... }WW@...ÿ.....…ëQ¸ÎQ@....ÿ....'ARSO2   ....ÿ........./W@...ÿ.....…ëQ¸ÎQ@....ÿ....'ARSO2   ....ÿ........È.W@....ÿ...'4\ 1\72.....ÿ.........^@...ÿ.........^@...ÿ......`‰.W@...ÿ.........Àg@...ÿ.........Àg@...ÿ....... @èV@...ÿ.........€a@...ÿ.........€a@...ÿ.......àÆÆV@...ÿ.........€a@...ÿ.........€a@...ÿ.......Àù¦V@....ÿ....'5\ 1\72.....ÿ..........d@...ÿ..........d@...ÿ.......À¹ˆV@...ÿ.........Àg@...ÿ.........Àg@...ÿ.......€êkV@...ÿ.........@`@...ÿ.........@`@...ÿ.......@rPV@...ÿ.........€a@...ÿ.........€a@...ÿ....... 96V@....ÿ....'6\ 1\72.....ÿ.....…ëQ¸ÎQ@....ÿ....'ARSO2   ....ÿ.......`+.V@...ÿ.....…ëQ¸ÎQ@....ÿ....'ARSO2   ....ÿ........4.V@...ÿ.....…ëQ¸ÎQ@....ÿ....'ARSO2   ....ÿ.......ÀAîU@...ÿ.....…ëQ¸ÎQ@....ÿ....'ARSO2   ....ÿ.......@DØU@....ÿ....'7\ 1\72.....ÿ.....…ëQ¸ÎQ@....ÿ....'ARSO2   ....ÿ.......€,ÃU@...ÿ..</t>
  </si>
  <si>
    <t>.... ì®U@...ÿ.....…ëQ¸ÎQ@....ÿ....'ARSO2   ....ÿ....... ì®U@...ÿ.....…ëQ¸ÎQ@....ÿ....'ARSO2   ....ÿ....... ì®U@....ÿ....'8\ 1\72.....ÿ.....…ëQ¸ÎQ@....ÿ....'ARSO2   ....ÿ....... ì®U@...ÿ.....…ëQ¸nW@....ÿ....'ARSO2   ....ÿ........ì®U@...ÿ.....…ëQ¸nW@....ÿ....'ARSO2   ....ÿ....... ì®U@...ÿ.. ..…ëQ¸nW@....ÿ.. .'ARSO2   ....ÿ.. .... ì®U@....ÿ..!.'9\ 1\72.....ÿ..!..…ëQ¸nW@....ÿ..!.'ARSO2   ....ÿ..!....à¸ËU@...ÿ.."..…ëQ¸nW@....ÿ..".'ARSO2   ....ÿ.."....à…èU@...ÿ..#..…ëQ¸ÎQ@....ÿ..#.'ARSO2   ....ÿ..#....à…èU@...ÿ..$..…ëQ¸ÎQ@....ÿ..$.'ARSO2   ....ÿ..$....à…èU@....ÿ..%.'10\ 1\72....ÿ..%..…ëQ¸nW@....ÿ..%.'ARSO2   ....ÿ..%....à…èU@...ÿ..&amp;..…ëQ¸ÎQ@....ÿ..&amp;.'ARSO2   ....ÿ..&amp;....à…èU@...ÿ..'..…ëQ¸ÎQ@....ÿ..'.'ARSO2   ....ÿ..'......ªU@...ÿ..(..…ëQ¸ÎQ@....ÿ..(.'ARSO2   ....ÿ..(....€..U@....ÿ..).'11\ 1\72....ÿ..)..…ëQ¸ÎQ@....ÿ..).'ARSO2   ....ÿ..)....à.ºT@...ÿ..*..…ëQ¸ÎQ@....ÿ..*.'ARSO2   ....ÿ..*....@.bT@...ÿ..+..…ëQ¸ÎQ@....ÿ..+.'ARSO2   ....ÿ..+.....eðS@...ÿ..,..…ëQ¸ÎQ@....ÿ..,.'ARSO2   ....ÿ..,....`^XS@....ÿ..-.'12\ 1\72....ÿ..-..…ëQ¸ÎQ@....ÿ..-.'ARSO2   ....ÿ..-.... $S@...ÿ.....…ëQ¸ÎQ@....ÿ....'ARSO2   ....ÿ....... .µR@...ÿ../..…ëQ¸ÎQ@....ÿ../.'ARSO2   ....ÿ../.... .µR@...ÿ..0..…ëQ¸ÎQ@....ÿ..0.'ARSO2   ....ÿ..0....@.µR@....ÿ..1.'13\ 1\72....ÿ..1..…ëQ¸ÎQ@....ÿ..1.'ARSO2   ....ÿ..1....@.µR@...ÿ..2..…ëQ¸ÎQ@....ÿ..2.'ARSO2   ....ÿ..2....@.µR@...ÿ..3..…ëQ¸ÎQ@....ÿ..3.'ARSO2   ....ÿ..3....à·îR@...ÿ..4..…ëQ¸ÎQ@....ÿ..4.'ARSO2   ....ÿ..4....@.ES@....ÿ..5.'14\ 1\72....ÿ..5..…ëQ¸ÎQ@....ÿ..5.'ARSO2   ....ÿ..5....à·~S@...ÿ..6..…ëQ¸ÎQ@....ÿ..6.'ARSO2   ....ÿ..6....@.ÕS@...ÿ..7..…ëQ¸ÎQ@....ÿ..7.'ARSO2   ....ÿ..7....à·žT@...ÿ..8..…ëQ¸ÎQ@....ÿ..8.'ARSO2   ....ÿ..8....À„»T@....ÿ..9.'15\ 1\72....ÿ..9..…ëQ¸nW@....ÿ..9.'ARSO2   ....ÿ..9....@.õT@...ÿ..:..…ëQ¸nW@....ÿ..:.'ARSO2   ....ÿ..:.....ë.U@...ÿ..;..…ëQ¸ÎQ@....ÿ..;.'ARSO2   ....ÿ..;....à·.U@...ÿ..&lt;..…ëQ¸ÎQ@....ÿ..&lt;.'ARSO2   ....ÿ..&lt;....À„KU@....ÿ..=.'16\ 1\72....ÿ..=..…ëQ¸ÎQ@....ÿ..=.'ARSO2   ....ÿ..=....`.…U@...ÿ..&gt;..…ëQ¸ÎQ@....ÿ..&gt;.'ARSO2   ....ÿ..&gt;....À„ÛU@...ÿ..?..…ëQ¸ÎQ@....ÿ..?.'ARSO2   ....ÿ..?....€âæU@...ÿ..@..…ëQ¸ÎQ@....ÿ..@.'ARSO2   ....ÿ..@.... w+V@....ÿ..A.'17\ 1\72....ÿ..A..…ëQ¸ÎQ@....ÿ..A.'ARSO2   ....ÿ..A....à“fV@...ÿ..B..…ëQ¸ÎQ@....ÿ..B.'ARSO2   ....ÿ..B.... ÛhV@...ÿ..C..…ëQ¸ÎQ@....ÿ..C.'ARSO2   ....ÿ..C.... ~šV@...ÿ..D..…ëQ¸ÎQ@....ÿ..D.'ARSO2   ....ÿ..D....€Ú*W@....ÿ..E.'18\ 1\72....ÿ..E..…ëQ¸ÎQ@....ÿ..E.'ARSO2   ....ÿ..E....@ŒIW@...ÿ..F..…ëQ¸ÎQ@....ÿ..F.'ARSO2   ....ÿ..F....€RöW@...ÿ..G..…ëQ¸ÎQ@....ÿ..G.'ARSO2   ....ÿ..G....`..X@...ÿ..H..…ëQ¸ÎQ@....ÿ..H.'ARSO2   ....ÿ..H....@ì/X@....ÿ..I.'19\ 1\72....ÿ..I..…ëQ¸ÎQ@....ÿ..I.'ARSO2   ....ÿ..I.... ¹LX@...ÿ..J..…ëQ¸ÎQ@....ÿ..J.'ARSO2   ....ÿ..J....àR†X@...ÿ..K..…ëQ¸.]@....ÿ..K.'ARSO2   ....ÿ..K....€ì¿X@...ÿ..L.Âõ(\Wa@....ÿ..L.'ARSO2   ....ÿ..L....`¹ÜX@....ÿ..M.'20\ 1\72....ÿ..M..…ëQ¸.]@....ÿ..M.'ARSO2   ....ÿ..M.....S.Y@...ÿ..N.Âõ(\Wa@....ÿ..N.'ARSO2   ....ÿ..N.... ìOY@...ÿ..O.Âõ(\—l@....ÿ..O.'ARSO2   ....ÿ..O....@†.Z@...ÿ..P..…ëQ¸.]@....ÿ..P.'ARSO2   ....ÿ..P....`¹ŒZ@....ÿ..Q.'21\ 1\72....ÿ..Q.Âõ(\Wa@....ÿ..Q.'ARSO2   ....ÿ..Q....`¹ŒZ@...ÿ..R..…ëQ¸.]@....ÿ..R.'ARSO2   ....ÿ..R....`¹ŒZ@...ÿ..S..…ëQ¸.]@....ÿ..S.'ARSO2   ....ÿ..S.... ìoZ@...ÿ..T..…ëQ¸.]@....ÿ..T.'ARSO2   ....ÿ..T.... †9[@....ÿ..U.'22\ 1\72....ÿ..U..…ëQ¸.]@....ÿ..U.'ARSO2   ....ÿ..U.... †9[@...ÿ..V.Âõ(\Wa@....ÿ..V.'ARSO2   ....ÿ..V....`ì[@...ÿ..W.×£p=</t>
  </si>
  <si>
    <t>§Y@....ÿ..W.'POSO2   ....ÿ..W.....†É[@...ÿ..X.¤p=</t>
  </si>
  <si>
    <t>×3_@....ÿ..X.'POSO2   ....ÿ..X....àRæ[@....ÿ..Y.'23\ 1\72....ÿ..Y.</t>
  </si>
  <si>
    <t>×£p=Z]@....ÿ..Y.'POSO2   ....ÿ..Y....À..\@...ÿ..Z.p=</t>
  </si>
  <si>
    <t>................´.....ÿ....'DATUM.....ÿ....'DATEN.....ÿ....'INFO.....ÿ....'ORGDATEN....ÿ....'Mittel.....ÿ....'1\ 1\73.....ÿ......... w@...ÿ......... w@...ÿ.......ÀÌÌr@...ÿ.........Àr@...ÿ.........Àr@...ÿ........;Qr@...ÿ.........€f@...ÿ.........€f@...ÿ....... Ç1r@...ÿ..........‘@...ÿ..........‘@...ÿ.......ÀmSr@....ÿ....'2\ 1\73.....ÿ.........€k@...ÿ.........€k@...ÿ.......€î.r@...ÿ......... r@...ÿ......... r@...ÿ.......àª:r@...ÿ.........€@...ÿ.........€@...ÿ........×</t>
  </si>
  <si>
    <t>r@...ÿ.........À|@...ÿ.........À|@...ÿ.......@..r@....ÿ....'3\ 1\73.....ÿ..........t@...ÿ..........t@...ÿ.......@£«q@...ÿ..</t>
  </si>
  <si>
    <t>......àz@...ÿ..</t>
  </si>
  <si>
    <t>.... Äcq@...ÿ......... w@...ÿ......... w@...ÿ........%)q@...ÿ.........àu@...ÿ.........àu@...ÿ........äèp@....ÿ...'4\ 1\73.....ÿ.........i@...ÿ.........i@...ÿ......à)’p@...ÿ.........€[@...ÿ.........€[@...ÿ.......`.jp@...ÿ..........Y@...ÿ..........Y@...ÿ....... ƒTp@...ÿ..........Y@...ÿ..........Y@...ÿ.......`. p@....ÿ....'5\ 1\73.....ÿ......... ‰@...ÿ......... ‰@...ÿ.......€w¥o@...ÿ..........Y@...ÿ..........Y@...ÿ.......€1Œo@...ÿ.........àp@...ÿ.........àp@...ÿ.......àqGo@...ÿ.........àp@...ÿ.........àp@...ÿ.......À£.o@....ÿ....'6\ 1\73.....ÿ.........@`@...ÿ.........@`@...ÿ........È±n@...ÿ.........€V@...ÿ.........€V@...ÿ.......ÀNon@...ÿ.........€a@...ÿ.........€a@...ÿ.......€]n@...ÿ.........Àg@...ÿ.........Àg@...ÿ.......@V5n@....ÿ....'7\ 1\73.....ÿ.........€V@...ÿ.........€V@...ÿ.......`:Åm@...ÿ..</t>
  </si>
  <si>
    <t>....@3“m@...ÿ..........n@...ÿ..........n@...ÿ....... .àl@...ÿ.........àu@...ÿ.........àu@...ÿ.......€f†l@....ÿ....'8\ 1\73.....ÿ..........d@...ÿ..........d@...ÿ.........€l@...ÿ.........Àw@...ÿ.........Àw@...ÿ.......@3Ój@...ÿ.........Àl@...ÿ.........Àl@...ÿ....... ™yl@...ÿ.. ...... r@...ÿ.. ...... r@...ÿ.. ...... m@....ÿ..!.'9\ 1\73.....ÿ..!.......N@...ÿ..!.......N@...ÿ..!....@f¦l@...ÿ.."......@`@...ÿ.."......@`@...ÿ.."....€™Ùm@...ÿ..#......Àb@...ÿ..#......Àb@...ÿ..#.... 3Sn@...ÿ..$......@`@...ÿ..$......@`@...ÿ..$....àÿßo@....ÿ..%.'10\ 1\73....ÿ..%......€Q@...ÿ..%......€Q@...ÿ..%.... 3.p@...ÿ..&amp;......@e@...ÿ..&amp;......@e@...ÿ..&amp;.....3Óo@...ÿ..'......@j@...ÿ..'......@j@...ÿ..'....€™.p@...ÿ..(......@`@...ÿ..(......@`@...ÿ..(....€™.p@....ÿ..).'11\ 1\73....ÿ..).......N@...ÿ..).......N@...ÿ..).... 33p@...ÿ..*......€k@...ÿ..*......€k@...ÿ..*....ÀÌÜp@...ÿ..+.......d@...ÿ..+.......d@...ÿ..+.......p@...ÿ..,......Àg@...ÿ..,......Àg@...ÿ..,....@3.p@....ÿ..-.'12\ 1\73....ÿ..-.......Y@...ÿ..-.......Y@...ÿ..-....`f&amp;p@...ÿ.........Àb@...ÿ.........Àb@...ÿ.......@3#p@...ÿ../......àp@...ÿ../......àp@...ÿ../....@33p@...ÿ..0......@`@...ÿ..0......@`@...ÿ..0....@3sp@....ÿ..1.'13\ 1\73....ÿ..1......€Q@...ÿ..1......€Q@...ÿ..1.... .ðp@...ÿ..2.......d@...ÿ..2.......d@...ÿ..2....àÌ.q@...ÿ..3......€V@...ÿ..3......€V@...ÿ..3....€f&amp;q@...ÿ..4.......d@...ÿ..4.......d@...ÿ..4....À™Iq@....ÿ..5.'14\ 1\73....ÿ..5......@e@...ÿ..5......@e@...ÿ..5.... ffq@...ÿ..6......@z@...ÿ..6......@z@...ÿ..6.....ÍŒr@...ÿ..7......€‹@...ÿ..7......€‹@...ÿ..7....@.àr@...ÿ..8......0@...ÿ..8......0@...ÿ..8....€f¦t@....ÿ..9.'15\ 1\73....ÿ..9......@u@...ÿ..9......@u@...ÿ..9.... .`u@...ÿ..:......`@...ÿ..:......`@...ÿ..:....`3.v@...ÿ..;......à@...ÿ..;......à@...ÿ..;.... fV{@...ÿ..&lt;......h@...ÿ..&lt;......h@...ÿ..&lt;.... f–{@....ÿ..=.'16\ 1\73....ÿ..=......àz@...ÿ..=......àz@...ÿ..=.... fÖ{@...ÿ..&gt;......àp@...ÿ..&gt;......àp@...ÿ..&gt;....À™.|@...ÿ..?......Àr@...ÿ..?......Àr@...ÿ..?.... fæ|@...ÿ..@.......d@...ÿ..@.......d@...ÿ..@....€fæ|@....ÿ..A.'17\ 1\73....ÿ..A......€f@...ÿ..A......€f@...ÿ..A.... .Ð|@...ÿ..B......°ƒ@...ÿ..B......°ƒ@...ÿ..B....@3ó|@...ÿ..C......€f@...ÿ..C......€f@...ÿ..C....`f.}@...ÿ..D......€[@...ÿ..D......€[@...ÿ..D......ð|@....ÿ..E.'18\ 1\73....ÿ..E...... t@...ÿ..E...... t@...ÿ..E....`f.}@...ÿ..F......@p@...ÿ..F......@p@...ÿ..F....@3Ã}@...ÿ..G......€f@...ÿ..G......€f@...ÿ..G......0~@...ÿ..H...... r@...ÿ..H...... r@...ÿ..H.... ™9@....ÿ..I.'19\ 1\73....ÿ..I......€@...ÿ..I......€@...ÿ..I....àÿŸ@...ÿ..J......€q@...ÿ..J......€q@...ÿ..J......8€@...ÿ..K......@e@...ÿ..K......@e@...ÿ..K......À€@...ÿ..L......@j@...ÿ..L......@j@...ÿ..L.... ™q@....ÿ..M.'20\ 1\73....ÿ..M...... t@...ÿ..M...... t@...ÿ..M......Ø@...ÿ..N......Ø“@...ÿ..N......Ø“@...ÿ..N.... ™.‚@...ÿ..O......@z@...ÿ..O......@z@...ÿ..O....`f.‚@...ÿ..P...... œ@...ÿ..P...... œ@...ÿ..P......è@....ÿ..Q.'21\ 1\73....ÿ..Q......P‰@...ÿ..Q......P‰@...ÿ..Q.... Ìt@...ÿ..R......Š@...ÿ..R......Š@...ÿ..R.... Ì,@...ÿ..S......®°@...ÿ..S......®°@...ÿ..S....@fþ€@...ÿ..T...... t@...ÿ..T...... t@...ÿ..T....€Ìt€@....ÿ..U.'22\ 1\73....ÿ..U......àu@...ÿ..U......àu@...ÿ..U....`™)€@...ÿ..V...... r@...ÿ..V...... r@...ÿ..V....`™.@...ÿ..W......À‡@...ÿ..W......À‡@...ÿ..W....`™‰~@...ÿ..X......@e@...ÿ..X......@e@...ÿ..X.....3C~@....ÿ..Y.'23\ 1\73....ÿ..Y......€a@...ÿ..Y......€a@...ÿ..Y.... Ìü}@...ÿ..Z.......n@...ÿ..Z.......n@...ÿ..Z....€™.~@...ÿ..[......@e@...ÿ..[......@e@...ÿ..[....àÿ/~@...ÿ..\.......Y@...ÿ..\.......Y@...ÿ..\....@f¦}@....ÿ..].'24\ 1\73....ÿ..]......Àl@...ÿ..]......Àl@...ÿ..].... 3“}@...ÿ..^......`ˆ@...ÿ..^......`ˆ@...ÿ..^....@f–}@...ÿ.._......€{@...ÿ.._......€{@...ÿ.._....@fF}@...ÿ..`...... Ž@...ÿ..`...... Ž@...ÿ..`....@f&amp;}@....ÿ..a.'25\ 1\73....ÿ..a......p‚@...ÿ..a......p‚@...ÿ..a....ÀÌ.}@...ÿ..b......`ˆ@...ÿ..b......`ˆ@...ÿ..b.... ÌL}@...ÿ..c......ÀŒ@...ÿ..c......ÀŒ@...ÿ..c....@3Ó|@...ÿ..d......Ø“@...ÿ..d......Ø“@...ÿ..d....ÀÌ.}@....ÿ..e.'26\ 1\73....ÿ..e......Ð†@...ÿ..e......Ð†@...ÿ..e....ÀÌü|@...ÿ..f......`}@...ÿ..f......`}@...ÿ..f......Ð|@...ÿ..g......@o@...ÿ..g......@o@...ÿ..g......€|@...ÿ..h......@`@...ÿ..h......@`@...ÿ..h.......{@....ÿ..i.'27\ 1\73....ÿ..i.......d@...ÿ..i.......d@...ÿ..i.... ™‰z@...ÿ..j.......Y@...ÿ..j.......Y@...ÿ..j....€ffx@...ÿ..k.......I@...ÿ..k.......I@...ÿ..k......€w@...ÿ..l.......T@...ÿ..l.......T@...ÿ..l....ÀÌœv@....ÿ..m.'28\ 1\73....ÿ..m.......D@...ÿ..m.......D@...ÿ..m....€™yq@...ÿ..n.......4@...ÿ..n.......4@...ÿ..n....àÿOq@...ÿ..o.......&gt;@...ÿ..o.......&gt;@...ÿ..o.... f.q@...ÿ..p.......I@...ÿ..p.......I@...ÿ..p.... ™.q@....ÿ..q.'29\ 1\73....ÿ..q.......T@...ÿ..q.......T@...ÿ..q....ÀÌ\p@...ÿ..r.......i@...ÿ..r.......i@...ÿ..r.... 3Sp@...ÿ..s......Àr@...ÿ..s......Àr@...ÿ..s....`ffp@...ÿ..t.......i@...ÿ..t.......i@...ÿ..t....@f6p@....ÿ..u.'30\ 1\73....ÿ..u.......^@...ÿ..u.......^@...ÿ..u.... ™Yp@...ÿ..v.......^@...ÿ..v.......^@...ÿ..v.... ™ip@...ÿ..w.......T@...ÿ..w.......T@...ÿ..w...... p@...ÿ..x.......d@...ÿ..x.......d@...ÿ..x.... 3“o@....ÿ..y.'31\ 1\73....ÿ..y.......Y@...ÿ..y.......Y@...ÿ..y....ÀÌ¬n@...ÿ..z...... ~@...ÿ..z...... ~@...ÿ..z.... ffl@...ÿ..{......Àb@...ÿ..{......Àb@...ÿ..{....`™9k@...ÿ..|......à@...ÿ..|......à@...ÿ..|....àÿi@....ÿ..}.'1\ 2\73.....ÿ..}......€Q@...ÿ..}......€Q@...ÿ..}....àÌLg@...ÿ..~......€Q@...ÿ..~......€Q@...ÿ..~....À™yd@...ÿ.........T@...ÿ.........T@...ÿ...... .àb@...ÿ..€......€Q@...ÿ..€......€Q@...ÿ..€.....ÍÌa@....ÿ...'2\ 2\73.....ÿ.........I@...ÿ.........I@...ÿ...... fFa@...ÿ..‚......€V@...ÿ..‚......€V@...ÿ..‚.... Í.a@...ÿ..ƒ......€V@...ÿ..ƒ......€V@...ÿ..ƒ....@.à`@...ÿ..„......€a@...ÿ..„......€a@...ÿ..„....@.à`@....ÿ..….'3\ 2\73.....ÿ..….......d@...ÿ..….......d@...ÿ..…....@.à`@...ÿ..†.......i@...ÿ..†.......i@...ÿ..†....À™Ù`@...ÿ..‡......@e@...ÿ..‡......@e@...ÿ..‡....€f.a@...ÿ..ˆ......Àr@...ÿ..ˆ......Àr@...ÿ..ˆ....À™.a@....ÿ..‰.'4\ 2\73.....ÿ..‰......@e@...ÿ..‰......@e@...ÿ..‰.... .@a@...ÿ..Š......€a@...ÿ..Š......€a@...ÿ..Š....À™Ya@...ÿ..‹.......i@...ÿ..‹.......i@...ÿ..‹....`3sa@...ÿ..Œ......€V@...ÿ..Œ......€V@...ÿ..Œ....à™.a@....ÿ...'5\ 2\73.....ÿ........€q@...ÿ........€q@...ÿ......€3“`@...ÿ..Ž......Àb@...ÿ..Ž......Àb@...ÿ..Ž....€33`@...ÿ.........y@...ÿ.........y@...ÿ......@. `@...ÿ........€[@...ÿ........€[@...ÿ......À3ó_@....ÿ..‘.'6\ 2\73.....ÿ..‘.......T@...ÿ..‘.......T@...ÿ..‘.... šÙ_@...ÿ..’......€Q@...ÿ..’......€Q@...ÿ..’....€.@_@...ÿ..“.......^@...ÿ..“.......^@...ÿ..“....@ÍŒ_@...ÿ..”......€V@...ÿ..”......€V@...ÿ..”.... ÍŒ]@....ÿ..•.'7\ 2\73.....ÿ..•.......D@...ÿ..•.......D@...ÿ..•....`..]@...ÿ..–......€a@...ÿ..–......€a@...ÿ..–....À3óZ@...ÿ..—......€V@...ÿ..—......€V@...ÿ..—....À3óZ@...ÿ..˜.......D@...ÿ..˜.......D@...ÿ..˜.... šÙZ@....ÿ..™.'8\ 2\73.....ÿ..™.......D@...ÿ..™.......D@...ÿ..™.....š.[@...ÿ..š.......D@...ÿ..š.......D@...ÿ..š.... 3s[@...ÿ..›......€V@...ÿ..›......€V@...ÿ..›....àf¦[@...ÿ..œ.......Y@...ÿ..œ.......Y@...ÿ..œ....@ÍŒ[@....ÿ...'9\ 2\73.....ÿ.........I@...ÿ.........I@...ÿ...... fæ[@...ÿ..ž......€Q@...ÿ..ž......€Q@...ÿ..ž....À™™[@...ÿ..Ÿ......€[@...ÿ..Ÿ......€[@...ÿ..Ÿ....àÌ.^@...ÿ.. .......I@...ÿ.. .......I@...ÿ.. ....àÌ¬`@....ÿ..¡.'10\ 2\73....ÿ..¡......€V@...ÿ..¡......€V@...ÿ..¡...... `@...ÿ..¢......€V@...ÿ..¢......€V@...ÿ..¢.... ™9`@...ÿ..£.......^@...ÿ..£.......^@...ÿ..£.... ™Y`@...ÿ..¤.......N@...ÿ..¤.......N@...ÿ..¤....@3S`@....ÿ..¥.'11\ 2\73....ÿ..¥......€V@...ÿ..¥......€V@...ÿ..¥....€f&amp;`@...ÿ..¦.......I@...ÿ..¦.......I@...ÿ..¦....€™.`@...ÿ..§......€V@...ÿ..§......€V@...ÿ..§.... 33_@...ÿ..¨.......N@...ÿ..¨.......N@...ÿ..¨....ÀÌ._@....ÿ..©.'12\ 2\73....ÿ..©.......N@...ÿ..©.......N@...ÿ..©......@]@...ÿ..ª.......D@...ÿ..ª.......D@...ÿ..ª....àÌ.]@...ÿ..«.......d@...ÿ..«.......d@...ÿ..«....`f&amp;]@...ÿ..¬......€V@...ÿ..¬......€V@...ÿ..¬....`f&amp;]@....ÿ..­.'13\ 2\73....ÿ..­.......D@...ÿ..­.......D@...ÿ..­.... 3³\@...ÿ..®.......Y@...ÿ..®.......Y@...ÿ..®....@3ó\@...ÿ..¯......€Q@...ÿ..¯......€Q@...ÿ..¯......@]@...ÿ..°.......I@...ÿ..°.......I@...ÿ..°.... .@]@....ÿ..±.'14\ 2\73....ÿ..±......@`@...ÿ..±......@`@...ÿ..±.... fæ\@...ÿ..²......€a@...ÿ..²......€a@...ÿ..².....ÍL]@...ÿ..³......€V@...ÿ..³......€V@...ÿ..³.... fæ]@...ÿ..´......€Q@...ÿ..´......€Q@...ÿ..´....€f.`@....ÿ..µ.'15\ 2\73....ÿ..µ.......d@...ÿ..µ.......d@...ÿ..µ....@33a@...ÿ..¶.......T@...ÿ..¶.......T@...ÿ..¶....@3.a@...ÿ..·......P„@...ÿ..·......P„@...ÿ..·.... ™Ya@...ÿ..¸......àŠ@...ÿ..¸......àŠ@...ÿ..¸.... .€a@....ÿ..¹.'16\ 2\73....ÿ..¹......Àb@...ÿ..¹......Àb@...ÿ..¹....€ffb@...ÿ..º......€a@...ÿ..º......€a@...ÿ..º....@3sb@...ÿ..»......€k@...ÿ..»......€k@...ÿ..»....àÌìb@...ÿ..¼......@`@...ÿ..¼......@`@...ÿ..¼.... ™.c@....ÿ..½.'17\ 2\73....ÿ..½......@`@...ÿ..½......@`@...ÿ..½....àÌÌc@...ÿ..¾......€Q@...ÿ..¾......€Q@...ÿ..¾.... 33e@...ÿ..¿.......T@...ÿ..¿.......T@...ÿ..¿....€™.e@...ÿ..À.......^@...ÿ..À.......^@...ÿ..À....àÿŸe@....ÿ..Á.'18\ 2\73....ÿ..Á.......D@...ÿ..Á.......D@...ÿ..Á....€™¹f@...ÿ..Â......€Q@...ÿ..Â......€Q@...ÿ..Â....`f†g@...ÿ..Ã.......Y@...ÿ..Ã.......Y@...ÿ..Ã....ÀÌ,h@...ÿ..Ä......€Q@...ÿ..Ä......€Q@...ÿ..Ä.... 3³i@....ÿ..Å.'19\ 2\73....ÿ..Å.......&gt;@...ÿ..Å.......&gt;@...ÿ..Å....`f&amp;j@...ÿ..Æ......€a@...ÿ..Æ......€a@...ÿ..Æ.... ™yj@...ÿ..Ç.......Y@...ÿ..Ç.......Y@...ÿ..Ç...... j@...ÿ..È......€a@...ÿ..È......€a@...ÿ..È....ÀÌŒj@....ÿ..É.'20\ 2\73....ÿ..É.......4@...ÿ..É.......4@...ÿ..É.... ÌŒj@...ÿ..Ê.......^@...ÿ..Ê.......^@...ÿ..Ê....àÿŸj@...ÿ..Ë.......d@...ÿ..Ë.......d@...ÿ..Ë....€™Yj@...ÿ..Ì......`}@...ÿ..Ì......`}@...ÿ..Ì....€ÌŒj@....ÿ..Í.'21\ 2\73....ÿ..Í......€@...ÿ..Í......€@...ÿ..Í....@™.k@...ÿ..Î.......I@...ÿ..Î.......I@...ÿ..Î....à2Sk@...ÿ..Ï.......d@...ÿ..Ï.......d@...ÿ..Ï....€Ì,k@...ÿ..Ð......@`@...ÿ..Ð......@`@...ÿ..Ð....€Ì¬k@....ÿ..Ñ.'22\ 2\73....ÿ..Ñ......`}@...ÿ..Ñ......`}@...ÿ..Ñ....@f¦j@...ÿ..Ò......€Q@...ÿ..Ò......€Q@...ÿ..Ò....Àÿÿh@...ÿ..Ó......€q@...ÿ..Ó......€q@...ÿ..Ó....Àÿßh@...ÿ..Ô.......d@...ÿ..Ô.......d@...ÿ..Ô.... fÆh@....ÿ..Õ.'23\ 2\73....ÿ..Õ.......y@...ÿ..Õ.......y@...ÿ..Õ.... fFi@...ÿ..Ö......`ƒ@...ÿ..Ö......`ƒ@...ÿ..Ö.... ÿ_i@...ÿ..×.......I@...ÿ..×.......I@...ÿ..×....@™.i@...ÿ..Ø......@p@...ÿ..Ø......@p@...ÿ..Ø....€Ì,i@....ÿ..Ù.'24\ 2\73....ÿ..Ù......€@...ÿ..Ù......€@...ÿ..Ù....€ÌŒi@...ÿ..Ú......Àw@...ÿ..Ú......Àw@...ÿ..Ú....Àÿi@...ÿ..Û.......t@...ÿ..Û.......t@...ÿ..Û....à2³i@...ÿ..Ü......P„@...ÿ..Ü......P„@...ÿ..Ü....À2³i@....ÿ..Ý.'25\ 2\73....ÿ..Ý......@u@...ÿ..Ý......@u@...ÿ..Ý....€ÿ¿i@...ÿ..Þ......€k@...ÿ..Þ......€k@...ÿ..Þ.....fæi@...ÿ..ß.......Y@...ÿ..ß.......Y@...ÿ..ß.... ™.j@...ÿ..à......€Q@...ÿ..à......€Q@...ÿ..à....€ÿÿi@....ÿ..á.'26\ 2\73....ÿ..á......€Q@...ÿ..á......€Q@...ÿ..á....`Ì.j@...ÿ..â.......T@...ÿ..â.......T@...ÿ..â....À2ói@...ÿ..ã.......4@...ÿ..ã.......4@...ÿ..ã.... ÿ.j@...ÿ..ä......€k@...ÿ..ä......€k@...ÿ..ä....€Ì.j@....ÿ..å.'27\ 2\73....ÿ..å......`s@...ÿ..å......`s@...ÿ..å....à2Ói@...ÿ..æ.......d@...ÿ..æ.......d@...ÿ..æ.....3óh@...ÿ..ç.......Y@...ÿ..ç.......Y@...ÿ..ç.... fæg@...ÿ..è......€q@...ÿ..è......€q@...ÿ..è....€™9h@....ÿ..é.'28\ 2\73....ÿ..é.......n@...ÿ..é.......n@...ÿ..é....`™™h@...ÿ..ê.......i@...ÿ..ê.......i@...ÿ..ê....€Ì¬h@...ÿ..ë.......Y@...ÿ..ë.......Y@...ÿ..ë....`™¹g@...ÿ..ì.......Y@...ÿ..ì.......Y@...ÿ..ì....€Ì¬g@....ÿ..í.'1\ 3\73.....ÿ..í......@z@...ÿ..í......@z@...ÿ..í.... f&amp;g@...ÿ..î......@e@...ÿ..î......@e@...ÿ..î.....33g@...ÿ..ï.......4@...ÿ..ï.......4@...ÿ..ï....Àÿ.g@...ÿ..ð.......Y@...ÿ..ð.......Y@...ÿ..ð....ÀÌÌe@....ÿ..ñ.'2\ 3\73.....ÿ..ñ......Àl@...ÿ..ñ......Àl@...ÿ..ñ....ÀÌÌe@...ÿ..ò.......Y@...ÿ..ò.......Y@...ÿ..ò......`e@...ÿ..ó.......^@...ÿ..ó.......^@...ÿ..ó....À™Yd@...ÿ..ô......€Q@...ÿ..ô......€Q@...ÿ..ô....@3“c@....ÿ..õ.'3\ 3\73.....ÿ..õ.......^@...ÿ..õ.......^@...ÿ..õ....`fæb@...ÿ..ö......@`@...ÿ..ö......@`@...ÿ..ö.... 3sa@...ÿ..÷......€[@...ÿ..÷......€[@...ÿ..÷....àÌì`@...ÿ..ø.......Y@...ÿ..ø.......Y@...ÿ..ø....€3“`@....ÿ..ù.'4\ 3\73.....ÿ..ù.......^@...ÿ..ù.......^@...ÿ..ù....€3“`@...ÿ..ú.......Y@...ÿ..ú.......Y@...ÿ..ú....`3“`@...ÿ..û......€V@...ÿ..û......€V@...ÿ..û....@3Ó`@...ÿ..ü......€V@...ÿ..ü......€V@...ÿ..ü....`ffa@....ÿ..ý.'5\ 3\73.....ÿ..ý......€Q@...ÿ..ý......€Q@...ÿ..ý.... ™ya@...ÿ..þ.......^@...ÿ..þ.......^@...ÿ..þ....`3“a@...ÿ..ÿ......€a@...ÿ..ÿ......€a@...ÿ..ÿ.... ..a@...ÿ.........€f@...ÿ.........€f@...ÿ.......À™¹`@....ÿ....'6\ 3\73.....ÿ.........`s@...ÿ.........`s@...ÿ........Í¬`@...ÿ..........d@...ÿ..........d@...ÿ.......@3.`@...ÿ.........€V@...ÿ.........€V@...ÿ.......€f¦_@...ÿ..........I@...ÿ..........I@...ÿ.......@.À^@....ÿ....'7\ 3\73.....ÿ.........€Q@...ÿ.........€Q@...ÿ.......à™Y^@...ÿ.........€f@...ÿ.........€f@...ÿ....... .@^@...ÿ......... w@...ÿ......... w@...ÿ.......@3ó\@...ÿ.........€V@...ÿ.........€V@...ÿ.......`fæ\@....ÿ....'8\ 3\73.....ÿ..........I@...ÿ..........I@...ÿ.........€]@...ÿ..</t>
  </si>
  <si>
    <t>................´.....ÿ....'DATUM.....ÿ....'DATEN....ÿ....'Mittel.....ÿ....'1\ 1\74.....ÿ..........Y@...ÿ....... ÌŒx@...ÿ..........Y@...ÿ....... ±.x@...ÿ.........€[@...ÿ.......`.§x@...ÿ.........Àb@...ÿ.......€$ay@....ÿ....'2\ 1\74.....ÿ.........€V@...ÿ.......€„.y@...ÿ..........^@...ÿ.......Àªjx@...ÿ.........@e@...ÿ.......À÷Þw@...ÿ.........@o@...ÿ....... .Hw@....ÿ....'3\ 1\74.....ÿ..........~@...ÿ....... £Kw@...ÿ..</t>
  </si>
  <si>
    <t>......àŠ@...ÿ..</t>
  </si>
  <si>
    <t>....À‡'x@...ÿ.........@€@...ÿ....... ·-y@...ÿ.........°ƒ@...ÿ.......@9¶y@....ÿ...'4\ 1\74.....ÿ........€f@...ÿ......ÀÝ@y@...ÿ..........i@...ÿ.......à(ïx@...ÿ..........n@...ÿ.......`O¬y@...ÿ..........Y@...ÿ....... .Lz@....ÿ....'5\ 1\74.....ÿ.........€k@...ÿ.......@w.z@...ÿ.........À|@...ÿ....... Ãày@...ÿ.........€†@...ÿ....... Å½y@...ÿ..........„@...ÿ........Òey@....ÿ....'6\ 1\74.....ÿ.........0‘@...ÿ.......`«êx@...ÿ.........0@...ÿ.......@ß.y@...ÿ.........°ƒ@...ÿ....... 1ùx@...ÿ......... „@...ÿ....... ..y@....ÿ....'7\ 1\74.....ÿ.........à€@...ÿ.......@%éx@...ÿ..</t>
  </si>
  <si>
    <t>....@3Ãx@...ÿ......... „@...ÿ.......@3ƒy@...ÿ.........€†@...ÿ.......àÌüy@....ÿ....'8\ 1\74.....ÿ..........n@...ÿ.......À™)z@...ÿ.........€[@...ÿ.......À™yz@...ÿ..........^@...ÿ.......àÌÌz@...ÿ.. .......T@...ÿ.. ....À™ùz@....ÿ..!.'9\ 1\74.....ÿ..!......Àw@...ÿ..!....À™I{@...ÿ.."......@Š@...ÿ.."....À™){@...ÿ..#.......Ž@...ÿ..#....`f¶z@...ÿ..$......0†@...ÿ..$....€™¹y@....ÿ..%.'10\ 1\74....ÿ..%......€a@...ÿ..%....àÿ.y@...ÿ..&amp;......@j@...ÿ..&amp;....@ffx@...ÿ..'......àŠ@...ÿ..'.....3Sx@...ÿ..(......P‰@...ÿ..(.... Ì¬x@....ÿ..).'11\ 1\74....ÿ..).......n@...ÿ..)....€™ix@...ÿ..*.......t@...ÿ..*....€™Yx@...ÿ..+.......t@...ÿ..+.... 33x@...ÿ..,......@e@...ÿ..,....€™©w@....ÿ..-.'12\ 1\74....ÿ..-.......N@...ÿ..-....€™Év@...ÿ.........@€@...ÿ........3.v@...ÿ../.......t@...ÿ../....`™©t@...ÿ..0......@z@...ÿ..0.... Ì.t@....ÿ..1.'13\ 1\74....ÿ..1...... t@...ÿ..1.....3Cs@...ÿ..2......€q@...ÿ..2.... fvr@...ÿ..3......à…@...ÿ..3....Àÿßq@...ÿ..4.......~@...ÿ..4....€Ì¼q@....ÿ..5.'14\ 1\74....ÿ..5......@o@...ÿ..5....Àÿïp@...ÿ..6.......y@...ÿ..6.... Ì.p@...ÿ..7......àu@...ÿ..7....`Ì¬o@...ÿ..8......@p@...ÿ..8.... ™yo@....ÿ..9.'15\ 1\74....ÿ..9......@z@...ÿ..9....À23o@...ÿ..:......Àb@...ÿ..:....àe&amp;o@...ÿ..;.......^@...ÿ..;....@™™n@...ÿ..&lt;......€Q@...ÿ..&lt;.....fÆl@....ÿ..=.'16\ 1\74....ÿ..=.......D@...ÿ..=....À2“j@...ÿ..&gt;.......I@...ÿ..&gt;....@Ì.i@...ÿ..?.......^@...ÿ..?.....f.i@...ÿ..@.......~@...ÿ..@....@Ììh@....ÿ..A.'17\ 1\74....ÿ..A.......&gt;@...ÿ..A.... ÿÿf@...ÿ..B.......I@...ÿ..B.... f†e@...ÿ..C.......Y@...ÿ..C.... fFe@...ÿ..D.......&gt;@...ÿ..D....€ÌÌe@....ÿ..E.'18\ 1\74....ÿ..E.......4@...ÿ..E.... ÌLe@...ÿ..F.......4@...ÿ..F.... ™Ye@...ÿ..G.......4@...ÿ..G.... 3se@...ÿ..H.......N@...ÿ..H.... Ìld@....ÿ..I.'19\ 1\74....ÿ..I............ÿ..I....@fÆc@...ÿ..J.......4@...ÿ..J.... 3ób@...ÿ..K......€Q@...ÿ..K....@3sb@...ÿ..L.......N@...ÿ..L.... ™ùa@....ÿ..M.'20\ 1\74....ÿ..M.......4@...ÿ..M....€™y`@...ÿ..N.......$@...ÿ..N....@33_@...ÿ..O......€Q@...ÿ..O.... .@`@...ÿ..P.......&gt;@...ÿ..P.....ÍŒ_@....ÿ..Q.'21\ 1\74....ÿ..Q.......$@...ÿ..Q....€f&amp;_@...ÿ..R.......N@...ÿ..R.....ÍL^@...ÿ..S.......d@...ÿ..S....àÌŒ^@...ÿ..T......€[@...ÿ..T....àÌŒ^@....ÿ..U.'22\ 1\74....ÿ..U.......T@...ÿ..U....ÀÌL^@...ÿ..V.......Y@...ÿ..V....@33_@...ÿ..W......@`@...ÿ..W....ÀÌ¬`@...ÿ..X......@e@...ÿ..X.... 3.a@....ÿ..Y.'23\ 1\74....ÿ..Y......€V@...ÿ..Y.... ™.a@...ÿ..Z......€k@...ÿ..Z...... b@...ÿ..[......€a@...ÿ..[....€™9d@...ÿ..\......€@...ÿ..\....@f&amp;e@....ÿ..].'24\ 1\74....ÿ..].......^@...ÿ..].... ÌLe@...ÿ..^......Àg@...ÿ..^....`™™f@...ÿ.._.......Y@...ÿ.._....@f†j@...ÿ..`......€[@...ÿ..`....àÿ?l@....ÿ..a.'25\ 1\74....ÿ..a.......N@...ÿ..a.....3Sm@...ÿ..b......€V@...ÿ..b....@f&amp;n@...ÿ..c......@`@...ÿ..c....àÿÿn@...ÿ..d......€V@...ÿ..d....ÀÌlo@....ÿ..e.'26\ 1\74....ÿ..e.......Y@...ÿ..e....àÿŸo@...ÿ..f......@`@...ÿ..f....àÿ¿o@...ÿ..g......à@...ÿ..g.... 3cp@...ÿ..h......@j@...ÿ..h....@3£p@....ÿ..i.'27\ 1\74....ÿ..i......àp@...ÿ..i....`fæp@...ÿ..j......€V@...ÿ..j.... 3Cq@...ÿ..k......`}@...ÿ..k.... ™©q@...ÿ..l......Àb@...ÿ..l.... 3ãq@....ÿ..m.'28\ 1\74....ÿ..m......€Q@...ÿ..m....ÀÌÜq@...ÿ..n......@o@...ÿ..n....ÀÌÌq@...ÿ..o......`}@...ÿ..o....ÀÌÌq@...ÿ..p......@j@...ÿ..p....`f.r@....ÿ..q.'29\ 1\74....ÿ..q......@`@...ÿ..q.... 3.r@...ÿ..r......Ð‹@...ÿ..r....€föq@...ÿ..s......0‹@...ÿ..s....àÌüq@...ÿ..t......@z@...ÿ..t....@3ãq@....ÿ..u.'30\ 1\74....ÿ..u.......d@...ÿ..u....`föq@...ÿ..v......0@...ÿ..v....@3Óq@...ÿ..w......Ø˜@...ÿ..w....àÌìq@...ÿ..x......0†@...ÿ..x....`fFr@....ÿ..y.'31\ 1\74....ÿ..y...... |@...ÿ..y....àÌ|r@...ÿ..z......`x@...ÿ..z......°r@...ÿ..{......@u@...ÿ..{....ÀÌ&lt;s@...ÿ..|......Àg@...ÿ..|......@s@....ÿ..}.'1\ 2\74.....ÿ..}......Àb@...ÿ..}...... s@...ÿ..~......€[@...ÿ..~....€f.s@...ÿ........àz@...ÿ......@3.s@...ÿ..€......@j@...ÿ..€....àÌür@....ÿ...'2\ 2\74.....ÿ........€q@...ÿ......@3cr@...ÿ..‚.......t@...ÿ..‚.... . r@...ÿ..ƒ...... t@...ÿ..ƒ.... .Ðq@...ÿ..„.......n@...ÿ..„.... .Ðq@....ÿ..….'3\ 2\74.....ÿ..…......€a@...ÿ..…....`fFq@...ÿ..†.......N@...ÿ..†.... ™)q@...ÿ..‡.......T@...ÿ..‡....€™)q@...ÿ..ˆ...... t@...ÿ..ˆ....`fæp@....ÿ..‰.'4\ 2\74.....ÿ..‰.......^@...ÿ..‰....@fVp@...ÿ..Š.......T@...ÿ..Š....`f&amp;p@...ÿ..‹......€[@...ÿ..‹....ÀÌ.p@...ÿ..Œ......€a@...ÿ..Œ.... ™.n@....ÿ...'5\ 2\74.....ÿ.........i@...ÿ........@m@...ÿ..Ž......@z@...ÿ..Ž....€™ùl@...ÿ.........i@...ÿ...... 33m@...ÿ........`}@...ÿ......Àÿßl@....ÿ..‘.'6\ 2\74.....ÿ..‘......àp@...ÿ..‘.... ÌŒi@...ÿ..’......àp@...ÿ..’....àÿ_h@...ÿ..“......@@...ÿ..“.... ™yg@...ÿ..”.......Y@...ÿ..”....€™¹f@....ÿ..•.'7\ 2\74.....ÿ..•.......&gt;@...ÿ..•.... .€f@...ÿ..–.......N@...ÿ..–.... ™.f@...ÿ..—......€V@...ÿ..—....àÌLf@...ÿ..˜.......N@...ÿ..˜.... .€f@....ÿ..™.'8\ 2\74.....ÿ..™.......&gt;@...ÿ..™.... f†e@...ÿ..š............ÿ..š....`33e@...ÿ..›.......4@...ÿ..›.... fæd@...ÿ..œ......€V@...ÿ..œ....@.`d@....ÿ...'9\ 2\74.....ÿ.........D@...ÿ......@..d@...ÿ..ž.......N@...ÿ..ž....à™yd@...ÿ..Ÿ......€Q@...ÿ..Ÿ.....Í.g@...ÿ.. .......D@...ÿ.. ....`3“h@....ÿ..¡.'10\ 2\74....ÿ..¡.......4@...ÿ..¡.... f†i@...ÿ..¢.......N@...ÿ..¢....@3.i@...ÿ..£.......Y@...ÿ..£....@33n@...ÿ..¤.......D@...ÿ..¤....`f&amp;o@....ÿ..¥.'11\ 2\74....ÿ..¥......€@...ÿ..¥....@33o@...ÿ..¦......`s@...ÿ..¦....àÌ.o@...ÿ..§......@o@...ÿ..§....`fæn@...ÿ..¨......@z@...ÿ..¨....@f&amp;n@....ÿ..©.'12\ 2\74....ÿ..©......@p@...ÿ..©....@fæm@...ÿ..ª.......n@...ÿ..ª.... 33m@...ÿ..«......€V@...ÿ..«.... 3.m@...ÿ..¬......€V@...ÿ..¬.... Ì.m@....ÿ..­.'13\ 2\74....ÿ..­......@o@...ÿ..­....`™9l@...ÿ..®.......&gt;@...ÿ..®.... fFl@...ÿ..¯......Àl@...ÿ..¯.... ÿl@...ÿ..°......Àg@...ÿ..°....ÀÿŸl@....ÿ..±.'14\ 2\74....ÿ..±.......D@...ÿ..±....Àÿl@...ÿ..².......T@...ÿ..².....3sl@...ÿ..³.......d@...ÿ..³....`™¹l@...ÿ..´......€[@...ÿ..´....Àÿÿl@....ÿ..µ.'15\ 2\74....ÿ..µ......€f@...ÿ..µ.... Ì.n@...ÿ..¶......àz@...ÿ..¶....@fæn@...ÿ..·......H’@...ÿ..·....`™™o@...ÿ..¸......ð„@...ÿ..¸....`™ùo@....ÿ..¹.'16\ 2\74....ÿ..¹......À|@...ÿ..¹.....3.p@...ÿ..º......Àb@...ÿ..º.....3Cp@...ÿ..»......ô @...ÿ..»....àÿp@...ÿ..¼......À|@...ÿ..¼....`™¹p@....ÿ..½.'17\ 2\74....ÿ..½......@`@...ÿ..½....ÀÌ¼p@...ÿ..¾.......T@...ÿ..¾....€™Ép@...ÿ..¿......€a@...ÿ..¿......0p@...ÿ..À.......^@...ÿ..À....@fÆo@....ÿ..Á.'18\ 2\74....ÿ..Á.......Y@...ÿ..Á.....33o@...ÿ..Â......Àg@...ÿ..Â.....33n@...ÿ..Ã......€k@...ÿ..Ã....@™™m@...ÿ..Ä......@p@...ÿ..Ä....@™.m@....ÿ..Å.'19\ 2\74....ÿ..Å......@e@...ÿ..Å.....3ól@...ÿ..Æ.......^@...ÿ..Æ.... ÌÌl@...ÿ..Ç.......^@...ÿ..Ç....`fFl@...ÿ..È......€[@...ÿ..È....ÀÌll@....ÿ..É.'20\ 2\74....ÿ..É.......D@...ÿ..É.... Ììk@...ÿ..Ê.......D@...ÿ..Ê....`™ùk@...ÿ..Ë......€a@...ÿ..Ë.... Ì,l@...ÿ..Ì......€[@...ÿ..Ì....`™Yl@....ÿ..Í.'21\ 2\74....ÿ..Í......€{@...ÿ..Í.... Ì,l@...ÿ..Î......àz@...ÿ..Î.... ÌLl@...ÿ..Ï.......t@...ÿ..Ï....àÿl@...ÿ..Ð......@j@...ÿ..Ð....`f.l@....ÿ..Ñ.'22\ 2\74....ÿ..Ñ......€a@...ÿ..Ñ.... ™yi@...ÿ..Ò......Àg@...ÿ..Ò....@33h@...ÿ..Ó......@j@...ÿ..Ó.... 3sg@...ÿ..Ô.......n@...ÿ..Ô....ÀÌŒg@....ÿ..Õ.'23\ 2\74....ÿ..Õ......€[@...ÿ..Õ....@3“b@...ÿ..Ö.......T@...ÿ..Ö....àÌÌb@...ÿ..×.......I@...ÿ..×....À™.d@...ÿ..Ø......€Q@...ÿ..Ø....@3“d@....ÿ..Ù.'24\ 2\74....ÿ..Ù.......4@...ÿ..Ù....àÌ¬d@...ÿ..Ú.......4@...ÿ..Ú....ÀÌŒd@...ÿ..Û.......4@...ÿ..Û.... 3“d@...ÿ..Ü.......D@...ÿ..Ü....€™™d@....ÿ..Ý.'25\ 2\74....ÿ..Ý.......&gt;@...ÿ..Ý.....3“d@...ÿ..Þ.......&gt;@...ÿ..Þ....ÀÌ,d@...ÿ..ß.......D@...ÿ..ß.... ÌÌd@...ÿ..à......€V@...ÿ..à....@fæe@....ÿ..á.'26\ 2\74....ÿ..á.......&gt;@...ÿ..á.... Ììe@...ÿ..â......@j@...ÿ..â....`™.f@...ÿ..ã.......^@...ÿ..ã....àÿŸf@...ÿ..ä......Àb@...ÿ..ä....àÿ¿f@....ÿ..å.'27\ 2\74....ÿ..å......€V@...ÿ..å....ÀÌ¬f@...ÿ..æ.......d@...ÿ..æ.....3Óf@...ÿ..ç......@p@...ÿ..ç....@ffg@...ÿ..è.......n@...ÿ..è....`f¦g@....ÿ..é.'28\ 2\74....ÿ..é......Àb@...ÿ..é.... ™.g@...ÿ..ê.......d@...ÿ..ê....àÌÌf@...ÿ..ë.......d@...ÿ..ë....€fæf@...ÿ..ì......Àg@...ÿ..ì.... ..g@....ÿ..í.'1\ 3\74.....ÿ..í......€f@...ÿ..í......Àf@...ÿ..î......0@...ÿ..î....`f¦f@...ÿ..ï......P„@...ÿ..ï....€™.g@...ÿ..ð......àp@...ÿ..ð....ÀÌ,g@....ÿ..ñ.'2\ 3\74.....ÿ..ñ......€f@...ÿ..ñ....€™yg@...ÿ..ò......€Q@...ÿ..ò....`f†g@...ÿ..ó......€[@...ÿ..ó....ÀÌìg@...ÿ..ô.......i@...ÿ..ô......@h@....ÿ..õ.'3\ 3\74.....ÿ..õ......@j@...ÿ..õ......€h@...ÿ..ö.......Y@...ÿ..ö...... h@...ÿ..÷......@z@...ÿ..÷.......i@...ÿ..ø......€@...ÿ..ø....€fFi@....ÿ..ù.'4\ 3\74.....ÿ..ù......@`@...ÿ..ù.... .`i@...ÿ..ú......€f@...ÿ..ú....@3si@...ÿ..û......@o@...ÿ..û....€f¦i@...ÿ..ü......€V@...ÿ..ü....`3“i@....ÿ..ý.'5\ 3\74.....ÿ..ý......€[@...ÿ..ý....àÌli@...ÿ..þ......@e@...ÿ..þ....@.`j@...ÿ..ÿ......ð„@...ÿ..ÿ.....Í¬j@...ÿ.........€@...ÿ.......`3³j@....ÿ....'6\ 3\74.....ÿ..........Y@...ÿ.......`3“j@...ÿ.........€V@...ÿ....... ™Ùk@...ÿ.........€f@...ÿ......... o@...ÿ.........Àl@...ÿ.......àÌlo@....ÿ....'7\ 3\74.....ÿ.........€[@...ÿ.......€f¦o@...ÿ..........i@...ÿ.........0p@...ÿ......... r@...ÿ.......àÌ.p@...ÿ.........€[@...ÿ....... ™9o@....ÿ....'8\ 3\74.....ÿ.........@e@...ÿ.......àÌìm@...ÿ..</t>
  </si>
  <si>
    <t>....ÀÌŒm@...ÿ.........€f@...ÿ.......@3“m@...ÿ.........Àb@...ÿ.......À™¹m@....ÿ...'9\ 3\74.....ÿ.........^@...ÿ........ m@...ÿ.........€V@...ÿ.......`fFm@...ÿ.........€f@...ÿ.......ÀÌ,m@...ÿ.........€a@...ÿ.......@f&amp;m@....ÿ....'10\ 3\74....ÿ..........T@...ÿ.......€™¹l@...ÿ..........^@...ÿ.......àÿÿl@...ÿ.........€[@...ÿ.......@ffm@...ÿ.........€f@...ÿ........33m@....ÿ....'11\ 3\74....ÿ..........N@...ÿ........3Ól@...ÿ.........€@...ÿ.......@fæl@...ÿ.........@j@...ÿ.......€™¹l@...ÿ.........@e@...ÿ.........`l@....ÿ....'12\ 3\74....ÿ.........@j@...ÿ.......ÀÌìj@...ÿ..</t>
  </si>
  <si>
    <t>......p‡@...ÿ..</t>
  </si>
  <si>
    <t>.... 3ói@...ÿ.........Ð–@...ÿ....... 3ói@...ÿ.........€q@...ÿ.......€™ùi@....ÿ....'13\ 3\74....ÿ.........@o@...ÿ.......àÿŸi@...ÿ..........~@...ÿ.........€i@...ÿ..........^@...ÿ....... ™Yi@...ÿ.. ......Àb@...ÿ.. .... ™ùh@....ÿ..!.'14\ 3\74....ÿ..!......@`@...ÿ..!....ÀÌìh@...ÿ..".......^@...ÿ.."....`ffi@...ÿ..#......Àg@...ÿ..#....@3ój@...ÿ..$......@`@...ÿ..$......àl@....ÿ..%.'15\ 3\74....ÿ..%......€Q@...ÿ..%.... ™9m@...ÿ..&amp;.......N@...ÿ..&amp;....`f&amp;n@...ÿ..'......@e@...ÿ..'....àÌln@...ÿ..(......€V@...ÿ..(....€ffn@....ÿ..).'16\ 3\74....ÿ..)......@o@...ÿ..).... ™9n@...ÿ..*......ð„@...ÿ..*....`3Sn@...ÿ..+...... r@...ÿ..+....àÌ.o@...ÿ..,.......Y@...ÿ..,....€f†o@....ÿ..-.'17\ 3\74....ÿ..-.......Y@...ÿ..-....€f†o@...ÿ..........^@...ÿ.......àÌLo@...ÿ../.......D@...ÿ../....àÌlo@...ÿ..0.......&gt;@...ÿ..0....`fFn@....ÿ..1.'18\ 3\74....ÿ..1......€V@...ÿ..1.... .àm@...ÿ..2......€a@...ÿ..2...... m@...ÿ..3.......Y@...ÿ..3....@3sm@...ÿ..4.......Y@...ÿ..4....àÿ¿k@....ÿ..5.'19\ 3\74....ÿ..5.......D@...ÿ..5.... 33h@...ÿ..6......€f@...ÿ..6....ÀÌÌg@...ÿ..7.......I@...ÿ..7....`™yg@...ÿ..8.......I@...ÿ..8....@f†f@....ÿ..9.'20\ 3\74....ÿ..9......àp@...ÿ..9.....3sf@...ÿ..:......Àr@...ÿ..:....Àÿ_f@...ÿ..;......°ˆ@...ÿ..;....@™yf@...ÿ..&lt;......àŠ@...ÿ..&lt;.... ™™f@....ÿ..=.'21\ 3\74....ÿ..=.......t@...ÿ..=....àeFf@...ÿ..&gt;......@€@...ÿ..&gt;....€ÿ?f@...ÿ..?......Àl@...ÿ..?.... 2sf@...ÿ..@.......T@...ÿ..@.... 2³f@....ÿ..A.'22\ 3\74....ÿ..A......€[@...ÿ..A.... Ìlf@...ÿ..B......€f@...ÿ..B.... 2“f@...ÿ..C...... w@...ÿ..C....àeff@...ÿ..D......`s@...ÿ..D....@™.e@....ÿ..E.'23\ 3\74....ÿ..E......€[@...ÿ..E....Àÿd@...ÿ..F......€V@...ÿ..F....`™yd@...ÿ..G......€[@...ÿ..G.... Ì¬d@...ÿ..H......€Q@...ÿ..H....àÿ?e@....ÿ..I.'24\ 3\74....ÿ..I.......I@...ÿ..I......€e@...ÿ..J......€Q@...ÿ..J.... .€e@...ÿ..K......€a@...ÿ..K....@3“e@...ÿ..L......€Q@...ÿ..L.... ™™e@....ÿ..M.'25\ 3\74....ÿ..M.......D@...ÿ..M....`ffe@...ÿ..N.......^@...ÿ..N....€f&amp;e@...ÿ..O.......^@...ÿ..O....@3.e@...ÿ..P.......Y@...ÿ..P....`3³d@....ÿ..Q.'26\ 3\74....ÿ..Q......€V@...ÿ..Q....À™™d@...ÿ..R.......^@...ÿ..R....€f¦d@...ÿ..S......@e@...ÿ..S.... ™.d@...ÿ..T......@e@...ÿ..T....@3“c@....ÿ..U.'27\ 3\74....ÿ..U.......N@...ÿ..U......Àa@...ÿ..V.......^@...ÿ..V....àÌŒ_@...ÿ..W......Àb@...ÿ..W....@3s^@...ÿ..X.......d@...ÿ..X.... ™Y\@....ÿ..Y.'28\ 3\74....ÿ..Y.......N@...ÿ..Y.... f¦[@...ÿ..Z......Àb@...ÿ..Z.... ff[@...ÿ..[......€f@...ÿ..[.....ÍÌ[@...ÿ..\......Àb@...ÿ..\....`3³[@....ÿ..].'29\ 3\74....ÿ..].......I@...ÿ..].... ™ÙY@...ÿ..^......€V@...ÿ..^....`ffX@...ÿ.._......€f@...ÿ.._....`fæX@...ÿ..`......àu@...ÿ..`....àÿY@....ÿ..a.'30\ 3\74....ÿ..a......€a@...ÿ..a....@ffY@...ÿ..b.......&gt;@...ÿ..b....`™YY@...ÿ..c.......^@...ÿ..c.....3óY@...ÿ..d......Àb@...ÿ..d....Àÿ¿Y@....ÿ..e.'31\ 3\74....ÿ..e.......4@...ÿ..e....€™™Y@...ÿ..f............ÿ..f....@f&amp;Z@...ÿ..g.......$@...ÿ..g....`f¦Z@...ÿ..h.......&gt;@...ÿ..h....€™YZ@....ÿ..i.'1\ 4\74.....ÿ..i.......$@...ÿ..i.... 3óY@...ÿ..j......€Q@...ÿ..j....€™™Y@...ÿ..k.......I@...ÿ..k.... ™.Z@...ÿ..l......€V@...ÿ..l....@3³Y@....ÿ..m.'2\ 4\74.....ÿ..m.......N@...ÿ..m.... 33Y@...ÿ..n......€Q@...ÿ..n......€X@...ÿ..o.......Y@...ÿ..o....@3³X@...ÿ..p.......Y@...ÿ..p.... ™YX@....ÿ..q.'3\ 4\74.....ÿ..q......€V@...ÿ..q.....ÍÌW@...ÿ..r.......&gt;@...ÿ..r....`3sX@...ÿ..s......Àg@...ÿ..s.....ÍLY@...ÿ..t.......d@...ÿ..t....@3óX@....ÿ..u.'4\ 4\74.....ÿ..u............ÿ..u....`33X@...ÿ..v.......4@...ÿ..v.....ÍŒW@...ÿ..w......@j@...ÿ..w.....ÍÌZ@...ÿ..x......@j@...ÿ..x.... .€[@....ÿ..y.'5\ 4\74.....ÿ..y......€V@...ÿ..y....À™™[@...ÿ..z.......N@...ÿ..z....€™.Z@...ÿ..{......@e@...ÿ..{....@f¦Z@...ÿ..|.......&gt;@...ÿ..|.... 3s[@....ÿ..}.'6\ 4\74.....ÿ..}......€[@...ÿ..}....ÀÌL[@...ÿ..~......€f@...ÿ..~.... 3óZ@...ÿ........€a@...ÿ......@ff[@...ÿ..€.......N@...ÿ..€....€™Ù[@....ÿ...'7\ 4\74.....ÿ.........D@...ÿ...... 33\@...ÿ..‚.......&gt;@...ÿ..‚....ÀÌŒ\@...ÿ..ƒ......Àg@...ÿ..ƒ....àÿÿ\@...ÿ..„.......D@...ÿ..„.......]@....ÿ..….'8\ 4\74.....ÿ..…......€Q@...ÿ..…....ÀÌŒ]@...ÿ..†.......&gt;@...ÿ..†.... 33^@...ÿ..‡.......Y@...ÿ..‡....€™™^@...ÿ..ˆ.......I@...ÿ..ˆ.... ÌÌ^@....ÿ..‰.'9\ 4\74.....ÿ..‰.......D@...ÿ..‰....@f¦^@...ÿ..Š...... r@...ÿ..Š.....3s^@...ÿ..‹......Àl@...ÿ..‹.... 33^@...ÿ..Œ.......T@...ÿ..Œ....`f&amp;^@....ÿ...'10\ 4\74....ÿ.........&gt;@...ÿ......àÿ?]@...ÿ..Ž.......4@...ÿ..Ž....ÀÌŒ\@...ÿ........à…@...ÿ...... 3³\@...ÿ........Àl@...ÿ......àÿÿ\@....ÿ..‘.'11\ 4\74....ÿ..‘.......i@...ÿ..‘....`f&amp;\@...ÿ..’.......I@...ÿ..’.... 3s[@...ÿ..“......@o@...ÿ..“....ÀÌL[@...ÿ..”......Àg@...ÿ..”.... 33[@....ÿ..•.'12\ 4\74....ÿ..•......€V@...ÿ..•......€Z@...ÿ..–.......T@...ÿ..–....àÌŒZ@...ÿ..—......€[@...ÿ..—....€f¦Z@...ÿ..˜......€V@...ÿ..˜....ÀÌLZ@....ÿ..™.'13\ 4\74....ÿ..™.......T@...ÿ..™....àÿÿY@...ÿ..š.......Y@...ÿ..š....`f&amp;Z@...ÿ..›.......Y@...ÿ..›....`f&amp;Z@...ÿ..œ......€Q@...ÿ..œ....`f&amp;Z@....ÿ...'14\ 4\74....ÿ.........d@...ÿ......àÿ¿Y@...ÿ..ž......€k@...ÿ..ž....`™.Z@...ÿ..Ÿ......€a@...ÿ..Ÿ....àÿÿY@...ÿ.. ......€[@...ÿ.. ....ÀÌ.Z@....ÿ..¡.'15\ 4\74....ÿ..¡......€Q@...ÿ..¡....€™™Y@...ÿ..¢.......N@...ÿ..¢....@ffY@...ÿ..£.......D@...ÿ..£....`™YY@...ÿ..¤.......4@...ÿ..¤....àÿÿW@....ÿ..¥.'16\ 4\74....ÿ..¥.......$@...ÿ..¥....àÿÿV@...ÿ..¦.......4@...ÿ..¦....àÿ¿V@...ÿ..§.......&gt;@...ÿ..§.... 3³V@...ÿ..¨.......T@...ÿ..¨.... ™ÙV@....ÿ..©.'17\ 4\74....ÿ..©.......D@...ÿ..©....@f¦S@...ÿ..ª......€Q@...ÿ..ª.....3³R@...ÿ..«.......N@...ÿ..«....€™ÙQ@...ÿ..¬.......D@...ÿ..¬.... 3³Q@....ÿ..­.'18\ 4\74....ÿ..­.......&gt;@...ÿ..­....ÀÌŒP@...ÿ..®.......D@...ÿ..®.....3³O@...ÿ..¯......@`@...ÿ..¯....àÿÿN@...ÿ..°......€[@...ÿ..°.....3³N@....ÿ..±.'19\ 4\74....ÿ..±.......T@...ÿ..±....ÀÌÌM@...ÿ..²......€V@...ÿ..².... 3³M@...ÿ..³.......D@...ÿ..³....ÀÌÌN@...ÿ..´.......&gt;@...ÿ..´....€™.O@....ÿ..µ.'20\ 4\74....ÿ..µ......€[@...ÿ..µ....@ffN@...ÿ..¶......€[@...ÿ..¶....€™.N@...ÿ..·.......I@...ÿ..·....àÿÿL@...ÿ..¸.......D@...ÿ..¸.... 33K@....ÿ..¹.'21\ 4\74....ÿ..¹.......$@...ÿ..¹....€™.J@...ÿ..º.......$@...ÿ..º....`ffI@...ÿ..».......&gt;@...ÿ..»....ÀÌLL@...ÿ..¼.......4@...ÿ..¼....`ffL@....ÿ..½.'22\ 4\74....ÿ..½.......&gt;@...ÿ..½....@33L@...ÿ..¾.......&gt;@...ÿ..¾....`ffL@...ÿ..¿.......4@...ÿ..¿....ÀÌÌM@...ÿ..À.......I@...ÿ..À....àÿN@....ÿ..Á.'23\ 4\74....ÿ..Á.......N@...ÿ..Á....`fæN@...ÿ..Â.......D@...ÿ..Â....ÀÌLN@...ÿ..Ã.......&gt;@...ÿ..Ã....ÀÌÌN@...ÿ..Ä.......4@...ÿ..Ä.... ™.O@....ÿ..Å.'24\ 4\74....ÿ..Å.......4@...ÿ..Å.......O@...ÿ..Æ.......I@...ÿ..Æ....àÿÿO@...ÿ..Ç.......4@...ÿ..Ç.... 33P@...ÿ..È.......I@...ÿ..È......@P@....ÿ..É.'25\ 4\74....ÿ..É.......4@...ÿ..É.... ™™O@...ÿ..Ê.......T@...ÿ..Ê.... ™.O@...ÿ..Ë......Àg@...ÿ..Ë....@3³N@...ÿ..Ì......@`@...ÿ..Ì....àÌLN@....ÿ..Í.'26\ 4\74....ÿ..Í.......&gt;@...ÿ..Í.... 33N@...ÿ..Î.......D@...ÿ..Î....ÀÌLN@...ÿ..Ï.......I@...ÿ..Ï....`ffM@...ÿ..Ð.......D@...ÿ..Ð....àÌLL@....ÿ..Ñ.'27\ 4\74....ÿ..Ñ.......&gt;@...ÿ..Ñ....àÌÌK@...ÿ..Ò.......D@...ÿ..Ò.......L@...ÿ..Ó......€v@...ÿ..Ó.... 3³L@...ÿ..Ô......€Q@...ÿ..Ô....ÀÌÌL@....ÿ..Õ.'28\ 4\74....ÿ..Õ.......4@...ÿ..Õ....@3³M@...ÿ..Ö.......D@...ÿ..Ö....ÀÌÌM@...ÿ..×......Àb@...ÿ..×....`fæM@...ÿ..Ø......€V@...ÿ..Ø....àÿÿM@....ÿ..Ù.'29\ 4\74....ÿ..Ù......€Q@...ÿ..Ù....ÀÌÌM@...ÿ..Ú.......4@...ÿ..Ú....ÀÌLM@...ÿ..Û......€V@...ÿ..Û....àÌÌL@...ÿ..Ü.......Y@...ÿ..Ü....`ffL@....ÿ..Ý.'30\ 4\74....ÿ..Ý.......I@...ÿ..Ý.... ™.L@...ÿ..Þ......€a@...ÿ..Þ....`fæK@...ÿ..ß......€Q@...ÿ..ß....ÀÌÌK@...ÿ..à.......I@...ÿ..à....€™™K@....ÿ..á.'1\ 5\74.....ÿ..á.......D@...ÿ..á....àÿK@...ÿ..â.......N@...ÿ..â.... 33K@...ÿ..ã.......D@...ÿ..ã....€™.K@...ÿ..ä.......I@...ÿ..ä.... 3³J@....ÿ..å.'2\ 5\74.....ÿ..å.......&gt;@...ÿ..å....`™.I@...ÿ..æ.......D@...ÿ..æ....àÿH@...ÿ..ç.......4@...ÿ..ç....ÀÿH@...ÿ..è............ÿ..è....€™™H@....ÿ..é.'3\ 5\74.....ÿ..é............ÿ..é....`™™H@...ÿ..ê.......N@...ÿ..ê....`fæH@...ÿ..ë.......T@...ÿ..ë....@33I@...ÿ..ì.......4@...ÿ..ì....ÀÌLI@....ÿ..í.'4\ 5\74.....ÿ..í.......^@...ÿ..í....@3³F@...ÿ..î.......&gt;@...ÿ..î....€ffH@...ÿ..ï.......D@...ÿ..ï.......I@...ÿ..ð.......D@...ÿ..ð....@33I@....ÿ..ñ.'5\ 5\74.....ÿ..ñ............ÿ..ñ....àÌLH@...ÿ..ò............ÿ..ò.... 3³H@...ÿ..ó.......$@...ÿ..ó.... ™.I@...ÿ..ô............ÿ..ô......€J@....ÿ..õ.'6\ 5\74.....ÿ..õ............ÿ..õ....`fæI@...ÿ..ö............ÿ..ö....`ffI@...ÿ..÷.......$@...ÿ..÷.... 3³I@...ÿ..ø.......&gt;@...ÿ..ø....€™.I@....ÿ..ù.'7\ 5\74.....ÿ..ù.......$@...ÿ..ù.... ÌÌH@...ÿ..ú.......4@...ÿ..ú....àÿI@...ÿ..û.......$@...ÿ..û.... 3³I@...ÿ..ü.......D@...ÿ..ü....ÀÌLI@....ÿ..ý.'8\ 5\74.....ÿ..ý.......&gt;@...ÿ..ý....ÀÌLI@...ÿ..þ......€Q@...ÿ..þ....€™™I@...ÿ..ÿ.......&gt;@...ÿ..ÿ....€™™I@...ÿ..........I@...ÿ.......ÀÌLI@....ÿ....'9\ 5\74.....ÿ..........I@...ÿ....... 33I@...ÿ.........€Q@...ÿ.......ÀÌÌI@...ÿ..........N@...ÿ..........J@...ÿ..........I@...ÿ.........€I@....ÿ....'10\ 5\74....ÿ..........Y@...ÿ.......àÌLI@...ÿ..........n@...ÿ.......`fæI@...ÿ..........T@...ÿ.......àÌLI@...ÿ..........N@...ÿ....... .€I@....ÿ....'11\ 5\74....ÿ..........N@...ÿ....... .€I@...ÿ..</t>
  </si>
  <si>
    <t>................´.....ÿ....'DATUM.....ÿ....'DATEN....ÿ....'Mittel.....ÿ....'1\ 1\75.....ÿ..........T@...ÿ.......@3³U@...ÿ..........N@...ÿ........Å.U@...ÿ.........€Q@...ÿ....... í¥T@...ÿ..........I@...ÿ.......àm[T@....ÿ....'2\ 1\75.....ÿ.........€[@...ÿ.......€#,T@...ÿ..........^@...ÿ.......@..T@...ÿ..........^@...ÿ.......@..T@...ÿ.........@`@...ÿ.......`.ØS@....ÿ....'3\ 1\75.....ÿ..........T@...ÿ........m²S@...ÿ..</t>
  </si>
  <si>
    <t>....@âáT@...ÿ.........€V@...ÿ....... nÛU@...ÿ.........€[@...ÿ.......€.€V@....ÿ...'4\ 1\75.....ÿ.........Y@...ÿ...... .€V@...ÿ..........Y@...ÿ........)oV@...ÿ.........€V@...ÿ.......ÀÒ V@...ÿ.........€Q@...ÿ....... .ÀV@....ÿ....'5\ 1\75.....ÿ..........T@...ÿ....... }.W@...ÿ..........T@...ÿ.......àI’W@...ÿ.........€[@...ÿ.......€*kX@...ÿ..........Y@...ÿ.......à.`X@....ÿ....'6\ 1\75.....ÿ..........^@...ÿ.......`.GX@...ÿ..........N@...ÿ.........YX@...ÿ.........€Q@...ÿ.......€!&amp;X@...ÿ.........€Q@...ÿ.......À..X@....ÿ....'7\ 1\75.....ÿ..........4@...ÿ.......`%IX@...ÿ..</t>
  </si>
  <si>
    <t>.... f¦X@...ÿ..........D@...ÿ....... ..Y@...ÿ..........I@...ÿ.......`33Y@....ÿ....'8\ 1\75.....ÿ..........N@...ÿ....... .€Z@...ÿ..........N@...ÿ.......€f¦[@...ÿ..........T@...ÿ.......àÌL]@...ÿ.. .......N@...ÿ.. ....€fæ]@....ÿ..!.'9\ 1\75.....ÿ..!.......N@...ÿ..!.... ™Ù^@...ÿ..".......n@...ÿ.."....@3ó_@...ÿ..#......€k@...ÿ..#.... ™Ù`@...ÿ..$......€f@...ÿ..$.... ™¹a@....ÿ..%.'10\ 1\75....ÿ..%......€V@...ÿ..%.......b@...ÿ..&amp;.......T@...ÿ..&amp;.... ™ùb@...ÿ..'.......^@...ÿ..'.... 3³d@...ÿ..(......€[@...ÿ..(....àÌ,f@....ÿ..).'11\ 1\75....ÿ..)......€a@...ÿ..)......Àf@...ÿ..*......€f@...ÿ..*....ÀÌlg@...ÿ..+.......n@...ÿ..+....àÌìg@...ÿ..,......€V@...ÿ..,.... 33h@....ÿ..-.'12\ 1\75....ÿ..-.......T@...ÿ..-....ÀÌLh@...ÿ.........€[@...ÿ.......`ffh@...ÿ../.......N@...ÿ../......`h@...ÿ..0.......T@...ÿ..0....@3sh@....ÿ..1.'13\ 1\75....ÿ..1......€a@...ÿ..1....À™™h@...ÿ..2......@e@...ÿ..2....€f†h@...ÿ..3......Àb@...ÿ..3....À™ùh@...ÿ..4.......Y@...ÿ..4....@33i@....ÿ..5.'14\ 1\75....ÿ..5...... t@...ÿ..5.... .@i@...ÿ..6......€q@...ÿ..6....À™™i@...ÿ..7......€{@...ÿ..7....àÌlj@...ÿ..8.......n@...ÿ..8....@3Sk@....ÿ..9.'15\ 1\75....ÿ..9......`s@...ÿ..9....àÌ.l@...ÿ..:......àu@...ÿ..:....àÌ.m@...ÿ..;......àz@...ÿ..;.... ™9m@...ÿ..&lt;......àz@...ÿ..&lt;....ÀÌÌl@....ÿ..=.'16\ 1\75....ÿ..=.......i@...ÿ..=....@3sl@...ÿ..&gt;......@@...ÿ..&gt;......@l@...ÿ..?......°ˆ@...ÿ..?....ÀÌLl@...ÿ..@......…@...ÿ..@....àÌLl@....ÿ..A.'17\ 1\75....ÿ..A.......t@...ÿ..A....`f&amp;l@...ÿ..B......@u@...ÿ..B.......l@...ÿ..C......€q@...ÿ..C.... ..l@...ÿ..D......Àg@...ÿ..D.... fÆk@....ÿ..E.'18\ 1\75....ÿ..E......Àb@...ÿ..E.... ffk@...ÿ..F......€a@...ÿ..F....À™Yk@...ÿ..G......€[@...ÿ..G.... fFk@...ÿ..H......€V@...ÿ..H....àÌ,k@....ÿ..I.'19\ 1\75....ÿ..I......@`@...ÿ..I....€f&amp;k@...ÿ..J.......D@...ÿ..J.....Í.k@...ÿ..K.......i@...ÿ..K...... k@...ÿ..L......€[@...ÿ..L....ÀÌÌj@....ÿ..M.'20\ 1\75....ÿ..M.......N@...ÿ..M....ÀÌÌj@...ÿ..N......Àg@...ÿ..N....àÌ¬j@...ÿ..O......`x@...ÿ..O.......j@...ÿ..P......@z@...ÿ..P....€ffi@....ÿ..Q.'21\ 1\75....ÿ..Q...... w@...ÿ..Q....ÀÌÌh@...ÿ..R......À|@...ÿ..R....ÀÌ,i@...ÿ..S......@`@...ÿ..S....ÀÌli@...ÿ..T......€Q@...ÿ..T.... .`i@....ÿ..U.'22\ 1\75....ÿ..U.......T@...ÿ..U.... fÆh@...ÿ..V.......Y@...ÿ..V....àÌìg@...ÿ..W......€[@...ÿ..W....àÌÌg@...ÿ..X.......T@...ÿ..X......àf@....ÿ..Y.'23\ 1\75....ÿ..Y.......N@...ÿ..Y.....ÍŒe@...ÿ..Z.......I@...ÿ..Z....À™ùc@...ÿ..[......€a@...ÿ..[.... ffc@...ÿ..\......€V@...ÿ..\....À™Ùb@....ÿ..].'24\ 1\75....ÿ..]......€V@...ÿ..].... .€b@...ÿ..^......€Q@...ÿ..^....àÌLb@...ÿ.._.......I@...ÿ.._....àÌŒb@...ÿ..`......€Q@...ÿ..`....À™™b@....ÿ..a.'25\ 1\75....ÿ..a.......I@...ÿ..a....@3³b@...ÿ..b.......D@...ÿ..b....àÌ.c@...ÿ..c......@e@...ÿ..c.... ™9c@...ÿ..d.......D@...ÿ..d.... ™yc@....ÿ..e.'26\ 1\75....ÿ..e......Àb@...ÿ..e.... . c@...ÿ..f.......I@...ÿ..f......€c@...ÿ..g.......N@...ÿ..g.... ™™c@...ÿ..h.......D@...ÿ..h....`ffc@....ÿ..i.'27\ 1\75....ÿ..i.......i@...ÿ..i....ÀÌ¬b@...ÿ..j......`x@...ÿ..j.... 3Óa@...ÿ..k...... y@...ÿ..k....`f.a@...ÿ..l...... t@...ÿ..l....Àÿÿ_@....ÿ..m.'28\ 1\75....ÿ..m......Àg@...ÿ..m....@™™_@...ÿ..n......€V@...ÿ..n....`ÌÌ_@...ÿ..o......Àb@...ÿ..o.....3.`@...ÿ..p......@`@...ÿ..p.....3.`@....ÿ..q.'29\ 1\75....ÿ..q......@p@...ÿ..q.... Ì.`@...ÿ..r.......N@...ÿ..r.... Ì,`@...ÿ..s......€V@...ÿ..s.....33`@...ÿ..t.......^@...ÿ..t.....3“`@....ÿ..u.'30\ 1\75....ÿ..u......€a@...ÿ..u.... ÌŒ`@...ÿ..v......€[@...ÿ..v....`™™`@...ÿ..w......@o@...ÿ..w....àÿ¿`@...ÿ..x.......d@...ÿ..x.....3Ó`@....ÿ..y.'31\ 1\75....ÿ..y......Àb@...ÿ..y.... Ì,a@...ÿ..z......Àl@...ÿ..z....Àÿ¿a@...ÿ..{.......i@...ÿ..{.....3³b@...ÿ..|......€a@...ÿ..|....€™9c@....ÿ..}.'1\ 2\75.....ÿ..}......@p@...ÿ..}....`™Ùc@...ÿ..~.......N@...ÿ..~....`™9d@...ÿ.........Y@...ÿ......€™9d@...ÿ..€......€[@...ÿ..€.... 3Sd@....ÿ...'2\ 2\75.....ÿ.........Y@...ÿ...... 33e@...ÿ..‚.......T@...ÿ..‚.... 33f@...ÿ..ƒ.......I@...ÿ..ƒ....€™yf@...ÿ..„.......I@...ÿ..„....`™9f@....ÿ..….'3\ 2\75.....ÿ..….......I@...ÿ..…....àÿße@...ÿ..†......€[@...ÿ..†....ÀÌ¬e@...ÿ..‡......Àb@...ÿ..‡....€™ùe@...ÿ..ˆ.......Y@...ÿ..ˆ.... ÌLf@....ÿ..‰.'4\ 2\75.....ÿ..‰.......Y@...ÿ..‰......€f@...ÿ..Š......@`@...ÿ..Š......€f@...ÿ..‹......€Q@...ÿ..‹...... f@...ÿ..Œ.......i@...ÿ..Œ....àÿ?g@....ÿ...'5\ 2\75.....ÿ........@`@...ÿ...... ÌŒg@...ÿ..Ž......€[@...ÿ..Ž....€™Yh@...ÿ........Àb@...ÿ......@3“h@...ÿ.........Y@...ÿ......€ffi@....ÿ..‘.'6\ 2\75.....ÿ..‘......Àg@...ÿ..‘.... ™.j@...ÿ..’......Àr@...ÿ..’.... ™.j@...ÿ..“......àz@...ÿ..“....`3.j@...ÿ..”......@o@...ÿ..”....À™ùi@....ÿ..•.'7\ 2\75.....ÿ..•......@z@...ÿ..•....€3³i@...ÿ..–......Àg@...ÿ..–.... .€i@...ÿ..—......Àb@...ÿ..—.....Í,i@...ÿ..˜......€V@...ÿ..˜....à™9i@....ÿ..™.'8\ 2\75.....ÿ..™...... y@...ÿ..™....€3.i@...ÿ..š......€{@...ÿ..š....€3óh@...ÿ..›......`s@...ÿ..›....@..i@...ÿ..œ...... r@...ÿ..œ.....Í.i@....ÿ...'9\ 2\75.....ÿ........àp@...ÿ......`3.i@...ÿ..ž......@o@...ÿ..ž....`3.i@...ÿ..Ÿ......`s@...ÿ..Ÿ....`3.i@...ÿ.. ......€k@...ÿ.. ....€f&amp;i@....ÿ..¡.'10\ 2\75....ÿ..¡......Àl@...ÿ..¡....`3.i@...ÿ..¢......@`@...ÿ..¢...... i@...ÿ..£......`s@...ÿ..£....`f.i@...ÿ..¤......`s@...ÿ..¤....€fæh@....ÿ..¥.'11\ 2\75....ÿ..¥......@j@...ÿ..¥.... ™.i@...ÿ..¦......€{@...ÿ..¦....àÌ.i@...ÿ..§......Àl@...ÿ..§.... ™.i@...ÿ..¨......€{@...ÿ..¨.... ™9i@....ÿ..©.'12\ 2\75....ÿ..©......€@...ÿ..©....àÌli@...ÿ..ª.......d@...ÿ..ª.... ™Ùi@...ÿ..«......€a@...ÿ..«....`f.j@...ÿ..¬......Àg@...ÿ..¬....`fæi@....ÿ..­.'13\ 2\75....ÿ..­......€V@...ÿ..­.... 33i@...ÿ..®.......N@...ÿ..®....ÀÌ.i@...ÿ..¯......@`@...ÿ..¯....@3Sh@...ÿ..°.......T@...ÿ..°.... 3óg@....ÿ..±.'14\ 2\75....ÿ..±.......D@...ÿ..±....ÀÌÌg@...ÿ..².......N@...ÿ..²....€fÆg@...ÿ..³.......^@...ÿ..³....À™ùf@...ÿ..´.......Y@...ÿ..´.... . f@....ÿ..µ.'15\ 2\75....ÿ..µ.......N@...ÿ..µ....`3Óe@...ÿ..¶.......I@...ÿ..¶....À™Ùe@...ÿ..·.......I@...ÿ..·.... ..f@...ÿ..¸......€a@...ÿ..¸....€3.f@....ÿ..¹.'16\ 2\75....ÿ..¹.......^@...ÿ..¹....`33f@...ÿ..º.......^@...ÿ..º....à™yf@...ÿ..».......N@...ÿ..»....@. f@...ÿ..¼.......T@...ÿ..¼.... f.g@....ÿ..½.'17\ 2\75....ÿ..½......Àb@...ÿ..½....àÌ,g@...ÿ..¾......€f@...ÿ..¾....àÌìf@...ÿ..¿......Àb@...ÿ..¿....À™Yg@...ÿ..À.......d@...ÿ..À....`3.g@....ÿ..Á.'18\ 2\75....ÿ..Á......Àl@...ÿ..Á.... .`g@...ÿ..Â......àp@...ÿ..Â....@3³f@...ÿ..Ã......@p@...ÿ..Ã....ÀÌìe@...ÿ..Ä......@o@...ÿ..Ä.... 3.f@....ÿ..Å.'19\ 2\75....ÿ..Å......Àb@...ÿ..Å....@f.f@...ÿ..Æ......Àg@...ÿ..Æ....€™¹e@...ÿ..Ç......@`@...ÿ..Ç.... 3³e@...ÿ..È.......D@...ÿ..È....`fæe@....ÿ..É.'20\ 2\75....ÿ..É......€V@...ÿ..É....€fÆe@...ÿ..Ê.......T@...ÿ..Ê....€fæe@...ÿ..Ë......€V@...ÿ..Ë....àÌ,f@...ÿ..Ì.......Y@...ÿ..Ì....ÀÌlf@....ÿ..Í.'21\ 2\75....ÿ..Í......Àg@...ÿ..Í.... ÌŒf@...ÿ..Î......Àr@...ÿ..Î....@fæf@...ÿ..Ï...... t@...ÿ..Ï....àÿ_g@...ÿ..Ð......€q@...ÿ..Ð....€™Ùg@....ÿ..Ñ.'22\ 2\75....ÿ..Ñ......€v@...ÿ..Ñ.... 33h@...ÿ..Ò...... t@...ÿ..Ò.... f†h@...ÿ..Ó...... r@...ÿ..Ó.... f†h@...ÿ..Ô...... r@...ÿ..Ô.... ÿßh@....ÿ..Õ.'23\ 2\75....ÿ..Õ...... w@...ÿ..Õ....@™ùh@...ÿ..Ö......@j@...ÿ..Ö....`™ùh@...ÿ..×......Àw@...ÿ..×.... Ì,i@...ÿ..Ø...... t@...ÿ..Ø....@ffi@....ÿ..Ù.'24\ 2\75....ÿ..Ù......àu@...ÿ..Ù....@f¦i@...ÿ..Ú......@e@...ÿ..Ú....@fæi@...ÿ..Û......€k@...ÿ..Û.... ™Ùi@...ÿ..Ü......€k@...ÿ..Ü.... 3Ói@....ÿ..Ý.'25\ 2\75....ÿ..Ý.......^@...ÿ..Ý.....3Si@...ÿ..Þ......€Q@...ÿ..Þ.....3.i@...ÿ..ß.......T@...ÿ..ß....`™ùh@...ÿ..à......€a@...ÿ..à....€ÌÌh@....ÿ..á.'26\ 2\75....ÿ..á.......T@...ÿ..á....`™9i@...ÿ..â......@`@...ÿ..â.... fÆi@...ÿ..ã......Àb@...ÿ..ã....à2“j@...ÿ..ä.......d@...ÿ..ä....€Ì,k@....ÿ..å.'27\ 2\75....ÿ..å......@e@...ÿ..å....@™Yk@...ÿ..æ.......n@...ÿ..æ.....f†k@...ÿ..ç......@o@...ÿ..ç....à2Sk@...ÿ..è.......n@...ÿ..è....€ÌÌj@....ÿ..é.'28\ 2\75....ÿ..é......Àg@...ÿ..é.....3“j@...ÿ..ê......àp@...ÿ..ê.....3Ój@...ÿ..ë.......^@...ÿ..ë....@™yj@...ÿ..ì......@p@...ÿ..ì....Àÿßi@....ÿ..í.'1\ 3\75.....ÿ..í.......Y@...ÿ..í....Àÿi@...ÿ..î.......T@...ÿ..î....@fFi@...ÿ..ï......Àl@...ÿ..ï.... fÆh@...ÿ..ð......àp@...ÿ..ð....ÀÿŸh@....ÿ..ñ.'2\ 3\75.....ÿ..ñ......@o@...ÿ..ñ....à23h@...ÿ..ò......@p@...ÿ..ò....€ÌŒg@...ÿ..ó......@j@...ÿ..ó....Àÿßf@...ÿ..ô......@p@...ÿ..ô.....3Óf@....ÿ..õ.'3\ 3\75.....ÿ..õ.......N@...ÿ..õ....àÿŸf@...ÿ..ö......Àb@...ÿ..ö....`fff@...ÿ..÷......€[@...ÿ..÷....@fFf@...ÿ..ø.......^@...ÿ..ø....Àÿ_f@....ÿ..ù.'4\ 3\75.....ÿ..ù......Àr@...ÿ..ù.....3Sf@...ÿ..ú......@p@...ÿ..ú.... f&amp;f@...ÿ..û...... y@...ÿ..û....@f&amp;f@...ÿ..ü.......t@...ÿ..ü....Àÿÿe@....ÿ..ý.'5\ 3\75.....ÿ..ý.......d@...ÿ..ý....Àÿße@...ÿ..þ......@e@...ÿ..þ....Àÿ.f@...ÿ..ÿ......€[@...ÿ..ÿ....@f.f@...ÿ.........€V@...ÿ........3“e@....ÿ....'6\ 3\75.....ÿ..........n@...ÿ.......ÀÌ,e@...ÿ.........Àw@...ÿ.......àÌÌd@...ÿ.........€k@...ÿ.......@3sd@...ÿ.........€V@...ÿ....... 3óc@....ÿ....'7\ 3\75.....ÿ.........€a@...ÿ....... ™ùc@...ÿ..........i@...ÿ.......€f†c@...ÿ.........@e@...ÿ.......@3sc@...ÿ.........Àb@...ÿ.......À™Yc@....ÿ....'8\ 3\75.....ÿ.........@j@...ÿ.......€f.c@...ÿ..</t>
  </si>
  <si>
    <t>....€3³b@...ÿ..........T@...ÿ.......€fFb@...ÿ.........Àb@...ÿ.......àÌìa@....ÿ...'9\ 3\75.....ÿ........€a@...ÿ......ÀÌ¬a@...ÿ.........@`@...ÿ.......ÀÌLa@...ÿ.........€Q@...ÿ....... ™Ya@...ÿ.........€[@...ÿ....... 33a@....ÿ....'10\ 3\75....ÿ..........N@...ÿ.......€f&amp;a@...ÿ.........€Q@...ÿ....... ™9a@...ÿ..........T@...ÿ......... `@...ÿ.........€Q@...ÿ......... `@....ÿ....'11\ 3\75....ÿ..........Y@...ÿ.......àÿ^@...ÿ.........@p@...ÿ.......@f&amp;]@...ÿ.........@`@...ÿ....... 3³\@...ÿ..........N@...ÿ....... ™.\@....ÿ....'12\ 3\75....ÿ.........€V@...ÿ....... 3³[@...ÿ..</t>
  </si>
  <si>
    <t>....ÀÌŒ[@...ÿ..........I@...ÿ.......àÌŒZ@...ÿ.........€Q@...ÿ.......ÀÌÌX@....ÿ....'13\ 3\75....ÿ.........@`@...ÿ.......`™ÙW@...ÿ..........T@...ÿ.......à2³W@...ÿ.........€Q@...ÿ.......€ÌLW@...ÿ.. .......D@...ÿ.. .... ™™V@....ÿ..!.'14\ 3\75....ÿ..!.......Y@...ÿ..!....à2óU@...ÿ.."......€a@...ÿ.."....€ÌLU@...ÿ..#.......T@...ÿ..#....@™YT@...ÿ..$.......^@...ÿ..$....Àÿ?T@....ÿ..%.'15\ 3\75....ÿ..%......€[@...ÿ..%.... f&amp;T@...ÿ..&amp;......€[@...ÿ..&amp;....Àÿ¿S@...ÿ..'.......T@...ÿ..'....€™YS@...ÿ..(......€V@...ÿ..(....@fæR@....ÿ..).'16\ 3\75....ÿ..)......€V@...ÿ..)....`™ÙR@...ÿ..*......Àb@...ÿ..*....ÀÌ.S@...ÿ..+.......N@...ÿ..+....ÀÌŒS@...ÿ..,.......N@...ÿ..,....àÿ¿S@....ÿ..-.'17\ 3\75....ÿ..-.......N@...ÿ..-.... 3óS@...ÿ..........I@...ÿ.......ÀÌLT@...ÿ../......€Q@...ÿ../.... 33T@...ÿ..0.......I@...ÿ..0....àÌLS@....ÿ..1.'18\ 3\75....ÿ..1.......&gt;@...ÿ..1....@3óR@...ÿ..2.......N@...ÿ..2....àÌ.S@...ÿ..3.......D@...ÿ..3....àÌ.T@...ÿ..4.......&gt;@...ÿ..4.... .ÀT@....ÿ..5.'19\ 3\75....ÿ..5.......&gt;@...ÿ..5....À™ÙT@...ÿ..6.......N@...ÿ..6.... .ÀT@...ÿ..7.......N@...ÿ..7....àÌLT@...ÿ..8.......N@...ÿ..8....€f&amp;T@....ÿ..9.'20\ 3\75....ÿ..9.......D@...ÿ..9.....Í.T@...ÿ..:.......4@...ÿ..:.... ..T@...ÿ..;.......4@...ÿ..;....À™™S@...ÿ..&lt;.......I@...ÿ..&lt;.... f&amp;S@....ÿ..=.'21\ 3\75....ÿ..=.......N@...ÿ..=....`3óR@...ÿ..&gt;......€Q@...ÿ..&gt;.....ÍÌR@...ÿ..?.......N@...ÿ..?....À™.S@...ÿ..@.......D@...ÿ..@....àÌLS@....ÿ..A.'22\ 3\75....ÿ..A.......N@...ÿ..A....À™™S@...ÿ..B......Àb@...ÿ..B.... .@T@...ÿ..C.......d@...ÿ..C.... ™ÙT@...ÿ..D......€[@...ÿ..D....ÀÌŒT@....ÿ..E.'23\ 3\75....ÿ..E.......^@...ÿ..E....@3sT@...ÿ..F......€a@...ÿ..F....`ffT@...ÿ..G.......T@...ÿ..G....`ffT@...ÿ..H.......T@...ÿ..H....`ffT@....ÿ..I.'24\ 3\75....ÿ..I.......N@...ÿ..I......€T@...ÿ..J.......T@...ÿ..J....ÀÌÌT@...ÿ..K...... r@...ÿ..K....`fæT@...ÿ..L......Àl@...ÿ..L....€™.U@....ÿ..M.'25\ 3\75....ÿ..M......€Q@...ÿ..M.... ™YU@...ÿ..N.......I@...ÿ..N....€f¦U@...ÿ..O.......D@...ÿ..O....€f&amp;V@...ÿ..P.......I@...ÿ..P....àÌ.V@....ÿ..Q.'26\ 3\75....ÿ..Q.......I@...ÿ..Q....€fæU@...ÿ..R.......&gt;@...ÿ..R.....Í.W@...ÿ..S.......4@...ÿ..S....À™.W@...ÿ..T.......I@...ÿ..T.....ÍLW@....ÿ..U.'27\ 3\75....ÿ..U.......D@...ÿ..U.....ÍŒW@...ÿ..V......€V@...ÿ..V....`3³W@...ÿ..W......@e@...ÿ..W....@3³W@...ÿ..X......Àb@...ÿ..X....`f¦W@....ÿ..Y.'28\ 3\75....ÿ..Y......€a@...ÿ..Y.... ™™W@...ÿ..Z......€k@...ÿ..Z......ÀW@...ÿ..[......@j@...ÿ..[....`fæW@...ÿ..\......€V@...ÿ..\.... 33X@....ÿ..].'29\ 3\75....ÿ..].......D@...ÿ..].... ™.X@...ÿ..^.......I@...ÿ..^.... 33Y@...ÿ.._.......N@...ÿ.._....€™.Y@...ÿ..`.......I@...ÿ..`....€™ÙX@....ÿ..a.'30\ 3\75....ÿ..a......€V@...ÿ..a....@fæY@...ÿ..b......€[@...ÿ..b.... 3óY@...ÿ..c.......I@...ÿ..c.... ™.Z@...ÿ..d.......Y@...ÿ..d....€™YZ@....ÿ..e.'31\ 3\75....ÿ..e......€V@...ÿ..e....À™™Y@...ÿ..f......€V@...ÿ..f....À™.Y@...ÿ..g......@`@...ÿ..g....À™™Y@...ÿ..h.......D@...ÿ..h....€f¦Y@....ÿ..i.'1\ 4\75.....ÿ..i.......&gt;@...ÿ..i....`3³Y@...ÿ..j...... r@...ÿ..j....`3óY@...ÿ..k.......I@...ÿ..k....À™.Z@...ÿ..l.......N@...ÿ..l......€Z@....ÿ..m.'2\ 4\75.....ÿ..m......€Q@...ÿ..m.... ..[@...ÿ..n.......T@...ÿ..n....À™Y[@...ÿ..o.......N@...ÿ..o....€ff[@...ÿ..p.......N@...ÿ..p....@33[@....ÿ..q.'3\ 4\75.....ÿ..q.......I@...ÿ..q.... .€Z@...ÿ..r......€Q@...ÿ..r....`33Z@...ÿ..s......€V@...ÿ..s....àÌÌY@...ÿ..t......@j@...ÿ..t....€f&amp;Y@....ÿ..u.'4\ 4\75.....ÿ..u......€a@...ÿ..u....@ffX@...ÿ..v...... t@...ÿ..v....€™™X@...ÿ..w.......Y@...ÿ..w....€™.Y@...ÿ..x......€V@...ÿ..x....ÀÌLY@....ÿ..y.'5\ 4\75.....ÿ..y...... r@...ÿ..y....`ffY@...ÿ..z......€V@...ÿ..z....`ffY@...ÿ..{......€V@...ÿ..{....€™™Y@...ÿ..|......@`@...ÿ..|....àÿ?Y@....ÿ..}.'6\ 4\75.....ÿ..}......€a@...ÿ..}.... ÌLY@...ÿ..~......@`@...ÿ..~....`™.Y@...ÿ........@e@...ÿ......àÿÿX@...ÿ..€.......N@...ÿ..€....àÿÿX@....ÿ...'7\ 4\75.....ÿ.........I@...ÿ......àÿ¿X@...ÿ..‚.......Y@...ÿ..‚......ÀX@...ÿ..ƒ.......T@...ÿ..ƒ....€™ÙX@...ÿ..„......€[@...ÿ..„.... 3³W@....ÿ..….'8\ 4\75.....ÿ..….......^@...ÿ..…....€f¦W@...ÿ..†.......^@...ÿ..†....àÌŒW@...ÿ..‡.......I@...ÿ..‡....€fæW@...ÿ..ˆ.......I@...ÿ..ˆ....àÌÌW@....ÿ..‰.'9\ 4\75.....ÿ..‰.......&gt;@...ÿ..‰....ÀÌÌW@...ÿ..Š......€V@...ÿ..Š.... ™.X@...ÿ..‹.......N@...ÿ..‹....@33X@...ÿ..Œ......€V@...ÿ..Œ....@33X@....ÿ...'10\ 4\75....ÿ.........N@...ÿ......À™.X@...ÿ..Ž......@`@...ÿ..Ž.... ™YW@...ÿ........€a@...ÿ...... 33W@...ÿ........€V@...ÿ......€f&amp;V@....ÿ..‘.'11\ 4\75....ÿ..‘.......T@...ÿ..‘.... .ÀU@...ÿ..’.......I@...ÿ..’.... 3sU@...ÿ..“......@`@...ÿ..“.... 3sT@...ÿ..”.......D@...ÿ..”....@33T@....ÿ..•.'12\ 4\75....ÿ..•.......N@...ÿ..•....`f&amp;T@...ÿ..–.......N@...ÿ..–....ÀÌ.T@...ÿ..—......€Q@...ÿ..—....àÿ?T@...ÿ..˜......€V@...ÿ..˜....`f&amp;T@....ÿ..™.'13\ 4\75....ÿ..™.......T@...ÿ..™.... .€S@...ÿ..š.......D@...ÿ..š....@3sS@...ÿ..›.......I@...ÿ..›....`3sS@...ÿ..œ.......N@...ÿ..œ....@33S@....ÿ...'14\ 4\75....ÿ.........D@...ÿ......@3óR@...ÿ..ž.......D@...ÿ..ž....àÌŒR@...ÿ..Ÿ......€a@...ÿ..Ÿ....àÌ.R@...ÿ.. .......N@...ÿ.. ......€Q@....ÿ..¡.'15\ 4\75....ÿ..¡.......N@...ÿ..¡....`ffQ@...ÿ..¢.......^@...ÿ..¢.... ™™Q@...ÿ..£......€Q@...ÿ..£....@33R@...ÿ..¤......€Q@...ÿ..¤....@3sR@....ÿ..¥.'16\ 4\75....ÿ..¥......€Q@...ÿ..¥....@3³R@...ÿ..¦.......N@...ÿ..¦....ÀÌ.S@...ÿ..§......€[@...ÿ..§.... 3³S@...ÿ..¨.......^@...ÿ..¨....`f¦S@....ÿ..©.'17\ 4\75....ÿ..©.......4@...ÿ..©....`ffS@...ÿ..ª.......&gt;@...ÿ..ª....`ffS@...ÿ..«......€V@...ÿ..«....àÌÌS@...ÿ..¬.......D@...ÿ..¬....àÌÌS@....ÿ..­.'18\ 4\75....ÿ..­.......T@...ÿ..­.... ™YS@...ÿ..®......€[@...ÿ..®....À™YS@...ÿ..¯......€f@...ÿ..¯....@33S@...ÿ..°......€[@...ÿ..°....ÀÌ.S@....ÿ..±.'19\ 4\75....ÿ..±.......D@...ÿ..±....àÌÌR@...ÿ..².......I@...ÿ..²......€R@...ÿ..³.......I@...ÿ..³....àÿ?R@...ÿ..´.......I@...ÿ..´.... 33R@....ÿ..µ.'20\ 4\75....ÿ..µ.......&gt;@...ÿ..µ....ÀÌ.R@...ÿ..¶.......&gt;@...ÿ..¶.... 3óQ@...ÿ..·.......4@...ÿ..·....@3óQ@...ÿ..¸.......$@...ÿ..¸....@3óQ@....ÿ..¹.'21\ 4\75....ÿ..¹.......&gt;@...ÿ..¹.... ™™Q@...ÿ..º......€V@...ÿ..º....àÌŒQ@...ÿ..»......Àb@...ÿ..».... .€Q@...ÿ..¼......€a@...ÿ..¼....`f&amp;Q@....ÿ..½.'22\ 4\75....ÿ..½......€[@...ÿ..½....àÿÿP@...ÿ..¾.......d@...ÿ..¾.... 3óP@...ÿ..¿......Àg@...ÿ..¿....ÀÌ.Q@...ÿ..À.......^@...ÿ..À....àÿ¿Q@....ÿ..Á.'23\ 4\75....ÿ..Á......€V@...ÿ..Á....€™ÙQ@...ÿ..Â......€V@...ÿ..Â....@fæR@...ÿ..Ã.......d@...ÿ..Ã.....33S@...ÿ..Ä.......I@...ÿ..Ä.... ÌŒS@....ÿ..Å.'24\ 4\75....ÿ..Å.......D@...ÿ..Å....ÀÌ.T@...ÿ..Æ.......D@...ÿ..Æ....ÀÌ.U@...ÿ..Ç.......&gt;@...ÿ..Ç.... ™ÙT@...ÿ..È.......&gt;@...ÿ..È....ÀÌLT@....ÿ..É.'25\ 4\75....ÿ..É.......4@...ÿ..É......€S@...ÿ..Ê.......&gt;@...ÿ..Ê.... 33S@...ÿ..Ë.......&gt;@...ÿ..Ë....@f&amp;S@...ÿ..Ì.......&gt;@...ÿ..Ì....àÿÿR@....ÿ..Í.'26\ 4\75....ÿ..Í.......4@...ÿ..Í.... 3óR@...ÿ..Î.......D@...ÿ..Î....@33S@...ÿ..Ï.......D@...ÿ..Ï.... 33S@...ÿ..Ð.......D@...ÿ..Ð.... ™.S@....ÿ..Ñ.'27\ 4\75....ÿ..Ñ......€Q@...ÿ..Ñ....ÀÌ.S@...ÿ..Ò.......I@...ÿ..Ò....ÀÌ.S@...ÿ..Ó.......I@...ÿ..Ó....àÿÿR@...ÿ..Ô.......I@...ÿ..Ô....`™™R@....ÿ..Õ.'28\ 4\75....ÿ..Õ.......D@...ÿ..Õ.....fæQ@...ÿ..Ö.......N@...ÿ..Ö....@™YQ@...ÿ..×......€V@...ÿ..×.....fæP@...ÿ..Ø.......i@...ÿ..Ø.... 33P@....ÿ..Ù.'29\ 4\75....ÿ..Ù......@`@...ÿ..Ù....ÀÌÌN@...ÿ..Ú...... t@...ÿ..Ú....@33N@...ÿ..Û.......T@...ÿ..Û.... ..N@...ÿ..Ü.......Y@...ÿ..Ü.... ™™M@....ÿ..Ý.'30\ 4\75....ÿ..Ý......Àg@...ÿ..Ý.... .€L@...ÿ..Þ.......n@...ÿ..Þ....€fæL@...ÿ..ß.......D@...ÿ..ß.... .€M@...ÿ..à............ÿ..à....À™™M@....ÿ..á.'1\ 5\75.....ÿ..á.......4@...ÿ..á....`3³M@...ÿ..â.......I@...ÿ..â....€fæM@...ÿ..ã.......&gt;@...ÿ..ã.... .€N@...ÿ..ä.......4@...ÿ..ä.... ™™N@....ÿ..å.'2\ 5\75.....ÿ..å.......D@...ÿ..å....@3³N@...ÿ..æ.......Y@...ÿ..æ....À™.O@...ÿ..ç.......&gt;@...ÿ..ç.... ™YP@...ÿ..è.......$@...ÿ..è....€f¦P@....ÿ..é.'3\ 5\75.....ÿ..é.......$@...ÿ..é....àÌŒP@...ÿ..ê.......$@...ÿ..ê....`ffP@...ÿ..ë.......4@...ÿ..ë....€™.P@...ÿ..ì.......$@...ÿ..ì....`f&amp;P@....ÿ..í.'4\ 5\75.....ÿ..í.......$@...ÿ..í....àÌLP@...ÿ..î.......&gt;@...ÿ..î.... ™YP@...ÿ..ï.......4@...ÿ..ï.... ™™P@...ÿ..ð.......4@...ÿ..ð....€™™P@....ÿ..ñ.'5\ 5\75.....ÿ..ñ.......&gt;@...ÿ..ñ....ÀÌLP@...ÿ..ò.......N@...ÿ..ò....àÌÌN@...ÿ..ó......€Q@...ÿ..ó....@3³M@...ÿ..ô.......I@...ÿ..ô....€fæJ@....ÿ..õ.'6\ 5\75.....ÿ..õ.......I@...ÿ..õ....À™™J@...ÿ..ö......€V@...ÿ..ö....`3³I@...ÿ..÷.......Y@...ÿ..÷.... ..H@...ÿ..ø.......I@...ÿ..ø....@3³E@....ÿ..ù.'7\ 5\75.....ÿ..ù.......D@...ÿ..ù.... ™™E@...ÿ..ú.......I@...ÿ..ú.... ™.G@...ÿ..û.......T@...ÿ..û......€H@...ÿ..ü.......D@...ÿ..ü.... ..J@....ÿ..ý.'8\ 5\75.....ÿ..ý.......D@...ÿ..ý.......J@...ÿ..þ......€Q@...ÿ..þ....€fæJ@...ÿ..ÿ......€f@...ÿ..ÿ....À™.N@...ÿ..........Y@...ÿ........ÍÌM@....ÿ....'9\ 5\75.....ÿ..........4@...ÿ....... fæM@...ÿ..........$@...ÿ.......`33N@...ÿ..........$@...ÿ.......À™™N@...ÿ..........N@...ÿ....... ..O@....ÿ....'10\ 5\75....ÿ..........T@...ÿ....... fæN@...ÿ..........N@...ÿ.......à™™O@...ÿ.........€V@...ÿ....... .€P@...ÿ..........N@...ÿ....... ™™P@....ÿ....'11\ 5\75....ÿ..........&gt;@...ÿ.......`f¦P@...ÿ..</t>
  </si>
  <si>
    <t>................¸.....ÿ....'DATUM.....ÿ....'DATEN....ÿ....'Mittel.....ÿ....'1\ 1\76.....ÿ..........T@...ÿ.......ÀÿS@...ÿ..........&gt;@...ÿ........±“T@...ÿ..........I@...ÿ.......@.mW@...ÿ..........D@...ÿ.......`$éX@....ÿ....'2\ 1\76.....ÿ..........^@...ÿ.......€{šY@...ÿ..........D@...ÿ.........ÀY@...ÿ..........D@...ÿ.......€Î¹Y@...ÿ.........€Q@...ÿ....... . Y@....ÿ....'3\ 1\76.....ÿ.........€k@...ÿ.......@Â‡Y@...ÿ..</t>
  </si>
  <si>
    <t>....`ñpY@...ÿ..........I@...ÿ....... I.Z@...ÿ.........€Q@...ÿ.......ÀŽ£[@....ÿ...'4\ 1\76.....ÿ.........&gt;@...ÿ.......Þ`\@...ÿ..........&gt;@...ÿ........)¯\@...ÿ..........Y@...ÿ.......@žØ\@...ÿ..........N@...ÿ....... . ]@....ÿ....'5\ 1\76.....ÿ..........N@...ÿ....... Ây\@...ÿ.........€q@...ÿ.......`1Ì[@...ÿ.........€V@...ÿ.......ÀwD[@...ÿ.........€V@...ÿ.......À]´Z@....ÿ....'6\ 1\76.....ÿ..........I@...ÿ.......`r.Z@...ÿ..........&gt;@...ÿ.......À.™Y@...ÿ..........T@...ÿ.......`.DY@...ÿ.........€Q@...ÿ.......`«òX@....ÿ....'7\ 1\76.....ÿ.........Àb@...ÿ.......àc}X@...ÿ..</t>
  </si>
  <si>
    <t>....ÀÌ.X@...ÿ.........`x@...ÿ.......ÀÌÌW@...ÿ.........@p@...ÿ.........ÀW@....ÿ....'8\ 1\76.....ÿ.........€f@...ÿ.......@f¦W@...ÿ..........^@...ÿ....... Ì.X@...ÿ..........Y@...ÿ.......@f¦W@...ÿ.. ......€V@...ÿ.. ....`™™W@....ÿ..!.'9\ 1\76.....ÿ..!......€V@...ÿ..!.....3sW@...ÿ.."......€V@...ÿ..".... f&amp;W@...ÿ..#......Àg@...ÿ..#....@™.V@...ÿ..$...... t@...ÿ..$....@™.V@....ÿ..%.'10\ 1\76....ÿ..%......€k@...ÿ..%....@™YV@...ÿ..&amp;.......d@...ÿ..&amp;....à2³V@...ÿ..'......€a@...ÿ..'....€Ì.Y@...ÿ..(.......d@...ÿ..(....€ÌÌZ@....ÿ..).'11\ 1\76....ÿ..).......$@...ÿ..)....€ÌŒZ@...ÿ..*............ÿ..*.....3sZ@...ÿ..+.......4@...ÿ..+....€ÌLZ@...ÿ..,.......$@...ÿ..,.... ffY@....ÿ..-.'12\ 1\76....ÿ..-............ÿ..-....`™.Y@...ÿ..........$@...ÿ.......@fæX@...ÿ../.......D@...ÿ../....ÀÌ.Y@...ÿ..0.......D@...ÿ..0....àÿ?Y@....ÿ..1.'13\ 1\76....ÿ..1.......$@...ÿ..1....€™.Y@...ÿ..2.......$@...ÿ..2....àÿÿX@...ÿ..3.......&gt;@...ÿ..3....ÀÌŒX@...ÿ..4.......4@...ÿ..4....@3óW@....ÿ..5.'14\ 1\76....ÿ..5.......&gt;@...ÿ..5....`f&amp;W@...ÿ..6.......^@...ÿ..6.... ™.V@...ÿ..7.......D@...ÿ..7....€ffU@...ÿ..8.......&gt;@...ÿ..8....€™ÙT@....ÿ..9.'15\ 1\76....ÿ..9.......$@...ÿ..9....àÿT@...ÿ..:.......$@...ÿ..:.... 33T@...ÿ..;.......$@...ÿ..;.... 3óS@...ÿ..&lt;.......4@...ÿ..&lt;.... 3³S@....ÿ..=.'16\ 1\76....ÿ..=.......Y@...ÿ..=....`f&amp;S@...ÿ..&gt;......€a@...ÿ..&gt;....@f¦Q@...ÿ..?......@@...ÿ..?....@f¦P@...ÿ..@......Àw@...ÿ..@....€ÿÿO@....ÿ..A.'17\ 1\76....ÿ..A.......I@...ÿ..A....€ÌÌN@...ÿ..B.......D@...ÿ..B.... ffM@...ÿ..C.......&gt;@...ÿ..C....ÀÿM@...ÿ..D.......Y@...ÿ..D....€ÌÌM@....ÿ..E.'18\ 1\76....ÿ..E.......&gt;@...ÿ..E.....fæM@...ÿ..F.......I@...ÿ..F....à23N@...ÿ..G.......T@...ÿ..G.... ÿÿN@...ÿ..H......€Q@...ÿ..H.... ÿO@....ÿ..I.'19\ 1\76....ÿ..I.......I@...ÿ..I....à2³O@...ÿ..J.......I@...ÿ..J....@ffP@...ÿ..K.......N@...ÿ..K.... fæP@...ÿ..L......€Q@...ÿ..L.... ÌLQ@....ÿ..M.'20\ 1\76....ÿ..M......Àl@...ÿ..M....@ffQ@...ÿ..N.......I@...ÿ..N....@fæQ@...ÿ..O.......D@...ÿ..O....@f¦R@...ÿ..P.......$@...ÿ..P....€™.S@....ÿ..Q.'21\ 1\76....ÿ..Q.......&gt;@...ÿ..Q.... ÌŒT@...ÿ..R.......&gt;@...ÿ..R....@f¦V@...ÿ..S.......D@...ÿ..S.... fæX@...ÿ..T.......D@...ÿ..T....ÀÿZ@....ÿ..U.'22\ 1\76....ÿ..U.......T@...ÿ..U....€ÌŒ[@...ÿ..V.......&gt;@...ÿ..V....à2s\@...ÿ..W.......4@...ÿ..W....€Ì.]@...ÿ..X.......&gt;@...ÿ..X....Àÿÿ]@....ÿ..Y.'23\ 1\76....ÿ..Y.......4@...ÿ..Y......€\@...ÿ..Z.......4@...ÿ..Z....€™Y\@...ÿ..[.......4@...ÿ..[....€™.]@...ÿ..\.......&gt;@...ÿ..\....àÿ¿]@....ÿ..].'24\ 1\76....ÿ..].......&gt;@...ÿ..]....ÀÌ.^@...ÿ..^.......D@...ÿ..^.... ™Y^@...ÿ.._.......T@...ÿ.._....`f¦^@...ÿ..`.......N@...ÿ..`....ÀÌ._@....ÿ..a.'25\ 1\76....ÿ..a.......N@...ÿ..a.... .._@...ÿ..b......Àb@...ÿ..b....À™._@...ÿ..c......€[@...ÿ..c....€f¦_@...ÿ..d......€V@...ÿ..d.... ™.`@....ÿ..e.'26\ 1\76....ÿ..e.......I@...ÿ..e.... ™9`@...ÿ..f.......^@...ÿ..f.... .``@...ÿ..g......€f@...ÿ..g......@`@...ÿ..h......@j@...ÿ..h....ÀÌŒ`@....ÿ..i.'27\ 1\76....ÿ..i...... t@...ÿ..i....€™Ù`@...ÿ..j...... |@...ÿ..j.... 3Sa@...ÿ..k......À|@...ÿ..k....@fÆa@...ÿ..l...... t@...ÿ..l.... 33b@....ÿ..m.'28\ 1\76....ÿ..m......€k@...ÿ..m....€™yb@...ÿ..n.......i@...ÿ..n.... Ì¬b@...ÿ..o......€k@...ÿ..o....@f.c@...ÿ..p...... t@...ÿ..p.... Ìlc@....ÿ..q.'29\ 1\76....ÿ..q.......i@...ÿ..q.... Ì¬c@...ÿ..r......àu@...ÿ..r....`™ùc@...ÿ..s.......i@...ÿ..s....àÿ_d@...ÿ..t......@e@...ÿ..t.... ÌÌd@....ÿ..u.'30\ 1\76....ÿ..u......€V@...ÿ..u....€™9e@...ÿ..v.......d@...ÿ..v.... ÌŒe@...ÿ..w......€V@...ÿ..w.....3Óe@...ÿ..x......@`@...ÿ..x....€™.f@....ÿ..y.'31\ 1\76....ÿ..y......€Q@...ÿ..y.... ™.f@...ÿ..z......€V@...ÿ..z.... ™9f@...ÿ..{.......d@...ÿ..{.... 3Sf@...ÿ..|.......d@...ÿ..|....`fFf@....ÿ..}.'1\ 2\76.....ÿ..}......€[@...ÿ..}....àÿ.f@...ÿ..~......@`@...ÿ..~.... 3.f@...ÿ........€f@...ÿ......`f&amp;f@...ÿ..€......@e@...ÿ..€...... f@....ÿ...'2\ 2\76.....ÿ.........d@...ÿ...... .àe@...ÿ..‚.......i@...ÿ..‚......€e@...ÿ..ƒ......@j@...ÿ..ƒ....€fæd@...ÿ..„.......i@...ÿ..„....ÀÌìc@....ÿ..….'3\ 2\76.....ÿ..…......Àb@...ÿ..….... .`c@...ÿ..†.......^@...ÿ..†....€fæb@...ÿ..‡......€k@...ÿ..‡...... c@...ÿ..ˆ......Àg@...ÿ..ˆ......`c@....ÿ..‰.'4\ 2\76.....ÿ..‰.......^@...ÿ..‰....ÀÌLc@...ÿ..Š......Àb@...ÿ..Š....`f.c@...ÿ..‹......€f@...ÿ..‹....ÀÌ.c@...ÿ..Œ......Àg@...ÿ..Œ....`f†b@....ÿ...'5\ 2\76.....ÿ........Àg@...ÿ...... 33b@...ÿ..Ž.......d@...ÿ..Ž.... Ììa@...ÿ........€a@...ÿ......ÀÌìa@...ÿ........Àb@...ÿ...... 3Óa@....ÿ..‘.'6\ 2\76.....ÿ..‘.......T@...ÿ..‘....àÿ?b@...ÿ..’......€[@...ÿ..’....@f&amp;b@...ÿ..“.......Y@...ÿ..“....ÀÌ,b@...ÿ..”......@`@...ÿ..”....€™.b@....ÿ..•.'7\ 2\76.....ÿ..•.......I@...ÿ..•....ÀÌLb@...ÿ..–......€Q@...ÿ..–.... 3“b@...ÿ..—.......T@...ÿ..—....ÀÌìb@...ÿ..˜......€[@...ÿ..˜....àÌìb@....ÿ..™.'8\ 2\76.....ÿ..™.......T@...ÿ..™......àb@...ÿ..š.......N@...ÿ..š....ÀÌ.c@...ÿ..›......€V@...ÿ..›....ÀÌ,c@...ÿ..œ.......N@...ÿ..œ....àÌ,c@....ÿ...'9\ 2\76.....ÿ.........n@...ÿ........ c@...ÿ..ž......€a@...ÿ..ž......àb@...ÿ..Ÿ......`s@...ÿ..Ÿ.......c@...ÿ.. ......Àr@...ÿ.. ....€™9c@....ÿ..¡.'10\ 2\76....ÿ..¡......Àg@...ÿ..¡....€f&amp;c@...ÿ..¢......€k@...ÿ..¢....€™Ùb@...ÿ..£......@j@...ÿ..£....€™Ùb@...ÿ..¤......€a@...ÿ..¤....€™¹b@....ÿ..¥.'11\ 2\76....ÿ..¥......€Q@...ÿ..¥.... Ì¬b@...ÿ..¦.......N@...ÿ..¦.... 3“b@...ÿ..§......€V@...ÿ..§.... 3sb@...ÿ..¨.......^@...ÿ..¨....€™yb@....ÿ..©.'12\ 2\76....ÿ..©......@p@...ÿ..©.... ÌLb@...ÿ..ª......€V@...ÿ..ª....ÀÌlb@...ÿ..«.......T@...ÿ..«....àÿÿb@...ÿ..¬.......N@...ÿ..¬....@ffc@....ÿ..­.'13\ 2\76....ÿ..­.......n@...ÿ..­.....3.d@...ÿ..®......àp@...ÿ..®.... fFd@...ÿ..¯......@o@...ÿ..¯.... fÆd@...ÿ..°......@`@...ÿ..°....ÀÌ,e@....ÿ..±.'14\ 2\76....ÿ..±.......d@...ÿ..±....€™™e@...ÿ..².......n@...ÿ..²....àÿÿe@...ÿ..³......@j@...ÿ..³....àÿ_f@...ÿ..´.......i@...ÿ..´....àÿ¿f@....ÿ..µ.'15\ 2\76....ÿ..µ......Àg@...ÿ..µ.... Ì.g@...ÿ..¶.......Y@...ÿ..¶.... Ì,g@...ÿ..·.......i@...ÿ..·.... 3óf@...ÿ..¸......@j@...ÿ..¸.... 3.g@....ÿ..¹.'16\ 2\76....ÿ..¹......Àg@...ÿ..¹....€™Yf@...ÿ..º......€Q@...ÿ..º.... ™Ùe@...ÿ..».......^@...ÿ..»....@3.f@...ÿ..¼.......Y@...ÿ..¼....ÀÌ.f@....ÿ..½.'17\ 2\76....ÿ..½.......d@...ÿ..½.... Ììe@...ÿ..¾......Àb@...ÿ..¾....ÀÌ¬f@...ÿ..¿......€a@...ÿ..¿....€™Yg@...ÿ..À......@e@...ÿ..À.... ™9h@....ÿ..Á.'18\ 2\76....ÿ..Á......€Q@...ÿ..Á.......i@...ÿ..Â.......i@...ÿ..Â....ÀÌÌi@...ÿ..Ã......`s@...ÿ..Ã.... 3ói@...ÿ..Ä......àp@...ÿ..Ä....€™9j@....ÿ..Å.'19\ 2\76....ÿ..Å...... w@...ÿ..Å......€j@...ÿ..Æ......@j@...ÿ..Æ....`fÆj@...ÿ..Ç......@o@...ÿ..Ç.... 3³j@...ÿ..È......Àl@...ÿ..È....€™yj@....ÿ..É.'20\ 2\76....ÿ..É......@o@...ÿ..É....@fFj@...ÿ..Ê......àp@...ÿ..Ê....€™9j@...ÿ..Ë......Àl@...ÿ..Ë....àÿßi@...ÿ..Ì......@j@...ÿ..Ì....àÿi@....ÿ..Í.'21\ 2\76....ÿ..Í......@j@...ÿ..Í....Àÿ.i@...ÿ..Î......€[@...ÿ..Î....`™Ùh@...ÿ..Ï......Àb@...ÿ..Ï....`™™h@...ÿ..Ð......Àg@...ÿ..Ð.....3“h@....ÿ..Ñ.'22\ 2\76....ÿ..Ñ.......4@...ÿ..Ñ....€™yh@...ÿ..Ò.......Y@...ÿ..Ò....@f†h@...ÿ..Ó......€q@...ÿ..Ó....@ffh@...ÿ..Ô......@j@...ÿ..Ô....àÿh@....ÿ..Õ.'23\ 2\76....ÿ..Õ.......d@...ÿ..Õ.....3sh@...ÿ..Ö......€{@...ÿ..Ö.... Ìlh@...ÿ..×......@u@...ÿ..×.... Ì,h@...ÿ..Ø...... y@...ÿ..Ø.... Ì.h@....ÿ..Ù.'24\ 2\76....ÿ..Ù.......y@...ÿ..Ù.... 3óg@...ÿ..Ú......€{@...ÿ..Ú....`f†g@...ÿ..Û.......t@...ÿ..Û......€g@...ÿ..Ü.......i@...ÿ..Ü....@3.g@....ÿ..Ý.'25\ 2\76....ÿ..Ý......Àg@...ÿ..Ý.... 3sf@...ÿ..Þ......@e@...ÿ..Þ....À™Ùe@...ÿ..ß......@j@...ÿ..ß....€f.e@...ÿ..à......€f@...ÿ..à....@. d@....ÿ..á.'26\ 2\76....ÿ..á......@e@...ÿ..á....À™.d@...ÿ..â......€[@...ÿ..â....@. c@...ÿ..ã.......4@...ÿ..ã....à™Yc@...ÿ..ä......€V@...ÿ..ä....À™ùb@....ÿ..å.'27\ 2\76....ÿ..å.......N@...ÿ..å....àÌŒb@...ÿ..æ......€V@...ÿ..æ.... .`b@...ÿ..ç......€V@...ÿ..ç.... . b@...ÿ..è......€V@...ÿ..è....€™.b@....ÿ..é.'28\ 2\76....ÿ..é.......d@...ÿ..é....àÿÿa@...ÿ..ê......Àl@...ÿ..ê.... ™Ùa@...ÿ..ë......€a@...ÿ..ë....€ffb@...ÿ..ì......€[@...ÿ..ì....€ffb@....ÿ..í.'29\ 2\76....ÿ..í.......Y@...ÿ..í....€fæa@...ÿ..î......€V@...ÿ..î....À™™a@...ÿ..ï.......N@...ÿ..ï.... .€a@...ÿ..ð.......Y@...ÿ..ð....ÀÌ¬`@....ÿ..ñ.'1\ 3\76.....ÿ..ñ.......Y@...ÿ..ñ....`f.`@...ÿ..ò............ÿ..ò......€^@...ÿ..ó.......N@...ÿ..ó....àÿÿ\@...ÿ..ô.......&gt;@...ÿ..ô....€f&amp;[@....ÿ..õ.'2\ 3\76.....ÿ..õ.......N@...ÿ..õ....`™.Z@...ÿ..ö.......&gt;@...ÿ..ö.....3³Y@...ÿ..÷.......D@...ÿ..÷....€™YY@...ÿ..ø.......I@...ÿ..ø.... 33Y@....ÿ..ù.'3\ 3\76.....ÿ..ù.......D@...ÿ..ù.... .€X@...ÿ..ú.......D@...ÿ..ú.......X@...ÿ..û......€a@...ÿ..û....`f¦W@...ÿ..ü.......^@...ÿ..ü....@3³W@....ÿ..ý.'4\ 3\76.....ÿ..ý.......N@...ÿ..ý....`ffX@...ÿ..þ......€a@...ÿ..þ....€™ÙX@...ÿ..ÿ......€[@...ÿ..ÿ......@Y@...ÿ..........Y@...ÿ.......@3sY@....ÿ....'5\ 3\76.....ÿ.........€[@...ÿ....... ™.Z@...ÿ.........@`@...ÿ..........[@...ÿ..........n@...ÿ.......€f¦Z@...ÿ..........Y@...ÿ.......àÌ.Z@....ÿ....'6\ 3\76.....ÿ..........T@...ÿ....... ™Y[@...ÿ.........€V@...ÿ....... ™Ù]@...ÿ..........^@...ÿ.........€_@...ÿ.........€[@...ÿ....... ™.`@....ÿ....'7\ 3\76.....ÿ..........T@...ÿ....... ™9`@...ÿ..</t>
  </si>
  <si>
    <t>.... 3ó`@...ÿ..........Y@...ÿ.......ÀÌ,b@...ÿ.........€Q@...ÿ....... 3ób@....ÿ...'8\ 3\76.....ÿ........€[@...ÿ........ c@...ÿ..........^@...ÿ....... ™Yc@...ÿ..........^@...ÿ.......€fæc@...ÿ.........€a@...ÿ.......€f&amp;d@....ÿ....'9\ 3\76.....ÿ.........€Q@...ÿ....... ™Yd@...ÿ..........T@...ÿ.......àÌìd@...ÿ..........Y@...ÿ.......@3Se@...ÿ..........^@...ÿ.......`f¦e@....ÿ....'10\ 3\76....ÿ..........d@...ÿ.......@3³e@...ÿ.........€f@...ÿ....... ™ùe@...ÿ.........€a@...ÿ.......àÌlf@...ÿ.........@`@...ÿ.......àÌLf@....ÿ....'11\ 3\76....ÿ.........€k@...ÿ.......À™.f@...ÿ..</t>
  </si>
  <si>
    <t>.....Ílf@...ÿ.........€V@...ÿ.......à™™f@...ÿ.........€[@...ÿ....... fæf@....ÿ....'12\ 3\76....ÿ..........y@...ÿ....... fÆf@...ÿ..........ƒ@...ÿ.......`3óf@...ÿ.........àz@...ÿ....... .@g@...ÿ.. ......Àl@...ÿ.. .... . g@....ÿ..!.'13\ 3\76....ÿ..!......€[@...ÿ..!.... .àg@...ÿ.."......`x@...ÿ..".....ÍLh@...ÿ..#......p‚@...ÿ..#.... . h@...ÿ..$......`s@...ÿ..$....àÌ.h@....ÿ..%.'14\ 3\76....ÿ..%......@`@...ÿ..%....àÌìg@...ÿ..&amp;.......^@...ÿ..&amp;....àÌìg@...ÿ..'......€q@...ÿ..'.... .àg@...ÿ..(......@`@...ÿ..(....€f¦g@....ÿ..).'15\ 3\76....ÿ..).......^@...ÿ..)....`3sg@...ÿ..*......€q@...ÿ..*.... .@g@...ÿ..+.......i@...ÿ..+.... fFg@...ÿ..,......@e@...ÿ..,.... .@g@....ÿ..-.'16\ 3\76....ÿ..-.......d@...ÿ..-...... g@...ÿ.........Àl@...ÿ.......àÌìf@...ÿ../.......n@...ÿ../....`fÆf@...ÿ..0......€V@...ÿ..0....àÌlf@....ÿ..1.'17\ 3\76....ÿ..1.......&gt;@...ÿ..1....€™9f@...ÿ..2......Àl@...ÿ..2....àÿf@...ÿ..3......€f@...ÿ..3....ÀÌŒf@...ÿ..4......@o@...ÿ..4......`f@....ÿ..5.'18\ 3\76....ÿ..5......Àg@...ÿ..5.... 3“f@...ÿ..6......@e@...ÿ..6....`fæf@...ÿ..7.......i@...ÿ..7....À™yf@...ÿ..8.......n@...ÿ..8.... f†e@....ÿ..9.'19\ 3\76....ÿ..9......€k@...ÿ..9.... ffe@...ÿ..:......€q@...ÿ..:.... ÍLe@...ÿ..;.......$@...ÿ..;....à™Ye@...ÿ..&lt;......€Q@...ÿ..&lt;.....ÍŒd@....ÿ..=.'20\ 3\76....ÿ..=.......I@...ÿ..=.... ÍLc@...ÿ..&gt;......€Q@...ÿ..&gt;....`3³b@...ÿ..?......€V@...ÿ..?....`3“b@...ÿ..@.......&gt;@...ÿ..@....€ffb@....ÿ..A.'21\ 3\76....ÿ..A.......D@...ÿ..A.... .Àa@...ÿ..B.......N@...ÿ..B....àÌŒa@...ÿ..C.......T@...ÿ..C....`ffa@...ÿ..D......€Q@...ÿ..D......à`@....ÿ..E.'22\ 3\76....ÿ..E.......I@...ÿ..E....àÌ¬`@...ÿ..F.......D@...ÿ..F....À™™`@...ÿ..G.......Y@...ÿ..G....`3“`@...ÿ..H.......D@...ÿ..H....€f&amp;`@....ÿ..I.'23\ 3\76....ÿ..I.......N@...ÿ..I.....ÍÌ_@...ÿ..J.......n@...ÿ..J....€ff`@...ÿ..K.......n@...ÿ..K....€f†`@...ÿ..L.......i@...ÿ..L...... `@....ÿ..M.'24\ 3\76....ÿ..M......@e@...ÿ..M....@3.`@...ÿ..N.......n@...ÿ..N....@3s_@...ÿ..O......Àl@...ÿ..O....àÌÌ^@...ÿ..P......Àl@...ÿ..P....`f&amp;^@....ÿ..Q.'25\ 3\76....ÿ..Q......Àw@...ÿ..Q....À™™]@...ÿ..R......Àg@...ÿ..R....àÌÌ\@...ÿ..S......@`@...ÿ..S....@3ó[@...ÿ..T......€Q@...ÿ..T......ÀZ@....ÿ..U.'26\ 3\76....ÿ..U......€V@...ÿ..U....àÌL[@...ÿ..V......€Q@...ÿ..V.... 33[@...ÿ..W.......T@...ÿ..W.... 33[@...ÿ..X.......I@...ÿ..X....@33[@....ÿ..Y.'27\ 3\76....ÿ..Y.......4@...ÿ..Y.... ™Y\@...ÿ..Z.......I@...ÿ..Z.... ™™]@...ÿ..[.......N@...ÿ..[....À™Ù]@...ÿ..\......€Q@...ÿ..\.... .À]@....ÿ..].'28\ 3\76....ÿ..].......^@...ÿ..].... .€]@...ÿ..^......€a@...ÿ..^....àÌL]@...ÿ.._......Àb@...ÿ.._....`3s]@...ÿ..`.......N@...ÿ..`.... .€]@....ÿ..a.'29\ 3\76....ÿ..a......€a@...ÿ..a....€ff]@...ÿ..b...... r@...ÿ..b....@3³]@...ÿ..c.......T@...ÿ..c.... .@^@...ÿ..d......€Q@...ÿ..d.... .À]@....ÿ..e.'30\ 3\76....ÿ..e.......d@...ÿ..e.... ff]@...ÿ..f......€[@...ÿ..f....@..]@...ÿ..g.......N@...ÿ..g.... ff\@...ÿ..h.......D@...ÿ..h....À™™[@....ÿ..i.'31\ 3\76....ÿ..i......€V@...ÿ..i.... ™.[@...ÿ..j.......T@...ÿ..j....àÌLZ@...ÿ..k.......I@...ÿ..k....À™™X@...ÿ..l.......D@...ÿ..l....à™ÙW@....ÿ..m.'1\ 4\76.....ÿ..m.......^@...ÿ..m.....ÍLW@...ÿ..n.......I@...ÿ..n....€f&amp;W@...ÿ..o.......I@...ÿ..o....`3óV@...ÿ..p......€Q@...ÿ..p....€fæV@....ÿ..q.'2\ 4\76.....ÿ..q.......t@...ÿ..q....À™™V@...ÿ..r......€q@...ÿ..r.....ÍŒV@...ÿ..s......€V@...ÿ..s.... fæV@...ÿ..t.......D@...ÿ..t....à™.W@....ÿ..u.'3\ 4\76.....ÿ..u.......&gt;@...ÿ..u....`.@W@...ÿ..v.......&gt;@...ÿ..v.....š.W@...ÿ..w.......T@...ÿ..w....`.ÀV@...ÿ..x.......I@...ÿ..x....ÀfæV@....ÿ..y.'4\ 4\76.....ÿ..y.......T@...ÿ..y.... f¦V@...ÿ..z.......Y@...ÿ..z.... ÍŒV@...ÿ..{......@e@...ÿ..{.....š™W@...ÿ..|......€a@...ÿ..|.....ÍÌV@....ÿ..}.'5\ 4\76.....ÿ..}......@e@...ÿ..}....àÌLW@...ÿ..~.......^@...ÿ..~....À™ÙW@...ÿ.........I@...ÿ......€ffX@...ÿ..€.......T@...ÿ..€.....ÍŒX@....ÿ...'6\ 4\76.....ÿ........@`@...ÿ......À™ÙX@...ÿ..‚......€Q@...ÿ..‚....àÌ.Y@...ÿ..ƒ.......D@...ÿ..ƒ....àÌ.Y@...ÿ..„.......D@...ÿ..„.... ..Y@....ÿ..….'7\ 4\76.....ÿ..….......4@...ÿ..….... .€Y@...ÿ..†.......D@...ÿ..†....€f¦Y@...ÿ..‡.......I@...ÿ..‡.... .ÀY@...ÿ..ˆ.......N@...ÿ..ˆ....€f&amp;Z@....ÿ..‰.'8\ 4\76.....ÿ..‰.......4@...ÿ..‰....€ffZ@...ÿ..Š.......D@...ÿ..Š....€ff[@...ÿ..‹......€V@...ÿ..‹....@.ÀZ@...ÿ..Œ......€V@...ÿ..Œ.....ÍÌY@....ÿ...'9\ 4\76.....ÿ........€V@...ÿ......À™™Y@...ÿ..Ž.......D@...ÿ..Ž....àÌÌY@...ÿ.........I@...ÿ......À™ÙY@...ÿ........@e@...ÿ...... ..Z@....ÿ..‘.'10\ 4\76....ÿ..‘.......Y@...ÿ..‘.... .ÀY@...ÿ..’.......D@...ÿ..’.... .ÀY@...ÿ..“......àu@...ÿ..“....`f¦Y@...ÿ..”......@`@...ÿ..”.... ™YY@....ÿ..•.'11\ 4\76....ÿ..•......€f@...ÿ..•......€X@...ÿ..–......€f@...ÿ..–....€™ÙW@...ÿ..—......àp@...ÿ..—.... Ì.X@...ÿ..˜......€a@...ÿ..˜....€™ÙW@....ÿ..™.'12\ 4\76....ÿ..™.......^@...ÿ..™....ÀÌ.X@...ÿ..š.......T@...ÿ..š....`fæW@...ÿ..›......€V@...ÿ..›....ÀÌŒW@...ÿ..œ......€Q@...ÿ..œ....`fæW@....ÿ...'13\ 4\76....ÿ........Àb@...ÿ...... 3óW@...ÿ..ž......€Q@...ÿ..ž....`fæW@...ÿ..Ÿ......€a@...ÿ..Ÿ......€X@...ÿ.. ......@`@...ÿ.. ......ÀX@....ÿ..¡.'14\ 4\76....ÿ..¡.......Y@...ÿ..¡.......Y@...ÿ..¢......àp@...ÿ..¢.... ™.Y@...ÿ..£......Àg@...ÿ..£....@33Y@...ÿ..¤......€V@...ÿ..¤....€f&amp;Y@....ÿ..¥.'15\ 4\76....ÿ..¥.......I@...ÿ..¥.... ™ÙX@...ÿ..¦.......T@...ÿ..¦....`f¦X@...ÿ..§.......D@...ÿ..§....`ffX@...ÿ..¨.......N@...ÿ..¨.... ™™X@....ÿ..©.'16\ 4\76....ÿ..©.......&gt;@...ÿ..©....àÿX@...ÿ..ª.......I@...ÿ..ª....ÀÌÌW@...ÿ..«.......N@...ÿ..«.... 3sW@...ÿ..¬.......D@...ÿ..¬....`ffW@....ÿ..­.'17\ 4\76....ÿ..­............ÿ..­.....3³U@...ÿ..®.......$@...ÿ..®....@f&amp;U@...ÿ..¯......@j@...ÿ..¯.... 3³T@...ÿ..°.......T@...ÿ..°....àÿÿS@....ÿ..±.'18\ 4\76....ÿ..±......€V@...ÿ..±....€™ÙR@...ÿ..².......I@...ÿ..².....33R@...ÿ..³.......N@...ÿ..³.... f¦Q@...ÿ..´......€a@...ÿ..´....€ÌLQ@....ÿ..µ.'19\ 4\76....ÿ..µ.......I@...ÿ..µ.....3óP@...ÿ..¶.......&gt;@...ÿ..¶....à2³P@...ÿ..·......€a@...ÿ..·....`™.P@...ÿ..¸......€V@...ÿ..¸.....fæO@....ÿ..¹.'20\ 4\76....ÿ..¹.......Y@...ÿ..¹.... ÿÿN@...ÿ..º.......T@...ÿ..º.... fæN@...ÿ..».......D@...ÿ..».... fæN@...ÿ..¼.......&gt;@...ÿ..¼....€ÌLL@....ÿ..½.'21\ 4\76....ÿ..½.......&gt;@...ÿ..½....à23K@...ÿ..¾.......I@...ÿ..¾....à2³J@...ÿ..¿.......D@...ÿ..¿....ÀÿJ@...ÿ..À.......T@...ÿ..À....`™.J@....ÿ..Á.'22\ 4\76....ÿ..Á.......&gt;@...ÿ..Á.... ÌÌI@...ÿ..Â.......&gt;@...ÿ..Â....`™™I@...ÿ..Ã.......&gt;@...ÿ..Ã....àÿÿI@...ÿ..Ä.......&gt;@...ÿ..Ä.......J@....ÿ..Å.'23\ 4\76....ÿ..Å.......$@...ÿ..Å....àÌÌI@...ÿ..Æ.......4@...ÿ..Æ....àÌLJ@...ÿ..Ç......€V@...ÿ..Ç....€fæJ@...ÿ..È.......D@...ÿ..È....@33K@....ÿ..É.'24\ 4\76....ÿ..É.......D@...ÿ..É....ÀÌÌI@...ÿ..Ê.......$@...ÿ..Ê....ÀÌÌI@...ÿ..Ë.......$@...ÿ..Ë.... ™™I@...ÿ..Ì.......$@...ÿ..Ì....àÿI@....ÿ..Í.'25\ 4\76....ÿ..Í.......4@...ÿ..Í.... ™.I@...ÿ..Î.......4@...ÿ..Î....àÌÌH@...ÿ..Ï.......&gt;@...ÿ..Ï....àÌÌH@...ÿ..Ð.......D@...ÿ..Ð....€fæH@....ÿ..Ñ.'26\ 4\76....ÿ..Ñ.......I@...ÿ..Ñ....@3³I@...ÿ..Ò.......^@...ÿ..Ò....àÌLJ@...ÿ..Ó.......Y@...ÿ..Ó....€™.J@...ÿ..Ô.......$@...ÿ..Ô....ÀÌÌI@....ÿ..Õ.'27\ 4\76....ÿ..Õ.......T@...ÿ..Õ......€I@...ÿ..Ö.......D@...ÿ..Ö....ÀÌLK@...ÿ..×.......&gt;@...ÿ..×.... ™.K@...ÿ..Ø.......D@...ÿ..Ø....àÌLK@....ÿ..Ù.'28\ 4\76....ÿ..Ù.......$@...ÿ..Ù....@33K@...ÿ..Ú.......D@...ÿ..Ú.... 3³J@...ÿ..Û......€Q@...ÿ..Û.....3³J@...ÿ..Ü.......I@...ÿ..Ü....€™™J@....ÿ..Ý.'29\ 4\76....ÿ..Ý.......D@...ÿ..Ý.....3³J@...ÿ..Þ......€V@...ÿ..Þ.... ÌÌK@...ÿ..ß.......N@...ÿ..ß....ÀÿÿK@...ÿ..à.......D@...ÿ..à.....33L@....ÿ..á.'30\ 4\76....ÿ..á......€Q@...ÿ..á....àÿÿK@...ÿ..â.......T@...ÿ..â....`™.L@...ÿ..ã......€Q@...ÿ..ã....@fæM@...ÿ..ä.......D@...ÿ..ä....ÀÌÌN@....ÿ..å.'1\ 5\76.....ÿ..å.......4@...ÿ..å....àÿO@...ÿ..æ......€[@...ÿ..æ....€™.P@...ÿ..ç.......I@...ÿ..ç....ÀÌLP@...ÿ..è.......D@...ÿ..è....ÀÌŒP@....ÿ..é.'2\ 5\76.....ÿ..é......€k@...ÿ..é....€™™P@...ÿ..ê......Àb@...ÿ..ê.......Q@...ÿ..ë.......T@...ÿ..ë....`ffR@...ÿ..ì.......I@...ÿ..ì.... 33R@....ÿ..í.'3\ 5\76.....ÿ..í.......$@...ÿ..í....`f&amp;R@...ÿ..î......@j@...ÿ..î....@3sR@...ÿ..ï.......$@...ÿ..ï....àÌLR@...ÿ..ð......€Q@...ÿ..ð....@3sR@....ÿ..ñ.'4\ 5\76.....ÿ..ñ.......&gt;@...ÿ..ñ....@3sR@...ÿ..ò.......&gt;@...ÿ..ò....@3sR@...ÿ..ó.......&gt;@...ÿ..ó.... .ÀR@...ÿ..ô.......4@...ÿ..ô....@3³R@....ÿ..õ.'5\ 5\76.....ÿ..õ.......D@...ÿ..õ....À™™R@...ÿ..ö......€a@...ÿ..ö....`3sS@...ÿ..÷.......&gt;@...ÿ..÷....`3sS@...ÿ..ø.......D@...ÿ..ø....À™.S@....ÿ..ù.'6\ 5\76.....ÿ..ù......€Q@...ÿ..ù....@3óR@...ÿ..ú.......I@...ÿ..ú....À™ÙR@...ÿ..û......€k@...ÿ..û....À™™R@...ÿ..ü.......Y@...ÿ..ü.... ™YR@....ÿ..ý.'7\ 5\76.....ÿ..ý.......T@...ÿ..ý....@3sR@...ÿ..þ.......T@...ÿ..þ....À™YR@...ÿ..ÿ.......N@...ÿ..ÿ....À™YR@...ÿ.........€Q@...ÿ.......€fæQ@....ÿ....'8\ 5\76.....ÿ..........D@...ÿ.......À™ÙQ@...ÿ..........^@...ÿ.......€fæQ@...ÿ......... t@...ÿ.......`3óP@...ÿ..........T@...ÿ.........€P@....ÿ....'9\ 5\76.....ÿ.........€V@...ÿ.........@P@...ÿ.........€Q@...ÿ....... ™™P@...ÿ..........I@...ÿ.......`f¦P@...ÿ.........€Q@...ÿ.........€O@....ÿ....'10\ 5\76....ÿ..........&gt;@...ÿ.......ÀÌ.P@...ÿ..</t>
  </si>
  <si>
    <t>................à.....ÿ....'DATUM.....ÿ....'DATEN.....ÿ....'INFO.....ÿ....'ORGDATEN....ÿ....'Mittel.....ÿ....'1\ 1\77.....ÿ.........àz@...ÿ.........àz@...ÿ....... Ì,x@...ÿ.........`x@...ÿ.........`x@...ÿ.......àÿ¿w@...ÿ.........à€@...ÿ.........à€@...ÿ.......@hOw@...ÿ.........°ƒ@...ÿ.........°ƒ@...ÿ.......`’Äv@....ÿ....'2\ 1\77.....ÿ.........àp@...ÿ.........àp@...ÿ.......à§.v@...ÿ..........y@...ÿ..........y@...ÿ.......àªzu@...ÿ......... r@...ÿ......... r@...ÿ.......`.!u@...ÿ.........àp@...ÿ.........àp@...ÿ....... .›t@....ÿ....'3\ 1\77.....ÿ.........@u@...ÿ.........@u@...ÿ.......Àð!t@...ÿ..</t>
  </si>
  <si>
    <t>.....Äãs@...ÿ.........àz@...ÿ.........àz@...ÿ....... ’¤s@...ÿ......... ~@...ÿ......... ~@...ÿ....... Žƒs@....ÿ...'4\ 1\77.....ÿ........@u@...ÿ........@u@...ÿ...... Â4s@...ÿ.........p‡@...ÿ.........p‡@...ÿ....... ¢Ìr@...ÿ.........p‡@...ÿ.........p‡@...ÿ.......@ómr@...ÿ.........@€@...ÿ.........@€@...ÿ.......`..r@....ÿ....'5\ 1\77.....ÿ.........€q@...ÿ.........€q@...ÿ.......àWÂq@...ÿ.........àz@...ÿ.........àz@...ÿ....... «:r@...ÿ......... t@...ÿ......... t@...ÿ....... *+r@...ÿ.........@p@...ÿ.........@p@...ÿ....... º.r@....ÿ....'6\ 1\77.....ÿ.........€{@...ÿ.........€{@...ÿ.......€.@r@...ÿ.........`s@...ÿ.........`s@...ÿ....... ½ùq@...ÿ.........@u@...ÿ.........@u@...ÿ.......@Rßq@...ÿ.........@e@...ÿ.........@e@...ÿ.......@«¤q@....ÿ....'7\ 1\77.....ÿ.........€a@...ÿ.........€a@...ÿ.......€Dƒq@...ÿ..</t>
  </si>
  <si>
    <t>.....Í¼q@...ÿ.........Àg@...ÿ.........Àg@...ÿ....... ÍÜq@...ÿ.........@`@...ÿ.........@`@...ÿ.......àÌ.r@....ÿ....'8\ 1\77.....ÿ..........D@...ÿ..........D@...ÿ.......`f&amp;r@...ÿ.........€Q@...ÿ.........€Q@...ÿ.......ÀÌ&lt;r@...ÿ.........@e@...ÿ.........@e@...ÿ.........Ðr@...ÿ.. ......€Q@...ÿ.. ......€Q@...ÿ.. .... ™9s@....ÿ..!.'9\ 1\77.....ÿ..!.......T@...ÿ..!.......T@...ÿ..!....€f¦s@...ÿ.."......Àg@...ÿ.."......Àg@...ÿ.."....À™™s@...ÿ..#......€f@...ÿ..#......€f@...ÿ..#....@3.t@...ÿ..$.......n@...ÿ..$.......n@...ÿ..$......°t@....ÿ..%.'10\ 1\77....ÿ..%......@`@...ÿ..%......@`@...ÿ..%....€f.u@...ÿ..&amp;.......N@...ÿ..&amp;.......N@...ÿ..&amp;.... ™iu@...ÿ..'......€Q@...ÿ..'......€Q@...ÿ..'....àÌœu@...ÿ..(.......D@...ÿ..(.......D@...ÿ..(....€f6u@....ÿ..).'11\ 1\77....ÿ..)......€[@...ÿ..)......€[@...ÿ..)....àÌÌt@...ÿ..*......À‚@...ÿ..*......À‚@...ÿ..*....€f†t@...ÿ..+......@o@...ÿ..+......@o@...ÿ..+.... .Pt@...ÿ..,.......n@...ÿ..,.......n@...ÿ..,....€fös@....ÿ..-.'12\ 1\77....ÿ..-.......y@...ÿ..-.......y@...ÿ..-.... ™¹s@...ÿ.........€V@...ÿ.........€V@...ÿ....... 3.t@...ÿ../......@j@...ÿ../......@j@...ÿ../.... Ì.t@...ÿ..0......€[@...ÿ..0......€[@...ÿ..0....€™.t@....ÿ..1.'13\ 1\77....ÿ..1......€f@...ÿ..1......€f@...ÿ..1.......t@...ÿ..2......À|@...ÿ..2......À|@...ÿ..2....`fFt@...ÿ..3......€@...ÿ..3......€@...ÿ..3....ÀÌ¼t@...ÿ..4......p‚@...ÿ..4......p‚@...ÿ..4....`f&amp;u@....ÿ..5.'14\ 1\77....ÿ..5......Ð@...ÿ..5......Ð@...ÿ..5.... 3su@...ÿ..6......à…@...ÿ..6......à…@...ÿ..6....@3óu@...ÿ..7......Ð†@...ÿ..7......Ð†@...ÿ..7....`ffv@...ÿ..8......Ð†@...ÿ..8......Ð†@...ÿ..8....ÀÌüv@....ÿ..9.'15\ 1\77....ÿ..9......°ƒ@...ÿ..9......°ƒ@...ÿ..9.... ™9w@...ÿ..:......Àl@...ÿ..:......Àl@...ÿ..:....àÿÏw@...ÿ..;......ð„@...ÿ..;......ð„@...ÿ..;....`fFx@...ÿ..&lt;......ð„@...ÿ..&lt;......ð„@...ÿ..&lt;....€™‰x@....ÿ..=.'16\ 1\77....ÿ..=......à…@...ÿ..=......à…@...ÿ..=.... ™.y@...ÿ..&gt;.......‰@...ÿ..&gt;.......‰@...ÿ..&gt;....€™‰y@...ÿ..?......@@...ÿ..?......@@...ÿ..?....ÀÌ.z@...ÿ..@......àz@...ÿ..@......àz@...ÿ..@....ÀÌœz@....ÿ..A.'17\ 1\77....ÿ..A......@z@...ÿ..A......@z@...ÿ..A....ÀÌ\{@...ÿ..B......Àr@...ÿ..B......Àr@...ÿ..B....ÀÌ.|@...ÿ..C......€[@...ÿ..C......€[@...ÿ..C....@f¦|@...ÿ..D......Àb@...ÿ..D......Àb@...ÿ..D....Àÿo|@....ÿ..E.'18\ 1\77....ÿ..E......€a@...ÿ..E......€a@...ÿ..E.....3C|@...ÿ..F...... ~@...ÿ..F...... ~@...ÿ..F.... Ì,|@...ÿ..G......`}@...ÿ..G......`}@...ÿ..G.....3ã{@...ÿ..H......àu@...ÿ..H......àu@...ÿ..H....àÿ/|@....ÿ..I.'19\ 1\77....ÿ..I......`s@...ÿ..I......`s@...ÿ..I.... Ì.|@...ÿ..J......@u@...ÿ..J......@u@...ÿ..J....€™‰|@...ÿ..K......à@...ÿ..K......à@...ÿ..K....€™é|@...ÿ..L......à€@...ÿ..L......à€@...ÿ..L....@fæ|@....ÿ..M.'20\ 1\77....ÿ..M......àz@...ÿ..M......àz@...ÿ..M.....3c|@...ÿ..N......€@...ÿ..N......€@...ÿ..N....@fÖ{@...ÿ..O.......y@...ÿ..O.......y@...ÿ..O....€™I{@...ÿ..P......à€@...ÿ..P......à€@...ÿ..P....@f†z@....ÿ..Q.'21\ 1\77....ÿ..Q......€v@...ÿ..Q......€v@...ÿ..Q....@f¦y@...ÿ..R......à€@...ÿ..R......à€@...ÿ..R.... 3Ãx@...ÿ..S...... |@...ÿ..S...... |@...ÿ..S....€™.x@...ÿ..T.......y@...ÿ..T.......y@...ÿ..T.... ™Éw@....ÿ..U.'22\ 1\77....ÿ..U......°ƒ@...ÿ..U......°ƒ@...ÿ..U.... ™.w@...ÿ..V......p‚@...ÿ..V......p‚@...ÿ..V.... ™iv@...ÿ..W......p‚@...ÿ..W......p‚@...ÿ..W......Àu@...ÿ..X......À|@...ÿ..X......À|@...ÿ..X....`fæt@....ÿ..Y.'23\ 1\77....ÿ..Y......ð„@...ÿ..Y......ð„@...ÿ..Y....ÀÌŒt@...ÿ..Z......p‚@...ÿ..Z......p‚@...ÿ..Z....ÀÌlt@...ÿ..[......p‚@...ÿ..[......p‚@...ÿ..[....àÿ?t@...ÿ..\......àz@...ÿ..\......àz@...ÿ..\....àÿ/t@....ÿ..].'24\ 1\77....ÿ..]......€[@...ÿ..]......€[@...ÿ..]....`f6t@...ÿ..^......@e@...ÿ..^......@e@...ÿ..^.... ™.t@...ÿ.._......@e@...ÿ.._......@e@...ÿ.._....ÀÌüs@...ÿ..`...... t@...ÿ..`...... t@...ÿ..`.... ™ys@....ÿ..a.'25\ 1\77....ÿ..a......Àb@...ÿ..a......Àb@...ÿ..a....àÿïr@...ÿ..b...... |@...ÿ..b...... |@...ÿ..b....@3“r@...ÿ..c.......~@...ÿ..c.......~@...ÿ..c.... .@r@...ÿ..d...... |@...ÿ..d...... |@...ÿ..d....àÌÜq@....ÿ..e.'26\ 1\77....ÿ..e.......^@...ÿ..e.......^@...ÿ..e.... .€q@...ÿ..f......Àb@...ÿ..f......Àb@...ÿ..f....@3óp@...ÿ..g......@`@...ÿ..g......@`@...ÿ..g.......q@...ÿ..h......€V@...ÿ..h......€V@...ÿ..h....àÌ.q@....ÿ..i.'27\ 1\77....ÿ..i.......&gt;@...ÿ..i.......&gt;@...ÿ..i......0q@...ÿ..j.......4@...ÿ..j.......4@...ÿ..j....€™)q@...ÿ..k.......I@...ÿ..k.......I@...ÿ..k.... ™yq@...ÿ..l.......&gt;@...ÿ..l.......&gt;@...ÿ..l....€fFq@....ÿ..m.'28\ 1\77....ÿ..m......€Q@...ÿ..m......€Q@...ÿ..m....ÀÌLq@...ÿ..n......@e@...ÿ..n......@e@...ÿ..n......€q@...ÿ..o......@e@...ÿ..o......@e@...ÿ..o......€q@...ÿ..p.......^@...ÿ..p.......^@...ÿ..p....ÀÌ\q@....ÿ..q.'29\ 1\77....ÿ..q......€k@...ÿ..q......€k@...ÿ..q....@3#q@...ÿ..r...... t@...ÿ..r...... t@...ÿ..r....@3Ãp@...ÿ..s......€q@...ÿ..s......€q@...ÿ..s....€™9p@...ÿ..t......@o@...ÿ..t......@o@...ÿ..t....ÀÌLo@....ÿ..u.'30\ 1\77....ÿ..u......@`@...ÿ..u......@`@...ÿ..u....€™9n@...ÿ..v.......N@...ÿ..v.......N@...ÿ..v....`f¦m@...ÿ..w.......I@...ÿ..w.......I@...ÿ..w....`fæm@...ÿ..x.......T@...ÿ..x.......T@...ÿ..x....@f&amp;n@....ÿ..y.'31\ 1\77....ÿ..y.......D@...ÿ..y.......D@...ÿ..y....€™9n@...ÿ..z.......N@...ÿ..z.......N@...ÿ..z....`ffn@...ÿ..{.......I@...ÿ..{.......I@...ÿ..{......àn@...ÿ..|.......&gt;@...ÿ..|.......&gt;@...ÿ..|....@3óm@....ÿ..}.'1\ 2\77.....ÿ..}......€k@...ÿ..}......€k@...ÿ..}....ÀÌ.m@...ÿ..~.......Y@...ÿ..~.......Y@...ÿ..~....€™Yl@...ÿ........@€@...ÿ........@€@...ÿ...... Ì¬l@...ÿ..€......@€@...ÿ..€......@€@...ÿ..€.... 3sl@....ÿ...'2\ 2\77.....ÿ........à@...ÿ........à@...ÿ......àÿ_l@...ÿ..‚......@€@...ÿ..‚......@€@...ÿ..‚......`l@...ÿ..ƒ.......ƒ@...ÿ..ƒ.......ƒ@...ÿ..ƒ....ÀÌll@...ÿ..„......Àw@...ÿ..„......Àw@...ÿ..„.... ™yl@....ÿ..….'3\ 2\77.....ÿ..…......`}@...ÿ..…......`}@...ÿ..…....`ffl@...ÿ..†......€@...ÿ..†......€@...ÿ..†....`ffl@...ÿ..‡......°ƒ@...ÿ..‡......°ƒ@...ÿ..‡....àÌ¬l@...ÿ..ˆ.......~@...ÿ..ˆ.......~@...ÿ..ˆ....ÀÌll@....ÿ..‰.'4\ 2\77.....ÿ..‰...... y@...ÿ..‰...... y@...ÿ..‰....`fæl@...ÿ..Š.......d@...ÿ..Š.......d@...ÿ..Š....@3Óm@...ÿ..‹.......n@...ÿ..‹.......n@...ÿ..‹....€™.n@...ÿ..Œ......@`@...ÿ..Œ......@`@...ÿ..Œ....`f.n@....ÿ...'5\ 2\77.....ÿ.........d@...ÿ.........d@...ÿ......`f¦m@...ÿ..Ž.......i@...ÿ..Ž.......i@...ÿ..Ž....ÀÌ,m@...ÿ........@j@...ÿ........@j@...ÿ......àÌ.m@...ÿ........àp@...ÿ........àp@...ÿ......`ffm@....ÿ..‘.'6\ 2\77.....ÿ..‘.......i@...ÿ..‘.......i@...ÿ..‘.... ™Ùm@...ÿ..’.......y@...ÿ..’.......y@...ÿ..’....@33n@...ÿ..“......@u@...ÿ..“......@u@...ÿ..“....@3sn@...ÿ..”.......T@...ÿ..”.......T@...ÿ..”.... ™¹n@....ÿ..•.'7\ 2\77.....ÿ..•.......^@...ÿ..•.......^@...ÿ..•....@3“o@...ÿ..–......@e@...ÿ..–......@e@...ÿ..–......ào@...ÿ..—......@o@...ÿ..—......@o@...ÿ..—......Pp@...ÿ..˜.......N@...ÿ..˜.......N@...ÿ..˜.... ™yp@....ÿ..™.'8\ 2\77.....ÿ..™.......Y@...ÿ..™.......Y@...ÿ..™.......p@...ÿ..š......€V@...ÿ..š......€V@...ÿ..š....€f.o@...ÿ..›.......I@...ÿ..›.......I@...ÿ..›.... . n@...ÿ..œ.......D@...ÿ..œ.......D@...ÿ..œ....À™9n@....ÿ...'9\ 2\77.....ÿ.........4@...ÿ.........4@...ÿ......`3.m@...ÿ..ž.......&gt;@...ÿ..ž.......&gt;@...ÿ..ž....@.€l@...ÿ..Ÿ......€f@...ÿ..Ÿ......€f@...ÿ..Ÿ....À™¹k@...ÿ.. ......€Q@...ÿ.. ......€Q@...ÿ.. ....àÌÌj@....ÿ..¡.'10\ 2\77....ÿ..¡......€v@...ÿ..¡......€v@...ÿ..¡.......j@...ÿ..¢...... ~@...ÿ..¢...... ~@...ÿ..¢.... 3“i@...ÿ..£...... t@...ÿ..£...... t@...ÿ..£.... 3³i@...ÿ..¤......Àr@...ÿ..¤......Àr@...ÿ..¤....ÀÌ¬i@....ÿ..¥.'11\ 2\77....ÿ..¥......@`@...ÿ..¥......@`@...ÿ..¥....ÀÌŒi@...ÿ..¦.......N@...ÿ..¦.......N@...ÿ..¦.... ™¹i@...ÿ..§.......T@...ÿ..§.......T@...ÿ..§....@3³i@...ÿ..¨.......i@...ÿ..¨.......i@...ÿ..¨....@3sj@....ÿ..©.'12\ 2\77....ÿ..©......Àl@...ÿ..©......Àl@...ÿ..©.... ..k@...ÿ..ª......€k@...ÿ..ª......€k@...ÿ..ª....àÌŒj@...ÿ..«......€a@...ÿ..«......€a@...ÿ..«....ÀÌ,j@...ÿ..¬......@e@...ÿ..¬......@e@...ÿ..¬.... .Ài@....ÿ..­.'13\ 2\77....ÿ..­......`x@...ÿ..­......`x@...ÿ..­.... 3si@...ÿ..®......Àb@...ÿ..®......Àb@...ÿ..®....@3“i@...ÿ..¯......@€@...ÿ..¯......@€@...ÿ..¯.... .€i@...ÿ..°......Àl@...ÿ..°......Àl@...ÿ..°....€f†i@....ÿ..±.'14\ 2\77....ÿ..±......€a@...ÿ..±......€a@...ÿ..±....@33i@...ÿ..²......@`@...ÿ..²......@`@...ÿ..²....@3ói@...ÿ..³......àu@...ÿ..³......àu@...ÿ..³....@3Ój@...ÿ..´......€v@...ÿ..´......€v@...ÿ..´....@3³k@....ÿ..µ.'15\ 2\77....ÿ..µ......Àb@...ÿ..µ......Àb@...ÿ..µ......àk@...ÿ..¶......Àb@...ÿ..¶......Àb@...ÿ..¶....àÌìk@...ÿ..·.......d@...ÿ..·.......d@...ÿ..·....`f.l@...ÿ..¸......Àg@...ÿ..¸......Àg@...ÿ..¸....àÌ.l@....ÿ..¹.'16\ 2\77....ÿ..¹......`s@...ÿ..¹......`s@...ÿ..¹....àÌÌk@...ÿ..º......`s@...ÿ..º......`s@...ÿ..º....àÌ.l@...ÿ..»......À|@...ÿ..»......À|@...ÿ..»......`k@...ÿ..¼......Àb@...ÿ..¼......Àb@...ÿ..¼....`fFj@....ÿ..½.'17\ 2\77....ÿ..½......Àg@...ÿ..½......Àg@...ÿ..½....`f.j@...ÿ..¾.......i@...ÿ..¾.......i@...ÿ..¾...... i@...ÿ..¿......Àb@...ÿ..¿......Àb@...ÿ..¿....@3sj@...ÿ..À......@@...ÿ..À......@@...ÿ..À....€f¦j@....ÿ..Á.'18\ 2\77....ÿ..Á......àz@...ÿ..Á......àz@...ÿ..Á.... ™Ùj@...ÿ..Â......€V@...ÿ..Â......€V@...ÿ..Â.... ™™j@...ÿ..Ã.......I@...ÿ..Ã.......I@...ÿ..Ã.... ™Yk@...ÿ..Ä......Àl@...ÿ..Ä......Àl@...ÿ..Ä....àÌLk@....ÿ..Å.'19\ 2\77....ÿ..Å......€k@...ÿ..Å......€k@...ÿ..Å.... ™yk@...ÿ..Æ......@`@...ÿ..Æ......@`@...ÿ..Æ.... 3sk@...ÿ..Ç......€V@...ÿ..Ç......€V@...ÿ..Ç......àj@...ÿ..È......€f@...ÿ..È......€f@...ÿ..È....ÀÌÌj@....ÿ..É.'20\ 2\77....ÿ..É.......^@...ÿ..É.......^@...ÿ..É....ÀÌ¬i@...ÿ..Ê......€v@...ÿ..Ê......€v@...ÿ..Ê....€™9i@...ÿ..Ë...... |@...ÿ..Ë...... |@...ÿ..Ë....àÿÿh@...ÿ..Ì......€{@...ÿ..Ì......€{@...ÿ..Ì.... Ììh@....ÿ..Í.'21\ 2\77....ÿ..Í.......^@...ÿ..Í.......^@...ÿ..Í....ÀÌ,h@...ÿ..Î.......N@...ÿ..Î.......N@...ÿ..Î.... 3Sg@...ÿ..Ï.......N@...ÿ..Ï.......N@...ÿ..Ï.....33g@...ÿ..Ð.......D@...ÿ..Ð.......D@...ÿ..Ð....Àÿÿf@....ÿ..Ñ.'22\ 2\77....ÿ..Ñ.......T@...ÿ..Ñ.......T@...ÿ..Ñ.... Ì¬f@...ÿ..Ò......@e@...ÿ..Ò......@e@...ÿ..Ò.... Ìlf@...ÿ..Ó......€V@...ÿ..Ó......€V@...ÿ..Ó....@f.f@...ÿ..Ô.......I@...ÿ..Ô.......I@...ÿ..Ô....€Ìle@....ÿ..Õ.'23\ 2\77....ÿ..Õ......Àl@...ÿ..Õ......Àl@...ÿ..Õ....Àÿ_d@...ÿ..Ö......€a@...ÿ..Ö......€a@...ÿ..Ö.....3.d@...ÿ..×......À|@...ÿ..×......À|@...ÿ..×....@fÆc@...ÿ..Ø......€a@...ÿ..Ø......€a@...ÿ..Ø.... Ìlc@....ÿ..Ù.'24\ 2\77....ÿ..Ù.......d@...ÿ..Ù.......d@...ÿ..Ù.....3Óc@...ÿ..Ú.......Y@...ÿ..Ú.......Y@...ÿ..Ú....`fÆc@...ÿ..Û......€@...ÿ..Û......€@...ÿ..Û....€™9c@...ÿ..Ü.......i@...ÿ..Ü.......i@...ÿ..Ü.... ÌLc@....ÿ..Ý.'25\ 2\77....ÿ..Ý......@j@...ÿ..Ý......@j@...ÿ..Ý....`™Yc@...ÿ..Þ.......d@...ÿ..Þ.......d@...ÿ..Þ.... Ì.c@...ÿ..ß.......d@...ÿ..ß.......d@...ÿ..ß.... ÌÌb@...ÿ..à.......^@...ÿ..à.......^@...ÿ..à....`™™b@....ÿ..á.'26\ 2\77....ÿ..á......€Q@...ÿ..á......€Q@...ÿ..á....`™yb@...ÿ..â.......I@...ÿ..â.......I@...ÿ..â....à23b@...ÿ..ã.......I@...ÿ..ã.......I@...ÿ..ã....`™.b@...ÿ..ä.......Y@...ÿ..ä.......Y@...ÿ..ä....ÀÌla@....ÿ..å.'27\ 2\77....ÿ..å.......I@...ÿ..å.......I@...ÿ..å....@3s`@...ÿ..æ.......4@...ÿ..æ.......4@...ÿ..æ....àÌ._@...ÿ..ç.......Y@...ÿ..ç.......Y@...ÿ..ç......À^@...ÿ..è......€Q@...ÿ..è......€Q@...ÿ..è....àÌÌ^@....ÿ..é.'28\ 2\77....ÿ..é.......&gt;@...ÿ..é.......&gt;@...ÿ..é....@3³^@...ÿ..ê......€V@...ÿ..ê......€V@...ÿ..ê....€fæ^@...ÿ..ë......Àb@...ÿ..ë......Àb@...ÿ..ë.... .._@...ÿ..ì......€Q@...ÿ..ì......€Q@...ÿ..ì....À™™^@....ÿ..í.'1\ 3\77.....ÿ..í.......D@...ÿ..í.......D@...ÿ..í....`3³^@...ÿ..î.......&gt;@...ÿ..î.......&gt;@...ÿ..î....àÌÌ^@...ÿ..ï......€Q@...ÿ..ï......€Q@...ÿ..ï.... ™.`@...ÿ..ð.......N@...ÿ..ð.......N@...ÿ..ð.... ™ù`@....ÿ..ñ.'2\ 3\77.....ÿ..ñ......`s@...ÿ..ñ......`s@...ÿ..ñ....À™ù`@...ÿ..ò.......~@...ÿ..ò.......~@...ÿ..ò.... ..a@...ÿ..ó......@j@...ÿ..ó......@j@...ÿ..ó....`fæ`@...ÿ..ô.......^@...ÿ..ô.......^@...ÿ..ô.... ™¹`@....ÿ..õ.'3\ 3\77.....ÿ..õ......€Q@...ÿ..õ......€Q@...ÿ..õ....@3s_@...ÿ..ö......€[@...ÿ..ö......€[@...ÿ..ö......@_@...ÿ..÷.......^@...ÿ..÷.......^@...ÿ..÷....ÀÌÌ`@...ÿ..ø.......I@...ÿ..ø.......I@...ÿ..ø.... ™9a@....ÿ..ù.'4\ 3\77.....ÿ..ù.......D@...ÿ..ù.......D@...ÿ..ù.... ™Ya@...ÿ..ú......€Q@...ÿ..ú......€Q@...ÿ..ú.......b@...ÿ..û.......T@...ÿ..û.......T@...ÿ..û.... ™Ùa@...ÿ..ü......€V@...ÿ..ü......€V@...ÿ..ü......Àa@....ÿ..ý.'5\ 3\77.....ÿ..ý.......N@...ÿ..ý.......N@...ÿ..ý....@3Óa@...ÿ..þ......€Q@...ÿ..þ......€Q@...ÿ..þ....àÌÌa@...ÿ..ÿ.......N@...ÿ..ÿ.......N@...ÿ..ÿ.... .Àb@...ÿ.........€Q@...ÿ.........€Q@...ÿ.......àÌ,c@....ÿ....'6\ 3\77.....ÿ..........D@...ÿ..........D@...ÿ....... .`c@...ÿ..........T@...ÿ..........T@...ÿ.......`3³c@...ÿ..........Y@...ÿ..........Y@...ÿ.......àÌìc@...ÿ.........€V@...ÿ.........€V@...ÿ.......àÌ.d@....ÿ....'7\ 3\77.....ÿ.........€[@...ÿ.........€[@...ÿ....... ™¹c@...ÿ.........€Q@...ÿ.........€Q@...ÿ....... 3“c@...ÿ.........à@...ÿ.........à@...ÿ.......@f†c@...ÿ......... ~@...ÿ......... ~@...ÿ.......@f†c@....ÿ....'8\ 3\77.....ÿ.........À|@...ÿ.........À|@...ÿ.......ÀÌŒc@...ÿ..</t>
  </si>
  <si>
    <t>.... Ì.d@...ÿ..........^@...ÿ..........^@...ÿ.......@f†c@...ÿ..........&gt;@...ÿ..........&gt;@...ÿ....... ÌŒb@....ÿ...'9\ 3\77.....ÿ........@`@...ÿ........@`@...ÿ...... Ì,b@...ÿ..........d@...ÿ..........d@...ÿ.......àÿ?b@...ÿ.........@…@...ÿ.........@…@...ÿ........33b@...ÿ......... t@...ÿ......... t@...ÿ........3.b@....ÿ....'10\ 3\77....ÿ.........@j@...ÿ.........@j@...ÿ........3Sb@...ÿ.........Àw@...ÿ.........Àw@...ÿ.......@ffc@...ÿ..........$@...ÿ..........$@...ÿ....... 3óc@...ÿ..........$@...ÿ..........$@...ÿ.......@f†d@....ÿ....'11\ 3\77....ÿ..........T@...ÿ..........T@...ÿ.......@ffe@...ÿ.........€V@...ÿ.........€V@...ÿ....... ÌLf@...ÿ.........àz@...ÿ.........àz@...ÿ.......`fæf@...ÿ.........Àg@...ÿ.........Àg@...ÿ.......€™Yg@....ÿ....'12\ 3\77....ÿ.........€f@...ÿ.........€f@...ÿ.......`™¹g@...ÿ..</t>
  </si>
  <si>
    <t>................m.....ÿ....'CASENAME.....ÿ....'HA_DATEN.....ÿ....'INFO.....ÿ....'ORGDATEN....ÿ....'Mittel.....ÿ....' 1\ 1\78....ÿ..........O@...ÿ..........O@...ÿ....... £pi@....ÿ....' 2\ 1\78....ÿ.........ÀW@...ÿ.........ÀW@...ÿ.......€øh@....ÿ....' 3\ 1\78....ÿ..........J@...ÿ..........J@...ÿ.......€ö²h@....ÿ....' 4\ 1\78....ÿ..........8@...ÿ..........8@...ÿ.......@’Üi@....ÿ....' 5\ 1\78....ÿ.........@a@...ÿ.........@a@...ÿ.......€„¥i@....ÿ....' 6\ 1\78....ÿ.........._@...ÿ.........._@...ÿ.......`Ddi@....ÿ....' 7\ 1\78....ÿ..........l@...ÿ..........l@...ÿ.......à.#i@....ÿ....' 8\ 1\78....ÿ.........@f@...ÿ.........@f@...ÿ....... .Ši@....ÿ....' 9\ 1\78....ÿ.........À`@...ÿ.........À`@...ÿ.......€U5i@....ÿ..</t>
  </si>
  <si>
    <t>....àÃ³h@....ÿ....'11\ 1\78....ÿ......... @...ÿ......... @...ÿ.......@_Qh@....ÿ....'12\ 1\78....ÿ.........Àj@...ÿ.........Àj@...ÿ.......€Žch@....ÿ...'13\ 1\78....ÿ........ÀW@...ÿ........ÀW@...ÿ...... &gt;«h@....ÿ....'14\ 1\78....ÿ.........€X@...ÿ.........€X@...ÿ.......@Q~h@....ÿ....'15\ 1\78....ÿ.........€_@...ÿ.........€_@...ÿ.......€¤!h@....ÿ....'16\ 1\78....ÿ.........ðz@...ÿ.........ðz@...ÿ.......àfÚg@....ÿ....'17\ 1\78....ÿ.........°z@...ÿ.........°z@...ÿ.......À¢¶g@....ÿ....'18\ 1\78....ÿ......... p@...ÿ......... p@...ÿ.......ÀUµg@....ÿ....'19\ 1\78....ÿ.........|@...ÿ.........|@...ÿ.......à¸Ãg@....ÿ....'20\ 1\78....ÿ.........ðv@...ÿ.........ðv@...ÿ.......Àt!h@....ÿ....'21\ 1\78....ÿ......... o@...ÿ......... o@...ÿ.......ÀŽ.h@....ÿ....'22\ 1\78....ÿ.........Àr@...ÿ.........Àr@...ÿ........Ô+h@....ÿ....'23\ 1\78....ÿ.........`n@...ÿ.........`n@...ÿ....... û.h@....ÿ....'24\ 1\78....ÿ.........à`@...ÿ.........à`@...ÿ....... .Ðh@....ÿ....'25\ 1\78....ÿ.........€G@...ÿ.........€G@...ÿ.......À</t>
  </si>
  <si>
    <t>.i@....ÿ..</t>
  </si>
  <si>
    <t>....àQèh@....ÿ....'27\ 1\78....ÿ......... a@...ÿ......... a@...ÿ....... 3ƒi@....ÿ....'28\ 1\78....ÿ......... |@...ÿ......... |@...ÿ....... ..k@....ÿ....'29\ 1\78....ÿ......... c@...ÿ......... c@...ÿ....... ë‘k@....ÿ....'30\ 1\78....ÿ..........b@...ÿ..........b@...ÿ....... .Îl@....ÿ....'31\ 1\78....ÿ.........€a@...ÿ.........€a@...ÿ.......@3Óm@....ÿ.. .' 1\ 2\78....ÿ.. .......s@...ÿ.. .......s@...ÿ.. ....@…ën@....ÿ..!.' 2\ 2\78....ÿ..!......@]@...ÿ..!......@]@...ÿ..!....€áÚn@....ÿ..".' 3\ 2\78....ÿ..".......P@...ÿ..".......P@...ÿ.."....€</t>
  </si>
  <si>
    <t>................m.....ÿ....'CASENAME.....ÿ....'HA_DATEN.....ÿ....'INFO.....ÿ....'ORGDATEN....ÿ....'Mittel.....ÿ....' 1\ 1\79....ÿ.........àh@...ÿ.........àh@...ÿ.......@´‡m@....ÿ....' 2\ 1\79....ÿ......... g@...ÿ......... g@...ÿ.......€h§m@....ÿ....' 3\ 1\79....ÿ.........@Z@...ÿ.........@Z@...ÿ....... &gt;.n@....ÿ....' 4\ 1\79....ÿ.........@b@...ÿ.........@b@...ÿ....... ¼5n@....ÿ....' 5\ 1\79....ÿ.........ðw@...ÿ.........ðw@...ÿ....... fyo@....ÿ....' 6\ 1\79....ÿ......... w@...ÿ......... w@...ÿ....... Iäo@....ÿ....' 7\ 1\79....ÿ.........°|@...ÿ.........°|@...ÿ.......@¢So@....ÿ....' 8\ 1\79....ÿ.........àh@...ÿ.........àh@...ÿ....... ..o@....ÿ....' 9\ 1\79....ÿ.........Àr@...ÿ.........Àr@...ÿ.......€Ö…n@....ÿ..</t>
  </si>
  <si>
    <t>....@_</t>
  </si>
  <si>
    <t>n@....ÿ....'11\ 1\79....ÿ.........Àf@...ÿ.........Àf@...ÿ.......@en@....ÿ....'12\ 1\79....ÿ.........€Y@...ÿ.........€Y@...ÿ........“.n@....ÿ...'13\ 1\79....ÿ........À\@...ÿ........À\@...ÿ......`.n@....ÿ....'14\ 1\79....ÿ..........T@...ÿ..........T@...ÿ....... .zn@....ÿ....'15\ 1\79....ÿ.........ÀV@...ÿ.........ÀV@...ÿ.......àÂ.n@....ÿ....'16\ 1\79....ÿ.........@X@...ÿ.........@X@...ÿ.......àj*n@....ÿ....'17\ 1\79....ÿ.........pt@...ÿ.........pt@...ÿ.......€‡Sn@....ÿ....'18\ 1\79....ÿ..........p@...ÿ..........p@...ÿ.......€Š1n@....ÿ....'19\ 1\79....ÿ......... n@...ÿ......... n@...ÿ....... c0n@....ÿ....'20\ 1\79....ÿ......... g@...ÿ......... g@...ÿ........Þm@....ÿ....'21\ 1\79....ÿ......... d@...ÿ......... d@...ÿ.......ÀŒ¨m@....ÿ....'22\ 1\79....ÿ....¸.…ëQ`y@....ÿ....'RASO2   ....ÿ.......€%‹m@....ÿ....'23\ 1\79....ÿ.........`|@...ÿ.........`|@...ÿ.......@—‹m@....ÿ....'24\ 1\79....ÿ.........€\@...ÿ.........€\@...ÿ.........ˆm@....ÿ....'25\ 1\79....ÿ.........€x@...ÿ.........€x@...ÿ.......€=…m@....ÿ..</t>
  </si>
  <si>
    <t>......`p@...ÿ..</t>
  </si>
  <si>
    <t>.....Ð|m@....ÿ....'27\ 1\79....ÿ.........ðu@...ÿ.........ðu@...ÿ....... ,¬m@....ÿ....'28\ 1\79....ÿ..........o@...ÿ..........o@...ÿ........§àm@....ÿ....'29\ 1\79....ÿ.........¸€@...ÿ.........¸€@...ÿ.......@,¬n@....ÿ....'30\ 1\79....ÿ..........v@...ÿ..........v@...ÿ.......À.^o@....ÿ....'31\ 1\79....ÿ.........À\@...ÿ.........À\@...ÿ.......€äên@....ÿ.. .' 1\ 2\79....ÿ.. ......Àe@...ÿ.. ......Àe@...ÿ.. ....@.Pn@....ÿ..!.' 2\ 2\79....ÿ..!......À\@...ÿ..!......À\@...ÿ..!....`±.n@....ÿ..".' 3\ 2\79....ÿ.."......@\@...ÿ.."......@\@...ÿ.."....€_n@....ÿ..#.' 4\ 2\79....ÿ..#......@u@...ÿ..#......@u@...ÿ..#.....KQo@....ÿ..$.' 5\ 2\79....ÿ..$......àb@...ÿ..$......àb@...ÿ..$....`ˆën@....ÿ..%.' 6\ 2\79....ÿ..%......€n@...ÿ..%......€n@...ÿ..%.....ÆÅn@....ÿ..&amp;.' 7\ 2\79....ÿ..&amp;......pv@...ÿ..&amp;......pv@...ÿ..&amp;.... Ðün@....ÿ..'.' 8\ 2\79....ÿ..'......€Y@...ÿ..'......€Y@...ÿ..'....àiön@....ÿ..(.' 9\ 2\79....ÿ..(......àq@...ÿ..(......àq@...ÿ..(....€ÚCo@....ÿ..).'10\ 2\79....ÿ..)......`r@...ÿ..)......`r@...ÿ..)....àiöo@....ÿ..*.'11\ 2\79....ÿ..*......Àh@...ÿ..*......Àh@...ÿ..*....`I.p@....ÿ..+.'12\ 2\79....ÿ..+.......n@...ÿ..+.......n@...ÿ..+....@ÐŒo@....ÿ..,.'13\ 2\79....ÿ..,...... `@...ÿ..,...... `@...ÿ..,.... K!o@....ÿ..-.'14\ 2\79....ÿ..-......`d@...ÿ..-......`d@...ÿ..-....à»¾n@....ÿ....'15\ 2\79....ÿ.........`h@...ÿ.........`h@...ÿ.......€Uøn@....ÿ../.'16\ 2\79....ÿ../...... m@...ÿ../...... m@...ÿ../....`§Àn@....ÿ..0.'17\ 2\79....ÿ..0......àl@...ÿ..0......àl@...ÿ..0....€áêm@....ÿ..1.'18\ 2\79....ÿ..1.......m@...ÿ..1.......m@...ÿ..1....àÌül@....ÿ..2.'19\ 2\79....ÿ..2......àk@...ÿ..2......àk@...ÿ..2.... ×ól@....ÿ..3.'20\ 2\79....ÿ..3.......q@...ÿ..3.......q@...ÿ..3....`</t>
  </si>
  <si>
    <t>................n.....ÿ....'CASENAME.....ÿ....'HA_DATEN.....ÿ....'INFO.....ÿ....'ORGDATEN....ÿ....'Mittel.....ÿ....' 1\ 1\80....ÿ.........€V@...ÿ.........€V@...ÿ.......@ã±r@....ÿ....' 2\ 1\80....ÿ..........R@...ÿ..........R@...ÿ.......`©3r@....ÿ....' 3\ 1\80....ÿ.........p…@...ÿ.........p…@...ÿ........Ü¸q@....ÿ....' 4\ 1\80....ÿ....43333Ÿs@....ÿ....'BOSO2   ....ÿ....... 9qq@....ÿ....' 5\ 1\80....ÿ.........€q@...ÿ.........€q@...ÿ....... lnq@....ÿ....' 6\ 1\80....ÿ......... j@...ÿ......... j@...ÿ....... y.q@....ÿ....' 7\ 1\80....ÿ......... j@...ÿ......... j@...ÿ.......À–Ðp@....ÿ....' 8\ 1\80....ÿ.........@q@...ÿ.........@q@...ÿ.........€p@....ÿ....' 9\ 1\80....ÿ.........Pt@...ÿ.........Pt@...ÿ.......`vSp@....ÿ..</t>
  </si>
  <si>
    <t>.......h@...ÿ..</t>
  </si>
  <si>
    <t>....`\.p@....ÿ....'11\ 1\80....ÿ.........`t@...ÿ.........`t@...ÿ....... ~Žo@....ÿ....'12\ 1\80....ÿ.........`t@...ÿ.........`t@...ÿ.......€3Uo@....ÿ...'13\ 1\80....ÿ........`t@...ÿ........`t@...ÿ......@Øìn@....ÿ....'14\ 1\80....ÿ.........ðv@...ÿ.........ðv@...ÿ........L8o@....ÿ....'15\ 1\80....ÿ.........0{@...ÿ.........0{@...ÿ.......€.èn@....ÿ....'16\ 1\80....ÿ.........Àa@...ÿ.........Àa@...ÿ....... .[o@....ÿ....'17\ 1\80....ÿ.........àd@...ÿ.........àd@...ÿ....... F.o@....ÿ....'18\ 1\80....ÿ.........@...ÿ.........@...ÿ.......€¦n@....ÿ....'19\ 1\80....ÿ..........t@...ÿ..........t@...ÿ.......Àœ.n@....ÿ....'20\ 1\80....ÿ..........t@...ÿ..........t@...ÿ.......€À¶m@....ÿ....'21\ 1\80....ÿ.........p„@...ÿ.........p„@...ÿ.......@aØm@....ÿ....'22\ 1\80....ÿ......... t@...ÿ......... t@...ÿ.......€'÷m@....ÿ....'23\ 1\80....ÿ......... h@...ÿ......... h@...ÿ.......€Ïm@....ÿ....'24\ 1\80....ÿ......... r@...ÿ......... r@...ÿ.......à….m@....ÿ....'25\ 1\80....ÿ..........]@...ÿ..........]@...ÿ.......@TÉl@....ÿ..</t>
  </si>
  <si>
    <t>.... 8—l@....ÿ....'27\ 1\80....ÿ..........U@...ÿ..........U@...ÿ....... æÎl@....ÿ....'28\ 1\80....ÿ....®Gáz.Æc@....ÿ....'BOSO2   ....ÿ.......@k*m@....ÿ....'29\ 1\80....ÿ......... q@...ÿ......... q@...ÿ........aãk@....ÿ....'30\ 1\80....ÿ.........ÀX@...ÿ.........ÀX@...ÿ.......€!Òk@....ÿ....'31\ 1\80....ÿ......... c@...ÿ......... c@...ÿ.......ÀT…k@....ÿ.. .' 1\ 2\80....ÿ.. .......[@...ÿ.. .......[@...ÿ.. ....@i³k@....ÿ..!.' 2\ 2\80....ÿ..!......€e@...ÿ..!......€e@...ÿ..!....À}‘k@....ÿ..".' 3\ 2\80....ÿ.."......Àa@...ÿ.."......Àa@...ÿ.."....€s</t>
  </si>
  <si>
    <t>k@....ÿ..#.' 4\ 2\80....ÿ..#.&gt;</t>
  </si>
  <si>
    <t>................m.....ÿ....'CASENAME.....ÿ....'HA_DATEN.....ÿ....'INFO.....ÿ....'ORGDATEN....ÿ....'Mittel.....ÿ....' 1\ 1\81....ÿ..........5@...ÿ..........5@...ÿ.......`ÝË`@....ÿ....' 2\ 1\81....ÿ..........&gt;@...ÿ..........&gt;@...ÿ....... hû`@....ÿ....' 3\ 1\81....ÿ..........&gt;@...ÿ..........&gt;@...ÿ.......`"?b@....ÿ....' 4\ 1\81....ÿ..........&gt;@...ÿ..........&gt;@...ÿ........˜.c@....ÿ....' 5\ 1\81....ÿ...........@...ÿ...........@...ÿ.......à(4d@....ÿ....' 6\ 1\81....ÿ.........€O@...ÿ.........€O@...ÿ.......ÀIÀd@....ÿ....' 7\ 1\81....ÿ.........€S@...ÿ.........€S@...ÿ....... `Ce@....ÿ....' 8\ 1\81....ÿ..........c@...ÿ..........c@...ÿ.......@E¾e@....ÿ....' 9\ 1\81....ÿ.........ÀZ@...ÿ.........ÀZ@...ÿ........rée@....ÿ..</t>
  </si>
  <si>
    <t>......ÀZ@...ÿ..</t>
  </si>
  <si>
    <t>.... gue@....ÿ....'11\ 1\81....ÿ.........ÀZ@...ÿ.........ÀZ@...ÿ.......@ze@....ÿ....'12\ 1\81....ÿ......... f@...ÿ......... f@...ÿ....... Å¯d@....ÿ...'13\ 1\81....ÿ.........Y@...ÿ.........Y@...ÿ.......²fd@....ÿ....'14\ 1\81....ÿ....p=</t>
  </si>
  <si>
    <t>×£¨b@....ÿ....'BOSO2   ....ÿ.......€w!d@....ÿ....'15\ 1\81....ÿ.........€N@...ÿ.........€N@...ÿ.......àÉßc@....ÿ....'16\ 1\81....ÿ.........À]@...ÿ.........À]@...ÿ........˜àc@....ÿ....'17\ 1\81....ÿ.........À]@...ÿ.........À]@...ÿ.......`{„c@....ÿ....'18\ 1\81....ÿ.........À]@...ÿ.........À]@...ÿ....... Á,c@....ÿ....'19\ 1\81....ÿ......... f@...ÿ......... f@...ÿ........Ïßb@....ÿ....'20\ 1\81....ÿ.........@T@...ÿ.........@T@...ÿ....... Ð¯b@....ÿ....'21\ 1\81....ÿ......... q@...ÿ......... q@...ÿ.......@ób@....ÿ....'22\ 1\81....ÿ.........À{@...ÿ.........À{@...ÿ.........Vb@....ÿ....'23\ 1\81....ÿ......... p@...ÿ......... p@...ÿ.......@52b@....ÿ....'24\ 1\81....ÿ......... p@...ÿ......... p@...ÿ.......À~4b@....ÿ....'25\ 1\81....ÿ......... p@...ÿ......... p@...ÿ.......ÀB.b@....ÿ..</t>
  </si>
  <si>
    <t>.... ..b@....ÿ....'27\ 1\81....ÿ.........y@...ÿ.........y@...ÿ.......€ÕOb@....ÿ....'28\ 1\81....ÿ.........Ðs@...ÿ.........Ðs@...ÿ.......Àß–b@....ÿ....'29\ 1\81....ÿ.........Ðz@...ÿ.........Ðz@...ÿ........êÝb@....ÿ....'30\ 1\81....ÿ.........Pr@...ÿ.........Pr@...ÿ....... Õ_c@....ÿ....'31\ 1\81....ÿ.........Pr@...ÿ.........Pr@...ÿ.......àßÖc@....ÿ.. .' 1\ 2\81....ÿ.. ......Pr@...ÿ.. ......Pr@...ÿ.. ....à1?d@....ÿ..!.' 2\ 2\81....ÿ..!.×£p=</t>
  </si>
  <si>
    <t>................m.....ÿ....'CASENAME.....ÿ....'HA_DATEN.....ÿ....'INFO.....ÿ....'ORGDATEN....ÿ....'Mittel.....ÿ....' 1\ 1\82....ÿ.........àj@...ÿ.........àj@...ÿ.......@©.u@....ÿ....' 2\ 1\82....ÿ.........@]@...ÿ.........@]@...ÿ.......@ÀŠt@....ÿ....' 3\ 1\82....ÿ.........@]@...ÿ.........@]@...ÿ....... èýs@....ÿ....' 4\ 1\82....ÿ.........€K@...ÿ.........€K@...ÿ.......@×xs@....ÿ....' 5\ 1\82....ÿ.........ÀS@...ÿ.........ÀS@...ÿ.......@(ïr@....ÿ....' 6\ 1\82....ÿ.........€D@...ÿ.........€D@...ÿ........§nr@....ÿ....' 7\ 1\82....ÿ.........ÀX@...ÿ.........ÀX@...ÿ....... pöq@....ÿ....' 8\ 1\82....ÿ.........`n@...ÿ.........`n@...ÿ....... ¼¦q@....ÿ....' 9\ 1\82....ÿ.........`n@...ÿ.........`n@...ÿ.......@¯qq@....ÿ..</t>
  </si>
  <si>
    <t>......`n@...ÿ..</t>
  </si>
  <si>
    <t>....ÀÏ&gt;q@....ÿ....'11\ 1\82....ÿ.........0…@...ÿ.........0…@...ÿ.......Àjƒq@....ÿ....'12\ 1\82....ÿ.........`f@...ÿ.........`f@...ÿ........6\q@....ÿ...'13\ 1\82....ÿ........@’@...ÿ........@’@...ÿ......à.7q@....ÿ....'14\ 1\82....ÿ.........H“@...ÿ.........H“@...ÿ.......@ý.q@....ÿ....'15\ 1\82....ÿ.........¨@...ÿ.........¨@...ÿ........ÖÑp@....ÿ....'16\ 1\82....ÿ.........¨@...ÿ.........¨@...ÿ.......€ýÆp@....ÿ....'17\ 1\82....ÿ.........¨@...ÿ.........¨@...ÿ.......àê2q@....ÿ....'18\ 1\82....ÿ.........`s@...ÿ.........`s@...ÿ.......`k7q@....ÿ....'19\ 1\82....ÿ....Ø£p=</t>
  </si>
  <si>
    <t>ïi@....ÿ....'PLSO2   ....ÿ........æ3q@....ÿ....'20\ 1\82....ÿ.........Pw@...ÿ.........Pw@...ÿ.......€‰0q@....ÿ....'21\ 1\82....ÿ.........0r@...ÿ.........0r@...ÿ.......`S-q@....ÿ....'22\ 1\82....ÿ......... l@...ÿ......... l@...ÿ.......`Úýp@....ÿ....'23\ 1\82....ÿ......... l@...ÿ......... l@...ÿ........Ýp@....ÿ....'24\ 1\82....ÿ......... l@...ÿ......... l@...ÿ........œÆp@....ÿ....'25\ 1\82....ÿ.........àe@...ÿ.........àe@...ÿ.......  §p@....ÿ..</t>
  </si>
  <si>
    <t>.......X@...ÿ..</t>
  </si>
  <si>
    <t>....`•€p@....ÿ....'27\ 1\82....ÿ.........ÀV@...ÿ.........ÀV@...ÿ........jp@....ÿ....'28\ 1\82....ÿ.........ÀU@...ÿ.........ÀU@...ÿ.......ÀÈsp@....ÿ....'29\ 1\82....ÿ..........O@...ÿ..........O@...ÿ.......àÒ‚p@....ÿ....'30\ 1\82....ÿ..........O@...ÿ..........O@...ÿ.......@b¥p@....ÿ....'31\ 1\82....ÿ..........O@...ÿ..........O@...ÿ.......@9.q@....ÿ.. .' 1\ 2\82....ÿ.. .......`@...ÿ.. .......`@...ÿ.. ....`l\q@....ÿ..!.' 2\ 2\82....ÿ..!...... e@...ÿ..!...... e@...ÿ..!....€lŒq@....ÿ..".' 3\ 2\82....ÿ.."......`e@...ÿ.."......`e@...ÿ.."....àWŽq@....ÿ..#.' 4\ 2\82....ÿ..#...... z@...ÿ..#...... z@...ÿ..#....`Cq@....ÿ..$.' 5\ 2\82....ÿ..$.......h@...ÿ..$.......h@...ÿ..$....@ç`q@....ÿ..%.' 6\ 2\82....ÿ..%.......h@...ÿ..%.......h@...ÿ..%....àWžp@....ÿ..&amp;.' 7\ 2\82....ÿ..&amp;.......h@...ÿ..&amp;.......h@...ÿ..&amp;....@ñwp@....ÿ..'.' 8\ 2\82....ÿ..'.......\@...ÿ..'.......\@...ÿ..'.....¯.n@....ÿ..(.' 9\ 2\82....ÿ..(......@n@...ÿ..(......@n@...ÿ..(.... .&lt;k@....ÿ..).'10\ 2\82....ÿ..).......@...ÿ..).......@...ÿ..).... .j@....ÿ..*.'11\ 2\82....ÿ..*......ðq@...ÿ..*......ðq@...ÿ..*....`.Óh@....ÿ..+.'12\ 2\82....ÿ..+...... p@...ÿ..+...... p@...ÿ..+.....].h@....ÿ..,.'13\ 2\82....ÿ..,...... p@...ÿ..,...... p@...ÿ..,.... 4Øg@....ÿ..-.'14\ 2\82....ÿ..-...... p@...ÿ..-...... p@...ÿ..-....@C—g@....ÿ....'15\ 2\82....ÿ....43333Ka@....ÿ....'PLSO2   ....ÿ.......@¾»f@....ÿ../.'16\ 2\82....ÿ../...... f@...ÿ../...... f@...ÿ../....Àû%f@....ÿ..0.'17\ 2\82....ÿ..0...... i@...ÿ..0...... i@...ÿ..0....@ç·e@....ÿ..1.'18\ 2\82....ÿ..1......€e@...ÿ..1......€e@...ÿ..1.... ÒIe@....ÿ..2.'19\ 2\82....ÿ..2......@b@...ÿ..2......@b@...ÿ..2.....‹Èd@....ÿ..3.'20\ 2\82....ÿ..3......@b@...ÿ..3......@b@...ÿ..3....à€±d@....ÿ..4.'21\ 2\82....ÿ..4......@b@...ÿ..4......@b@...ÿ..4....@¾»d@....ÿ..5.'22\ 2\82....ÿ..5......€d@...ÿ..5......€d@...ÿ..5....ÀÒ©d@....ÿ..6.'23\ 2\82....ÿ..6......`d@...ÿ..6......`d@...ÿ..6....€C.e@....ÿ..7.'24\ 2\82....ÿ..7.......z@...ÿ..7.......z@...ÿ..7.... ´te@....ÿ..8.'25\ 2\82....ÿ..8......@q@...ÿ..8......@q@...ÿ..8....À$âe@....ÿ..9.'26\ 2\82....ÿ..9...... o@...ÿ..9...... o@...ÿ..9....@9ðe@....ÿ..:.'27\ 2\82....ÿ..:...... o@...ÿ..:...... o@...ÿ..:....`.Ôe@....ÿ..;.'28\ 2\82....ÿ..;...... o@...ÿ..;...... o@...ÿ..;....ÀŸ¶e@....ÿ..&lt;.' 1\ 3\82....ÿ..&lt;......ÀW@...ÿ..&lt;......ÀW@...ÿ..&lt;.....Ó‰e@....ÿ..=.' 2\ 3\82....ÿ..=......€Q@...ÿ..=......€Q@...ÿ..=.... ñÞd@....ÿ..&gt;.' 3\ 3\82....ÿ..&gt;......€M@...ÿ..&gt;......€M@...ÿ..&gt;....àÒÉd@....ÿ..?.' 4\ 3\82....ÿ..?.......C@...ÿ..?.......C@...ÿ..?.... ´´d@....ÿ..@.' 5\ 3\82....ÿ..@......ÀT@...ÿ..@......ÀT@...ÿ..@.... 9`d@....ÿ..A.' 6\ 3\82....ÿ..A......ÀT@...ÿ..A......ÀT@...ÿ..A....àÜ0d@....ÿ..B.' 7\ 3\82....ÿ..B......ÀT@...ÿ..B......ÀT@...ÿ..B....€MÎc@....ÿ..C.' 8\ 3\82....ÿ..C......°p@...ÿ..C......°p@...ÿ..C.... ûåb@....ÿ..D.' 9\ 3\82....ÿ..D.......k@...ÿ..D.......k@...ÿ..D....€</t>
  </si>
  <si>
    <t>................m.....ÿ....'CASENAME.....ÿ....'HA_DATEN.....ÿ....'INFO.....ÿ....'ORGDATEN....ÿ....'Mittel.....ÿ....' 1\ 1\83....ÿ.........@e@...ÿ.........@e@...ÿ.......€õèZ@....ÿ....' 2\ 1\83....ÿ......... a@...ÿ......... a@...ÿ........vÂZ@....ÿ....' 3\ 1\83....ÿ.........àb@...ÿ.........àb@...ÿ.......€öRZ@....ÿ....' 4\ 1\83....ÿ.........€I@...ÿ.........€I@...ÿ....... IòY@....ÿ....' 5\ 1\83....ÿ.........@c@...ÿ.........@c@...ÿ....... ÂrY@....ÿ....' 6\ 1\83....ÿ..........[@...ÿ..........[@...ÿ........ï.Y@....ÿ....' 7\ 1\83....ÿ..........L@...ÿ..........L@...ÿ.......€Î9Y@....ÿ....' 8\ 1\83....ÿ.........ÀS@...ÿ.........ÀS@...ÿ....... .ÄX@....ÿ....' 9\ 1\83....ÿ..........M@...ÿ..........M@...ÿ.......@ÙdX@....ÿ..</t>
  </si>
  <si>
    <t>....@.&gt;X@....ÿ....'11\ 1\83....ÿ..........h@...ÿ..........h@...ÿ.......`.”X@....ÿ....'12\ 1\83....ÿ.........€c@...ÿ.........€c@...ÿ........rŒY@....ÿ...'13\ 1\83....ÿ........@X@...ÿ........@X@...ÿ......àÏz\@....ÿ....'14\ 1\83....ÿ.........€N@...ÿ.........€N@...ÿ.......Àe\@....ÿ....'15\ 1\83....ÿ.........€C@...ÿ.........€C@...ÿ.......€R]@....ÿ....'16\ 1\83....ÿ..........I@...ÿ..........I@...ÿ....... šq^@....ÿ....'17\ 1\83....ÿ..........J@...ÿ..........J@...ÿ....... ^._@....ÿ....'18\ 1\83....ÿ..........=@...ÿ..........=@...ÿ.......`ô¼^@....ÿ....'19\ 1\83....ÿ..........G@...ÿ..........G@...ÿ.......àeM^@....ÿ....'20\ 1\83....ÿ.........€S@...ÿ.........€S@...ÿ.......€FG_@....ÿ....'21\ 1\83....ÿ..........P@...ÿ..........P@...ÿ..........`@....ÿ....'22\ 1\83....ÿ.........€M@...ÿ.........€M@...ÿ.......`.°`@....ÿ....'23\ 1\83....ÿ......... f@...ÿ......... f@...ÿ.......@´Qa@....ÿ....'24\ 1\83....ÿ.........y@...ÿ.........y@...ÿ....... «da@....ÿ....'25\ 1\83....ÿ..........a@...ÿ..........a@...ÿ.......€sja@....ÿ..</t>
  </si>
  <si>
    <t>.... ™Ia@....ÿ....'27\ 1\83....ÿ..........N@...ÿ..........N@...ÿ........R.a@....ÿ....'28\ 1\83....ÿ.........€O@...ÿ.........€O@...ÿ........)ì`@....ÿ....'29\ 1\83....ÿ..........G@...ÿ..........G@...ÿ....... ®7a@....ÿ....'30\ 1\83....ÿ.........€Q@...ÿ.........€Q@...ÿ.......ÀÌLc@....ÿ....'31\ 1\83....ÿ.........€Z@...ÿ.........€Z@...ÿ........….e@....ÿ.. .' 1\ 2\83....ÿ.. .......E@...ÿ.. .......E@...ÿ.. ....À£Pf@....ÿ..!.' 2\ 2\83....ÿ..!.......I@...ÿ..!.......I@...ÿ..!.....®Gg@....ÿ..".' 3\ 2\83....ÿ.."......@S@...ÿ.."......@S@...ÿ.."....@¸~g@....ÿ..#.' 4\ 2\83....ÿ..#.......b@...ÿ..#.......b@...ÿ..#....`.žg@....ÿ..$.' 5\ 2\83....ÿ..$......Àm@...ÿ..$......Àm@...ÿ..$....€ë!h@....ÿ..%.' 6\ 2\83....ÿ..%......À€@...ÿ..%......À€@...ÿ..%....@¸.h@....ÿ..&amp;.' 7\ 2\83....ÿ..&amp;......@Y@...ÿ..&amp;......@Y@...ÿ..&amp;....À£ h@....ÿ..'.' 8\ 2\83....ÿ..'...... p@...ÿ..'...... p@...ÿ..'.... 3ãh@....ÿ..(.' 9\ 2\83....ÿ..(......r@...ÿ..(......r@...ÿ..(....@¸îh@....ÿ..).'10\ 2\83....ÿ..)......`k@...ÿ..)......`k@...ÿ..)....@áúh@....ÿ..*.'11\ 2\83....ÿ..*......€R@...ÿ..*......€R@...ÿ..*....€Âõh@....ÿ..+.'12\ 2\83....ÿ..+.......H@...ÿ..+.......H@...ÿ..+.....®.i@....ÿ..,.'13\ 2\83....ÿ..,......Pr@...ÿ..,......Pr@...ÿ..,.... ×3i@....ÿ..-.'14\ 2\83....ÿ..-......Pr@...ÿ..-......Pr@...ÿ..-.... ™Yi@....ÿ....'15\ 2\83....ÿ.........pu@...ÿ.........pu@...ÿ.......`</t>
  </si>
  <si>
    <t>7i@....ÿ../.'16\ 2\83....ÿ../......0w@...ÿ../......0w@...ÿ../.... ×ƒi@....ÿ..0.'17\ 2\83....ÿ..0......àd@...ÿ..0......àd@...ÿ..0.... ™™j@....ÿ..1.'18\ 2\83....ÿ..1......€b@...ÿ..1......€b@...ÿ..1....`Bj@....ÿ..2.'19\ 2\83....ÿ..2.......V@...ÿ..2.......V@...ÿ..2....@á</t>
  </si>
  <si>
    <t>................n.....ÿ....'CASENAME.....ÿ....'HA_DATEN.....ÿ....'INFO.....ÿ....'ORGDATEN....ÿ....'Mittel.....ÿ....' 1\ 1\84....ÿ..........&gt;@...ÿ..........&gt;@...ÿ........®._@....ÿ....' 2\ 1\84....ÿ.........€M@...ÿ.........€M@...ÿ....... ;áa@....ÿ....' 3\ 1\84....ÿ.........€D@...ÿ.........€D@...ÿ.......À^âc@....ÿ....' 4\ 1\84....ÿ.........€H@...ÿ.........€H@...ÿ.......@’´d@....ÿ....' 5\ 1\84....ÿ.........@S@...ÿ.........@S@...ÿ.......€</t>
  </si>
  <si>
    <t>Áe@....ÿ....' 6\ 1\84....ÿ.........ÀV@...ÿ.........ÀV@...ÿ.......`DTf@....ÿ....' 7\ 1\84....ÿ..........U@...ÿ..........U@...ÿ....... ¾×f@....ÿ....' 8\ 1\84....ÿ.........€C@...ÿ.........€C@...ÿ.......@.òg@....ÿ....' 9\ 1\84....ÿ..........F@...ÿ..........F@...ÿ....... e.h@....ÿ..</t>
  </si>
  <si>
    <t>......€g@...ÿ..</t>
  </si>
  <si>
    <t>....€-­g@....ÿ....'11\ 1\84....ÿ.........ÀY@...ÿ.........ÀY@...ÿ.......€.Tg@....ÿ....'12\ 1\84....ÿ.........@Y@...ÿ.........@Y@...ÿ.......àãàf@....ÿ...'13\ 1\84....ÿ........@Q@...ÿ........@Q@...ÿ.......É‡f@....ÿ....'14\ 1\84....ÿ.........€[@...ÿ.........€[@...ÿ.......ÀC.f@....ÿ....'15\ 1\84....ÿ..........F@...ÿ..........F@...ÿ........BÚe@....ÿ....'16\ 1\84....ÿ.........ÀU@...ÿ.........ÀU@...ÿ....... Íle@....ÿ....'17\ 1\84....ÿ..........G@...ÿ..........G@...ÿ.......Àí*e@....ÿ....'18\ 1\84....ÿ.........@W@...ÿ.........@W@...ÿ.......`=.e@....ÿ....'19\ 1\84....ÿ..........z@...ÿ..........z@...ÿ........Ëúd@....ÿ....'20\ 1\84....ÿ......... b@...ÿ......... b@...ÿ.......€£ëd@....ÿ....'21\ 1\84....ÿ.........@o@...ÿ.........@o@...ÿ....... .çd@....ÿ....'22\ 1\84....ÿ.........@f@...ÿ.........@f@...ÿ.......`ê.e@....ÿ....'23\ 1\84....ÿ.........Ày@...ÿ.........Ày@...ÿ.......@,he@....ÿ....'24\ 1\84....ÿ.........@l@...ÿ.........@l@...ÿ.......@«.f@....ÿ....'25\ 1\84....ÿ.........@^@...ÿ.........@^@...ÿ....... DCf@....ÿ..</t>
  </si>
  <si>
    <t>......@ƒ@...ÿ..</t>
  </si>
  <si>
    <t>....@\Of@....ÿ....'27\ 1\84....ÿ..........‚@...ÿ..........‚@...ÿ.......à£ g@....ÿ....'28\ 1\84....ÿ.........pu@...ÿ.........pu@...ÿ.......€f6i@....ÿ....'29\ 1\84....ÿ.........y@...ÿ.........y@...ÿ.......@×“j@....ÿ....'30\ 1\84....ÿ.........€s@...ÿ.........€s@...ÿ........R8k@....ÿ....'31\ 1\84....ÿ......... s@...ÿ......... s@...ÿ.......@</t>
  </si>
  <si>
    <t>................m.....ÿ....'CASENAME.....ÿ....'HA_DATEN.....ÿ....'INFO.....ÿ....'ORGDATEN....ÿ....'Mittel.....ÿ....' 1\ 1\85....ÿ.........ðp@...ÿ.........ðp@...ÿ........</t>
  </si>
  <si>
    <t>w{@....ÿ....' 2\ 1\85....ÿ.........àc@...ÿ.........àc@...ÿ.......€.›z@....ÿ....' 3\ 1\85....ÿ.........€S@...ÿ.........€S@...ÿ....... ªêy@....ÿ....' 4\ 1\85....ÿ..........S@...ÿ..........S@...ÿ....... $Mz@....ÿ....' 5\ 1\85....ÿ.........@Y@...ÿ.........@Y@...ÿ....... {Êy@....ÿ....' 6\ 1\85....ÿ..........ƒ@...ÿ..........ƒ@...ÿ.......àÌ$y@....ÿ....' 7\ 1\85....ÿ.........Ø†@...ÿ.........Ø†@...ÿ.......Às~x@....ÿ....' 8\ 1\85....ÿ.........`–@...ÿ.........`–@...ÿ....... €Îw@....ÿ....' 9\ 1\85....ÿ.........y@...ÿ.........y@...ÿ....... á#w@....ÿ..</t>
  </si>
  <si>
    <t>......z@...ÿ..</t>
  </si>
  <si>
    <t>....€K‹v@....ÿ....'11\ 1\85....ÿ.........Pt@...ÿ.........Pt@...ÿ....... ’Äv@....ÿ....'12\ 1\85....ÿ..........g@...ÿ..........g@...ÿ.......`Ç…v@....ÿ...'13\ 1\85....ÿ........@p@...ÿ........@p@...ÿ......àÈ.v@....ÿ....'14\ 1\85....ÿ......... x@...ÿ......... x@...ÿ....... yu@....ÿ....'15\ 1\85....ÿ.........w@...ÿ.........w@...ÿ.........Ku@....ÿ....'16\ 1\85....ÿ.........p}@...ÿ.........p}@...ÿ....... 3ýt@....ÿ....'17\ 1\85....ÿ.........(@...ÿ.........(@...ÿ....... ©­t@....ÿ....'18\ 1\85....ÿ.........ðŒ@...ÿ.........ðŒ@...ÿ....... I¢t@....ÿ....'19\ 1\85....ÿ.........H†@...ÿ.........H†@...ÿ....... î¨t@....ÿ....'20\ 1\85....ÿ.........À@...ÿ.........À@...ÿ.......`Fït@....ÿ....'21\ 1\85....ÿ.........¸†@...ÿ.........¸†@...ÿ.......@aût@....ÿ....'22\ 1\85....ÿ.........°t@...ÿ.........°t@...ÿ....... †¬t@....ÿ....'23\ 1\85....ÿ.........€^@...ÿ.........€^@...ÿ.......àA|t@....ÿ....'24\ 1\85....ÿ.........€U@...ÿ.........€U@...ÿ.......àU't@....ÿ....'25\ 1\85....ÿ.........Àd@...ÿ.........Àd@...ÿ.......`*Øs@....ÿ..</t>
  </si>
  <si>
    <t>....àÌ”s@....ÿ....'27\ 1\85....ÿ..........`@...ÿ..........`@...ÿ.......`</t>
  </si>
  <si>
    <t>................m.....ÿ....'CASENAME.....ÿ....'HA_DATEN.....ÿ....'INFO.....ÿ....'ORGDATEN....ÿ....'Mittel.....ÿ....' 1\ 1\86....ÿ.........@†@...ÿ.........@†@...ÿ.......€ëqc@....ÿ....' 2\ 1\86....ÿ.........@~@...ÿ.........@~@...ÿ.......`'.c@....ÿ....' 3\ 1\86....ÿ.........Àb@...ÿ.........Àb@...ÿ.......`hOc@....ÿ....' 4\ 1\86....ÿ..........\@...ÿ..........\@...ÿ........·=d@....ÿ....' 5\ 1\86....ÿ.........`p@...ÿ.........`p@...ÿ....... . d@....ÿ....' 6\ 1\86....ÿ......... c@...ÿ......... c@...ÿ.......€f¶d@....ÿ....' 7\ 1\86....ÿ..........Z@...ÿ..........Z@...ÿ....... !„d@....ÿ....' 8\ 1\86....ÿ.........àe@...ÿ.........àe@...ÿ.......@.Ld@....ÿ....' 9\ 1\86....ÿ.........ðu@...ÿ.........ðu@...ÿ.......€ø d@....ÿ..</t>
  </si>
  <si>
    <t>...... p@...ÿ..</t>
  </si>
  <si>
    <t>.....µDd@....ÿ....'11\ 1\86....ÿ.........€V@...ÿ.........€V@...ÿ.......€I’d@....ÿ....'12\ 1\86....ÿ..........Q@...ÿ..........Q@...ÿ.......à.Ïd@....ÿ...'13\ 1\86....ÿ........@P@...ÿ........@P@...ÿ......à7ød@....ÿ....'14\ 1\86....ÿ..........M@...ÿ..........M@...ÿ....... ”We@....ÿ....'15\ 1\86....ÿ.........€C@...ÿ.........€C@...ÿ.......€Ò@e@....ÿ....'16\ 1\86....ÿ..........U@...ÿ..........U@...ÿ.......àfje@....ÿ....'17\ 1\86....ÿ.........@^@...ÿ.........@^@...ÿ.......`dÐe@....ÿ....'18\ 1\86....ÿ.........€\@...ÿ.........€\@...ÿ........Ÿ.f@....ÿ....'19\ 1\86....ÿ..........R@...ÿ..........R@...ÿ.......€‰Ûf@....ÿ....'20\ 1\86....ÿ..........L@...ÿ..........L@...ÿ....... ]Tg@....ÿ....'21\ 1\86....ÿ..........S@...ÿ..........S@...ÿ....... Jg@....ÿ....'22\ 1\86....ÿ..........V@...ÿ..........V@...ÿ.......`œ®g@....ÿ....'23\ 1\86....ÿ.........€U@...ÿ.........€U@...ÿ.......ÀÄäg@....ÿ....'24\ 1\86....ÿ.........ÀQ@...ÿ.........ÀQ@...ÿ.......`«.h@....ÿ....'25\ 1\86....ÿ..........B@...ÿ..........B@...ÿ.......€á%h@....ÿ..</t>
  </si>
  <si>
    <t xml:space="preserve">....À™.h@....ÿ....'27\ 1\86....ÿ.........Àj@...ÿ.........Àj@...ÿ.......€=ªf@....ÿ....'28\ 1\86....ÿ.........°v@...ÿ.........°v@...ÿ.......€=Zf@....ÿ....'29\ 1\86....ÿ.........`o@...ÿ.........`o@...ÿ........{$g@....ÿ....'30\ 1\86....ÿ.........@g@...ÿ.........@g@...ÿ....... .Àg@....ÿ....'31\ 1\86....ÿ.........@]@...ÿ.........@]@...ÿ.......àGág@....ÿ.. .' 1\ 2\86....ÿ.. .......[@...ÿ.. .......[@...ÿ.. .... .h@....ÿ..!.' 2\ 2\86....ÿ..!......€]@...ÿ..!......€]@...ÿ..!.... ¤Àh@....ÿ..".' 3\ 2\86....ÿ.."......àh@...ÿ.."......àh@...ÿ.."....àÂ%j@....ÿ..#.' 4\ 2\86....ÿ..#......àn@...ÿ..#......àn@...ÿ..#.... {ôi@....ÿ..$.' 5\ 2\86....ÿ..$...... m@...ÿ..$...... m@...ÿ..$....à£ði@....ÿ..%.' 6\ 2\86....ÿ..%......Àj@...ÿ..%......Àj@...ÿ..%.... pMj@....ÿ..&amp;.' 7\ 2\86....ÿ..&amp;......q@...ÿ..&amp;......q@...ÿ..&amp;.....®.k@....ÿ..'.' 8\ 2\86....ÿ..'......àa@...ÿ..'......àa@...ÿ..'....àÖ£k@....ÿ..(.' 9\ 2\86....ÿ..(......Àk@...ÿ..(......Àk@...ÿ..(.... ¸þk@....ÿ..).'10\ 2\86....ÿ..)......àr@...ÿ..)......àr@...ÿ..)....àÿl@....ÿ..*.'11\ 2\86....ÿ..*......Àp@...ÿ..*......Àp@...ÿ..*....`f¶l@....ÿ..+.'12\ 2\86....ÿ..+......€{@...ÿ..+......€{@...ÿ..+.....×³l@....ÿ..,.'13\ 2\86....ÿ..,......Ðu@...ÿ..,......Ðu@...ÿ..,.....®÷l@....ÿ..-.'14\ 2\86....ÿ..-......àn@...ÿ..-......àn@...ÿ..-....ÀzDm@....ÿ....'15\ 2\86....ÿ..........p@...ÿ..........p@...ÿ....... </t>
  </si>
  <si>
    <t>.n@....ÿ../.'16\ 2\86....ÿ../......Ðp@...ÿ../......Ðp@...ÿ../....€pMn@....ÿ..0.'17\ 2\86....ÿ..0...... p@...ÿ..0...... p@...ÿ..0....À£pn@....ÿ..1.'18\ 2\86....ÿ..1.......k@...ÿ..1.......k@...ÿ..1.... .…n@....ÿ..2.'19\ 2\86....ÿ..2...... b@...ÿ..2...... b@...ÿ..2....àQÈn@....ÿ..3.'20\ 2\86....ÿ..3......`d@...ÿ..3......`d@...ÿ..3....`=Zo@....ÿ..4.'21\ 2\86....ÿ..4......pv@...ÿ..4......pv@...ÿ..4....à(Dp@....ÿ..5.'22\ 2\86....ÿ..5...... }@...ÿ..5...... }@...ÿ..5....Àõ˜p@....ÿ..6.'23\ 2\86....ÿ..6......0v@...ÿ..6......0v@...ÿ..6.... 3³p@....ÿ..7.'24\ 2\86....ÿ..7...... s@...ÿ..7...... s@...ÿ..7....@¸¦p@....ÿ..8.'25\ 2\86....ÿ..8......@m@...ÿ..8......@m@...ÿ..8....ÀÌ|p@....ÿ..9.'26\ 2\86....ÿ..9......€w@...ÿ..9......€w@...ÿ..9....àz|p@....ÿ..:.'27\ 2\86....ÿ..:......è†@...ÿ..:......è†@...ÿ..:....àQhp@....ÿ..;.'28\ 2\86....ÿ..;...... q@...ÿ..;...... q@...ÿ..;....@zp@....ÿ..&lt;.' 1\ 3\86....ÿ..&lt;......€o@...ÿ..&lt;......€o@...ÿ..&lt;....@</t>
  </si>
  <si>
    <t>................m.....ÿ....'CASENAME.....ÿ....'HA_DATEN.....ÿ....'INFO.....ÿ....'ORGDATEN....ÿ....'Mittel.....ÿ....' 1\ 1\87....ÿ..........:@...ÿ..........:@...ÿ.......`HGa@....ÿ....' 2\ 1\87....ÿ..........b@...ÿ..........b@...ÿ........(½`@....ÿ....' 3\ 1\87....ÿ......... n@...ÿ......... n@...ÿ........VW`@....ÿ....' 4\ 1\87....ÿ....&gt;</t>
  </si>
  <si>
    <t>×£p5f@....ÿ....'MGSO2   ....ÿ....... “Á_@....ÿ....' 5\ 1\87....ÿ..........2@...ÿ..........2@...ÿ....... ©í^@....ÿ....' 6\ 1\87....ÿ.........."@...ÿ.........."@...ÿ....... Þba@....ÿ....' 7\ 1\87....ÿ..........*@...ÿ..........*@...ÿ....... |9d@....ÿ....' 8\ 1\87....ÿ..........R@...ÿ..........R@...ÿ.......@…¥e@....ÿ....' 9\ 1\87....ÿ.........@\@...ÿ.........@\@...ÿ.......ÀÇ.g@....ÿ..</t>
  </si>
  <si>
    <t>.......q@...ÿ..</t>
  </si>
  <si>
    <t>....@–§h@....ÿ....'11\ 1\87....ÿ....×£p=</t>
  </si>
  <si>
    <t>Ïb@....ÿ....'MGSO2   ....ÿ....... ªæi@....ÿ....'12\ 1\87....ÿ.........€H@...ÿ.........€H@...ÿ.......`cQj@....ÿ...'13\ 1\87....ÿ........@`@...ÿ........@`@...ÿ...... 4.j@....ÿ....'14\ 1\87....ÿ.........Àa@...ÿ.........Àa@...ÿ.......`0i@....ÿ....'15\ 1\87....ÿ.........€`@...ÿ.........€`@...ÿ.......À+mi@....ÿ....'16\ 1\87....ÿ.........@o@...ÿ.........@o@...ÿ.......@R0i@....ÿ....'17\ 1\87....ÿ.........0y@...ÿ.........0y@...ÿ.......`Óëh@....ÿ....'18\ 1\87....ÿ......... e@...ÿ......... e@...ÿ....... ZÀh@....ÿ....'19\ 1\87....ÿ.........`e@...ÿ.........`e@...ÿ....... Á…i@....ÿ....'20\ 1\87....ÿ.........@g@...ÿ.........@g@...ÿ....... ÛOi@....ÿ....'21\ 1\87....ÿ.........Àj@...ÿ.........Àj@...ÿ....... pi@....ÿ....'22\ 1\87....ÿ.........€]@...ÿ.........€]@...ÿ.......à²Ii@....ÿ....'23\ 1\87....ÿ.........ÀT@...ÿ.........ÀT@...ÿ....... Žòh@....ÿ....'24\ 1\87....ÿ..........\@...ÿ..........\@...ÿ.......@“çh@....ÿ....'25\ 1\87....ÿ....fffffFJ@....ÿ....'MGSO2   ....ÿ.......À1¬h@....ÿ..</t>
  </si>
  <si>
    <t>................n.....ÿ....'CASENAME.....ÿ....'HA_DATEN.....ÿ....'INFO.....ÿ....'ORGDATEN....ÿ....'Mittel.....ÿ....' 1\ 1\88....ÿ..........D@...ÿ..........D@...ÿ....... bm@....ÿ....' 2\ 1\88....ÿ..........&lt;@...ÿ..........&lt;@...ÿ.......àÄþl@....ÿ....' 3\ 1\88....ÿ..........&gt;@...ÿ..........&gt;@...ÿ.......à^âl@....ÿ....' 4\ 1\88....ÿ.........€S@...ÿ.........€S@...ÿ.......`’œm@....ÿ....' 5\ 1\88....ÿ..........f@...ÿ..........f@...ÿ.......`Âòm@....ÿ....' 6\ 1\88....ÿ......... h@...ÿ......... h@...ÿ.......àªJm@....ÿ....' 7\ 1\88....ÿ.........€K@...ÿ.........€K@...ÿ....... .€l@....ÿ....' 8\ 1\88....ÿ..........9@...ÿ..........9@...ÿ.......@.©l@....ÿ....' 9\ 1\88....ÿ.........`r@...ÿ.........`r@...ÿ.......€.ýk@....ÿ..</t>
  </si>
  <si>
    <t>......°r@...ÿ..</t>
  </si>
  <si>
    <t>.....Äck@....ÿ....'11\ 1\88....ÿ.........@_@...ÿ.........@_@...ÿ....... Í.k@....ÿ....'12\ 1\88....ÿ......... |@...ÿ......... |@...ÿ....... 9Îj@....ÿ...'13\ 1\88....ÿ........ ‡@...ÿ........ ‡@...ÿ...... ˜bj@....ÿ....'14\ 1\88....ÿ......... {@...ÿ......... {@...ÿ.......€..j@....ÿ....'15\ 1\88....ÿ..........t@...ÿ..........t@...ÿ........c‡i@....ÿ....'16\ 1\88....ÿ......... o@...ÿ......... o@...ÿ.......`Í.i@....ÿ....'17\ 1\88....ÿ.........@\@...ÿ.........@\@...ÿ........?¦h@....ÿ....'18\ 1\88....ÿ.........x@...ÿ.........x@...ÿ........Vuh@....ÿ....'19\ 1\88....ÿ..........t@...ÿ..........t@...ÿ.......Àúbh@....ÿ....'20\ 1\88....ÿ.........@k@...ÿ.........@k@...ÿ....... uyh@....ÿ....'21\ 1\88....ÿ.........àm@...ÿ.........àm@...ÿ....... V5i@....ÿ....'22\ 1\88....ÿ.........0x@...ÿ.........0x@...ÿ....... .òi@....ÿ....'23\ 1\88....ÿ.........``@...ÿ.........``@...ÿ.......€]Ái@....ÿ....'24\ 1\88....ÿ.........@q@...ÿ.........@q@...ÿ.......€«Ti@....ÿ....'25\ 1\88....ÿ.........àn@...ÿ.........àn@...ÿ....... .ïh@....ÿ..</t>
  </si>
  <si>
    <t>‡h@....ÿ....'27\ 1\88....ÿ..........j@...ÿ..........j@...ÿ.......àGáh@....ÿ....'28\ 1\88....ÿ......... x@...ÿ......... x@...ÿ.......€á</t>
  </si>
  <si>
    <t>................´.....ÿ....'DATUM.....ÿ....'DATEN.....ÿ....'INFO....ÿ....'Mittel.....ÿ....'1\ 1\69.....ÿ.........€[@...ÿ.......`™™N@...ÿ..........4@...ÿ.......ÀÄÎM@...ÿ..........D@...ÿ.......@ŽãL@...ÿ.........€Q@...ÿ....... $.L@....ÿ....'2\ 1\69.....ÿ.........€V@...ÿ.......à§.K@...ÿ..........I@...ÿ....... .€J@...ÿ..........4@...ÿ....... ¾÷I@...ÿ..........$@...ÿ.......@.ðI@....ÿ....'3\ 1\69.....ÿ...............ÿ.......àM6J@...ÿ..</t>
  </si>
  <si>
    <t>.....—–I@...ÿ.........@`@...ÿ........%II@...ÿ.........€a@...ÿ........ä¸H@....ÿ...'4\ 1\69.....ÿ........€Q@...ÿ......€.SH@...ÿ..........4@...ÿ.......`‡òG@...ÿ..........&gt;@...ÿ....... \¾H@...ÿ.........Àb@...ÿ....... .€H@....ÿ....'5\ 1\69.....ÿ..........^@...ÿ.......à8.I@...ÿ..........N@...ÿ.......@b˜I@...ÿ.........€[@...ÿ.......àè.J@...ÿ..........&gt;@...ÿ.......À.@J@....ÿ....'6\ 1\69.....ÿ..........I@...ÿ....... 9ŽJ@...ÿ.........€V@...ÿ.......€‘…J@...ÿ..........D@...ÿ.......à“+J@...ÿ..........$@...ÿ.......@VÕI@....ÿ....'7\ 1\69.....ÿ..........4@...ÿ....... Y.J@...ÿ..</t>
  </si>
  <si>
    <t>....`3³J@...ÿ..........$@...ÿ........ÍLJ@...ÿ..........$@...ÿ.......`3³J@....ÿ....'8\ 1\69.....ÿ...............ÿ........ÍÌJ@...ÿ..........4@...ÿ....... .€J@...ÿ..........4@...ÿ.......`fæI@...ÿ.. .......I@...ÿ.. .... ™™I@....ÿ..!.'9\ 1\69.....ÿ..!......€Q@...ÿ..!.... ..J@...ÿ..".......$@...ÿ.."....àÌLJ@...ÿ..#.......&gt;@...ÿ..#....àÌÌJ@...ÿ..$.......$@...ÿ..$.... ™™J@....ÿ..%.'10\ 1\69....ÿ..%.......4@...ÿ..%.... ™™I@...ÿ..&amp;.......4@...ÿ..&amp;.... ™™H@...ÿ..'......€[@...ÿ..'....`ffH@...ÿ..(.......&gt;@...ÿ..(.... 3³H@....ÿ..).'11\ 1\69....ÿ..).......Y@...ÿ..)....`fæH@...ÿ..*......€V@...ÿ..*.... ÌÌG@...ÿ..+......€V@...ÿ..+....ÀÿÿF@...ÿ..,......€Q@...ÿ..,....€ÌÌF@....ÿ..-.'12\ 1\69....ÿ..-.......T@...ÿ..-....ÀÿÿE@...ÿ..........I@...ÿ....... fæE@...ÿ../.......4@...ÿ../....€ÌÌE@...ÿ..0.......4@...ÿ..0....`™.E@....ÿ..1.'13\ 1\69....ÿ..1.......T@...ÿ..1....`fæD@...ÿ..2......€[@...ÿ..2....`fæD@...ÿ..3......€Q@...ÿ..3....àÿÿD@...ÿ..4.......N@...ÿ..4.......E@....ÿ..5.'14\ 1\69....ÿ..5.......I@...ÿ..5.... 33E@...ÿ..6.......D@...ÿ..6....àÌLE@...ÿ..7.......&gt;@...ÿ..7....@3³E@...ÿ..8.......4@...ÿ..8....@3³E@....ÿ..9.'15\ 1\69....ÿ..9.......N@...ÿ..9....@3³E@...ÿ..:.......D@...ÿ..:.... ™™E@...ÿ..;.......I@...ÿ..;....`ffE@...ÿ..&lt;.......&gt;@...ÿ..&lt;.... ™.F@....ÿ..=.'16\ 1\69....ÿ..=.......&gt;@...ÿ..=.... .€F@...ÿ..&gt;.......D@...ÿ..&gt;....€fæF@...ÿ..?.......I@...ÿ..?....@33G@...ÿ..@.......I@...ÿ..@.... .€G@....ÿ..A.'17\ 1\69....ÿ..A.......I@...ÿ..A....À™™F@...ÿ..B.......D@...ÿ..B.... ™™F@...ÿ..C.......D@...ÿ..C....ÀÌÌE@...ÿ..D.......D@...ÿ..D....`fæD@....ÿ..E.'18\ 1\69....ÿ..E.......&gt;@...ÿ..E....€™.D@...ÿ..F.......4@...ÿ..F....€™™C@...ÿ..G.......D@...ÿ..G......€C@...ÿ..H.......4@...ÿ..H....ÀÌLC@....ÿ..I.'19\ 1\69....ÿ..I.......4@...ÿ..I....@ffC@...ÿ..J.......$@...ÿ..J....`ffC@...ÿ..K.......&gt;@...ÿ..K.......C@...ÿ..L.......4@...ÿ..L....@ffB@....ÿ..M.'20\ 1\69....ÿ..M.......&gt;@...ÿ..M....àÿÿA@...ÿ..N.......4@...ÿ..N....@ffA@...ÿ..O.......D@...ÿ..O....€™.A@...ÿ..P.......4@...ÿ..P....ÀÌÌ@@....ÿ..Q.'21\ 1\69....ÿ..Q.......4@...ÿ..Q....@3³@@...ÿ..R.......D@...ÿ..R....ÀÌLA@...ÿ..S.......I@...ÿ..S....€™.A@...ÿ..T.......T@...ÿ..T.....""A@....ÿ..U.'22\ 1\69....ÿ..U......€Q@...ÿ..U....`ˆ.A@...ÿ..V.......I@...ÿ..V....€™.A@...ÿ..W.......I@...ÿ..W.......A@...ÿ..X.......I@...ÿ..X....`fæ@@....ÿ..Y.'23\ 1\69....ÿ..Y.......4@...ÿ..Y....@fæ@@...ÿ..Z.......&gt;@...ÿ..Z....àÿÿ@@...ÿ..[.......4@...ÿ..[.... ÌÌ@@...ÿ..\............ÿ..\....`fæ@@....ÿ..].'24\ 1\69....ÿ..].......$@...ÿ..].......A@...ÿ..^.......4@...ÿ..^....@33A@...ÿ.._......€Q@...ÿ.._.... ™.A@...ÿ..`.......&gt;@...ÿ..`.... ™™A@....ÿ..a.'25\ 1\69....ÿ..a.......&gt;@...ÿ..a....àÌLA@...ÿ..b.......4@...ÿ..b....`ffA@...ÿ..c.......D@...ÿ..c....€ffA@...ÿ..d.......I@...ÿ..d....€ffA@....ÿ..e.'26\ 1\69....ÿ..e.......&gt;@...ÿ..e......€A@...ÿ..f............ÿ..f.... ™™A@...ÿ..g.......4@...ÿ..g......€A@...ÿ..h.......$@...ÿ..h.... ™™A@....ÿ..i.'27\ 1\69....ÿ..i.......4@...ÿ..i.... 3³A@...ÿ..j.......T@...ÿ..j......€A@...ÿ..k.......D@...ÿ..k....ÀÌLA@....ÿ..l.'n.e.........ÿ..l.......A@....ÿ..m.'28\ 1\69.....ÿ..m.'n.e.........ÿ..m....@3³@@....ÿ..n.'n.e.........ÿ..n.... ™.@@...ÿ..o.......4@...ÿ..o.....ÍÌ?@...ÿ..p.......&gt;@...ÿ..p....À™.@@....ÿ..q.'29\ 1\69....ÿ..q.......I@...ÿ..q.....ÍÌ?@...ÿ..r.......N@...ÿ..r....`33?@...ÿ..s.......&gt;@...ÿ..s....`33?@...ÿ..t.......I@...ÿ..t....àÌÌ&gt;@....ÿ..u.'30\ 1\69....ÿ..u.......I@...ÿ..u....àÌÌ?@...ÿ..v.......N@...ÿ..v....àÌL@@...ÿ..w.......4@...ÿ..w....€ffA@...ÿ..x......€Q@...ÿ..x......€D@....ÿ..y.'31\ 1\69....ÿ..y.......$@...ÿ..y.... 3³G@...ÿ..z.......&gt;@...ÿ..z....`ffI@...ÿ..{.......4@...ÿ..{....ÀÌÌK@...ÿ..|.......$@...ÿ..|.... ™.N@....ÿ..}.'1\ 2\69.....ÿ..}.......D@...ÿ..}.... ™™N@...ÿ..~.......&gt;@...ÿ..~....àÿÿN@...ÿ.........4@...ÿ......ÀÌLO@...ÿ..€.......&gt;@...ÿ..€.... 3³O@....ÿ...'2\ 2\69.....ÿ.........I@...ÿ...... ÌÌO@...ÿ..‚............ÿ..‚....@fæO@...ÿ..ƒ............ÿ..ƒ....ÀÿÿO@...ÿ..„.......$@...ÿ..„....@ffO@....ÿ..….'3\ 2\69.....ÿ..….......4@...ÿ..…....@ffO@...ÿ..†.......4@...ÿ..†.... DDO@...ÿ..‡.......I@...ÿ..‡....ÀÝ]O@...ÿ..ˆ......€Q@...ÿ..ˆ....àÿO@....ÿ..‰.'4\ 2\69.....ÿ..‰.......&gt;@...ÿ..‰.....3³O@...ÿ..Š.......4@...ÿ..Š....àÿÿO@...ÿ..‹.......4@...ÿ..‹....ÀÌ.P@...ÿ..Œ.......$@...ÿ..Œ.... 33P@....ÿ...'5\ 2\69.....ÿ........€Q@...ÿ......€™.P@...ÿ..Ž.......D@...ÿ..Ž....`fæO@...ÿ.........^@...ÿ...... ÌÌO@...ÿ........ t@...ÿ......€™™O@....ÿ..‘.'6\ 2\69.....ÿ..‘......`x@...ÿ..‘.... ÌÌO@...ÿ..’.......i@...ÿ..’....ÀÿO@...ÿ..“......àp@...ÿ..“....àÿÿO@...ÿ..”......@o@...ÿ..”....ÀÌLP@....ÿ..•.'7\ 2\69.....ÿ..•......€V@...ÿ..•....`f¦P@...ÿ..–......€V@...ÿ..–.... ™.Q@...ÿ..—.......N@...ÿ..—....ÀÌÌR@...ÿ..˜.......D@...ÿ..˜....àÿS@....ÿ..™.'8\ 2\69.....ÿ..™.......&gt;@...ÿ..™.... ™ÙS@...ÿ..š.......4@...ÿ..š....`fæS@...ÿ..›.......&gt;@...ÿ..›.......T@...ÿ..œ.......4@...ÿ..œ....`ffT@....ÿ...'9\ 2\69.....ÿ.........D@...ÿ......ÀÌÌT@...ÿ..ž.......&gt;@...ÿ..ž.... ™YV@...ÿ..Ÿ.......I@...ÿ..Ÿ....ÀÌŒW@...ÿ.. .......I@...ÿ.. ....€f&amp;X@....ÿ..¡.'10\ 2\69....ÿ..¡.......D@...ÿ..¡.... ™YX@...ÿ..¢.......N@...ÿ..¢....@3sX@...ÿ..£.......N@...ÿ..£....@3³X@...ÿ..¤......€V@...ÿ..¤....@3óX@....ÿ..¥.'11\ 2\69....ÿ..¥.......$@...ÿ..¥.... .@Y@...ÿ..¦.......4@...ÿ..¦.... ™™Y@...ÿ..§.......D@...ÿ..§....`3³Y@...ÿ..¨.......D@...ÿ..¨....`3óY@....ÿ..©.'12\ 2\69....ÿ..©.......D@...ÿ..©.... ..Z@...ÿ..ª.......D@...ÿ..ª....àÌÌX@...ÿ..«.......N@...ÿ..«....àÌLW@...ÿ..¬......€V@...ÿ..¬.....ÍÌV@....ÿ..­.'13\ 2\69....ÿ..­......€V@...ÿ..­.....ÍÌU@...ÿ..®.......Y@...ÿ..®.... ™ÙT@...ÿ..¯......Àw@...ÿ..¯.... ..U@...ÿ..°......@e@...ÿ..°....àÌ.U@....ÿ..±.'14\ 2\69....ÿ..±......€V@...ÿ..±.... ..U@...ÿ..².......D@...ÿ..²....€f&amp;U@...ÿ..³......€Q@...ÿ..³....ÀÌLU@...ÿ..´.......T@...ÿ..´....@3sU@....ÿ..µ.'15\ 2\69....ÿ..µ.......T@...ÿ..µ.... 3sU@...ÿ..¶.......t@...ÿ..¶....àÿU@...ÿ..·......@p@...ÿ..·.... 3sU@...ÿ..¸......€a@...ÿ..¸....@ffU@....ÿ..¹.'16\ 2\69....ÿ..¹......€V@...ÿ..¹.... ÌLU@...ÿ..º......€V@...ÿ..º....`™.U@...ÿ..».......T@...ÿ..»....ÀÿÿT@...ÿ..¼......€Q@...ÿ..¼....`™ÙT@....ÿ..½.'17\ 2\69....ÿ..½.......T@...ÿ..½.... f¦T@...ÿ..¾.......T@...ÿ..¾....€ÌLT@...ÿ..¿......€V@...ÿ..¿.... f¦T@...ÿ..À......€V@...ÿ..À.... fæT@....ÿ..Á.'18\ 2\69....ÿ..Á......@`@...ÿ..Á.... fæT@...ÿ..Â......€V@...ÿ..Â....ÀÿÿT@...ÿ..Ã......€V@...ÿ..Ã.... ÌŒU@...ÿ..Ä.......Y@...ÿ..Ä....`™.V@....ÿ..Å.'19\ 2\69....ÿ..Å......€Q@...ÿ..Å....à2sV@...ÿ..Æ.......N@...ÿ..Æ.... ffW@...ÿ..Ç.......^@...ÿ..Ç.... ÌLX@...ÿ..È.......Y@...ÿ..È.... ÌŒX@....ÿ..É.'20\ 2\69....ÿ..É.......I@...ÿ..É....ÀÌLW@...ÿ..Ê......€Q@...ÿ..Ê....€™ÙV@...ÿ..Ë.......N@...ÿ..Ë....€™ÙV@...ÿ..Ì.......I@...ÿ..Ì.... ™ÙV@....ÿ..Í.'21\ 2\69....ÿ..Í.......&gt;@...ÿ..Í....`fæV@...ÿ..Î.......&gt;@...ÿ..Î....ÀÌ.W@...ÿ..Ï.......&gt;@...ÿ..Ï....ÀÌŒW@...ÿ..Ð.......4@...ÿ..Ð....àÿV@....ÿ..Ñ.'22\ 2\69....ÿ..Ñ.......&gt;@...ÿ..Ñ.....3³U@...ÿ..Ò.......$@...ÿ..Ò....ÀÿÿU@...ÿ..Ó.......4@...ÿ..Ó....ÀÌ.W@...ÿ..Ô.......&gt;@...ÿ..Ô....@3³W@....ÿ..Õ.'23\ 2\69....ÿ..Õ.......4@...ÿ..Õ....€™.X@...ÿ..Ö.......4@...ÿ..Ö.... ÌÌX@...ÿ..×.......T@...ÿ..×....`™ÙX@...ÿ..Ø......€Q@...ÿ..Ø.....3óY@....ÿ..Ù.'24\ 2\69....ÿ..Ù.......D@...ÿ..Ù....€Ì.Z@...ÿ..Ú.......N@...ÿ..Ú.....3óY@...ÿ..Û......Àb@...ÿ..Û....àÿ¿Y@...ÿ..Ü......Àb@...ÿ..Ü....@fæY@....ÿ..Ý.'25\ 2\69....ÿ..Ý......@`@...ÿ..Ý.... 3³Y@...ÿ..Þ......€q@...ÿ..Þ....àÿY@...ÿ..ß......àp@...ÿ..ß....àÿ¿Y@...ÿ..à......Àb@...ÿ..à.... 3³Z@....ÿ..á.'26\ 2\69....ÿ..á......@`@...ÿ..á....@ffZ@...ÿ..â.......T@...ÿ..â....àÿÿY@...ÿ..ã......€V@...ÿ..ã....àÿ?Z@...ÿ..ä.......D@...ÿ..ä....€™Ù[@....ÿ..å.'27\ 2\69....ÿ..å.......T@...ÿ..å....àÿÿ[@...ÿ..æ......€[@...ÿ..æ....€™.]@...ÿ..ç......€f@...ÿ..ç....ÀÌÌ]@...ÿ..è......€[@...ÿ..è.... .À^@....ÿ..é.'28\ 2\69....ÿ..é.......Y@...ÿ..é....`3³_@...ÿ..ê.......i@...ÿ..ê....@3.`@...ÿ..ë......Àr@...ÿ..ë....€ff`@...ÿ..ì......€k@...ÿ..ì....`fFa@....ÿ..í.'1\ 3\69.....ÿ..í.......d@...ÿ..í....àÌLa@...ÿ..î......@j@...ÿ..î.... ™¹a@...ÿ..ï......€V@...ÿ..ï.... ™9b@...ÿ..ð......Àr@...ÿ..ð.... . b@....ÿ..ñ.'2\ 3\69.....ÿ..ñ......€[@...ÿ..ñ.... ™™b@...ÿ..ò......€Q@...ÿ..ò....àÌ¬b@...ÿ..ó......€V@...ÿ..ó....àÌÌb@...ÿ..ô.......^@...ÿ..ô....€fÆb@....ÿ..õ.'3\ 3\69.....ÿ..õ.......I@...ÿ..õ....€f†b@...ÿ..ö.......N@...ÿ..ö.... ™Yb@...ÿ..÷.......^@...ÿ..÷....@33b@...ÿ..ø......@o@...ÿ..ø....ÀÌŒa@....ÿ..ù.'4\ 3\69.....ÿ..ù.......N@...ÿ..ù....ÀÌì`@...ÿ..ú.......4@...ÿ..ú...... `@...ÿ..û.......Y@...ÿ..û....€™y`@...ÿ..ü......`x@...ÿ..ü....À™Y`@....ÿ..ý.'5\ 3\69.....ÿ..ý......€V@...ÿ..ý.... .@`@...ÿ..þ......àp@...ÿ..þ....€fF`@...ÿ..ÿ......@e@...ÿ..ÿ....€f&amp;`@...ÿ.........€k@...ÿ.......À™Ù_@....ÿ....'6\ 3\69.....ÿ.........€k@...ÿ....... ff_@...ÿ.........€[@...ÿ.......`33_@...ÿ..........d@...ÿ.......`3ó^@...ÿ.........€v@...ÿ.......àÌ.^@....ÿ....'7\ 3\69.....ÿ..........&gt;@...ÿ.......€f¦\@...ÿ..........i@...ÿ.......À™™[@...ÿ.........€k@...ÿ.......À™ÙZ@...ÿ.........€f@...ÿ.......À™ÙY@....ÿ....'8\ 3\69.....ÿ.........€Q@...ÿ.......@3sY@...ÿ..</t>
  </si>
  <si>
    <t>.......X@...ÿ.........€V@...ÿ.......àÌŒW@...ÿ..........I@...ÿ.........@W@....ÿ...'9\ 3\69.....ÿ.........I@...ÿ......€™™W@...ÿ..........T@...ÿ.......€™ÙW@...ÿ.........€Q@...ÿ.......ÀÌŒX@...ÿ..........4@...ÿ.......@3³X@....ÿ....'10\ 3\69....ÿ..........4@...ÿ.........ÀX@...ÿ..........&gt;@...ÿ.......ÀÌLX@...ÿ.........€Q@...ÿ.......@f¦Y@...ÿ..........&gt;@...ÿ....... ÌŒZ@....ÿ....'11\ 3\69....ÿ..........I@...ÿ........3sZ@...ÿ..........I@...ÿ.......€ÌLY@...ÿ..........&gt;@...ÿ....... fæY@...ÿ..........4@...ÿ....... ™YY@....ÿ....'12\ 3\69....ÿ.........€V@...ÿ.........@Y@...ÿ..</t>
  </si>
  <si>
    <t>....ÀÌÌX@...ÿ..........I@...ÿ.......`f&amp;X@...ÿ..........4@...ÿ.......@33X@....ÿ....'13\ 3\69....ÿ..........4@...ÿ....... 3óW@...ÿ..........$@...ÿ.......€™.W@...ÿ..........$@...ÿ.......€™™X@...ÿ.. .......$@...ÿ.. ....€™™X@....ÿ..!.'14\ 3\69....ÿ..!.......$@...ÿ..!.... ™ÙW@...ÿ..".......$@...ÿ.."....àÌŒW@...ÿ..#.......4@...ÿ..#....€fæW@...ÿ..$.......$@...ÿ..$.... fæW@....ÿ..%.'15\ 3\69....ÿ..%.......d@...ÿ..%.... fæW@...ÿ..&amp;......@e@...ÿ..&amp;....@33X@...ÿ..'......Àg@...ÿ..'......ÀX@...ÿ..(......€V@...ÿ..(....@f¦X@....ÿ..).'16\ 3\69....ÿ..)......@`@...ÿ..).... 3sX@...ÿ..*.......d@...ÿ..*....ÀÌŒX@...ÿ..+...... t@...ÿ..+....ÀÌ.Y@...ÿ..,.......i@...ÿ..,.... 3sY@....ÿ..-.'17\ 3\69....ÿ..-.......T@...ÿ..-.... 3sY@...ÿ..........d@...ÿ.........€Y@...ÿ../......@j@...ÿ../....@3³Y@...ÿ..0.......d@...ÿ..0....àÌÌY@....ÿ..1.'18\ 3\69....ÿ..1......Àb@...ÿ..1....àÌ.Z@...ÿ..2......@`@...ÿ..2......@Z@...ÿ..3......€V@...ÿ..3....àÌŒZ@...ÿ..4.......^@...ÿ..4....€fæZ@....ÿ..5.'19\ 3\69....ÿ..5......€[@...ÿ..5....`3óZ@...ÿ..6......Àg@...ÿ..6....À™™[@...ÿ..7...... t@...ÿ..7.... .@\@...ÿ..8.......i@...ÿ..8.... ff\@....ÿ..9.'20\ 3\69....ÿ..9......€Q@...ÿ..9.....ÍL]@...ÿ..:.......^@...ÿ..:.... fæ]@...ÿ..;......€a@...ÿ..;....À™™^@...ÿ..&lt;.......Y@...ÿ..&lt;.... .._@....ÿ..=.'21\ 3\69....ÿ..=......€V@...ÿ..=.....ÍL_@...ÿ..&gt;......€[@...ÿ..&gt;.... .€_@...ÿ..?.......d@...ÿ..?.... fæ^@...ÿ..@.......N@...ÿ..@....@.@^@....ÿ..A.'22\ 3\69....ÿ..A.......&gt;@...ÿ..A....À™Y]@...ÿ..B.......D@...ÿ..B....€f&amp;]@...ÿ..C.......^@...ÿ..C....€f¦\@...ÿ..D......€[@...ÿ..D.....Í.\@....ÿ..E.'23\ 3\69....ÿ..E......€Q@...ÿ..E....à™™Z@...ÿ..F.......D@...ÿ..F....€3³Y@...ÿ..G......€V@...ÿ..G....À™YY@...ÿ..H......€Q@...ÿ..H.... f¦X@....ÿ..I.'24\ 3\69....ÿ..I.......T@...ÿ..I....à™ÙW@...ÿ..J.......N@...ÿ..J....@.@W@...ÿ..K......Àb@...ÿ..K....€3³V@...ÿ..L......€a@...ÿ..L....Àf&amp;V@....ÿ..M.'25\ 3\69....ÿ..M.......N@...ÿ..M.... .ÀU@...ÿ..N......Àb@...ÿ..N....@.@U@...ÿ..O......Àb@...ÿ..O.... ÍÌT@...ÿ..P.......D@...ÿ..P....À™ÙS@....ÿ..Q.'26\ 3\69....ÿ..Q......Àg@...ÿ..Q......@R@...ÿ..R......@`@...ÿ..R....àÿ?Q@...ÿ..S......Àb@...ÿ..S....@fæP@...ÿ..T......€V@...ÿ..T....€™YP@....ÿ..U.'27\ 3\69....ÿ..U.......T@...ÿ..U....ÀÌÌO@...ÿ..V.......I@...ÿ..V.......O@...ÿ..W.......D@...ÿ..W....àÌLN@...ÿ..X.......D@...ÿ..X.... ffM@....ÿ..Y.'28\ 3\69....ÿ..Y.......$@...ÿ..Y....@..L@...ÿ..Z.......I@...ÿ..Z....@.€K@...ÿ..[.......&gt;@...ÿ..[....À™™K@...ÿ..\.......D@...ÿ..\....@.€K@....ÿ..].'29\ 3\69....ÿ..].......D@...ÿ..]....À™™J@...ÿ..^.......4@...ÿ..^....À™™K@...ÿ.._.......$@...ÿ.._.....ÍÌK@...ÿ..`.......4@...ÿ..`....àÌLL@....ÿ..a.'30\ 3\69....ÿ..a.......I@...ÿ..a.....ÍLL@...ÿ..b.......D@...ÿ..b.....ÍÌL@...ÿ..c.......D@...ÿ..c....@..M@...ÿ..d.......4@...ÿ..d.... ÍÌL@....ÿ..e.'31\ 3\69....ÿ..e.......$@...ÿ..e.... fæK@...ÿ..f.......4@...ÿ..f....`fæJ@...ÿ..g.......4@...ÿ..g.......K@...ÿ..h............ÿ..h....€™.J@....ÿ..i.'1\ 4\69.....ÿ..i.......$@...ÿ..i....àÌÌH@...ÿ..j............ÿ..j....ÀÌÌH@...ÿ..k............ÿ..k.... .€G@...ÿ..l.......$@...ÿ..l....`3³G@....ÿ..m.'2\ 4\69.....ÿ..m.......I@...ÿ..m.... 3³F@...ÿ..n.......4@...ÿ..n....€™.F@...ÿ..o.......4@...ÿ..o.....3³F@...ÿ..p.......4@...ÿ..p....`™.G@....ÿ..q.'3\ 4\69.....ÿ..q.......4@...ÿ..q.... ÌÌF@...ÿ..r.......$@...ÿ..r....@ffF@...ÿ..s.......D@...ÿ..s....àÿÿF@...ÿ..t.......&gt;@...ÿ..t.... 3³F@....ÿ..u.'4\ 4\69.....ÿ..u.......&gt;@...ÿ..u......€F@...ÿ..v......@j@...ÿ..v.... 33F@...ÿ..w......€V@...ÿ..w.......F@...ÿ..x......€V@...ÿ..x.... ™.F@....ÿ..y.'5\ 4\69.....ÿ..y......€V@...ÿ..y....ÀÌLG@...ÿ..z.......^@...ÿ..z....àÿG@...ÿ..{.......Y@...ÿ..{.... 33G@...ÿ..|.......D@...ÿ..|....ÀÌÌF@....ÿ..}.'6\ 4\69.....ÿ..}.......N@...ÿ..}......€F@...ÿ..~.......D@...ÿ..~....àÌLF@...ÿ........€Q@...ÿ......@33F@...ÿ..€.......N@...ÿ..€....À™.F@....ÿ...'7\ 4\69.....ÿ.........4@...ÿ...... fæE@...ÿ..‚.......D@...ÿ..‚....à™.F@...ÿ..ƒ.......N@...ÿ..ƒ....à™.F@...ÿ..„......Àb@...ÿ..„....à™.F@....ÿ..….'8\ 4\69.....ÿ..….......I@...ÿ..…....€33F@...ÿ..†.......&gt;@...ÿ..†....€33F@...ÿ..‡......€a@...ÿ..‡....ÀfæE@...ÿ..ˆ......€V@...ÿ..ˆ....ÀfæE@....ÿ..‰.'9\ 4\69.....ÿ..‰.......$@...ÿ..‰....àfæE@...ÿ..Š............ÿ..Š....àfæE@...ÿ..‹......€Q@...ÿ..‹....àfæE@...ÿ..Œ.......4@...ÿ..Œ.... ..F@....ÿ...'10\ 4\69....ÿ.........$@...ÿ......@š™E@...ÿ..Ž.......$@...ÿ..Ž.... .€E@...ÿ.........4@...ÿ.......gfE@...ÿ.........&gt;@...ÿ.......gfC@....ÿ..‘.'11\ 4\69....ÿ..‘......@`@...ÿ..‘.... .€B@...ÿ..’.......D@...ÿ..’.... 3³A@...ÿ..“.......4@...ÿ..“.....ÍÌ@@...ÿ..”............ÿ..”....`33?@....ÿ..•.'12\ 4\69....ÿ..•.......$@...ÿ..•....`33=@...ÿ..–............ÿ..–....à™™&lt;@...ÿ..—............ÿ..—....à™™;@...ÿ..˜.......$@...ÿ..˜....€33;@....ÿ..™.'13\ 4\69....ÿ..™............ÿ..™....àÌÌ9@...ÿ..š.......4@...ÿ..š....àÌÌ8@...ÿ..›.......$@...ÿ..›....àÌÌ8@...ÿ..œ............ÿ..œ....@338@....ÿ...'14\ 4\69....ÿ.........$@...ÿ.......ÍÌ7@...ÿ..ž.......$@...ÿ..ž.... 335@...ÿ..Ÿ.......4@...ÿ..Ÿ....`ff4@...ÿ.. .......4@...ÿ.. .... 334@....ÿ..¡.'15\ 4\69....ÿ..¡.......4@...ÿ..¡....@ÌÌ1@...ÿ..¢.......4@...ÿ..¢....À230@...ÿ..£.......4@...ÿ..£.....ff0@...ÿ..¤.......4@...ÿ..¤....@™™0@....ÿ..¥.'16\ 4\69....ÿ..¥............ÿ..¥....`23/@...ÿ..¦.......4@...ÿ..¦.... ef.@...ÿ..§.......4@...ÿ..§.... ef.@...ÿ..¨.......$@...ÿ..¨....@ÿÿ-@....ÿ..©.'17\ 4\69....ÿ..©............ÿ..©.... ÿÿ-@...ÿ..ª.......$@...ÿ..ª.... ÌÌ,@...ÿ..«............ÿ..«....€ÿÿ'@...ÿ..¬............ÿ..¬....À23'@....ÿ..­.'18\ 4\69....ÿ..­............ÿ..­.....ff&amp;@...ÿ..®.......$@...ÿ..®....`ÌÌ&amp;@...ÿ..¯.......$@...ÿ..¯....àef(@...ÿ..°.......4@...ÿ..°....@ÌÌ(@....ÿ..±.'19\ 4\69....ÿ..±............ÿ..±.... 23)@...ÿ..².......$@...ÿ..²....À23)@...ÿ..³.......4@...ÿ..³.... ™™)@...ÿ..´.......$@...ÿ..´.....ff*@....ÿ..µ.'20\ 4\69....ÿ..µ.......D@...ÿ..µ.... ÿÿ)@...ÿ..¶.......4@...ÿ..¶.... ÿÿ)@...ÿ..·.......$@...ÿ..·.... ÿÿ)@...ÿ..¸.......4@...ÿ..¸....@™™)@....ÿ..¹.'21\ 4\69....ÿ..¹.......4@...ÿ..¹....€ÌÌ(@...ÿ..º.......$@...ÿ..º....€ÌÌ(@...ÿ..».......4@...ÿ..».... ff(@...ÿ..¼.......$@...ÿ..¼....`™™'@....ÿ..½.'22\ 4\69....ÿ..½.......4@...ÿ..½.....33'@...ÿ..¾............ÿ..¾....`™™'@...ÿ..¿.......$@...ÿ..¿.... ff(@...ÿ..À............ÿ..À....Àÿÿ+@....ÿ..Á.'23\ 4\69....ÿ..Á.......4@...ÿ..Á....@ff,@...ÿ..Â............ÿ..Â....€ÌÌ,@...ÿ..Ã.......$@...ÿ..Ã....à23/@...ÿ..Ä.......4@...ÿ..Ä....àÿÿ/@....ÿ..Å.'24\ 4\69....ÿ..Å............ÿ..Å....€™™0@...ÿ..Æ.......$@...ÿ..Æ....€™™1@...ÿ..Ç.......I@...ÿ..Ç....@ff2@...ÿ..È.......$@...ÿ..È....@ff3@....ÿ..É.'25\ 4\69....ÿ..É.......$@...ÿ..É....@ff4@...ÿ..Ê.......$@...ÿ..Ê....€™™5@...ÿ..Ë.......$@...ÿ..Ë.... 336@...ÿ..Ì.......D@...ÿ..Ì....`ff6@....ÿ..Í.'26\ 4\69....ÿ..Í............ÿ..Í.... ™™6@...ÿ..Î............ÿ..Î....àÌÌ7@...ÿ..Ï.......$@...ÿ..Ï....À™™7@...ÿ..Ð............ÿ..Ð.......8@....ÿ..Ñ.'27\ 4\69....ÿ..Ñ............ÿ..Ñ.... ..8@...ÿ..Ò.......4@...ÿ..Ò....À™™7@...ÿ..Ó.......$@...ÿ..Ó....€ff7@...ÿ..Ô............ÿ..Ô.... ff7@....ÿ..Õ.'28\ 4\69....ÿ..Õ.......$@...ÿ..Õ.... ff7@...ÿ..Ö.......&gt;@...ÿ..Ö.... ff8@...ÿ..×.......4@...ÿ..×.... ..8@...ÿ..Ø......€[@...ÿ..Ø....€ff8@....ÿ..Ù.'29\ 4\69....ÿ..Ù.......&gt;@...ÿ..Ù.... ™™8@...ÿ..Ú.......4@...ÿ..Ú....àÌÌ8@...ÿ..Û.......N@...ÿ..Û....À™™8@...ÿ..Ü.......&gt;@...ÿ..Ü....`339@....ÿ..Ý.'30\ 4\69....ÿ..Ý.......&gt;@...ÿ..Ý.... ff&lt;@...ÿ..Þ.......I@...ÿ..Þ.... ..@@...ÿ..ß.......D@...ÿ..ß.... .€A@...ÿ..à.......N@...ÿ..à....@33B@....ÿ..á.'1\ 5\69.....ÿ..á.......N@...ÿ..á....àÌLB@...ÿ..â.......T@...ÿ..â....àÌLB@...ÿ..ã.......&gt;@...ÿ..ã....àÌLB@...ÿ..ä.......4@...ÿ..ä....€ffB@....ÿ..å.'2\ 5\69.....ÿ..å.......&gt;@...ÿ..å....@..C@...ÿ..æ......€Q@...ÿ..æ....À™.C@...ÿ..ç.......&gt;@...ÿ..ç.....ÍLC@...ÿ..è.......D@...ÿ..è....@.€C@....ÿ..é.'3\ 5\69.....ÿ..é.......$@...ÿ..é....`.€C@...ÿ..ê............ÿ..ê.... 3³C@...ÿ..ë.......$@...ÿ..ë....@ÍÌC@...ÿ..ì.......$@...ÿ..ì.....š™C@....ÿ..í.'4\ 5\69.....ÿ..í.......4@...ÿ..í....`.€C@...ÿ..î.......N@...ÿ..î.....š™C@...ÿ..ï............ÿ..ï.... š™C@...ÿ..ð.......4@...ÿ..ð....`ÍLC@....ÿ..ñ.'5\ 5\69.....ÿ..ñ.......4@...ÿ..ñ....À33C@...ÿ..ò.......$@...ÿ..ò.....š.B@...ÿ..ó.......$@...ÿ..ó....ÀfæA@...ÿ..ô.......&gt;@...ÿ..ô....€3³A@....ÿ..õ.'6\ 5\69.....ÿ..õ......@e@...ÿ..õ....à™.A@...ÿ..ö.......i@...ÿ..ö.....ÍÌ@@...ÿ..÷......Àb@...ÿ..÷....À™™@@...ÿ..ø.......T@...ÿ..ø....À™.@@....ÿ..ù.'7\ 5\69.....ÿ..ù.......N@...ÿ..ù.... ff?@...ÿ..ú.......$@...ÿ..ú....Àff&gt;@...ÿ..û.......$@...ÿ..û....€33=@...ÿ..ü.......4@...ÿ..ü....à™™;@....ÿ..ý.'8\ 5\69.....ÿ..ý......€Q@...ÿ..ý....`..;@...ÿ..þ.......I@...ÿ..þ....@ÍÌ:@...ÿ..ÿ.......4@...ÿ..ÿ....àff:@...ÿ..........4@...ÿ.......€..9@....ÿ....'9\ 5\69.....ÿ..........$@...ÿ.......àff8@...ÿ..........4@...ÿ.......àff8@...ÿ..........$@...ÿ.......àff8@...ÿ...............ÿ.......àff8@....ÿ....'10\ 5\69....ÿ...............ÿ........gf8@...ÿ..........$@...ÿ........gf8@...ÿ..........$@...ÿ.......à338@...ÿ...............ÿ.......À337@....ÿ....'11\ 5\69....ÿ..........$@...ÿ........gf7@...ÿ..</t>
  </si>
  <si>
    <t>................´.....ÿ....'DATUM.....ÿ....'DATEN.....ÿ....'INFO.....ÿ....'ORGDATEN....ÿ....'Mittel.....ÿ....'1\ 1\70.....ÿ.........Àl@...ÿ.........Àl@...ÿ....... ÌŒ`@...ÿ.........€a@...ÿ.........€a@...ÿ....... ..`@...ÿ..........Y@...ÿ..........Y@...ÿ.......@B{_@...ÿ.........€q@...ÿ.........€q@...ÿ.......à¶Í^@....ÿ....'2\ 1\70.....ÿ.........Àg@...ÿ.........Àg@...ÿ....... Ë=a@...ÿ..........d@...ÿ..........d@...ÿ.......Àªê`@...ÿ.........€V@...ÿ.........€V@...ÿ.......`)å`@...ÿ..........Y@...ÿ..........Y@...ÿ....... .la@....ÿ....'3\ 1\70.....ÿ.........@`@...ÿ.........@`@...ÿ....... £.a@...ÿ..</t>
  </si>
  <si>
    <t>.... ñ°`@...ÿ.........€Q@...ÿ.........€Q@...ÿ........·m`@...ÿ..........N@...ÿ..........N@...ÿ....... 9.`@....ÿ...'4\ 1\70.....ÿ.........Y@...ÿ.........Y@...ÿ......Àu.`@...ÿ..........D@...ÿ..........D@...ÿ.......@6”_@...ÿ..........I@...ÿ..........I@...ÿ.......à4H_@...ÿ.........€V@...ÿ.........€V@...ÿ.......`.ð^@....ÿ....'5\ 1\70.....ÿ.........@`@...ÿ.........@`@...ÿ.......@á|^@...ÿ..........t@...ÿ..........t@...ÿ.......€..^@...ÿ.........Àw@...ÿ.........Àw@...ÿ.......Àîˆ]@...ÿ.........€a@...ÿ.........€a@...ÿ.......@/ú\@....ÿ....'6\ 1\70.....ÿ..........N@...ÿ..........N@...ÿ....... 9Ž\@...ÿ..........T@...ÿ..........T@...ÿ.......à..\@...ÿ..........^@...ÿ..........^@...ÿ....... ž[@...ÿ..........I@...ÿ..........I@...ÿ....... ..[@....ÿ....'7\ 1\70.....ÿ..........D@...ÿ..........D@...ÿ.......ÀÖ‡Z@...ÿ..</t>
  </si>
  <si>
    <t>.... Ì.Z@...ÿ..........I@...ÿ..........I@...ÿ.......€Ì.Y@...ÿ..........I@...ÿ..........I@...ÿ....... ffX@....ÿ....'8\ 1\70.....ÿ.........0@...ÿ.........0@...ÿ.......à23X@...ÿ..........N@...ÿ..........N@...ÿ....... ™ÙV@...ÿ.........@`@...ÿ.........@`@...ÿ.......à2óU@...ÿ.. ......àp@...ÿ.. ......àp@...ÿ.. ....À23U@....ÿ..!.'9\ 1\70.....ÿ..!.......D@...ÿ..!.......D@...ÿ..!....@ÌÌT@...ÿ..".......D@...ÿ..".......D@...ÿ..".... ™YT@...ÿ..#.......N@...ÿ..#.......N@...ÿ..#....@ÌÌS@...ÿ..$.......N@...ÿ..$.......N@...ÿ..$....à23S@....ÿ..%.'10\ 1\70....ÿ..%.......T@...ÿ..%.......T@...ÿ..%....€Ì.S@...ÿ..&amp;.......N@...ÿ..&amp;.......N@...ÿ..&amp;.....fæR@...ÿ..'.......T@...ÿ..'.......T@...ÿ..'....@™™R@...ÿ..(......€Q@...ÿ..(......€Q@...ÿ..(.... ÿÿS@....ÿ..).'11\ 1\70....ÿ..).......I@...ÿ..).......I@...ÿ..)....€ÿÿS@...ÿ..*.......D@...ÿ..*.......D@...ÿ..*.... fæS@...ÿ..+.......D@...ÿ..+.......D@...ÿ..+....`ffS@...ÿ..,.......4@...ÿ..,.......4@...ÿ..,....`fæQ@....ÿ..-.'12\ 1\70....ÿ..-.......D@...ÿ..-.......D@...ÿ..-....À™.P@...ÿ..........&gt;@...ÿ..........&gt;@...ÿ.......À™.O@...ÿ../.......$@...ÿ../.......$@...ÿ../.... ..O@...ÿ..0.......$@...ÿ..0.......$@...ÿ..0....À™™N@....ÿ..1.'13\ 1\70....ÿ..1.......$@...ÿ..1.......$@...ÿ..1....`3³M@...ÿ..2.......$@...ÿ..2.......$@...ÿ..2....À™™M@...ÿ..3.......&gt;@...ÿ..3.......&gt;@...ÿ..3.... ™™M@...ÿ..4.......$@...ÿ..4.......$@...ÿ..4......€M@....ÿ..5.'14\ 1\70....ÿ..5.......N@...ÿ..5.......N@...ÿ..5......€M@...ÿ..6.......$@...ÿ..6.......$@...ÿ..6....`3³M@...ÿ..7.......$@...ÿ..7.......$@...ÿ..7....@3³H@...ÿ..8.......$@...ÿ..8.......$@...ÿ..8....`ffH@....ÿ..9.'15\ 1\70....ÿ..9.......$@...ÿ..9.......$@...ÿ..9....àÌÌG@...ÿ..:.......$@...ÿ..:.......$@...ÿ..:.... 33F@...ÿ..;.......4@...ÿ..;.......4@...ÿ..;.... ÌLF@...ÿ..&lt;.......D@...ÿ..&lt;.......D@...ÿ..&lt;....@ffF@....ÿ..=.'16\ 1\70....ÿ..=.......D@...ÿ..=.......D@...ÿ..=....àÿG@...ÿ..&gt;.......&gt;@...ÿ..&gt;.......&gt;@...ÿ..&gt;....`fæG@...ÿ..?.......D@...ÿ..?.......D@...ÿ..?....àÌLH@...ÿ..@.......t@...ÿ..@.......t@...ÿ..@......€H@....ÿ..A.'17\ 1\70....ÿ..A.......I@...ÿ..A.......I@...ÿ..A....ÀÌLH@...ÿ..B......€Q@...ÿ..B......€Q@...ÿ..B.......H@...ÿ..C.......&gt;@...ÿ..C.......&gt;@...ÿ..C.......I@...ÿ..D.......4@...ÿ..D.......4@...ÿ..D....€™™I@....ÿ..E.'18\ 1\70....ÿ..E.......4@...ÿ..E.......4@...ÿ..E.... 3³I@...ÿ..F.......&gt;@...ÿ..F.......&gt;@...ÿ..F.... ™™J@...ÿ..G.......I@...ÿ..G.......I@...ÿ..G....@33K@...ÿ..H.......D@...ÿ..H.......D@...ÿ..H......€K@....ÿ..I.'19\ 1\70....ÿ..I.......&gt;@...ÿ..I.......&gt;@...ÿ..I......€K@...ÿ..J.......D@...ÿ..J.......D@...ÿ..J.... .€K@...ÿ..K.......D@...ÿ..K.......D@...ÿ..K....€ffK@...ÿ..L.......&gt;@...ÿ..L.......&gt;@...ÿ..L....àÌLK@....ÿ..M.'20\ 1\70....ÿ..M.......I@...ÿ..M.......I@...ÿ..M....@33K@...ÿ..N......€Q@...ÿ..N......€Q@...ÿ..N.....ÍLK@...ÿ..O.......I@...ÿ..O.......I@...ÿ..O.... fæJ@...ÿ..P.......&gt;@...ÿ..P.......&gt;@...ÿ..P....@..K@....ÿ..Q.'21\ 1\70....ÿ..Q......€Q@...ÿ..Q......€Q@...ÿ..Q....`33K@...ÿ..R......€[@...ÿ..R......€[@...ÿ..R.... ffK@...ÿ..S.......I@...ÿ..S.......I@...ÿ..S.... ™™K@...ÿ..T.......I@...ÿ..T.......I@...ÿ..T....ÀÌÌK@....ÿ..U.'22\ 1\70....ÿ..U......@e@...ÿ..U......@e@...ÿ..U....àÌÌK@...ÿ..V.......Y@...ÿ..V.......Y@...ÿ..V.... .€K@...ÿ..W.......^@...ÿ..W.......^@...ÿ..W....`3³K@...ÿ..X.......T@...ÿ..X.......T@...ÿ..X....à™™K@....ÿ..Y.'23\ 1\70....ÿ..Y.......N@...ÿ..Y.......N@...ÿ..Y.....ÍLK@...ÿ..Z.......D@...ÿ..Z.......D@...ÿ..Z....€3³H@...ÿ..[......Àb@...ÿ..[......Àb@...ÿ..[....à™™H@...ÿ..\.......Y@...ÿ..\.......Y@...ÿ..\.....ÍLH@....ÿ..].'24\ 1\70....ÿ..].......I@...ÿ..].......I@...ÿ..]....€33H@...ÿ..^......€[@...ÿ..^......€[@...ÿ..^....€33H@...ÿ.._.......Y@...ÿ.._.......Y@...ÿ.._....€33H@...ÿ..`.......N@...ÿ..`.......N@...ÿ..`.... ÍLI@....ÿ..a.'25\ 1\70....ÿ..a.......$@...ÿ..a.......$@...ÿ..a....€3³J@...ÿ..b.......$@...ÿ..b.......$@...ÿ..b....ÀfæK@...ÿ..c............ÿ..c............ÿ..c....àÌŒP@...ÿ..d............ÿ..d............ÿ..d....À™YR@....ÿ..e.'26\ 1\70....ÿ..e.......4@...ÿ..e.......4@...ÿ..e....àÌLS@...ÿ..f.......4@...ÿ..f.......4@...ÿ..f....@3sS@...ÿ..g.......4@...ÿ..g.......4@...ÿ..g....€fæS@...ÿ..h.......4@...ÿ..h.......4@...ÿ..h.... 33T@....ÿ..i.'27\ 1\70....ÿ..i.......&gt;@...ÿ..i.......&gt;@...ÿ..i....@3sT@...ÿ..j.......&gt;@...ÿ..j.......&gt;@...ÿ..j....@3óT@...ÿ..k.......&gt;@...ÿ..k.......&gt;@...ÿ..k....`fæT@...ÿ..l.......&gt;@...ÿ..l.......&gt;@...ÿ..l....àÿT@....ÿ..m.'28\ 1\70....ÿ..m.......4@...ÿ..m.......4@...ÿ..m....@3sT@...ÿ..n.......$@...ÿ..n.......$@...ÿ..n....àÌLT@...ÿ..o.......N@...ÿ..o.......N@...ÿ..o....àÌŒS@...ÿ..p.......4@...ÿ..p.......4@...ÿ..p.... 33S@....ÿ..q.'29\ 1\70....ÿ..q.......$@...ÿ..q.......$@...ÿ..q....@f¦R@...ÿ..r.......N@...ÿ..r.......N@...ÿ..r....€™YR@...ÿ..s.......D@...ÿ..s.......D@...ÿ..s....`™.R@...ÿ..t.......D@...ÿ..t.......D@...ÿ..t....à2óQ@....ÿ..u.'30\ 1\70....ÿ..u.......4@...ÿ..u.......4@...ÿ..u.... ÿ?Q@...ÿ..v.......4@...ÿ..v.......4@...ÿ..v....`™ÙP@...ÿ..w.......4@...ÿ..w.......4@...ÿ..w....à2³P@...ÿ..x......€a@...ÿ..x......€a@...ÿ..x......@P@....ÿ..y.'31\ 1\70....ÿ..y......Àg@...ÿ..y......Àg@...ÿ..y....À™™O@...ÿ..z.......d@...ÿ..z.......d@...ÿ..z....`33O@...ÿ..{......0@...ÿ..{......0@...ÿ..{....`33O@...ÿ..|.......y@...ÿ..|.......y@...ÿ..|....À™™O@....ÿ..}.'1\ 2\70.....ÿ..}......Àl@...ÿ..}......Àl@...ÿ..}....€fæO@...ÿ..~.......N@...ÿ..~.......N@...ÿ..~....àÌ.P@...ÿ........€a@...ÿ........€a@...ÿ......€f&amp;P@...ÿ..€......@`@...ÿ..€......@`@...ÿ..€....@33P@....ÿ...'2\ 2\70.....ÿ.........Y@...ÿ.........Y@...ÿ......€f&amp;P@...ÿ..‚......@`@...ÿ..‚......@`@...ÿ..‚.... ™.P@...ÿ..ƒ.......N@...ÿ..ƒ.......N@...ÿ..ƒ.... ..P@...ÿ..„.......&gt;@...ÿ..„.......&gt;@...ÿ..„.... ÍÌO@....ÿ..….'3\ 2\70.....ÿ..….......D@...ÿ..….......D@...ÿ..….....ÍÌO@...ÿ..†.......4@...ÿ..†.......4@...ÿ..†.... fæO@...ÿ..‡.......4@...ÿ..‡.......4@...ÿ..‡.... fæO@...ÿ..ˆ.......&gt;@...ÿ..ˆ.......&gt;@...ÿ..ˆ.... fæO@....ÿ..‰.'4\ 2\70.....ÿ..‰.......$@...ÿ..‰.......$@...ÿ..‰....@.€O@...ÿ..Š.......4@...ÿ..Š.......4@...ÿ..Š....ÀffO@...ÿ..‹.......$@...ÿ..‹.......$@...ÿ..‹....à™™O@...ÿ..Œ.......$@...ÿ..Œ.......$@...ÿ..Œ....€33O@....ÿ...'5\ 2\70.....ÿ.........$@...ÿ.........$@...ÿ......€33O@...ÿ..Ž.......4@...ÿ..Ž.......4@...ÿ..Ž....ÀffO@...ÿ.........4@...ÿ.........4@...ÿ......ÀffO@...ÿ.........4@...ÿ.........4@...ÿ......@ÍLO@....ÿ..‘.'6\ 2\70.....ÿ..‘.......$@...ÿ..‘.......$@...ÿ..‘....@ÍLO@...ÿ..’.......4@...ÿ..’.......4@...ÿ..’....@š.N@...ÿ..“.......$@...ÿ..“.......$@...ÿ..“.....gfL@...ÿ..”.......I@...ÿ..”.......I@...ÿ..”.... gæJ@....ÿ..•.'7\ 2\70.....ÿ..•.......&gt;@...ÿ..•.......&gt;@...ÿ..•....`.€E@...ÿ..–.......4@...ÿ..–.......4@...ÿ..–.... 3³A@...ÿ..—.......D@...ÿ..—.......D@...ÿ..—....@33@@...ÿ..˜.......&gt;@...ÿ..˜.......&gt;@...ÿ..˜....À™™?@....ÿ..™.'8\ 2\70.....ÿ..™.......$@...ÿ..™.......$@...ÿ..™....€ff=@...ÿ..š.......$@...ÿ..š.......$@...ÿ..š....@ff;@...ÿ..›.......$@...ÿ..›.......$@...ÿ..›.... 33:@...ÿ..œ.......$@...ÿ..œ.......$@...ÿ..œ....€™™8@....ÿ...'9\ 2\70.....ÿ.........&gt;@...ÿ.........&gt;@...ÿ...... ™™8@...ÿ..ž.......D@...ÿ..ž.......D@...ÿ..ž.......:@...ÿ..Ÿ.......4@...ÿ..Ÿ.......4@...ÿ..Ÿ.......:@...ÿ.. .......$@...ÿ.. .......$@...ÿ.. .....33:@....ÿ..¡.'10\ 2\70....ÿ..¡.......4@...ÿ..¡.......4@...ÿ..¡.....33:@...ÿ..¢.......$@...ÿ..¢.......$@...ÿ..¢.....ff:@...ÿ..£.......&gt;@...ÿ..£.......&gt;@...ÿ..£.... ff;@...ÿ..¤.......4@...ÿ..¤.......4@...ÿ..¤.....33&lt;@....ÿ..¥.'11\ 2\70....ÿ..¥.......D@...ÿ..¥.......D@...ÿ..¥.....33=@...ÿ..¦.......N@...ÿ..¦.......N@...ÿ..¦.....33=@...ÿ..§.......4@...ÿ..§.......4@...ÿ..§....ÀÌÌ=@...ÿ..¨.......$@...ÿ..¨.......$@...ÿ..¨.....33&gt;@....ÿ..©.'12\ 2\70....ÿ..©.......4@...ÿ..©.......4@...ÿ..©....@ff&gt;@...ÿ..ª.......4@...ÿ..ª.......4@...ÿ..ª....`™™&gt;@...ÿ..«.......4@...ÿ..«.......4@...ÿ..«.... ÌÌ?@...ÿ..¬.......$@...ÿ..¬.......$@...ÿ..¬....àÿÿ@@....ÿ..­.'13\ 2\70....ÿ..­.......$@...ÿ..­.......$@...ÿ..­....ÀÌLC@...ÿ..®.......4@...ÿ..®.......4@...ÿ..®....€™.D@...ÿ..¯.......T@...ÿ..¯.......T@...ÿ..¯....`™.E@...ÿ..°.......4@...ÿ..°.......4@...ÿ..°.....33F@....ÿ..±.'14\ 2\70....ÿ..±.......&gt;@...ÿ..±.......&gt;@...ÿ..±.....3³F@...ÿ..².......&gt;@...ÿ..².......&gt;@...ÿ..²....àÿF@...ÿ..³.......D@...ÿ..³.......D@...ÿ..³....àÿF@...ÿ..´.......I@...ÿ..´.......I@...ÿ..´....@ffF@....ÿ..µ.'15\ 2\70....ÿ..µ.......N@...ÿ..µ.......N@...ÿ..µ....`ffF@...ÿ..¶.......Y@...ÿ..¶.......Y@...ÿ..¶......€F@...ÿ..·.......D@...ÿ..·.......D@...ÿ..·......€F@...ÿ..¸.......&gt;@...ÿ..¸.......&gt;@...ÿ..¸....àÿF@....ÿ..¹.'16\ 2\70....ÿ..¹.......4@...ÿ..¹.......4@...ÿ..¹....`ffF@...ÿ..º.......D@...ÿ..º.......D@...ÿ..º....ÀÌLF@...ÿ..».......N@...ÿ..».......N@...ÿ..»....àÌLF@...ÿ..¼.......N@...ÿ..¼.......N@...ÿ..¼....àÌLF@....ÿ..½.'17\ 2\70....ÿ..½.......N@...ÿ..½.......N@...ÿ..½.... ™.F@...ÿ..¾.......$@...ÿ..¾.......$@...ÿ..¾.... ..F@...ÿ..¿.......D@...ÿ..¿.......D@...ÿ..¿.... ™.F@...ÿ..À.......D@...ÿ..À.......D@...ÿ..À....`3³E@....ÿ..Á.'18\ 2\70....ÿ..Á.......&gt;@...ÿ..Á.......&gt;@...ÿ..Á....`3³E@...ÿ..Â.......&gt;@...ÿ..Â.......&gt;@...ÿ..Â.....ÍÌE@...ÿ..Ã......€Q@...ÿ..Ã......€Q@...ÿ..Ã....`3³E@...ÿ..Ä......@`@...ÿ..Ä......@`@...ÿ..Ä....à™™E@....ÿ..Å.'19\ 2\70....ÿ..Å.......n@...ÿ..Å.......n@...ÿ..Å....à™™E@...ÿ..Æ......@`@...ÿ..Æ......@`@...ÿ..Æ....`..F@...ÿ..Ç......@`@...ÿ..Ç......@`@...ÿ..Ç.....š.F@...ÿ..È......@`@...ÿ..È......@`@...ÿ..È.... š.F@....ÿ..É.'20\ 2\70....ÿ..É......€V@...ÿ..É......€V@...ÿ..É.... .€E@...ÿ..Ê.......$@...ÿ..Ê.......$@...ÿ..Ê.... š™E@...ÿ..Ë.......$@...ÿ..Ë.......$@...ÿ..Ë.... .€E@...ÿ..Ì............ÿ..Ì............ÿ..Ì.... gfE@....ÿ..Í.'21\ 2\70....ÿ..Í.......$@...ÿ..Í.......$@...ÿ..Í....`ÍLE@...ÿ..Î.......4@...ÿ..Î.......4@...ÿ..Î.... š.E@...ÿ..Ï.......&gt;@...ÿ..Ï.......&gt;@...ÿ..Ï....à3³D@...ÿ..Ð.......D@...ÿ..Ð.......D@...ÿ..Ð.....gæC@....ÿ..Ñ.'22\ 2\70....ÿ..Ñ.......$@...ÿ..Ñ.......$@...ÿ..Ñ....@ÍÌC@...ÿ..Ò............ÿ..Ò............ÿ..Ò....`..D@...ÿ..Ó.......4@...ÿ..Ó.......4@...ÿ..Ó....€33D@...ÿ..Ô.......$@...ÿ..Ô.......$@...ÿ..Ô....À™.D@....ÿ..Õ.'23\ 2\70....ÿ..Õ.......$@...ÿ..Õ.......$@...ÿ..Õ....À™™C@...ÿ..Ö.......$@...ÿ..Ö.......$@...ÿ..Ö....`33C@...ÿ..×.......I@...ÿ..×.......I@...ÿ..×....àÌÌB@...ÿ..Ø.......4@...ÿ..Ø.......4@...ÿ..Ø....€fæB@....ÿ..Ù.'24\ 2\70....ÿ..Ù.......4@...ÿ..Ù.......4@...ÿ..Ù....à™™B@...ÿ..Ú.......4@...ÿ..Ú.......4@...ÿ..Ú.....ÍLB@...ÿ..Û.......$@...ÿ..Û.......$@...ÿ..Û....à™.B@...ÿ..Ü.......$@...ÿ..Ü.......$@...ÿ..Ü....@..B@....ÿ..Ý.'25\ 2\70....ÿ..Ý.......4@...ÿ..Ý.......4@...ÿ..Ý....`.€A@...ÿ..Þ.......I@...ÿ..Þ.......I@...ÿ..Þ.... .€@@...ÿ..ß.......4@...ÿ..ß.......4@...ÿ..ß....`™™&lt;@...ÿ..à.......4@...ÿ..à.......4@...ÿ..à.... ff:@....ÿ..á.'26\ 2\70....ÿ..á.......4@...ÿ..á.......4@...ÿ..á.....338@...ÿ..â.......&gt;@...ÿ..â.......&gt;@...ÿ..â....ÀÌÌ6@...ÿ..ã.......4@...ÿ..ã.......4@...ÿ..ã....ÀÌÌ5@...ÿ..ä.......4@...ÿ..ä.......4@...ÿ..ä....`ff6@....ÿ..å.'27\ 2\70....ÿ..å.......&gt;@...ÿ..å.......&gt;@...ÿ..å....€™™6@...ÿ..æ.......&gt;@...ÿ..æ.......&gt;@...ÿ..æ....àÿÿ6@...ÿ..ç.......4@...ÿ..ç.......4@...ÿ..ç....àÿÿ6@...ÿ..è.......4@...ÿ..è.......4@...ÿ..è....Àÿÿ6@....ÿ..é.'28\ 2\70....ÿ..é.......&gt;@...ÿ..é.......&gt;@...ÿ..é....`™™6@...ÿ..ê.......I@...ÿ..ê.......I@...ÿ..ê....`™™6@...ÿ..ë.......D@...ÿ..ë.......D@...ÿ..ë....@ff7@...ÿ..ì.......&gt;@...ÿ..ì.......&gt;@...ÿ..ì....€™™7@....ÿ..í.'1\ 3\70.....ÿ..í.......$@...ÿ..í.......$@...ÿ..í.... ÌÌ7@...ÿ..î.......4@...ÿ..î.......4@...ÿ..î....àÿÿ7@...ÿ..ï.......4@...ÿ..ï.......4@...ÿ..ï....@ff8@...ÿ..ð.......4@...ÿ..ð.......4@...ÿ..ð....Àÿÿ8@....ÿ..ñ.'2\ 3\70.....ÿ..ñ.......$@...ÿ..ñ.......$@...ÿ..ñ....€ÌÌ8@...ÿ..ò.......$@...ÿ..ò.......$@...ÿ..ò....à239@...ÿ..ó.......$@...ÿ..ó.......$@...ÿ..ó.... ÿÿ9@...ÿ..ô.......4@...ÿ..ô.......4@...ÿ..ô.... ff:@....ÿ..õ.'3\ 3\70.....ÿ..õ.......4@...ÿ..õ.......4@...ÿ..õ....€ÌÌ:@...ÿ..ö.......&gt;@...ÿ..ö.......&gt;@...ÿ..ö....@™™;@...ÿ..÷.......4@...ÿ..÷.......4@...ÿ..÷....Àÿÿ;@...ÿ..ø.......4@...ÿ..ø.......4@...ÿ..ø....`ÌÌ;@....ÿ..ù.'4\ 3\70.....ÿ..ù.......4@...ÿ..ù.......4@...ÿ..ù....`ÌÌ;@...ÿ..ú.......N@...ÿ..ú.......N@...ÿ..ú....À23&lt;@...ÿ..û.......D@...ÿ..û.......D@...ÿ..û.... ™™&lt;@...ÿ..ü.......D@...ÿ..ü.......D@...ÿ..ü....@ÌÌ&lt;@....ÿ..ý.'5\ 3\70.....ÿ..ý.......4@...ÿ..ý.......4@...ÿ..ý....@ÌÌ&lt;@...ÿ..þ.......4@...ÿ..þ.......4@...ÿ..þ.... ÌÌ&lt;@...ÿ..ÿ.......$@...ÿ..ÿ.......$@...ÿ..ÿ.....™™&gt;@...ÿ..........4@...ÿ..........4@...ÿ....... ff@@....ÿ....'6\ 3\70.....ÿ..........$@...ÿ..........$@...ÿ.......ÀÿA@...ÿ..........D@...ÿ..........D@...ÿ.......ÀÿÿA@...ÿ..........I@...ÿ..........I@...ÿ.......@ffB@...ÿ..........$@...ÿ..........$@...ÿ.......àÿC@....ÿ....'7\ 3\70.....ÿ..........&gt;@...ÿ..........&gt;@...ÿ.......àÿD@...ÿ..........4@...ÿ..........4@...ÿ.......ÀÌÌD@...ÿ..........&gt;@...ÿ..........&gt;@...ÿ.......`ffG@...ÿ..........D@...ÿ..........D@...ÿ.......ÀÌÌJ@....ÿ....'8\ 3\70.....ÿ..........D@...ÿ..........D@...ÿ....... ™™M@...ÿ..</t>
  </si>
  <si>
    <t>......€O@...ÿ..........N@...ÿ..........N@...ÿ....... 3óP@...ÿ..........D@...ÿ..........D@...ÿ.......`ffQ@....ÿ...'9\ 3\70.....ÿ.........&gt;@...ÿ.........&gt;@...ÿ......ÀÌÌQ@...ÿ..........I@...ÿ..........I@...ÿ.......àÿR@...ÿ..........D@...ÿ..........D@...ÿ..........S@...ÿ..........D@...ÿ..........D@...ÿ.......@f&amp;S@....ÿ....'10\ 3\70....ÿ..........4@...ÿ..........4@...ÿ....... 33S@...ÿ..........D@...ÿ..........D@...ÿ.......àÿ?S@...ÿ..........D@...ÿ..........D@...ÿ.......@ffS@...ÿ..........D@...ÿ..........D@...ÿ....... 33S@....ÿ....'11\ 3\70....ÿ..........4@...ÿ..........4@...ÿ....... ™.S@...ÿ..........4@...ÿ..........4@...ÿ.......ÀÌLS@...ÿ..........^@...ÿ..........^@...ÿ....... ™YS@...ÿ.........€a@...ÿ.........€a@...ÿ....... ™YS@....ÿ....'12\ 3\70....ÿ.........@`@...ÿ.........@`@...ÿ....... 3sS@...ÿ..</t>
  </si>
  <si>
    <t>................´.....ÿ....'DATUM.....ÿ....'DATEN.....ÿ....'INFO....ÿ....'Mittel.....ÿ....'1\ 1\71.....ÿ..........D@...ÿ....... ™™Q@...ÿ..........4@...ÿ........Š.Q@...ÿ..........$@...ÿ....... /!Q@...ÿ..........$@...ÿ.......@.àP@....ÿ....'2\ 1\71.....ÿ..........4@...ÿ.......@–ûP@...ÿ..........I@...ÿ.......@.ÀP@...ÿ..........T@...ÿ....... sP@...ÿ..........I@...ÿ.......@..P@....ÿ....'3\ 1\71.....ÿ..........D@...ÿ....... N6O@...ÿ..</t>
  </si>
  <si>
    <t>....À&lt;¼N@...ÿ.........€f@...ÿ.......à’$N@...ÿ..........i@...ÿ.......ÀÇqM@....ÿ...'4\ 1\71.....ÿ........€[@...ÿ......àŸuM@...ÿ.........@`@...ÿ.......`óšM@...ÿ.........@e@...ÿ.......€B</t>
  </si>
  <si>
    <t>M@...ÿ..........d@...ÿ.......à.ÀL@....ÿ....'5\ 1\71.....ÿ..........Y@...ÿ.......@&amp;jL@...ÿ..........T@...ÿ.......@b.L@...ÿ..........T@...ÿ.......€§¬K@...ÿ..........&gt;@...ÿ.......`ÒEK@....ÿ....'6\ 1\71.....ÿ..........4@...ÿ....... ãJ@...ÿ..........4@...ÿ....... .ÙJ@...ÿ..........$@...ÿ.......€ûÎJ@...ÿ..........$@...ÿ....... «ZJ@....ÿ....'7\ 1\71.....ÿ..........&gt;@...ÿ....... .ëI@...ÿ..</t>
  </si>
  <si>
    <t>.....š™I@...ÿ.........€Q@...ÿ.......ÀffI@...ÿ..........D@...ÿ.......àffI@....ÿ....'8\ 1\71.....ÿ..........T@...ÿ........š™I@...ÿ..........D@...ÿ.......À3³I@...ÿ..........&gt;@...ÿ........š™I@...ÿ.. .......$@...ÿ.. .....š.I@....ÿ..!.'9\ 1\71.....ÿ..!.......$@...ÿ..!.... ÍLH@...ÿ..".......&gt;@...ÿ.."....ÀfæG@...ÿ..#.......4@...ÿ..#.... 3³G@...ÿ..$.......$@...ÿ..$....€..G@....ÿ..%.'10\ 1\71....ÿ..%.......N@...ÿ..%.... 33F@...ÿ..&amp;......€Q@...ÿ..&amp;.....š™E@...ÿ..'.......4@...ÿ..'....à™.F@...ÿ..(.......&gt;@...ÿ..(....`3³E@....ÿ..).'11\ 1\71....ÿ..).......&gt;@...ÿ..)......€D@...ÿ..*.......&gt;@...ÿ..*....ÀÌLC@...ÿ..+.......4@...ÿ..+....`fæB@...ÿ..,.......4@...ÿ..,....`ffB@....ÿ..-.'12\ 1\71....ÿ..-.......4@...ÿ..-....@fæA@...ÿ..........I@...ÿ.......@fæA@...ÿ../.......I@...ÿ../....`™.B@...ÿ..0.......$@...ÿ..0....à23B@....ÿ..1.'13\ 1\71....ÿ..1.......$@...ÿ..1.... ÿÿB@...ÿ..2.......4@...ÿ..2.... ÿD@...ÿ..3.......4@...ÿ..3....€ÌÌD@...ÿ..4.......4@...ÿ..4.... fæD@....ÿ..5.'14\ 1\71....ÿ..5.......&gt;@...ÿ..5....ÀÿD@...ÿ..6.......4@...ÿ..6.... ÌLD@...ÿ..7.......$@...ÿ..7....@fæC@...ÿ..8............ÿ..8....àÿÿC@....ÿ..9.'15\ 1\71....ÿ..9............ÿ..9....`™.D@...ÿ..:.......$@...ÿ..:....€™™D@...ÿ..;.......4@...ÿ..;.... 33F@...ÿ..&lt;.......D@...ÿ..&lt;.....3³F@....ÿ..=.'16\ 1\71....ÿ..=.......Y@...ÿ..=....€™.G@...ÿ..&gt;......€a@...ÿ..&gt;.... 3³G@...ÿ..?.......d@...ÿ..?....`ffG@...ÿ..@......€V@...ÿ..@.......G@....ÿ..A.'17\ 1\71....ÿ..A.......I@...ÿ..A....€™.G@...ÿ..B.......D@...ÿ..B....ÀÌLG@...ÿ..C.......N@...ÿ..C.... ™.G@...ÿ..D.......&gt;@...ÿ..D....ÀÌÌF@....ÿ..E.'18\ 1\71....ÿ..E.......&gt;@...ÿ..E....@fæF@...ÿ..F.......&gt;@...ÿ..F....ÀÌÌF@...ÿ..G.......D@...ÿ..G....àÌÌF@...ÿ..H.......&gt;@...ÿ..H......€F@....ÿ..I.'19\ 1\71....ÿ..I......€V@...ÿ..I.... ™.F@...ÿ..J.......d@...ÿ..J....`33F@...ÿ..K.......N@...ÿ..K.....ÍLF@...ÿ..L.......&gt;@...ÿ..L.....ÍLF@....ÿ..M.'20\ 1\71....ÿ..M.......&gt;@...ÿ..M.....ÍLF@...ÿ..N.......4@...ÿ..N....€33F@...ÿ..O.......D@...ÿ..O....à™.F@...ÿ..P.......I@...ÿ..P....`..F@....ÿ..Q.'21\ 1\71....ÿ..Q.......D@...ÿ..Q....`..F@...ÿ..R.......N@...ÿ..R....`..F@...ÿ..S......@e@...ÿ..S....`..F@...ÿ..T.......T@...ÿ..T....`..F@....ÿ..U.'22\ 1\71....ÿ..U.......N@...ÿ..U....€..F@...ÿ..V......€Q@...ÿ..V....`..F@...ÿ..W.......&gt;@...ÿ..W....À33E@...ÿ..X.......&gt;@...ÿ..X....À..D@....ÿ..Y.'23\ 1\71....ÿ..Y.......&gt;@...ÿ..Y.... š™B@...ÿ..Z.......I@...ÿ..Z....àfæA@...ÿ..[.......$@...ÿ..[....`.€A@...ÿ..\............ÿ..\.... 33A@....ÿ..].'24\ 1\71....ÿ..].......&gt;@...ÿ..].... ÍÌ@@...ÿ..^.......$@...ÿ..^.....ÍÌ@@...ÿ.._.......4@...ÿ.._....`3³@@...ÿ..`.......4@...ÿ..`.... .€@@....ÿ..a.'25\ 1\71....ÿ..a.......$@...ÿ..a....À™.@@...ÿ..b.......4@...ÿ..b.....ÍÌ?@...ÿ..c.......4@...ÿ..c.... ff&gt;@...ÿ..d.......4@...ÿ..d.... ff;@....ÿ..e.'26\ 1\71....ÿ..e.......4@...ÿ..e.... ff:@...ÿ..f.......$@...ÿ..f....`33:@...ÿ..g.......4@...ÿ..g.....ÍÌ9@...ÿ..h.......$@...ÿ..h....à™™9@....ÿ..i.'27\ 1\71....ÿ..i.......$@...ÿ..i....@..9@...ÿ..j............ÿ..j....@..8@...ÿ..k............ÿ..k.... ™™7@...ÿ..l.......$@...ÿ..l....ÀÌÌ6@....ÿ..m.'28\ 1\71....ÿ..m.......4@...ÿ..m.... ÌÌ3@...ÿ..n.......D@...ÿ..n....€ÌÌ2@...ÿ..o.......4@...ÿ..o....€ÌÌ1@...ÿ..p.......4@...ÿ..p....`ÌÌ0@....ÿ..q.'29\ 1\71....ÿ..q.......4@...ÿ..q....@™™0@...ÿ..r.......4@...ÿ..r....@ÿÿ/@...ÿ..s.......$@...ÿ..s....€23/@...ÿ..t.......$@...ÿ..t.... 23-@....ÿ..u.'30\ 1\71....ÿ..u.......4@...ÿ..u....@ÌÌ,@...ÿ..v.......&gt;@...ÿ..v....@ÌÌ,@...ÿ..w.......4@...ÿ..w.... ™™+@...ÿ..x.......$@...ÿ..x....À23+@....ÿ..y.'31\ 1\71....ÿ..y............ÿ..y....@ÌÌ*@...ÿ..z.......$@...ÿ..z....àef*@...ÿ..{.......4@...ÿ..{....àef*@...ÿ..|.......$@...ÿ..|....€ÿÿ)@....ÿ..}.'1\ 2\71.....ÿ..}.......$@...ÿ..}.... 23)@...ÿ..~.......4@...ÿ..~....àef(@...ÿ.........$@...ÿ......€ÿÿ'@...ÿ..€.......$@...ÿ..€....€ÿÿ'@....ÿ...'2\ 2\71.....ÿ.........$@...ÿ...... ™™'@...ÿ..‚............ÿ..‚....€ÿÿ'@...ÿ..ƒ.......4@...ÿ..ƒ.....ff(@...ÿ..„.......4@...ÿ..„.....ff*@....ÿ..….'3\ 2\71.....ÿ..….......4@...ÿ..….....ff*@...ÿ..†.......&gt;@...ÿ..†....€ÿÿ)@...ÿ..‡.......$@...ÿ..‡....`ÿÿ)@...ÿ..ˆ.......4@...ÿ..ˆ.....ff(@....ÿ..‰.'4\ 2\71.....ÿ..‰.......4@...ÿ..‰....à23)@...ÿ..Š............ÿ..Š.... ff(@...ÿ..‹.......$@...ÿ..‹.... ÌÌ*@...ÿ..Œ............ÿ..Œ....àÿÿ-@....ÿ...'5\ 2\71.....ÿ..............ÿ......Àÿÿ/@...ÿ..Ž............ÿ..Ž.... 330@...ÿ..............ÿ...... ÌÌ0@...ÿ..............ÿ......àÿÿ0@....ÿ..‘.'6\ 2\71.....ÿ..‘.......$@...ÿ..‘....ÀÌÌ0@...ÿ..’.......$@...ÿ..’....€™™0@...ÿ..“.......$@...ÿ..“....ÀÌÌ0@...ÿ..”.......$@...ÿ..”....àÌÌ0@....ÿ..•.'7\ 2\71.....ÿ..•............ÿ..•....ÀÌÌ0@...ÿ..–............ÿ..–....@ff1@...ÿ..—.......$@...ÿ..—.... ÌÌ1@...ÿ..˜.......$@...ÿ..˜....€™™1@....ÿ..™.'8\ 2\71.....ÿ..™.......$@...ÿ..™.... ™™1@...ÿ..š.......4@...ÿ..š.... ..2@...ÿ..›.......4@...ÿ..›....€ff2@...ÿ..œ.......I@...ÿ..œ....À™™2@....ÿ...'9\ 2\71.....ÿ..............ÿ......`332@...ÿ..ž............ÿ..ž....@..2@...ÿ..Ÿ.......4@...ÿ..Ÿ.... ™™1@...ÿ.. ............ÿ.. .......1@....ÿ..¡.'10\ 2\71....ÿ..¡.......D@...ÿ..¡....@331@...ÿ..¢............ÿ..¢....@331@...ÿ..£.......T@...ÿ..£....`ff1@...ÿ..¤.......Y@...ÿ..¤.......3@....ÿ..¥.'11\ 2\71....ÿ..¥.......N@...ÿ..¥....€™™3@...ÿ..¦.......4@...ÿ..¦.... 334@...ÿ..§.......I@...ÿ..§....`ff4@...ÿ..¨.......D@...ÿ..¨....`ff4@....ÿ..©.'12\ 2\71....ÿ..©.......$@...ÿ..©....`ff4@...ÿ..ª............ÿ..ª.... ™™4@...ÿ..«.......$@...ÿ..«....À™™4@...ÿ..¬.......$@...ÿ..¬....àÌÌ4@....ÿ..­.'13\ 2\71....ÿ..­.......4@...ÿ..­.... ™™4@...ÿ..®.......D@...ÿ..®....ÀÌÌ4@...ÿ..¯.......&gt;@...ÿ..¯....`ff5@...ÿ..°.......$@...ÿ..°.... ™™5@....ÿ..±.'14\ 2\71....ÿ..±.......$@...ÿ..±....À™™5@...ÿ..².......&gt;@...ÿ..²....àÌÌ5@...ÿ..³.......&gt;@...ÿ..³....`336@...ÿ..´.......$@...ÿ..´....@336@....ÿ..µ.'15\ 2\71....ÿ..µ............ÿ..µ.... ..6@...ÿ..¶.......$@...ÿ..¶.... ff5@...ÿ..·............ÿ..·.....ÍÌ5@...ÿ..¸............ÿ..¸....@..6@....ÿ..¹.'16\ 2\71....ÿ..¹.......4@...ÿ..¹.... ÍÌ5@...ÿ..º.......4@...ÿ..º.... ÍÌ5@...ÿ..».......&gt;@...ÿ..».... ff5@...ÿ..¼.......T@...ÿ..¼....à™™5@....ÿ..½.'17\ 2\71....ÿ..½.......D@...ÿ..½....`334@...ÿ..¾.......&gt;@...ÿ..¾....€ff2@...ÿ..¿.......$@...ÿ..¿....`ff1@...ÿ..À............ÿ..À....@331@....ÿ..Á.'18\ 2\71....ÿ..Á............ÿ..Á.....330@...ÿ..Â.......$@...ÿ..Â.... 23/@...ÿ..Ã.......$@...ÿ..Ã.....™™/@...ÿ..Ä.......4@...ÿ..Ä....à230@....ÿ..Å.'19\ 2\71....ÿ..Å............ÿ..Å....à230@...ÿ..Æ.......4@...ÿ..Æ.....ff0@...ÿ..Ç.......&gt;@...ÿ..Ç....à230@...ÿ..È.......$@...ÿ..È....à˜™/@....ÿ..É.'20\ 2\71....ÿ..É.......$@...ÿ..É....à˜™/@...ÿ..Ê.......4@...ÿ..Ê....@ÿÿ/@...ÿ..Ë.......&gt;@...ÿ..Ë....@ÿÿ/@...ÿ..Ì.......4@...ÿ..Ì....`23/@....ÿ..Í.'21\ 2\71....ÿ..Í.......$@...ÿ..Í....€ef.@...ÿ..Î.......4@...ÿ..Î....àËÌ.@...ÿ..Ï.......4@...ÿ..Ï.... ˜™/@...ÿ..Ð.......$@...ÿ..Ð.... ˜™/@....ÿ..Ñ.'22\ 2\71....ÿ..Ñ.......$@...ÿ..Ñ....À230@...ÿ..Ò............ÿ..Ò.....ff0@...ÿ..Ó.......4@...ÿ..Ó....àef0@...ÿ..Ô.......$@...ÿ..Ô.....ff0@....ÿ..Õ.'23\ 2\71....ÿ..Õ.......$@...ÿ..Õ.... ÿÿ/@...ÿ..Ö.......$@...ÿ..Ö....`23-@...ÿ..×.......$@...ÿ..×.... ef,@...ÿ..Ø.......$@...ÿ..Ø....à˜™+@....ÿ..Ù.'24\ 2\71....ÿ..Ù............ÿ..Ù....@ÿÿ+@...ÿ..Ú.......$@...ÿ..Ú.....ÌÌ,@...ÿ..Û.......4@...ÿ..Û....`23-@...ÿ..Ü.......4@...ÿ..Ü....@ÿÿ-@....ÿ..Ý.'25\ 2\71....ÿ..Ý.......$@...ÿ..Ý....à232@...ÿ..Þ.......4@...ÿ..Þ.... ™™&lt;@...ÿ..ß.......$@...ÿ..ß....€ÌLA@...ÿ..à.......4@...ÿ..à.....33B@....ÿ..á.'26\ 2\71....ÿ..á.......&gt;@...ÿ..á.....3³D@...ÿ..â.......4@...ÿ..â....`™™E@...ÿ..ã.......$@...ÿ..ã....€ÌÌE@...ÿ..ä.......$@...ÿ..ä.... ÌÌE@....ÿ..å.'27\ 2\71....ÿ..å.......$@...ÿ..å....@fæE@...ÿ..æ.......4@...ÿ..æ.....33F@...ÿ..ç.......4@...ÿ..ç.... ffF@...ÿ..è.......$@...ÿ..è.... ÌLF@....ÿ..é.'28\ 2\71....ÿ..é.......4@...ÿ..é.... ÌLG@...ÿ..ê.......$@...ÿ..ê.... 3³J@...ÿ..ë.......4@...ÿ..ë....@fæL@...ÿ..ì.......4@...ÿ..ì....àÿN@....ÿ..í.'1\ 3\71.....ÿ..í.......$@...ÿ..í....`™™O@...ÿ..î.......$@...ÿ..î....ÀÌŒP@...ÿ..ï.......4@...ÿ..ï....@f&amp;Q@...ÿ..ð.......$@...ÿ..ð.... 3sQ@....ÿ..ñ.'2\ 3\71.....ÿ..ñ.......4@...ÿ..ñ.... ™™Q@...ÿ..ò.......4@...ÿ..ò....`f¦Q@...ÿ..ó.......$@...ÿ..ó.... ™.R@...ÿ..ô.......&gt;@...ÿ..ô.... ™.R@....ÿ..õ.'3\ 3\71.....ÿ..õ......@e@...ÿ..õ....ÀÌLR@...ÿ..ö......à€@...ÿ..ö.... 3³R@...ÿ..÷......Àr@...ÿ..÷....`fæR@...ÿ..ø......€[@...ÿ..ø....€fæR@....ÿ..ù.'4\ 3\71.....ÿ..ù......€q@...ÿ..ù....`ffS@...ÿ..ú.......Y@...ÿ..ú.... 3³S@...ÿ..û.......&gt;@...ÿ..û....`f¦S@...ÿ..ü.......4@...ÿ..ü.......T@....ÿ..ý.'5\ 3\71.....ÿ..ý.......D@...ÿ..ý....€ffT@...ÿ..þ.......I@...ÿ..þ....€ffT@...ÿ..ÿ.......&gt;@...ÿ..ÿ....`ffT@...ÿ..........$@...ÿ.......€™YT@....ÿ....'6\ 3\71.....ÿ..........^@...ÿ.......€™YT@...ÿ.........àu@...ÿ.......`ffT@...ÿ.........Àl@...ÿ.......€™YT@...ÿ..........d@...ÿ.......`ffT@....ÿ....'7\ 3\71.....ÿ.........@`@...ÿ.......ÀÌŒT@...ÿ..........d@...ÿ.......Àÿ¿T@...ÿ.........@`@...ÿ.......ÀÿÿT@...ÿ.........€Q@...ÿ.......@f¦U@....ÿ....'8\ 3\71.....ÿ..........D@...ÿ.......@f¦U@...ÿ..</t>
  </si>
  <si>
    <t>....@fæU@...ÿ.........€V@...ÿ........33V@...ÿ..........$@...ÿ.......`™YV@....ÿ...'9\ 3\71.....ÿ.........N@...ÿ...... ÌŒV@...ÿ..........Y@...ÿ........3³V@...ÿ..........I@...ÿ........33V@...ÿ..........4@...ÿ.......ÀÌÌS@....ÿ....'10\ 3\71....ÿ.........€[@...ÿ....... ™™R@...ÿ..........T@...ÿ.......€ffR@...ÿ..........4@...ÿ.......`33Q@...ÿ.........€V@...ÿ.......à™ÙP@....ÿ....'11\ 3\71....ÿ.........€V@...ÿ.......à™ÙP@...ÿ..........$@...ÿ........Í.Q@...ÿ..........$@...ÿ........Í.Q@...ÿ..........$@...ÿ.......`3óP@....ÿ....'12\ 3\71....ÿ..........4@...ÿ.......`3óP@...ÿ..</t>
  </si>
  <si>
    <t>....@3óP@...ÿ..........$@...ÿ.......€ffP@...ÿ..........4@...ÿ.......`3³M@....ÿ....'13\ 3\71....ÿ..........I@...ÿ.......àÌÌK@...ÿ..........N@...ÿ.........€J@...ÿ..........N@...ÿ....... ÌÌI@...ÿ.. ......€a@...ÿ.. ....€™™H@....ÿ..!.'14\ 3\71....ÿ..!.......4@...ÿ..!......€G@...ÿ..".......N@...ÿ.."....`fæF@...ÿ..#.......T@...ÿ..#....€™™F@...ÿ..$.......I@...ÿ..$......€F@....ÿ..%.'15\ 3\71....ÿ..%.......I@...ÿ..%.... 3³E@...ÿ..&amp;.......N@...ÿ..&amp;....@fæE@...ÿ..'......€Q@...ÿ..'....àÿE@...ÿ..(.......N@...ÿ..(....@3³D@....ÿ..).'16\ 3\71....ÿ..).......N@...ÿ..)....€ffD@...ÿ..*......€Q@...ÿ..*....`3³D@...ÿ..+.......D@...ÿ..+....à™.D@...ÿ..,.......&gt;@...ÿ..,....`.€C@....ÿ..-.'17\ 3\71....ÿ..-.......&gt;@...ÿ..-....ÀffC@...ÿ..........N@...ÿ.......à™™B@...ÿ../.......D@...ÿ../....ÀfæA@...ÿ..0.......&gt;@...ÿ..0....`..B@....ÿ..1.'18\ 3\71....ÿ..1.......&gt;@...ÿ..1.....š.B@...ÿ..2.......$@...ÿ..2.... ÍLB@...ÿ..3.......$@...ÿ..3.... ÍLB@...ÿ..4.......D@...ÿ..4....€33B@....ÿ..5.'19\ 3\71....ÿ..5.......D@...ÿ..5....à™.B@...ÿ..6.......&gt;@...ÿ..6....`..B@...ÿ..7.......N@...ÿ..7....ÀfæA@...ÿ..8.......D@...ÿ..8....@.€A@....ÿ..9.'20\ 3\71....ÿ..9.......4@...ÿ..9....@..B@...ÿ..:.......$@...ÿ..:.... ..A@...ÿ..;.......$@...ÿ..;....€ffA@...ÿ..&lt;.......$@...ÿ..&lt;.... ..A@....ÿ..=.'21\ 3\71....ÿ..=.......$@...ÿ..=.... .€@@...ÿ..&gt;.......&gt;@...ÿ..&gt;....àÌLA@...ÿ..?.......4@...ÿ..?.... .€A@...ÿ..@.......4@...ÿ..@....€fæA@....ÿ..A.'22\ 3\71....ÿ..A.......4@...ÿ..A....€fæA@...ÿ..B.......I@...ÿ..B....€™™C@...ÿ..C.......I@...ÿ..C.... ÌLD@...ÿ..D.......4@...ÿ..D.... 3³D@....ÿ..E.'23\ 3\71....ÿ..E.......$@...ÿ..E.....33E@...ÿ..F.......$@...ÿ..F....€™™E@...ÿ..G.......4@...ÿ..G.....3³E@...ÿ..H.......4@...ÿ..H.... 33F@....ÿ..I.'24\ 3\71....ÿ..I.......4@...ÿ..I....`™™F@...ÿ..J.......&gt;@...ÿ..J.... ÌÌF@...ÿ..K.......4@...ÿ..K.... ÌÌF@...ÿ..L.......$@...ÿ..L....`™.G@....ÿ..M.'25\ 3\71....ÿ..M............ÿ..M....€ÌLG@...ÿ..N.......$@...ÿ..N....€ÌLG@...ÿ..O.......D@...ÿ..O....`™.G@...ÿ..P.......4@...ÿ..P....`™.G@....ÿ..Q.'26\ 3\71....ÿ..Q......€[@...ÿ..Q....`™.G@...ÿ..R.......D@...ÿ..R....`ffG@...ÿ..S.......N@...ÿ..S....ÀÌÌG@...ÿ..T.......4@...ÿ..T.... 3³H@....ÿ..U.'27\ 3\71....ÿ..U.......&gt;@...ÿ..U.... 33I@...ÿ..V......@`@...ÿ..V....ÀÌLJ@...ÿ..W......€Q@...ÿ..W....àÌLK@...ÿ..X.......Y@...ÿ..X.... ™.M@....ÿ..Y.'28\ 3\71....ÿ..Y......€Q@...ÿ..Y....àÌÌM@...ÿ..Z......Àl@...ÿ..Z......€N@...ÿ..[......@`@...ÿ..[....ÀÌLO@...ÿ..\......€[@...ÿ..\....`ffO@....ÿ..].'29\ 3\71....ÿ..]......€V@...ÿ..].... ™™O@...ÿ..^......€Q@...ÿ..^.......P@...ÿ.._.......D@...ÿ.._....€ffP@...ÿ..`......€[@...ÿ..`....àÌŒP@....ÿ..a.'30\ 3\71....ÿ..a.......T@...ÿ..a.... f¦P@...ÿ..b.......I@...ÿ..b.... f¦P@...ÿ..c.......&gt;@...ÿ..c.....ÍÌP@...ÿ..d.......D@...ÿ..d.... ..Q@....ÿ..e.'31\ 3\71....ÿ..e.......&gt;@...ÿ..e....àÌLQ@...ÿ..f.......D@...ÿ..f....@3³Q@...ÿ..g.......4@...ÿ..g....€fæQ@...ÿ..h.......&gt;@...ÿ..h.... ..R@....ÿ..i.'1\ 4\71.....ÿ..i.......N@...ÿ..i....àÌ.R@...ÿ..j......€Q@...ÿ..j.....ÍŒR@...ÿ..k.......N@...ÿ..k.....ÍŒR@...ÿ..l.......Y@...ÿ..l.....ÍÌR@....ÿ..m.'2\ 4\71.....ÿ..m.......N@...ÿ..m....àÌ.S@...ÿ..n.......^@...ÿ..n....àÌLS@...ÿ..o......€[@...ÿ..o....À™™S@...ÿ..p......@j@...ÿ..p.... ™™T@....ÿ..q.'3\ 4\71.....ÿ..q......€V@...ÿ..q....`fæU@...ÿ..r......€V@...ÿ..r....@3óV@...ÿ..s.......Y@...ÿ..s....€™™W@...ÿ..t.......N@...ÿ..t....€f&amp;W@....ÿ..u.'4\ 4\71.....ÿ..u......€Q@...ÿ..u....€fæV@...ÿ..v.......N@...ÿ..v....`f&amp;W@...ÿ..w......€V@...ÿ..w....`fæV@...ÿ..x.......D@...ÿ..x......ÀV@....ÿ..y.'5\ 4\71.....ÿ..y.......D@...ÿ..y....€f&amp;W@...ÿ..z.......4@...ÿ..z....àÌLW@...ÿ..{.......I@...ÿ..{....@33W@...ÿ..|......€Q@...ÿ..|......ÀW@....ÿ..}.'6\ 4\71.....ÿ..}.......T@...ÿ..}....ÀÌŒX@...ÿ..~......€V@...ÿ..~.... 3³X@...ÿ.........D@...ÿ........ÀX@...ÿ..€.......&gt;@...ÿ..€.... ™™X@....ÿ...'7\ 4\71.....ÿ.........I@...ÿ......ÀÌŒX@...ÿ..‚.......^@...ÿ..‚.... 3sX@...ÿ..ƒ......€[@...ÿ..ƒ......€X@...ÿ..„......€V@...ÿ..„....ÀÌLX@....ÿ..….'8\ 4\71.....ÿ..…......€[@...ÿ..…....@3sX@...ÿ..†......€Q@...ÿ..†......€X@...ÿ..‡......€V@...ÿ..‡....€™ÙX@...ÿ..ˆ...... t@...ÿ..ˆ....àÿ?Z@....ÿ..‰.'9\ 4\71.....ÿ..‰...... t@...ÿ..‰....àÿ?Z@...ÿ..Š......`s@...ÿ..Š....ÀÿY@...ÿ..‹.......i@...ÿ..‹....à23Y@...ÿ..Œ......€a@...ÿ..Œ.... ÿÿX@....ÿ...'10\ 4\71....ÿ.........T@...ÿ.......3³X@...ÿ..Ž.......d@...ÿ..Ž....à2³X@...ÿ.........D@...ÿ......Àÿ¿X@...ÿ.........D@...ÿ......ÀÿX@....ÿ..‘.'11\ 4\71....ÿ..‘.......^@...ÿ..‘....ÀÿX@...ÿ..’......€a@...ÿ..’....à2sX@...ÿ..“.......N@...ÿ..“....ÀÿX@...ÿ..”.......d@...ÿ..”....ÀÿX@....ÿ..•.'12\ 4\71....ÿ..•......Àg@...ÿ..•.... ffX@...ÿ..–......€Q@...ÿ..–....@™YX@...ÿ..—.......D@...ÿ..—....€Ì.X@...ÿ..˜.......$@...ÿ..˜.... f¦W@....ÿ..™.'13\ 4\71....ÿ..™.......$@...ÿ..™....@f¦W@...ÿ..š.......$@...ÿ..š....`™™W@...ÿ..›......€Q@...ÿ..›.... fæW@...ÿ..œ.......&gt;@...ÿ..œ.... f¦W@....ÿ...'14\ 4\71....ÿ........€V@...ÿ......@ffW@...ÿ..ž......€[@...ÿ..ž....Àÿ¿W@...ÿ..Ÿ......@`@...ÿ..Ÿ.... ÿW@...ÿ.. .......y@...ÿ.. ....`ÌLW@....ÿ..¡.'15\ 4\71....ÿ..¡......€[@...ÿ..¡.....f&amp;W@...ÿ..¢.......N@...ÿ..¢....à23V@...ÿ..£.......&gt;@...ÿ..£....@™YU@...ÿ..¤.......I@...ÿ..¤....@ffU@....ÿ..¥.'16\ 4\71....ÿ..¥.......D@...ÿ..¥....ÀÌÌT@...ÿ..¦.......N@...ÿ..¦....`ffT@...ÿ..§.......T@...ÿ..§.... ™YT@...ÿ..¨.......$@...ÿ..¨....àÌÌS@....ÿ..©.'17\ 4\71....ÿ..©......€V@...ÿ..©.... ™ÙS@...ÿ..ª.......&gt;@...ÿ..ª......ÀS@...ÿ..«.......I@...ÿ..«....`f¦S@...ÿ..¬.......4@...ÿ..¬....@33S@....ÿ..­.'18\ 4\71....ÿ..­.......&gt;@...ÿ..­....À™YS@...ÿ..®.......N@...ÿ..®.... fæR@...ÿ..¯.......4@...ÿ..¯.... ÍLR@...ÿ..°.......$@...ÿ..°....Àf&amp;R@....ÿ..±.'19\ 4\71....ÿ..±.......D@...ÿ..±.... Í.R@...ÿ..².......4@...ÿ..².... 3sR@...ÿ..³......€[@...ÿ..³.....š™R@...ÿ..´......€Q@...ÿ..´.... 3³R@....ÿ..µ.'20\ 4\71....ÿ..µ.......N@...ÿ..µ....@ÍŒR@...ÿ..¶.......d@...ÿ..¶....`.@S@...ÿ..·.......N@...ÿ..·....à™YS@...ÿ..¸.......&gt;@...ÿ..¸....€3óR@....ÿ..¹.'21\ 4\71....ÿ..¹.......N@...ÿ..¹....@.€R@...ÿ..º......€a@...ÿ..º.... .ÀP@...ÿ..».......d@...ÿ..»....àÌŒP@...ÿ..¼.......t@...ÿ..¼....`fæP@....ÿ..½.'22\ 4\71....ÿ..½.......T@...ÿ..½......@Q@...ÿ..¾.......N@...ÿ..¾....`3sQ@...ÿ..¿......€Q@...ÿ..¿....`3sQ@...ÿ..À.......I@...ÿ..À.....ÍLQ@....ÿ..Á.'23\ 4\71....ÿ..Á.......I@...ÿ..Á....àÌ.Q@...ÿ..Â.......4@...ÿ..Â....àÌLQ@...ÿ..Ã.......Y@...ÿ..Ã.... ™.Q@...ÿ..Ä.......I@...ÿ..Ä....ÀÌ.Q@....ÿ..Å.'24\ 4\71....ÿ..Å......€V@...ÿ..Å.......Q@...ÿ..Æ......€Q@...ÿ..Æ......@Q@...ÿ..Ç......€Q@...ÿ..Ç....`f&amp;Q@...ÿ..È.......D@...ÿ..È.... 3óP@....ÿ..É.'25\ 4\71....ÿ..É.......4@...ÿ..É....ÀÌ.Q@...ÿ..Ê......€V@...ÿ..Ê.... ™YQ@...ÿ..Ë.......D@...ÿ..Ë.... ™YQ@...ÿ..Ì.......&gt;@...ÿ..Ì....`ffQ@....ÿ..Í.'26\ 4\71....ÿ..Í.......D@...ÿ..Í....@3óP@...ÿ..Î......@e@...ÿ..Î....@3³P@...ÿ..Ï......€[@...ÿ..Ï.... 3sP@...ÿ..Ð.......&gt;@...ÿ..Ð....`ffO@....ÿ..Ñ.'27\ 4\71....ÿ..Ñ.......D@...ÿ..Ñ.... 3³O@...ÿ..Ò.......I@...ÿ..Ò....àÿÿO@...ÿ..Ó......€Q@...ÿ..Ó......€O@...ÿ..Ô......@`@...ÿ..Ô.... 33N@....ÿ..Õ.'28\ 4\71....ÿ..Õ.......Y@...ÿ..Õ....@33N@...ÿ..Ö......€V@...ÿ..Ö....€fæK@...ÿ..×.......D@...ÿ..×....`33M@...ÿ..Ø.......&gt;@...ÿ..Ø....€fæL@....ÿ..Ù.'29\ 4\71....ÿ..Ù.......&gt;@...ÿ..Ù....`33L@...ÿ..Ú.......N@...ÿ..Ú....@..L@...ÿ..Û.......I@...ÿ..Û....@.€L@...ÿ..Ü.......4@...ÿ..Ü....@..M@....ÿ..Ý.'30\ 4\71....ÿ..Ý.......D@...ÿ..Ý....@..L@...ÿ..Þ......€Q@...ÿ..Þ....àÌÌK@...ÿ..ß.......$@...ÿ..ß....`fæJ@...ÿ..à.......4@...ÿ..à....@3³J@....ÿ..á.'1\ 5\71.....ÿ..á.......D@...ÿ..á....ÀÌÌJ@...ÿ..â......€Q@...ÿ..â....àÿÿJ@...ÿ..ã.......D@...ÿ..ã.... 33K@...ÿ..ä.......&gt;@...ÿ..ä....àÿÿJ@....ÿ..å.'2\ 5\71.....ÿ..å.......4@...ÿ..å....€™™K@...ÿ..æ.......4@...ÿ..æ....àÿÿK@...ÿ..ç.......$@...ÿ..ç....àÌÌK@...ÿ..è.......$@...ÿ..è......€J@....ÿ..é.'3\ 5\71.....ÿ..é......€V@...ÿ..é.... ™.J@...ÿ..ê.......N@...ÿ..ê....€fæI@...ÿ..ë.......$@...ÿ..ë....àÌLJ@...ÿ..ì.......$@...ÿ..ì....@33K@....ÿ..í.'4\ 5\71.....ÿ..í.......d@...ÿ..í.... ..L@...ÿ..î......€V@...ÿ..î......€K@...ÿ..ï......@j@...ÿ..ï....`fæJ@...ÿ..ð.......&gt;@...ÿ..ð....ÀÌLJ@....ÿ..ñ.'5\ 5\71.....ÿ..ñ............ÿ..ñ....`fæJ@...ÿ..ò.......&gt;@...ÿ..ò.... ™.L@...ÿ..ó.......Y@...ÿ..ó.... ..M@...ÿ..ô......€Q@...ÿ..ô....ÀÌLM@....ÿ..õ.'6\ 5\71.....ÿ..õ............ÿ..õ.......M@...ÿ..ö.......&gt;@...ÿ..ö.... 33M@...ÿ..÷............ÿ..÷....`fæL@...ÿ..ø.......I@...ÿ..ø....@33L@....ÿ..ù.'7\ 5\71.....ÿ..ù.......T@...ÿ..ù....àÌLL@...ÿ..ú.......N@...ÿ..ú....@33L@...ÿ..û.......D@...ÿ..û....€fæK@...ÿ..ü......€Q@...ÿ..ü....ÀÌLK@....ÿ..ý.'8\ 5\71.....ÿ..ý.......Y@...ÿ..ý.......K@...ÿ..þ......€Q@...ÿ..þ....àÌÌJ@...ÿ..ÿ.......4@...ÿ..ÿ....àÌÌJ@...ÿ..........D@...ÿ.......À™™J@....ÿ....'9\ 5\71.....ÿ.........€Q@...ÿ....... .€J@...ÿ..........$@...ÿ....... ffJ@...ÿ..........T@...ÿ.......À™™I@...ÿ.........€a@...ÿ....... ..I@....ÿ....'10\ 5\71....ÿ.........Àb@...ÿ.......€fæH@...ÿ..........T@...ÿ.......àÌÌH@...ÿ..........D@...ÿ.......`33G@...ÿ..........&gt;@...ÿ........ÍLF@....ÿ....'11\ 5\71....ÿ..........Y@...ÿ....... ÍLD@...ÿ..</t>
  </si>
  <si>
    <t>................¸.....ÿ....'DATUM.....ÿ....'DATEN.....ÿ....'INFO.....ÿ....'ORGDATEN....ÿ....'Mittel.....ÿ....'1\ 1\72.....ÿ.........€a@...ÿ.........€a@...ÿ.......`ffP@...ÿ..........Y@...ÿ..........Y@...ÿ.......@±ÓP@...ÿ..........D@...ÿ..........D@...ÿ.......À„öQ@...ÿ..........D@...ÿ..........D@...ÿ.........@U@....ÿ....'2\ 1\72.....ÿ.........€Q@...ÿ.........€Q@...ÿ....... </t>
  </si>
  <si>
    <t>áW@...ÿ..........T@...ÿ..........T@...ÿ....... .@Y@...ÿ..........N@...ÿ..........N@...ÿ.......€Æ.[@...ÿ..........N@...ÿ..........N@...ÿ.......`.ø[@....ÿ....'3\ 1\72.....ÿ..........&gt;@...ÿ..........&gt;@...ÿ....... '.\@...ÿ..</t>
  </si>
  <si>
    <t>....€.Þ[@...ÿ..........4@...ÿ..........4@...ÿ........%I[@...ÿ..........&gt;@...ÿ..........&gt;@...ÿ....... «ªZ@....ÿ...'4\ 1\72.....ÿ.........N@...ÿ.........N@...ÿ......€¦HZ@...ÿ.........€[@...ÿ.........€[@...ÿ....... ÊëY@...ÿ..........T@...ÿ..........T@...ÿ.......àù.Z@...ÿ..........T@...ÿ..........T@...ÿ....... .°Y@....ÿ....'5\ 1\72.....ÿ..........Y@...ÿ..........Y@...ÿ....... ©]Y@...ÿ..........N@...ÿ..........N@...ÿ....... ÃðX@...ÿ.........€[@...ÿ.........€[@...ÿ.......@³¦X@...ÿ..........D@...ÿ..........D@...ÿ....... .`X@....ÿ....'6\ 1\72.....ÿ..........D@...ÿ..........D@...ÿ....... ..X@...ÿ..........I@...ÿ..........I@...ÿ.......à.²W@...ÿ..........N@...ÿ..........N@...ÿ.......À¹‚W@...ÿ.........€Q@...ÿ.........€Q@...ÿ....... .pW@....ÿ....'7\ 1\72.....ÿ..........T@...ÿ..........T@...ÿ....... ëCW@...ÿ..</t>
  </si>
  <si>
    <t xml:space="preserve">......@W@...ÿ.........Àg@...ÿ.........Àg@...ÿ..........W@...ÿ.........€{@...ÿ.........€{@...ÿ.......€™.W@....ÿ....'8\ 1\72.....ÿ.........`x@...ÿ.........`x@...ÿ.......ÀÌŒW@...ÿ.........@p@...ÿ.........@p@...ÿ.......ÀÌŒW@...ÿ......... t@...ÿ......... t@...ÿ.......àÌŒW@...ÿ.. ......€k@...ÿ.. ......€k@...ÿ.. .... .€W@....ÿ..!.'9\ 1\72.....ÿ..!......@`@...ÿ..!......@`@...ÿ..!.... ™™W@...ÿ..".......T@...ÿ..".......T@...ÿ..".... .ÀW@...ÿ..#.......&gt;@...ÿ..#.......&gt;@...ÿ..#....àÌÌW@...ÿ..$.......4@...ÿ..$.......4@...ÿ..$....àÌÌW@....ÿ..%.'10\ 1\72....ÿ..%.......I@...ÿ..%.......I@...ÿ..%....€fæW@...ÿ..&amp;.......I@...ÿ..&amp;.......I@...ÿ..&amp;....`3óW@...ÿ..'......@`@...ÿ..'......@`@...ÿ..'....à™.X@...ÿ..(.......D@...ÿ..(.......D@...ÿ..(....`3³X@....ÿ..).'11\ 1\72....ÿ..).......I@...ÿ..).......I@...ÿ..)....€fæX@...ÿ..*.......&gt;@...ÿ..*.......&gt;@...ÿ..*....€f&amp;Y@...ÿ..+.......I@...ÿ..+.......I@...ÿ..+....àÌLY@...ÿ..,.......I@...ÿ..,.......I@...ÿ..,.... .@Z@....ÿ..-.'12\ 1\72....ÿ..-.......&gt;@...ÿ..-.......&gt;@...ÿ..-.....Í.[@...ÿ..........D@...ÿ..........D@...ÿ........ÍŒ[@...ÿ../.......N@...ÿ../.......N@...ÿ../.... ÍÌ[@...ÿ..0.......T@...ÿ..0.......T@...ÿ..0....à™.\@....ÿ..1.'13\ 1\72....ÿ..1.......N@...ÿ..1.......N@...ÿ..1.....ÍL\@...ÿ..2......€V@...ÿ..2......€V@...ÿ..2....À™Y\@...ÿ..3......€V@...ÿ..3......€V@...ÿ..3.... f&amp;\@...ÿ..4.......^@...ÿ..4.......^@...ÿ..4.... ÍÌ[@....ÿ..5.'14\ 1\72....ÿ..5......@`@...ÿ..5......@`@...ÿ..5....À™.[@...ÿ..6.......D@...ÿ..6.......D@...ÿ..6....ÀÌŒY@...ÿ..7......€Q@...ÿ..7......€Q@...ÿ..7.......X@...ÿ..8......€Q@...ÿ..8......€Q@...ÿ..8....`fæV@....ÿ..9.'15\ 1\72....ÿ..9.......T@...ÿ..9.......T@...ÿ..9.... ™™U@...ÿ..:......€V@...ÿ..:......€V@...ÿ..:....`fæT@...ÿ..;.......D@...ÿ..;.......D@...ÿ..;....€™ÙT@...ÿ..&lt;.......&gt;@...ÿ..&lt;.......&gt;@...ÿ..&lt;....€™™T@....ÿ..=.'16\ 1\72....ÿ..=.......D@...ÿ..=.......D@...ÿ..=....`f¦T@...ÿ..&gt;.......D@...ÿ..&gt;.......D@...ÿ..&gt;....ÀÌÌT@...ÿ..?......€V@...ÿ..?......€V@...ÿ..?....€™ÙT@...ÿ..@......Àl@...ÿ..@......Àl@...ÿ..@....€™ÙT@....ÿ..A.'17\ 1\72....ÿ..A.......^@...ÿ..A.......^@...ÿ..A....€™ÙT@...ÿ..B......@`@...ÿ..B......@`@...ÿ..B....àÿU@...ÿ..C......@`@...ÿ..C......@`@...ÿ..C....àÿ?W@...ÿ..D......@o@...ÿ..D......@o@...ÿ..D.... 3³W@....ÿ..E.'18\ 1\72....ÿ..E......àp@...ÿ..E......àp@...ÿ..E....`fæW@...ÿ..F......€a@...ÿ..F......€a@...ÿ..F......@X@...ÿ..G......€V@...ÿ..G......€V@...ÿ..G......ÀX@...ÿ..H......€[@...ÿ..H......€[@...ÿ..H......@Y@....ÿ..I.'19\ 1\72....ÿ..I.......Y@...ÿ..I.......Y@...ÿ..I....`ffY@...ÿ..J.......T@...ÿ..J.......T@...ÿ..J......€Y@...ÿ..K.......D@...ÿ..K.......D@...ÿ..K....€f¦Y@...ÿ..L.......D@...ÿ..L.......D@...ÿ..L.... ™™Y@....ÿ..M.'20\ 1\72....ÿ..M.......I@...ÿ..M.......I@...ÿ..M....€f¦Y@...ÿ..N......@`@...ÿ..N......@`@...ÿ..N.... ™™Y@...ÿ..O.......T@...ÿ..O.......T@...ÿ..O......@Y@...ÿ..P.......D@...ÿ..P.......D@...ÿ..P....@33Y@....ÿ..Q.'21\ 1\72....ÿ..Q......€Q@...ÿ..Q......€Q@...ÿ..Q.... 33Y@...ÿ..R.......T@...ÿ..R.......T@...ÿ..R....àÿ?Y@...ÿ..S.......^@...ÿ..S.......^@...ÿ..S.... 3³Y@...ÿ..T.......&gt;@...ÿ..T.......&gt;@...ÿ..T....€™™Y@....ÿ..U.'22\ 1\72....ÿ..U.......D@...ÿ..U.......D@...ÿ..U....ÀÌÌY@...ÿ..V.......I@...ÿ..V.......I@...ÿ..V.... ™.Z@...ÿ..W.......N@...ÿ..W.......N@...ÿ..W.... ™Ù[@...ÿ..X.......I@...ÿ..X.......I@...ÿ..X....`ff]@....ÿ..Y.'23\ 1\72....ÿ..Y......@`@...ÿ..Y......@`@...ÿ..Y....€fæ^@...ÿ..Z......@e@...ÿ..Z......@e@...ÿ..Z.... .€^@...ÿ..[.......y@...ÿ..[.......y@...ÿ..[.... .._@...ÿ..\.......^@...ÿ..\.......^@...ÿ..\.... fæ^@....ÿ..].'24\ 1\72....ÿ..]......€V@...ÿ..]......€V@...ÿ..]....`33_@...ÿ..^.......^@...ÿ..^.......^@...ÿ..^....àÌ._@...ÿ.._......@`@...ÿ.._......@`@...ÿ.._......@^@...ÿ..`......€a@...ÿ..`......€a@...ÿ..`.....Í.^@....ÿ..a.'25\ 1\72....ÿ..a......€V@...ÿ..a......€V@...ÿ..a.....Í.^@...ÿ..b.......Y@...ÿ..b.......Y@...ÿ..b.... .@^@...ÿ..c......€V@...ÿ..c......€V@...ÿ..c.... .@^@...ÿ..d.......T@...ÿ..d.......T@...ÿ..d....`3³^@....ÿ..e.'26\ 1\72....ÿ..e.......Y@...ÿ..e.......Y@...ÿ..e....à™Y_@...ÿ..f......€[@...ÿ..f......€[@...ÿ..f....€f.`@...ÿ..g.......N@...ÿ..g.......N@...ÿ..g....@3s`@...ÿ..h.......&gt;@...ÿ..h.......&gt;@...ÿ..h....`f¦`@....ÿ..i.'27\ 1\72....ÿ..i......€Q@...ÿ..i......€Q@...ÿ..i.... ™Ù`@...ÿ..j.......T@...ÿ..j.......T@...ÿ..j....`f&amp;a@...ÿ..k......@e@...ÿ..k......@e@...ÿ..k......`a@...ÿ..l......€Q@...ÿ..l......€Q@...ÿ..l.... 3sa@....ÿ..m.'28\ 1\72....ÿ..m.......T@...ÿ..m.......T@...ÿ..m.... 3Sa@...ÿ..n......€V@...ÿ..n......€V@...ÿ..n....€™ya@...ÿ..o......`x@...ÿ..o......`x@...ÿ..o....€™™a@...ÿ..p......àu@...ÿ..p......àu@...ÿ..p....@fÆa@....ÿ..q.'29\ 1\72....ÿ..q......`x@...ÿ..q......`x@...ÿ..q....àÿ¿a@...ÿ..r......Àb@...ÿ..r......Àb@...ÿ..r....@f.b@...ÿ..s......€k@...ÿ..s......€k@...ÿ..s....€™ùa@...ÿ..t......€[@...ÿ..t......€[@...ÿ..t....@f¦a@....ÿ..u.'30\ 1\72....ÿ..u......Àg@...ÿ..u......Àg@...ÿ..u....`fÆ`@...ÿ..v......€k@...ÿ..v......€k@...ÿ..v.... ™™`@...ÿ..w......€[@...ÿ..w......€[@...ÿ..w....ÀÌŒ`@...ÿ..x.......Y@...ÿ..x.......Y@...ÿ..x.... 3s`@....ÿ..y.'31\ 1\72....ÿ..y......€V@...ÿ..y......€V@...ÿ..y....ÀÌŒ`@...ÿ..z......Àb@...ÿ..z......Àb@...ÿ..z....€™Y`@...ÿ..{.......Y@...ÿ..{.......Y@...ÿ..{.... ™Y`@...ÿ..|......@e@...ÿ..|......@e@...ÿ..|....@fF`@....ÿ..}.'1\ 2\72.....ÿ..}......@e@...ÿ..}......@e@...ÿ..}.... 33`@...ÿ..~......€f@...ÿ..~......€f@...ÿ..~.... 33`@...ÿ........€k@...ÿ........€k@...ÿ......ÀÌ,`@...ÿ..€......@j@...ÿ..€......@j@...ÿ..€....`f&amp;`@....ÿ...'2\ 2\72.....ÿ.........d@...ÿ.........d@...ÿ...... ™9`@...ÿ..‚.......d@...ÿ..‚.......d@...ÿ..‚......``@...ÿ..ƒ.......d@...ÿ..ƒ.......d@...ÿ..ƒ....@3s`@...ÿ..„......€[@...ÿ..„......€[@...ÿ..„.... ™™`@....ÿ..….'3\ 2\72.....ÿ..…......€Q@...ÿ..…......€Q@...ÿ..….... .``@...ÿ..†......€V@...ÿ..†......€V@...ÿ..†......@`@...ÿ..‡......€V@...ÿ..‡......€V@...ÿ..‡....`f&amp;`@...ÿ..ˆ.......^@...ÿ..ˆ.......^@...ÿ..ˆ....@3S`@....ÿ..‰.'4\ 2\72.....ÿ..‰.......I@...ÿ..‰.......I@...ÿ..‰.... . `@...ÿ..Š.......d@...ÿ..Š.......d@...ÿ..Š....à™™_@...ÿ..‹......€[@...ÿ..‹......€[@...ÿ..‹....`33^@...ÿ..Œ.......D@...ÿ..Œ.......D@...ÿ..Œ....@3ó]@....ÿ...'5\ 2\72.....ÿ.........I@...ÿ.........I@...ÿ...... ÍL]@...ÿ..Ž.......I@...ÿ..Ž.......I@...ÿ..Ž....€33]@...ÿ........€Q@...ÿ........€Q@...ÿ...... f¦\@...ÿ.........T@...ÿ.........T@...ÿ......@.À[@....ÿ..‘.'6\ 2\72.....ÿ..‘......@e@...ÿ..‘......@e@...ÿ..‘....Àf¦[@...ÿ..’.......N@...ÿ..’.......N@...ÿ..’....Àff[@...ÿ..“......€V@...ÿ..“......€V@...ÿ..“....àf&amp;[@...ÿ..”......€Q@...ÿ..”......€Q@...ÿ..”....@ÍŒZ@....ÿ..•.'7\ 2\72.....ÿ..•.......N@...ÿ..•.......N@...ÿ..•....Àf&amp;Z@...ÿ..–.......T@...ÿ..–.......T@...ÿ..–....€3sY@...ÿ..—......€V@...ÿ..—......€V@...ÿ..—....À™ÙX@...ÿ..˜.......Y@...ÿ..˜.......Y@...ÿ..˜.... .@X@....ÿ..™.'8\ 2\72.....ÿ..™......€V@...ÿ..™......€V@...ÿ..™....ÀÌŒX@...ÿ..š......€V@...ÿ..š......€V@...ÿ..š.... ™ÙW@...ÿ..›.......Y@...ÿ..›.......Y@...ÿ..›.... .@W@...ÿ..œ......€a@...ÿ..œ......€a@...ÿ..œ....@3³V@....ÿ...'9\ 2\72.....ÿ.........T@...ÿ.........T@...ÿ...... .@V@...ÿ..ž.......4@...ÿ..ž.......4@...ÿ..ž....`3óU@...ÿ..Ÿ.......D@...ÿ..Ÿ.......D@...ÿ..Ÿ....À™ÙU@...ÿ.. .......d@...ÿ.. .......d@...ÿ.. .... ..V@....ÿ..¡.'10\ 2\72....ÿ..¡......`s@...ÿ..¡......`s@...ÿ..¡....@3³U@...ÿ..¢......€k@...ÿ..¢......€k@...ÿ..¢....@ffU@...ÿ..£......€[@...ÿ..£......€[@...ÿ..£....@ffU@...ÿ..¤.......Y@...ÿ..¤.......Y@...ÿ..¤....ÀÌÌT@....ÿ..¥.'11\ 2\72....ÿ..¥......€V@...ÿ..¥......€V@...ÿ..¥....@3³T@...ÿ..¦......€V@...ÿ..¦......€V@...ÿ..¦.......U@...ÿ..§.......T@...ÿ..§.......T@...ÿ..§....@33U@...ÿ..¨.......D@...ÿ..¨.......D@...ÿ..¨....@3³U@....ÿ..©.'12\ 2\72....ÿ..©......€V@...ÿ..©......€V@...ÿ..©.....Í.V@...ÿ..ª.......I@...ÿ..ª.......I@...ÿ..ª....àÌLV@...ÿ..«.......D@...ÿ..«.......D@...ÿ..«....@3óU@...ÿ..¬.......&gt;@...ÿ..¬.......&gt;@...ÿ..¬.......X@....ÿ..­.'13\ 2\72....ÿ..­.......4@...ÿ..­.......4@...ÿ..­.... ™YX@...ÿ..®.......&gt;@...ÿ..®.......&gt;@...ÿ..®....@3óX@...ÿ..¯.......I@...ÿ..¯.......I@...ÿ..¯....À™ÙX@...ÿ..°.......N@...ÿ..°.......N@...ÿ..°....À™ÙX@....ÿ..±.'14\ 2\72....ÿ..±......€q@...ÿ..±......€q@...ÿ..±....€fæX@...ÿ..²......€Q@...ÿ..²......€Q@...ÿ..²....ÀÌÌX@...ÿ..³.......D@...ÿ..³.......D@...ÿ..³....@3³X@...ÿ..´.......I@...ÿ..´.......I@...ÿ..´....`fæX@....ÿ..µ.'15\ 2\72....ÿ..µ......€Q@...ÿ..µ......€Q@...ÿ..µ.... 33Y@...ÿ..¶.......I@...ÿ..¶.......I@...ÿ..¶....@f&amp;Y@...ÿ..·.......I@...ÿ..·.......I@...ÿ..·....€™YY@...ÿ..¸.......^@...ÿ..¸.......^@...ÿ..¸....€™™Y@....ÿ..¹.'16\ 2\72....ÿ..¹.......&gt;@...ÿ..¹.......&gt;@...ÿ..¹....€™™Y@...ÿ..º.......N@...ÿ..º.......N@...ÿ..º.... 3óX@...ÿ..».......I@...ÿ..».......I@...ÿ..»....ÀÌŒW@...ÿ..¼.......D@...ÿ..¼.......D@...ÿ..¼....€™.W@....ÿ..½.'17\ 2\72....ÿ..½......€V@...ÿ..½......€V@...ÿ..½.... 3óV@...ÿ..¾.......Y@...ÿ..¾.......Y@...ÿ..¾....`™.W@...ÿ..¿......€V@...ÿ..¿......€V@...ÿ..¿....€™.W@...ÿ..À......Àb@...ÿ..À......Àb@...ÿ..À....àÿÿV@....ÿ..Á.'18\ 2\72....ÿ..Á......€a@...ÿ..Á......€a@...ÿ..Á....àÿÿV@...ÿ..Â......@`@...ÿ..Â......@`@...ÿ..Â....@ffW@...ÿ..Ã.......Y@...ÿ..Ã.......Y@...ÿ..Ã.....3sW@...ÿ..Ä......`}@...ÿ..Ä......`}@...ÿ..Ä....ÀÌŒW@....ÿ..Å.'19\ 2\72....ÿ..Å.......d@...ÿ..Å.......d@...ÿ..Å....€™.X@...ÿ..Æ......Àg@...ÿ..Æ......Àg@...ÿ..Æ....`fæX@...ÿ..Ç.......D@...ÿ..Ç.......D@...ÿ..Ç......€Y@...ÿ..È.......T@...ÿ..È.......T@...ÿ..È....@3³Y@....ÿ..É.'20\ 2\72....ÿ..É.......Y@...ÿ..É.......Y@...ÿ..É....€fæY@...ÿ..Ê.......T@...ÿ..Ê.......T@...ÿ..Ê....À™ÙY@...ÿ..Ë......€Q@...ÿ..Ë......€Q@...ÿ..Ë.... f¦X@...ÿ..Ì......@`@...ÿ..Ì......@`@...ÿ..Ì.....ÍŒX@....ÿ..Í.'21\ 2\72....ÿ..Í.......d@...ÿ..Í.......d@...ÿ..Í....`3sX@...ÿ..Î......@`@...ÿ..Î......@`@...ÿ..Î.....ÍŒX@...ÿ..Ï.......^@...ÿ..Ï.......^@...ÿ..Ï....@.€X@...ÿ..Ð......€Q@...ÿ..Ð......€Q@...ÿ..Ð.... fæX@....ÿ..Ñ.'22\ 2\72....ÿ..Ñ.......D@...ÿ..Ñ.......D@...ÿ..Ñ....àÌLY@...ÿ..Ò.......&gt;@...ÿ..Ò.......&gt;@...ÿ..Ò....À™YY@...ÿ..Ó.......&gt;@...ÿ..Ó.......&gt;@...ÿ..Ó....€ffY@...ÿ..Ô......@`@...ÿ..Ô......@`@...ÿ..Ô....`3sY@....ÿ..Õ.'23\ 2\72....ÿ..Õ.......T@...ÿ..Õ.......T@...ÿ..Õ....€f¦Y@...ÿ..Ö......@`@...ÿ..Ö......@`@...ÿ..Ö.... ffZ@...ÿ..×......€V@...ÿ..×......€V@...ÿ..×.....ÍLZ@...ÿ..Ø......€Q@...ÿ..Ø......€Q@...ÿ..Ø....À™.Z@....ÿ..Ù.'24\ 2\72....ÿ..Ù.......T@...ÿ..Ù.......T@...ÿ..Ù....@..Z@...ÿ..Ú.......^@...ÿ..Ú.......^@...ÿ..Ú.... f¦Y@...ÿ..Û.......Y@...ÿ..Û.......Y@...ÿ..Û.... .@Y@...ÿ..Ü......€Q@...ÿ..Ü......€Q@...ÿ..Ü.....ÍÌX@....ÿ..Ý.'25\ 2\72....ÿ..Ý......Àb@...ÿ..Ý......Àb@...ÿ..Ý.....ÍŒX@...ÿ..Þ......Àg@...ÿ..Þ......Àg@...ÿ..Þ......€V@...ÿ..ß......€a@...ÿ..ß......€a@...ÿ..ß.... fæU@...ÿ..à......€Q@...ÿ..à......€Q@...ÿ..à....À™YU@....ÿ..á.'26\ 2\72....ÿ..á......€V@...ÿ..á......€V@...ÿ..á....@3óU@...ÿ..â.......I@...ÿ..â.......I@...ÿ..â......€V@...ÿ..ã.......D@...ÿ..ã.......D@...ÿ..ã....`fæV@...ÿ..ä.......I@...ÿ..ä.......I@...ÿ..ä....@f&amp;W@....ÿ..å.'27\ 2\72....ÿ..å.......4@...ÿ..å.......4@...ÿ..å....`™.W@...ÿ..æ......€Q@...ÿ..æ......€Q@...ÿ..æ.... ÌÌV@...ÿ..ç.......N@...ÿ..ç.......N@...ÿ..ç....€™YV@...ÿ..è......@`@...ÿ..è......@`@...ÿ..è....àÿÿU@....ÿ..é.'28\ 2\72....ÿ..é......@`@...ÿ..é......@`@...ÿ..é....àÿ¿U@...ÿ..ê......@`@...ÿ..ê......@`@...ÿ..ê.... ÌÌU@...ÿ..ë.......D@...ÿ..ë.......D@...ÿ..ë.... f&amp;V@...ÿ..ì......€Q@...ÿ..ì......€Q@...ÿ..ì....`™YV@....ÿ..í.'29\ 2\72....ÿ..í......€V@...ÿ..í......€V@...ÿ..í.....3sV@...ÿ..î......Àg@...ÿ..î......Àg@...ÿ..î.... Ì.V@...ÿ..ï......€Q@...ÿ..ï......€Q@...ÿ..ï....à2óU@...ÿ..ð.......N@...ÿ..ð.......N@...ÿ..ð....`™™U@....ÿ..ñ.'1\ 3\72.....ÿ..ñ......€Q@...ÿ..ñ......€Q@...ÿ..ñ.... ffU@...ÿ..ò.......T@...ÿ..ò.......T@...ÿ..ò.... ÌLU@...ÿ..ó.......N@...ÿ..ó.......N@...ÿ..ó....`™.U@...ÿ..ô.......D@...ÿ..ô.......D@...ÿ..ô....@f¦T@....ÿ..õ.'2\ 3\72.....ÿ..õ.......I@...ÿ..õ.......I@...ÿ..õ....àÿ?T@...ÿ..ö.......N@...ÿ..ö.......N@...ÿ..ö.... ™.T@...ÿ..÷.......D@...ÿ..÷.......D@...ÿ..÷.... €ÆS@...ÿ..ø.......T@...ÿ..ø.......T@...ÿ..ø.... €.S@....ÿ..ù.'3\ 3\72.....ÿ..ù.......d@...ÿ..ù.......d@...ÿ..ù....à³yR@...ÿ..ú......Àg@...ÿ..ú......Àg@...ÿ..ú....À€FR@...ÿ..û......€f@...ÿ..û......€f@...ÿ..û....€MSR@...ÿ..ü......@`@...ÿ..ü......@`@...ÿ..ü....À€†R@....ÿ..ý.'4\ 3\72.....ÿ..ý.......N@...ÿ..ý.......N@...ÿ..ý....@ç¬T@...ÿ..þ......€Q@...ÿ..þ......€Q@...ÿ..þ....à³9V@...ÿ..ÿ......€Q@...ÿ..ÿ......€Q@...ÿ..ÿ.....çlW@...ÿ..........N@...ÿ..........N@...ÿ.......à³¹W@....ÿ....'5\ 3\72.....ÿ.........€Q@...ÿ.........€Q@...ÿ.......`M.X@...ÿ..........T@...ÿ..........T@...ÿ.......àæìW@...ÿ.........€[@...ÿ.........€[@...ÿ.......€€†X@...ÿ.........€Q@...ÿ.........€Q@...ÿ.......`M“X@....ÿ....'6\ 3\72.....ÿ..........I@...ÿ..........I@...ÿ.......`M.Y@...ÿ..........I@...ÿ..........I@...ÿ....... </t>
  </si>
  <si>
    <t xml:space="preserve">`Y@...ÿ..........N@...ÿ..........N@...ÿ....... </t>
  </si>
  <si>
    <t>àY@...ÿ..........N@...ÿ..........N@...ÿ.......`MSZ@....ÿ....'7\ 3\72.....ÿ..........I@...ÿ..........I@...ÿ........çlZ@...ÿ..</t>
  </si>
  <si>
    <t>................´.....ÿ....'DATUM.....ÿ....'DATEN.....ÿ....'INFO.....ÿ....'ORGDATEN....ÿ....'Mittel.....ÿ....'1\ 1\73.....ÿ..........I@...ÿ..........I@...ÿ.......`™.Y@...ÿ..........D@...ÿ..........D@...ÿ....... .;X@...ÿ..........N@...ÿ..........N@...ÿ........ÚËW@...ÿ..........N@...ÿ..........N@...ÿ.......Àm{W@....ÿ....'2\ 1\73.....ÿ.........€f@...ÿ.........€f@...ÿ.......à.ËW@...ÿ.........@j@...ÿ.........@j@...ÿ.......ÀªjW@...ÿ..........N@...ÿ..........N@...ÿ.......@„.W@...ÿ..........N@...ÿ..........N@...ÿ.......@.€V@....ÿ....'3\ 1\73.....ÿ.........@@...ÿ.........@@...ÿ....... £.V@...ÿ..</t>
  </si>
  <si>
    <t>.....ÄÃU@...ÿ..........Y@...ÿ..........Y@...ÿ....... ·mU@...ÿ.........€Q@...ÿ.........€Q@...ÿ.......àãøT@....ÿ...'4\ 1\73.....ÿ........@`@...ÿ........@`@...ÿ...... &gt;kU@...ÿ.........Àl@...ÿ.........Àl@...ÿ.......@Q.U@...ÿ.........@o@...ÿ.........@o@...ÿ.......Àƒ´T@...ÿ..........&gt;@...ÿ..........&gt;@...ÿ.......€.PT@....ÿ....'5\ 1\73.....ÿ..........N@...ÿ..........N@...ÿ.......@ÈàS@...ÿ..........$@...ÿ..........$@...ÿ.......àÛvS@...ÿ..........$@...ÿ..........$@...ÿ.......àG\S@...ÿ..........I@...ÿ..........I@...ÿ.......@F·S@....ÿ....'6\ 1\73.....ÿ..........I@...ÿ..........I@...ÿ........ä¸S@...ÿ..........I@...ÿ..........I@...ÿ.......@CÖS@...ÿ..........I@...ÿ..........I@...ÿ.......à.õT@...ÿ..........I@...ÿ..........I@...ÿ....... .hU@....ÿ....'7\ 1\73.....ÿ..........4@...ÿ..........4@...ÿ....... ÇzU@...ÿ..</t>
  </si>
  <si>
    <t>.... ™™U@...ÿ..........I@...ÿ..........I@...ÿ.......@fæU@...ÿ..........N@...ÿ..........N@...ÿ.......àÌ.V@....ÿ....'8\ 1\73.....ÿ.........@`@...ÿ.........@`@...ÿ.......àÌ.V@...ÿ..........I@...ÿ..........I@...ÿ....... ™YV@...ÿ..........I@...ÿ..........I@...ÿ.......àÌÌU@...ÿ.. .......4@...ÿ.. .......4@...ÿ.. ....`33U@....ÿ..!.'9\ 1\73.....ÿ..!.......&gt;@...ÿ..!.......&gt;@...ÿ..!....@33U@...ÿ..".......I@...ÿ..".......I@...ÿ..".... .@U@...ÿ..#.......D@...ÿ..#.......D@...ÿ..#....À™YS@...ÿ..$.......4@...ÿ..$.......4@...ÿ..$.... f&amp;S@....ÿ..%.'10\ 1\73....ÿ..%......Àb@...ÿ..%......Àb@...ÿ..%....`3óR@...ÿ..&amp;.......D@...ÿ..&amp;.......D@...ÿ..&amp;....À™ÙR@...ÿ..'.......4@...ÿ..'.......4@...ÿ..'....àÌŒR@...ÿ..(.......4@...ÿ..(.......4@...ÿ..(....@3sQ@....ÿ..).'11\ 1\73....ÿ..).......$@...ÿ..).......$@...ÿ..)....€f¦P@...ÿ..*.......$@...ÿ..*.......$@...ÿ..*....À™™P@...ÿ..+.......N@...ÿ..+.......N@...ÿ..+....`.€Q@...ÿ..,......€a@...ÿ..,......€a@...ÿ..,.... Í.R@....ÿ..-.'12\ 1\73....ÿ..-.......T@...ÿ..-.......T@...ÿ..-.....šÙR@...ÿ..........Y@...ÿ..........Y@...ÿ....... ÍÌS@...ÿ../...... r@...ÿ../...... r@...ÿ../....à™ÙT@...ÿ..0......@e@...ÿ..0......@e@...ÿ..0.... ÍLV@....ÿ..1.'13\ 1\73....ÿ..1.......Y@...ÿ..1.......Y@...ÿ..1....€33W@...ÿ..2......€[@...ÿ..2......€[@...ÿ..2....à™.X@...ÿ..3......€[@...ÿ..3......€[@...ÿ..3....@.ÀY@...ÿ..4......€Q@...ÿ..4......€Q@...ÿ..4....`33\@....ÿ..5.'14\ 1\73....ÿ..5.......N@...ÿ..5.......N@...ÿ..5.....ÍÌ]@...ÿ..6.......^@...ÿ..6.......^@...ÿ..6.....ÍL^@...ÿ..7......€Q@...ÿ..7......€Q@...ÿ..7....@3³^@...ÿ..8......€V@...ÿ..8......€V@...ÿ..8....@3s_@....ÿ..9.'15\ 1\73....ÿ..9.......N@...ÿ..9.......N@...ÿ..9.....ÍŒ_@...ÿ..:......€Q@...ÿ..:......€Q@...ÿ..:....À™Ù_@...ÿ..;.......^@...ÿ..;.......^@...ÿ..;.......`@...ÿ..&lt;......€V@...ÿ..&lt;......€V@...ÿ..&lt;...... `@....ÿ..=.'16\ 1\73....ÿ..=.......N@...ÿ..=.......N@...ÿ..=....`fF`@...ÿ..&gt;.......I@...ÿ..&gt;.......I@...ÿ..&gt;......``@...ÿ..?......€Q@...ÿ..?......€Q@...ÿ..?...... `@...ÿ..@.......$@...ÿ..@.......$@...ÿ..@....ÀÌ,`@....ÿ..A.'17\ 1\73....ÿ..A......€V@...ÿ..A......€V@...ÿ..A......@`@...ÿ..B.......4@...ÿ..B.......4@...ÿ..B....`ff`@...ÿ..C.......n@...ÿ..C.......n@...ÿ..C....`fæ`@...ÿ..D.......^@...ÿ..D.......^@...ÿ..D...... a@....ÿ..E.'18\ 1\73....ÿ..E......@e@...ÿ..E......@e@...ÿ..E.... 33a@...ÿ..F.......n@...ÿ..F.......n@...ÿ..F....€™.a@...ÿ..G......@p@...ÿ..G......@p@...ÿ..G.... 33a@...ÿ..H......@u@...ÿ..H......@u@...ÿ..H....`™.a@....ÿ..I.'19\ 1\73....ÿ..I......Àl@...ÿ..I......Àl@...ÿ..I.... 3³`@...ÿ..J......Àl@...ÿ..J......Àl@...ÿ..J....€™y`@...ÿ..K......àu@...ÿ..K......àu@...ÿ..K....àÿ`@...ÿ..L......@@...ÿ..L......@@...ÿ..L.....3“`@....ÿ..M.'20\ 1\73....ÿ..M...... w@...ÿ..M...... w@...ÿ..M.... f¦`@...ÿ..N.......d@...ÿ..N.......d@...ÿ..N.... ÌÌ`@...ÿ..O......@j@...ÿ..O......@j@...ÿ..O....àÿß`@...ÿ..P.......i@...ÿ..P.......i@...ÿ..P....Àÿß`@....ÿ..Q.'21\ 1\73....ÿ..Q......€Q@...ÿ..Q......€Q@...ÿ..Q....`™ù`@...ÿ..R.......T@...ÿ..R.......T@...ÿ..R.....3ó`@...ÿ..S.......N@...ÿ..S.......N@...ÿ..S.... fæ`@...ÿ..T.......Y@...ÿ..T.......Y@...ÿ..T....€™Ù`@....ÿ..U.'22\ 1\73....ÿ..U.......Y@...ÿ..U.......Y@...ÿ..U...... `@...ÿ..V.......N@...ÿ..V.......N@...ÿ..V....ÀÌl`@...ÿ..W.......I@...ÿ..W.......I@...ÿ..W.....3S`@...ÿ..X.......N@...ÿ..X.......N@...ÿ..X....Àÿ?`@....ÿ..Y.'23\ 1\73....ÿ..Y.......I@...ÿ..Y.......I@...ÿ..Y....Àÿ.`@...ÿ..Z.......T@...ÿ..Z.......T@...ÿ..Z.... ÌL`@...ÿ..[......@j@...ÿ..[......@j@...ÿ..[....àÿ?`@...ÿ..\.......Y@...ÿ..\.......Y@...ÿ..\.....3s`@....ÿ..].'24\ 1\73....ÿ..]......€V@...ÿ..]......€V@...ÿ..].... 3.`@...ÿ..^.......Y@...ÿ..^.......Y@...ÿ..^....@f.`@...ÿ.._.......^@...ÿ.._.......^@...ÿ.._....ÀÌÌ_@...ÿ..`.......N@...ÿ..`.......N@...ÿ..`....àÌÌ^@....ÿ..a.'25\ 1\73....ÿ..a......@`@...ÿ..a......@`@...ÿ..a.... .À]@...ÿ..b.......T@...ÿ..b.......T@...ÿ..b....À™Y\@...ÿ..c......€[@...ÿ..c......€[@...ÿ..c....€f¦[@...ÿ..d......€a@...ÿ..d......€a@...ÿ..d....@..[@....ÿ..e.'26\ 1\73....ÿ..e......€a@...ÿ..e......€a@...ÿ..e....à™YY@...ÿ..f......@`@...ÿ..f......@`@...ÿ..f....@3óV@...ÿ..g......€V@...ÿ..g......€V@...ÿ..g....`33U@...ÿ..h.......^@...ÿ..h.......^@...ÿ..h....@.€T@....ÿ..i.'27\ 1\73....ÿ..i......€[@...ÿ..i......€[@...ÿ..i.....ÍŒS@...ÿ..j.......T@...ÿ..j.......T@...ÿ..j....`3³R@...ÿ..k.......D@...ÿ..k.......D@...ÿ..k....`3³R@...ÿ..l.......I@...ÿ..l.......I@...ÿ..l....àÌŒR@....ÿ..m.'28\ 1\73....ÿ..m.......&gt;@...ÿ..m.......&gt;@...ÿ..m....`3óR@...ÿ..n.......$@...ÿ..n.......$@...ÿ..n....Àf&amp;S@...ÿ..o.......4@...ÿ..o.......4@...ÿ..o....à™ÙR@...ÿ..p.......4@...ÿ..p.......4@...ÿ..p....`.@S@....ÿ..q.'29\ 1\73....ÿ..q.......4@...ÿ..q.......4@...ÿ..q.... ÍÌT@...ÿ..r.......T@...ÿ..r.......T@...ÿ..r....à™™T@...ÿ..s......€Q@...ÿ..s......€Q@...ÿ..s....€3sT@...ÿ..t.......Y@...ÿ..t.......Y@...ÿ..t....€33T@....ÿ..u.'30\ 1\73....ÿ..u......€V@...ÿ..u......€V@...ÿ..u.....ÍLS@...ÿ..v.......Y@...ÿ..v.......Y@...ÿ..v....€fæR@...ÿ..w.......^@...ÿ..w.......^@...ÿ..w....€f¦R@...ÿ..x.......D@...ÿ..x.......D@...ÿ..x....@3sR@....ÿ..y.'31\ 1\73....ÿ..y.......I@...ÿ..y.......I@...ÿ..y....`f&amp;R@...ÿ..z.......N@...ÿ..z.......N@...ÿ..z......@R@...ÿ..{......€V@...ÿ..{......€V@...ÿ..{.......R@...ÿ..|.......Y@...ÿ..|.......Y@...ÿ..|....€™ÙQ@....ÿ..}.'1\ 2\73.....ÿ..}.......4@...ÿ..}.......4@...ÿ..}......€Q@...ÿ..~.......4@...ÿ..~.......4@...ÿ..~....@..Q@...ÿ.........4@...ÿ.........4@...ÿ......@3sP@...ÿ..€.......4@...ÿ..€.......4@...ÿ..€.....fæO@....ÿ...'2\ 2\73.....ÿ.........4@...ÿ.........4@...ÿ......`ÌLO@...ÿ..‚.......&gt;@...ÿ..‚.......&gt;@...ÿ..‚.... ÿN@...ÿ..ƒ......€Q@...ÿ..ƒ......€Q@...ÿ..ƒ.... ÿÿM@...ÿ..„.......I@...ÿ..„.......I@...ÿ..„....à2³M@....ÿ..….'3\ 2\73.....ÿ..…......€a@...ÿ..…......€a@...ÿ..…....@™™M@...ÿ..†......€a@...ÿ..†......€a@...ÿ..†....@™™M@...ÿ..‡.......D@...ÿ..‡.......D@...ÿ..‡....`ÌÌM@...ÿ..ˆ......€a@...ÿ..ˆ......€a@...ÿ..ˆ.....fæM@....ÿ..‰.'4\ 2\73.....ÿ..‰......€v@...ÿ..‰......€v@...ÿ..‰....@™.N@...ÿ..Š.......4@...ÿ..Š.......4@...ÿ..Š.....ffN@...ÿ..‹.......4@...ÿ..‹.......4@...ÿ..‹....À2³N@...ÿ..Œ.......&gt;@...ÿ..Œ.......&gt;@...ÿ..Œ....`ÌLN@....ÿ...'5\ 2\73.....ÿ.........&gt;@...ÿ.........&gt;@...ÿ......àeæM@...ÿ..Ž.......4@...ÿ..Ž.......4@...ÿ..Ž.... 23M@...ÿ.........D@...ÿ.........D@...ÿ......€ÿL@...ÿ.........N@...ÿ.........N@...ÿ......À2³K@....ÿ..‘.'6\ 2\73.....ÿ..‘.......N@...ÿ..‘.......N@...ÿ..‘....à23K@...ÿ..’.......T@...ÿ..’.......T@...ÿ..’....€ÌLK@...ÿ..“.......T@...ÿ..“.......T@...ÿ..“.... ffK@...ÿ..”.......I@...ÿ..”.......I@...ÿ..”.....33K@....ÿ..•.'7\ 2\73.....ÿ..•.......D@...ÿ..•.......D@...ÿ..•.....3³J@...ÿ..–.......D@...ÿ..–.......D@...ÿ..–....ÀÿÿI@...ÿ..—.......&gt;@...ÿ..—.......&gt;@...ÿ..—....àÿÿI@...ÿ..˜.......&gt;@...ÿ..˜.......&gt;@...ÿ..˜.... ÌLJ@....ÿ..™.'8\ 2\73.....ÿ..™.......&gt;@...ÿ..™.......&gt;@...ÿ..™....àÿJ@...ÿ..š.......D@...ÿ..š.......D@...ÿ..š....`fæJ@...ÿ..›.......N@...ÿ..›.......N@...ÿ..›.... 33K@...ÿ..œ.......I@...ÿ..œ.......I@...ÿ..œ......€K@....ÿ...'9\ 2\73.....ÿ.........&gt;@...ÿ.........&gt;@...ÿ......ÀÌLK@...ÿ..ž.......I@...ÿ..ž.......I@...ÿ..ž....ÀÌLL@...ÿ..Ÿ.......I@...ÿ..Ÿ.......I@...ÿ..Ÿ....À™.L@...ÿ.. .......4@...ÿ.. .......4@...ÿ.. ....@33L@....ÿ..¡.'10\ 2\73....ÿ..¡.......D@...ÿ..¡.......D@...ÿ..¡....àÌLN@...ÿ..¢.......I@...ÿ..¢.......I@...ÿ..¢.... 3³N@...ÿ..£.......I@...ÿ..£.......I@...ÿ..£.... ™™M@...ÿ..¤.......D@...ÿ..¤.......D@...ÿ..¤....ÀÌÌO@....ÿ..¥.'11\ 2\73....ÿ..¥.......&gt;@...ÿ..¥.......&gt;@...ÿ..¥....€™YP@...ÿ..¦.......&gt;@...ÿ..¦.......&gt;@...ÿ..¦....ÀÌLP@...ÿ..§.......4@...ÿ..§.......4@...ÿ..§.... ™™P@...ÿ..¨.......4@...ÿ..¨.......4@...ÿ..¨....`f¦P@....ÿ..©.'12\ 2\73....ÿ..©......€Q@...ÿ..©......€Q@...ÿ..©....€f¦P@...ÿ..ª.......I@...ÿ..ª.......I@...ÿ..ª....`f¦P@...ÿ..«.......N@...ÿ..«.......N@...ÿ..«....€™™P@...ÿ..¬.......D@...ÿ..¬.......D@...ÿ..¬....`ffP@....ÿ..­.'13\ 2\73....ÿ..­.......D@...ÿ..­.......D@...ÿ..­....àÿ?P@...ÿ..®.......&gt;@...ÿ..®.......&gt;@...ÿ..®....`f&amp;P@...ÿ..¯.......4@...ÿ..¯.......4@...ÿ..¯.... Ì.P@...ÿ..°.......I@...ÿ..°.......I@...ÿ..°....€™.P@....ÿ..±.'14\ 2\73....ÿ..±.......D@...ÿ..±.......D@...ÿ..±....ÀÌ.P@...ÿ..².......N@...ÿ..².......N@...ÿ..²....àÿÿO@...ÿ..³.......I@...ÿ..³.......I@...ÿ..³....`fæO@...ÿ..´.......N@...ÿ..´.......N@...ÿ..´....`fæO@....ÿ..µ.'15\ 2\73....ÿ..µ.......I@...ÿ..µ.......I@...ÿ..µ.... ™.P@...ÿ..¶......Àb@...ÿ..¶......Àb@...ÿ..¶....ÀÌLP@...ÿ..·.......^@...ÿ..·.......^@...ÿ..·.... ™™P@...ÿ..¸......Àb@...ÿ..¸......Àb@...ÿ..¸.... ™™P@....ÿ..¹.'16\ 2\73....ÿ..¹......@o@...ÿ..¹......@o@...ÿ..¹....àÌÌP@...ÿ..º......€f@...ÿ..º......€f@...ÿ..º.... ™.Q@...ÿ..»......@o@...ÿ..»......@o@...ÿ..».... ™.Q@...ÿ..¼.......n@...ÿ..¼.......n@...ÿ..¼....àÌ.Q@....ÿ..½.'17\ 2\73....ÿ..½......€[@...ÿ..½......€[@...ÿ..½....€f&amp;Q@...ÿ..¾.......4@...ÿ..¾.......4@...ÿ..¾.... ™YQ@...ÿ..¿......€V@...ÿ..¿......€V@...ÿ..¿......€Q@...ÿ..À.......&gt;@...ÿ..À.......&gt;@...ÿ..À....ÀÌŒQ@....ÿ..Á.'18\ 2\73....ÿ..Á.......D@...ÿ..Á.......D@...ÿ..Á....`f¦Q@...ÿ..Â.......N@...ÿ..Â.......N@...ÿ..Â....`f¦Q@...ÿ..Ã.......I@...ÿ..Ã.......I@...ÿ..Ã.... 3sQ@...ÿ..Ä.......D@...ÿ..Ä.......D@...ÿ..Ä......€Q@....ÿ..Å.'19\ 2\73....ÿ..Å.......I@...ÿ..Å.......I@...ÿ..Å....`f¦Q@...ÿ..Æ.......&gt;@...ÿ..Æ.......&gt;@...ÿ..Æ......€Q@...ÿ..Ç.......4@...ÿ..Ç.......4@...ÿ..Ç.... 3sQ@...ÿ..È.......I@...ÿ..È.......I@...ÿ..È....@ffQ@....ÿ..É.'20\ 2\73....ÿ..É.......4@...ÿ..É.......4@...ÿ..É....@ffQ@...ÿ..Ê.......4@...ÿ..Ê.......4@...ÿ..Ê.... ÌLQ@...ÿ..Ë.......4@...ÿ..Ë.......4@...ÿ..Ë....àÿ?Q@...ÿ..Ì.......D@...ÿ..Ì.......D@...ÿ..Ì....@f&amp;Q@....ÿ..Í.'21\ 2\73....ÿ..Í......€V@...ÿ..Í......€V@...ÿ..Í....àÿ?Q@...ÿ..Î......€V@...ÿ..Î......€V@...ÿ..Î....àÿ?Q@...ÿ..Ï......€V@...ÿ..Ï......€V@...ÿ..Ï....@33Q@...ÿ..Ð.......I@...ÿ..Ð.......I@...ÿ..Ð.... 3³P@....ÿ..Ñ.'22\ 2\73....ÿ..Ñ......€V@...ÿ..Ñ......€V@...ÿ..Ñ....@f&amp;P@...ÿ..Ò.......T@...ÿ..Ò.......T@...ÿ..Ò....@™.O@...ÿ..Ó.......D@...ÿ..Ó.......D@...ÿ..Ó.... ÿM@...ÿ..Ô.......D@...ÿ..Ô.......D@...ÿ..Ô....à23M@....ÿ..Õ.'23\ 2\73....ÿ..Õ......€Q@...ÿ..Õ......€Q@...ÿ..Õ.... ÿÿK@...ÿ..Ö.......T@...ÿ..Ö.......T@...ÿ..Ö....ÀÿJ@...ÿ..×.......N@...ÿ..×.......N@...ÿ..×....€ÌLJ@...ÿ..Ø.......D@...ÿ..Ø.......D@...ÿ..Ø.... ÌLK@....ÿ..Ù.'24\ 2\73....ÿ..Ù.......D@...ÿ..Ù.......D@...ÿ..Ù.....33K@...ÿ..Ú.......4@...ÿ..Ú.......4@...ÿ..Ú....ÀÿÿK@...ÿ..Û.......&gt;@...ÿ..Û.......&gt;@...ÿ..Û....àÿL@...ÿ..Ü.......N@...ÿ..Ü.......N@...ÿ..Ü....€™.L@....ÿ..Ý.'25\ 2\73....ÿ..Ý......€V@...ÿ..Ý......€V@...ÿ..Ý.... 3³K@...ÿ..Þ.......$@...ÿ..Þ.......$@...ÿ..Þ....€™™L@...ÿ..ß.......&gt;@...ÿ..ß.......&gt;@...ÿ..ß....@fæL@...ÿ..à.......4@...ÿ..à.......4@...ÿ..à....ÀÿÿL@....ÿ..á.'26\ 2\73....ÿ..á.......4@...ÿ..á.......4@...ÿ..á....`™™M@...ÿ..â.......&gt;@...ÿ..â.......&gt;@...ÿ..â.....33N@...ÿ..ã.......&gt;@...ÿ..ã.......&gt;@...ÿ..ã....€™™N@...ÿ..ä.......D@...ÿ..ä.......D@...ÿ..ä.... ÌÌN@....ÿ..å.'27\ 2\73....ÿ..å......€Q@...ÿ..å......€Q@...ÿ..å....àÿÿN@...ÿ..æ.......N@...ÿ..æ.......N@...ÿ..æ....`™.O@...ÿ..ç.......D@...ÿ..ç.......D@...ÿ..ç.....3³N@...ÿ..è.......I@...ÿ..è.......I@...ÿ..è.... ÌLN@....ÿ..é.'28\ 2\73....ÿ..é.......$@...ÿ..é.......$@...ÿ..é.... ÌÌM@...ÿ..ê.......&gt;@...ÿ..ê.......&gt;@...ÿ..ê.....33N@...ÿ..ë......€V@...ÿ..ë......€V@...ÿ..ë....@fæM@...ÿ..ì......Àb@...ÿ..ì......Àb@...ÿ..ì.... 3³M@....ÿ..í.'1\ 3\73.....ÿ..í......@`@...ÿ..í......@`@...ÿ..í.... ÌÌM@...ÿ..î......€V@...ÿ..î......€V@...ÿ..î....àÿO@...ÿ..ï......€V@...ÿ..ï......€V@...ÿ..ï....àÿO@...ÿ..ð.......^@...ÿ..ð.......^@...ÿ..ð....`fæN@....ÿ..ñ.'2\ 3\73.....ÿ..ñ.......T@...ÿ..ñ.......T@...ÿ..ñ....€™™N@...ÿ..ò......€[@...ÿ..ò......€[@...ÿ..ò....`ffN@...ÿ..ó......€V@...ÿ..ó......€V@...ÿ..ó....@3³N@...ÿ..ô.......4@...ÿ..ô.......4@...ÿ..ô.... ™™N@....ÿ..õ.'3\ 3\73.....ÿ..õ.......$@...ÿ..õ.......$@...ÿ..õ....€ffN@...ÿ..ö......@`@...ÿ..ö......@`@...ÿ..ö.... ™.O@...ÿ..÷.......T@...ÿ..÷.......T@...ÿ..÷.......O@...ÿ..ø.......D@...ÿ..ø.......D@...ÿ..ø....ÀÌ.P@....ÿ..ù.'4\ 3\73.....ÿ..ù.......T@...ÿ..ù.......T@...ÿ..ù.... ™ÙP@...ÿ..ú......€[@...ÿ..ú......€[@...ÿ..ú....`3sQ@...ÿ..û.......N@...ÿ..û.......N@...ÿ..û....À™ÙQ@...ÿ..ü.......D@...ÿ..ü.......D@...ÿ..ü....À™™R@....ÿ..ý.'5\ 3\73.....ÿ..ý.......D@...ÿ..ý.......D@...ÿ..ý....`33S@...ÿ..þ.......I@...ÿ..þ.......I@...ÿ..þ....€ffS@...ÿ..ÿ.......I@...ÿ..ÿ.......I@...ÿ..ÿ.... .ÀS@...ÿ..........I@...ÿ..........I@...ÿ.......àÌŒS@....ÿ....'6\ 3\73.....ÿ..........D@...ÿ..........D@...ÿ....... .€S@...ÿ.........€V@...ÿ.........€V@...ÿ.......@3sS@...ÿ..........N@...ÿ..........N@...ÿ....... .ÀS@...ÿ..........N@...ÿ..........N@...ÿ........Í.T@....ÿ....'7\ 3\73.....ÿ..........I@...ÿ..........I@...ÿ.......`33T@...ÿ.........@j@...ÿ.........@j@...ÿ.......À™™T@...ÿ.........€Q@...ÿ.........€Q@...ÿ.......À™™T@...ÿ..........4@...ÿ..........4@...ÿ.......À™.U@....ÿ....'8\ 3\73.....ÿ..........&gt;@...ÿ..........&gt;@...ÿ.......à™YU@...ÿ..</t>
  </si>
  <si>
    <t>....àÌLU@...ÿ.........€Q@...ÿ.........€Q@...ÿ.......ÀÌÌU@...ÿ..........$@...ÿ..........$@...ÿ....... Ì.V@....ÿ...'9\ 3\73.....ÿ.........$@...ÿ.........$@...ÿ......@f&amp;V@...ÿ.........@`@...ÿ.........@`@...ÿ.......àÿ¿V@...ÿ..........T@...ÿ..........T@...ÿ.......`ffW@...ÿ..........^@...ÿ..........^@...ÿ....... ™YW@....ÿ....'10\ 3\73....ÿ.........Àg@...ÿ.........Àg@...ÿ.......€f¦W@...ÿ.........€a@...ÿ.........€a@...ÿ.......€ffY@...ÿ..........Y@...ÿ..........Y@...ÿ.......ÀÌ.Z@...ÿ.........€f@...ÿ.........€f@...ÿ....... ™ÙZ@....ÿ....'11\ 3\73....ÿ.........Àb@...ÿ.........Àb@...ÿ....... 3³Z@...ÿ..........T@...ÿ..........T@...ÿ.......€™™Z@...ÿ.........€a@...ÿ.........€a@...ÿ.......àÿ¿Z@...ÿ..........4@...ÿ..........4@...ÿ.......ÀÌÌZ@....ÿ....'12\ 3\73....ÿ..........&gt;@...ÿ..........&gt;@...ÿ.......`™ÙZ@...ÿ..</t>
  </si>
  <si>
    <t>................´.....ÿ....'DATUM.....ÿ....'DATEN.....ÿ....'INFO.....ÿ....'ORGDATEN....ÿ....'Mittel.....ÿ....'1\ 1\74.....ÿ..........N@...ÿ..........N@...ÿ........™™L@...ÿ.........€f@...ÿ.........€f@...ÿ.......ÀëDL@...ÿ..........n@...ÿ..........n@...ÿ.........ÇK@...ÿ..........d@...ÿ..........d@...ÿ.......à‘$K@....ÿ....'2\ 1\74.....ÿ..........D@...ÿ..........D@...ÿ.......€=J@...ÿ...............ÿ...............ÿ.......`ªªI@...ÿ.........€f@...ÿ.........€f@...ÿ.......àÿÿH@...ÿ..........D@...ÿ..........D@...ÿ.......àÿ‡H@....ÿ....'3\ 1\74.....ÿ..........D@...ÿ..........D@...ÿ.......ÀE.H@...ÿ..</t>
  </si>
  <si>
    <t>.... -­G@...ÿ..........&gt;@...ÿ..........&gt;@...ÿ..........H@...ÿ..........&gt;@...ÿ..........&gt;@...ÿ.......@ŽãG@....ÿ...'4\ 1\74.....ÿ.........D@...ÿ.........D@...ÿ......ÀuƒG@...ÿ..........4@...ÿ..........4@...ÿ.........JG@...ÿ..........D@...ÿ..........D@...ÿ.......`ƒ4G@...ÿ..........D@...ÿ..........D@...ÿ.......@.€G@....ÿ....'5\ 1\74.....ÿ..........&gt;@...ÿ..........&gt;@...ÿ.......€íJG@...ÿ..........I@...ÿ..........I@...ÿ....... a.G@...ÿ..........D@...ÿ..........D@...ÿ.......`kÊF@...ÿ..........D@...ÿ..........D@...ÿ.......@.€F@....ÿ....'6\ 1\74.....ÿ..........$@...ÿ..........$@...ÿ....... r.F@...ÿ..........4@...ÿ..........4@...ÿ........8½E@...ÿ..........&gt;@...ÿ..........&gt;@...ÿ.......@G}E@...ÿ..........I@...ÿ..........I@...ÿ.......€.@E@....ÿ....'7\ 1\74.....ÿ...............ÿ...............ÿ........:.E@...ÿ..</t>
  </si>
  <si>
    <t>....@33E@...ÿ..........&gt;@...ÿ..........&gt;@...ÿ....... ™.E@...ÿ..........4@...ÿ..........4@...ÿ.......@3³C@....ÿ....'8\ 1\74.....ÿ..........4@...ÿ..........4@...ÿ........3³A@...ÿ...............ÿ...............ÿ.......ÀÌL@@...ÿ..........$@...ÿ..........$@...ÿ.......€™.@@...ÿ.. .......4@...ÿ.. .......4@...ÿ.. ....@ff@@....ÿ..!.'9\ 1\74.....ÿ..!.......4@...ÿ..!.......4@...ÿ..!....@™™=@...ÿ..".......4@...ÿ..".......4@...ÿ.."....à23=@...ÿ..#......€Q@...ÿ..#......€Q@...ÿ..#....`™™&lt;@...ÿ..$.......D@...ÿ..$.......D@...ÿ..$....@ff&lt;@....ÿ..%.'10\ 1\74....ÿ..%.......4@...ÿ..%.......4@...ÿ..%....àÿÿ;@...ÿ..&amp;.......&gt;@...ÿ..&amp;.......&gt;@...ÿ..&amp;....ÀÌÌ;@...ÿ..'.......D@...ÿ..'.......D@...ÿ..'.... ÌÌ;@...ÿ..(......€Q@...ÿ..(......€Q@...ÿ..(....Àÿÿ;@....ÿ..).'11\ 1\74....ÿ..).......&gt;@...ÿ..).......&gt;@...ÿ..)....`™™;@...ÿ..*.......&gt;@...ÿ..*.......&gt;@...ÿ..*.......;@...ÿ..+.......4@...ÿ..+.......4@...ÿ..+....€™™:@...ÿ..,.......4@...ÿ..,.......4@...ÿ..,.... ™™9@....ÿ..-.'12\ 1\74....ÿ..-.......$@...ÿ..-.......$@...ÿ..-....`ff9@...ÿ..........$@...ÿ..........$@...ÿ....... 339@...ÿ../.......4@...ÿ../.......4@...ÿ../....€™™9@...ÿ..0.......4@...ÿ..0.......4@...ÿ..0....àÿÿ9@....ÿ..1.'13\ 1\74....ÿ..1.......4@...ÿ..1.......4@...ÿ..1.......;@...ÿ..2.......N@...ÿ..2.......N@...ÿ..2....€ff:@...ÿ..3.......I@...ÿ..3.......I@...ÿ..3....àÌÌ:@...ÿ..4.......D@...ÿ..4.......D@...ÿ..4....€ff:@....ÿ..5.'14\ 1\74....ÿ..5.......D@...ÿ..5.......D@...ÿ..5....ÀÌÌ:@...ÿ..6.......4@...ÿ..6.......4@...ÿ..6....ÀÌÌ:@...ÿ..7.......4@...ÿ..7.......4@...ÿ..7....ÀÌÌ:@...ÿ..8.......&gt;@...ÿ..8.......&gt;@...ÿ..8.......;@....ÿ..9.'15\ 1\74....ÿ..9.......4@...ÿ..9.......4@...ÿ..9.... 33;@...ÿ..:.......4@...ÿ..:.......4@...ÿ..:....àÿÿ:@...ÿ..;.......$@...ÿ..;.......$@...ÿ..;....€™™;@...ÿ..&lt;.......$@...ÿ..&lt;.......$@...ÿ..&lt;....`ff;@....ÿ..=.'16\ 1\74....ÿ..=.......$@...ÿ..=.......$@...ÿ..=....`33:@...ÿ..&gt;.......4@...ÿ..&gt;.......4@...ÿ..&gt;....€™™9@...ÿ..?.......D@...ÿ..?.......D@...ÿ..?....àÿÿ9@...ÿ..@.......&gt;@...ÿ..@.......&gt;@...ÿ..@....€™™9@....ÿ..A.'17\ 1\74....ÿ..A.......4@...ÿ..A.......4@...ÿ..A....àÌÌ9@...ÿ..B.......$@...ÿ..B.......$@...ÿ..B.... ..9@...ÿ..C.......$@...ÿ..C.......$@...ÿ..C....@339@...ÿ..D............ÿ..D............ÿ..D.... ..9@....ÿ..E.'18\ 1\74....ÿ..E.......&gt;@...ÿ..E.......&gt;@...ÿ..E....€ff9@...ÿ..F.......&gt;@...ÿ..F.......&gt;@...ÿ..F....À™™9@...ÿ..G.......&gt;@...ÿ..G.......&gt;@...ÿ..G....À™™9@...ÿ..H.......D@...ÿ..H.......D@...ÿ..H....À™™9@....ÿ..I.'19\ 1\74....ÿ..I.......T@...ÿ..I.......T@...ÿ..I.... ff9@...ÿ..J.......4@...ÿ..J.......4@...ÿ..J....@..:@...ÿ..K.......4@...ÿ..K.......4@...ÿ..K.... ff:@...ÿ..L.......4@...ÿ..L.......4@...ÿ..L....àÌÌ9@....ÿ..M.'20\ 1\74....ÿ..M.......I@...ÿ..M.......I@...ÿ..M.... ™™9@...ÿ..N.......4@...ÿ..N.......4@...ÿ..N....@ff9@...ÿ..O.......4@...ÿ..O.......4@...ÿ..O.... ff9@...ÿ..P.......$@...ÿ..P.......$@...ÿ..P....`™™9@....ÿ..Q.'21\ 1\74....ÿ..Q.......4@...ÿ..Q.......4@...ÿ..Q....@™™9@...ÿ..R.......$@...ÿ..R.......$@...ÿ..R.... ff9@...ÿ..S.......I@...ÿ..S.......I@...ÿ..S....`™™9@...ÿ..T.......$@...ÿ..T.......$@...ÿ..T....@ff9@....ÿ..U.'22\ 1\74....ÿ..U.......$@...ÿ..U.......$@...ÿ..U....`ff:@...ÿ..V.......$@...ÿ..V.......$@...ÿ..V....àÌÌ:@...ÿ..W.......D@...ÿ..W.......D@...ÿ..W....@33;@...ÿ..X.......$@...ÿ..X.......$@...ÿ..X....€ff;@....ÿ..Y.'23\ 1\74....ÿ..Y.......I@...ÿ..Y.......I@...ÿ..Y....`33;@...ÿ..Z.......&gt;@...ÿ..Z.......&gt;@...ÿ..Z....`ff;@...ÿ..[.......D@...ÿ..[.......D@...ÿ..[....ÀÌÌ;@...ÿ..\.......4@...ÿ..\.......4@...ÿ..\....àÿÿ;@....ÿ..].'24\ 1\74....ÿ..].......D@...ÿ..].......D@...ÿ..]....ÀÌÌ&lt;@...ÿ..^.......&gt;@...ÿ..^.......&gt;@...ÿ..^....`ff=@...ÿ.._.......$@...ÿ.._.......$@...ÿ.._....€™™=@...ÿ..`.......$@...ÿ..`.......$@...ÿ..`....ÀÌÌ=@....ÿ..a.'25\ 1\74....ÿ..a.......$@...ÿ..a.......$@...ÿ..a.... 33&gt;@...ÿ..b.......I@...ÿ..b.......I@...ÿ..b.... ™™&gt;@...ÿ..c.......D@...ÿ..c.......D@...ÿ..c.... ™™&gt;@...ÿ..d.......&gt;@...ÿ..d.......&gt;@...ÿ..d.... ™™?@....ÿ..e.'26\ 1\74....ÿ..e.......D@...ÿ..e.......D@...ÿ..e.... ™.@@...ÿ..f.......&gt;@...ÿ..f.......&gt;@...ÿ..f....@33@@...ÿ..g.......D@...ÿ..g.......D@...ÿ..g.......@@...ÿ..h.......&gt;@...ÿ..h.......&gt;@...ÿ..h....@33@@....ÿ..i.'27\ 1\74....ÿ..i.......4@...ÿ..i.......4@...ÿ..i.... ™™@@...ÿ..j.......4@...ÿ..j.......4@...ÿ..j....`fæ@@...ÿ..k.......&gt;@...ÿ..k.......&gt;@...ÿ..k....àÿÿ@@...ÿ..l.......$@...ÿ..l.......$@...ÿ..l.....33A@....ÿ..m.'28\ 1\74....ÿ..m.......N@...ÿ..m.......N@...ÿ..m....`fæ@@...ÿ..n.......&gt;@...ÿ..n.......&gt;@...ÿ..n....ÀÌLA@...ÿ..o.......&gt;@...ÿ..o.......&gt;@...ÿ..o....€™™B@...ÿ..p.......&gt;@...ÿ..p.......&gt;@...ÿ..p.... ÌÌC@....ÿ..q.'29\ 1\74....ÿ..q.......&gt;@...ÿ..q.......&gt;@...ÿ..q.... 33D@...ÿ..r.......D@...ÿ..r.......D@...ÿ..r.... 33E@...ÿ..s.......D@...ÿ..s.......D@...ÿ..s....€™.E@...ÿ..t.......4@...ÿ..t.......4@...ÿ..t....€™™E@....ÿ..u.'30\ 1\74....ÿ..u.......I@...ÿ..u.......I@...ÿ..u....`fæE@...ÿ..v.......&gt;@...ÿ..v.......&gt;@...ÿ..v....`ffF@...ÿ..w.......D@...ÿ..w.......D@...ÿ..w......€F@...ÿ..x.......D@...ÿ..x.......D@...ÿ..x......€F@....ÿ..y.'31\ 1\74....ÿ..y.......I@...ÿ..y.......I@...ÿ..y.... ™™F@...ÿ..z.......N@...ÿ..z.......N@...ÿ..z....`fæF@...ÿ..{.......T@...ÿ..{.......T@...ÿ..{....ÀÌLG@...ÿ..|......€Q@...ÿ..|......€Q@...ÿ..|....`fæF@....ÿ..}.'1\ 2\74.....ÿ..}.......I@...ÿ..}.......I@...ÿ..}....`fæF@...ÿ..~.......&gt;@...ÿ..~.......&gt;@...ÿ..~....@3³F@...ÿ.........&gt;@...ÿ.........&gt;@...ÿ......€ffF@...ÿ..€.......D@...ÿ..€.......D@...ÿ..€.... ™.F@....ÿ...'2\ 2\74.....ÿ.........N@...ÿ.........N@...ÿ......àÌÌE@...ÿ..‚.......D@...ÿ..‚.......D@...ÿ..‚.... .€E@...ÿ..ƒ.......&gt;@...ÿ..ƒ.......&gt;@...ÿ..ƒ.... .€E@...ÿ..„.......&gt;@...ÿ..„.......&gt;@...ÿ..„....@.€E@....ÿ..….'3\ 2\74.....ÿ..….......4@...ÿ..….......4@...ÿ..….... ffE@...ÿ..†.......I@...ÿ..†.......I@...ÿ..†.... ÍLE@...ÿ..‡......€a@...ÿ..‡......€a@...ÿ..‡....€3³D@...ÿ..ˆ......@`@...ÿ..ˆ......@`@...ÿ..ˆ....`.€D@....ÿ..‰.'4\ 2\74.....ÿ..‰.......T@...ÿ..‰.......T@...ÿ..‰....€33D@...ÿ..Š......€[@...ÿ..Š......€[@...ÿ..Š....ÀfæC@...ÿ..‹.......D@...ÿ..‹.......D@...ÿ..‹....€3³C@...ÿ..Œ.......T@...ÿ..Œ.......T@...ÿ..Œ....À™™C@....ÿ...'5\ 2\74.....ÿ........€Q@...ÿ........€Q@...ÿ......`33C@...ÿ..Ž......€Q@...ÿ..Ž......€Q@...ÿ..Ž....à™.C@...ÿ.........I@...ÿ.........I@...ÿ......€3³B@...ÿ.........&gt;@...ÿ.........&gt;@...ÿ......@.€B@....ÿ..‘.'6\ 2\74.....ÿ..‘.......4@...ÿ..‘.......4@...ÿ..‘.... ÍLB@...ÿ..’.......D@...ÿ..’.......D@...ÿ..’....`..B@...ÿ..“.......I@...ÿ..“.......I@...ÿ..“.....š™A@...ÿ..”.......$@...ÿ..”.......$@...ÿ..”....`33A@....ÿ..•.'7\ 2\74.....ÿ..•.......D@...ÿ..•.......D@...ÿ..•....`3³@@...ÿ..–.......$@...ÿ..–.......$@...ÿ..–....À™.@@...ÿ..—.......$@...ÿ..—.......$@...ÿ..—....@.€@@...ÿ..˜............ÿ..˜............ÿ..˜....`3³A@....ÿ..™.'8\ 2\74.....ÿ..™.......$@...ÿ..™.......$@...ÿ..™....À™.B@...ÿ..š............ÿ..š............ÿ..š.... ..B@...ÿ..›.......4@...ÿ..›.......4@...ÿ..›....`3³A@...ÿ..œ.......4@...ÿ..œ.......4@...ÿ..œ....@3³A@....ÿ...'9\ 2\74.....ÿ.........4@...ÿ.........4@...ÿ......À™.B@...ÿ..ž............ÿ..ž............ÿ..ž.... ™.B@...ÿ..Ÿ............ÿ..Ÿ............ÿ..Ÿ....àÌLB@...ÿ.. .......$@...ÿ.. .......$@...ÿ.. ....@33B@....ÿ..¡.'10\ 2\74....ÿ..¡............ÿ..¡............ÿ..¡.... ™.A@...ÿ..¢............ÿ..¢............ÿ..¢.... ™.@@...ÿ..£.......$@...ÿ..£.......$@...ÿ..£.....33?@...ÿ..¤.......&gt;@...ÿ..¤.......&gt;@...ÿ..¤.....33&gt;@....ÿ..¥.'11\ 2\74....ÿ..¥............ÿ..¥............ÿ..¥....€ÌÌ=@...ÿ..¦.......$@...ÿ..¦.......$@...ÿ..¦.... ÌÌ&lt;@...ÿ..§.......$@...ÿ..§.......$@...ÿ..§.... ÌÌ&lt;@...ÿ..¨.......$@...ÿ..¨.......$@...ÿ..¨.....33&lt;@....ÿ..©.'12\ 2\74....ÿ..©.......4@...ÿ..©.......4@...ÿ..©....@ff&lt;@...ÿ..ª.......$@...ÿ..ª.......$@...ÿ..ª....`ff=@...ÿ..«.......$@...ÿ..«.......$@...ÿ..«....@33?@...ÿ..¬.......4@...ÿ..¬.......4@...ÿ..¬....@33?@....ÿ..­.'13\ 2\74....ÿ..­.......&gt;@...ÿ..­.......&gt;@...ÿ..­.......?@...ÿ..®.......$@...ÿ..®.......$@...ÿ..®....€™™?@...ÿ..¯......€V@...ÿ..¯......€V@...ÿ..¯....€™™?@...ÿ..°......Àb@...ÿ..°......Àb@...ÿ..°....ÀÌÌ?@....ÿ..±.'14\ 2\74....ÿ..±......€Q@...ÿ..±......€Q@...ÿ..±....€™.@@...ÿ..².......&gt;@...ÿ..².......&gt;@...ÿ..²....@ff@@...ÿ..³.......&gt;@...ÿ..³.......&gt;@...ÿ..³....€™™@@...ÿ..´.......D@...ÿ..´.......D@...ÿ..´.... 3³@@....ÿ..µ.'15\ 2\74....ÿ..µ......€Q@...ÿ..µ......€Q@...ÿ..µ......€@@...ÿ..¶.......&gt;@...ÿ..¶.......&gt;@...ÿ..¶....€ff@@...ÿ..·.......D@...ÿ..·.......D@...ÿ..·....€fæ@@...ÿ..¸.......D@...ÿ..¸.......D@...ÿ..¸....àÌLA@....ÿ..¹.'16\ 2\74....ÿ..¹.......&gt;@...ÿ..¹.......&gt;@...ÿ..¹....€fæA@...ÿ..º.......&gt;@...ÿ..º.......&gt;@...ÿ..º.... ™.B@...ÿ..».......&gt;@...ÿ..».......&gt;@...ÿ..»....`ffB@...ÿ..¼.......N@...ÿ..¼.......N@...ÿ..¼......€B@....ÿ..½.'17\ 2\74....ÿ..½.......4@...ÿ..½.......4@...ÿ..½....ÀÌÌB@...ÿ..¾.......&gt;@...ÿ..¾.......&gt;@...ÿ..¾....`fæB@...ÿ..¿......€Q@...ÿ..¿......€Q@...ÿ..¿.......C@...ÿ..À.......D@...ÿ..À.......D@...ÿ..À.......C@....ÿ..Á.'18\ 2\74....ÿ..Á.......N@...ÿ..Á.......N@...ÿ..Á....ÀÌLC@...ÿ..Â.......T@...ÿ..Â.......T@...ÿ..Â....àÌLC@...ÿ..Ã......€[@...ÿ..Ã......€[@...ÿ..Ã....àÌLC@...ÿ..Ä.......D@...ÿ..Ä.......D@...ÿ..Ä....€fæC@....ÿ..Å.'19\ 2\74....ÿ..Å.......D@...ÿ..Å.......D@...ÿ..Å....€ffD@...ÿ..Æ.......D@...ÿ..Æ.......D@...ÿ..Æ.... ™.E@...ÿ..Ç.......D@...ÿ..Ç.......D@...ÿ..Ç....ÀÌÌE@...ÿ..È.......4@...ÿ..È.......4@...ÿ..È....àÌÌF@....ÿ..É.'20\ 2\74....ÿ..É.......&gt;@...ÿ..É.......&gt;@...ÿ..É....`33G@...ÿ..Ê.......&gt;@...ÿ..Ê.......&gt;@...ÿ..Ê......€F@...ÿ..Ë.......&gt;@...ÿ..Ë.......&gt;@...ÿ..Ë.... 33G@...ÿ..Ì.......$@...ÿ..Ì.......$@...ÿ..Ì....@ffH@....ÿ..Í.'21\ 2\74....ÿ..Í............ÿ..Í............ÿ..Í....@fæH@...ÿ..Î.......$@...ÿ..Î.......$@...ÿ..Î....€™™H@...ÿ..Ï......€Q@...ÿ..Ï......€Q@...ÿ..Ï......€I@...ÿ..Ð.......D@...ÿ..Ð.......D@...ÿ..Ð....ÀÌLJ@....ÿ..Ñ.'22\ 2\74....ÿ..Ñ.......N@...ÿ..Ñ.......N@...ÿ..Ñ....`fæJ@...ÿ..Ò.......&gt;@...ÿ..Ò.......&gt;@...ÿ..Ò....@33K@...ÿ..Ó.......&gt;@...ÿ..Ó.......&gt;@...ÿ..Ó.... ™™K@...ÿ..Ô.......$@...ÿ..Ô.......$@...ÿ..Ô....€fæK@....ÿ..Õ.'23\ 2\74....ÿ..Õ.......D@...ÿ..Õ.......D@...ÿ..Õ.......L@...ÿ..Ö.......D@...ÿ..Ö.......D@...ÿ..Ö.... ..L@...ÿ..×.......$@...ÿ..×.......$@...ÿ..×.... .€L@...ÿ..Ø.......$@...ÿ..Ø.......$@...ÿ..Ø.....ÍÌL@....ÿ..Ù.'24\ 2\74....ÿ..Ù.......D@...ÿ..Ù.......D@...ÿ..Ù....@.€L@...ÿ..Ú.......$@...ÿ..Ú.......$@...ÿ..Ú.... ffL@...ÿ..Û.......4@...ÿ..Û.......4@...ÿ..Û.... ÍLL@...ÿ..Ü......€Q@...ÿ..Ü......€Q@...ÿ..Ü....À™.L@....ÿ..Ý.'25\ 2\74....ÿ..Ý.......N@...ÿ..Ý.......N@...ÿ..Ý....€ffK@...ÿ..Þ......€V@...ÿ..Þ......€V@...ÿ..Þ....À™™K@...ÿ..ß.......Y@...ÿ..ß.......Y@...ÿ..ß.... fæK@...ÿ..à......€[@...ÿ..à......€[@...ÿ..à....à™™L@....ÿ..á.'26\ 2\74....ÿ..á......@`@...ÿ..á......@`@...ÿ..á....À™™L@...ÿ..â.......T@...ÿ..â.......T@...ÿ..â....à™.M@...ÿ..ã......€a@...ÿ..ã......€a@...ÿ..ã....€3³M@...ÿ..ä......Àb@...ÿ..ä......Àb@...ÿ..ä.....ÍLN@....ÿ..å.'27\ 2\74....ÿ..å.......T@...ÿ..å.......T@...ÿ..å....à™.O@...ÿ..æ.......$@...ÿ..æ.......$@...ÿ..æ.....ÍLO@...ÿ..ç.......d@...ÿ..ç.......d@...ÿ..ç.....ÍÌO@...ÿ..è......€[@...ÿ..è......€[@...ÿ..è.... ..P@....ÿ..é.'28\ 2\74....ÿ..é.......Y@...ÿ..é.......Y@...ÿ..é....@33P@...ÿ..ê......€Q@...ÿ..ê......€Q@...ÿ..ê....@3sP@...ÿ..ë......€Q@...ÿ..ë......€Q@...ÿ..ë....àÌ.Q@...ÿ..ì.......N@...ÿ..ì.......N@...ÿ..ì....€f¦Q@....ÿ..í.'1\ 3\74.....ÿ..í.......D@...ÿ..í.......D@...ÿ..í.... ..R@...ÿ..î.......N@...ÿ..î.......N@...ÿ..î.... ™YR@...ÿ..ï......€Q@...ÿ..ï......€Q@...ÿ..ï....€fæR@...ÿ..ð.......N@...ÿ..ð.......N@...ÿ..ð....@33S@....ÿ..ñ.'2\ 3\74.....ÿ..ñ.......D@...ÿ..ñ.......D@...ÿ..ñ....À™ÙS@...ÿ..ò.......&gt;@...ÿ..ò.......&gt;@...ÿ..ò.... ™™T@...ÿ..ó.......I@...ÿ..ó.......I@...ÿ..ó....ÀÌ.U@...ÿ..ô.......N@...ÿ..ô.......N@...ÿ..ô.... 3sU@....ÿ..õ.'3\ 3\74.....ÿ..õ.......D@...ÿ..õ.......D@...ÿ..õ....@3³U@...ÿ..ö.......N@...ÿ..ö.......N@...ÿ..ö.... ™ÙU@...ÿ..÷......€Q@...ÿ..÷......€Q@...ÿ..÷.......V@...ÿ..ø......€[@...ÿ..ø......€[@...ÿ..ø....àÌ.V@....ÿ..ù.'4\ 3\74.....ÿ..ù.......D@...ÿ..ù.......D@...ÿ..ù....@3óU@...ÿ..ú......€Q@...ÿ..ú......€Q@...ÿ..ú.... 3³U@...ÿ..û......€V@...ÿ..û......€V@...ÿ..û.... 3óU@...ÿ..ü......€V@...ÿ..ü......€V@...ÿ..ü....àÿ?V@....ÿ..ý.'5\ 3\74.....ÿ..ý......€[@...ÿ..ý......€[@...ÿ..ý.......V@...ÿ..þ.......&gt;@...ÿ..þ.......&gt;@...ÿ..þ....ÀÌŒU@...ÿ..ÿ.......I@...ÿ..ÿ.......I@...ÿ..ÿ....€™™U@...ÿ..........&gt;@...ÿ..........&gt;@...ÿ.......ÀÌÌU@....ÿ....'6\ 3\74.....ÿ.........€[@...ÿ.........€[@...ÿ....... Ì.U@...ÿ.........€V@...ÿ.........€V@...ÿ....... 3³T@...ÿ.........€f@...ÿ.........€f@...ÿ.......ÀÌŒT@...ÿ.........Àb@...ÿ.........Àb@...ÿ....... 3sT@....ÿ....'7\ 3\74.....ÿ..........Y@...ÿ..........Y@...ÿ....... ™YT@...ÿ..........T@...ÿ..........T@...ÿ.......@33T@...ÿ.........Àb@...ÿ.........Àb@...ÿ.......`ffT@...ÿ..........Y@...ÿ..........Y@...ÿ.........@T@....ÿ....'8\ 3\74.....ÿ.........€a@...ÿ.........€a@...ÿ.......ÀÌLT@...ÿ..</t>
  </si>
  <si>
    <t>....àÿT@...ÿ.........@`@...ÿ.........@`@...ÿ.......€™™T@...ÿ.........€V@...ÿ.........€V@...ÿ.......@f¦T@....ÿ...'9\ 3\74.....ÿ........€Q@...ÿ........€Q@...ÿ......@f¦T@...ÿ..........Y@...ÿ..........Y@...ÿ.......àÿT@...ÿ.........€V@...ÿ.........€V@...ÿ.......àÿT@...ÿ..........Y@...ÿ..........Y@...ÿ.......`ffT@....ÿ....'10\ 3\74....ÿ..........T@...ÿ..........T@...ÿ....... 33T@...ÿ..........N@...ÿ..........N@...ÿ....... ÌÌS@...ÿ.........€f@...ÿ.........€f@...ÿ....... ÌÌS@...ÿ.........€a@...ÿ.........€a@...ÿ.......àÿS@....ÿ....'11\ 3\74....ÿ.........€V@...ÿ.........€V@...ÿ.......€™.S@...ÿ..........N@...ÿ..........N@...ÿ........3³R@...ÿ.........€V@...ÿ.........€V@...ÿ.......à23R@...ÿ..........I@...ÿ..........I@...ÿ.......à23R@....ÿ....'12\ 3\74....ÿ..........$@...ÿ..........$@...ÿ....... f&amp;R@...ÿ..</t>
  </si>
  <si>
    <t>................´.....ÿ....'DATUM.....ÿ....'DATEN.....ÿ....'INFO....ÿ....'Mittel.....ÿ....'1\ 1\75.....ÿ..........&gt;@...ÿ....... ™™C@...ÿ..........4@...ÿ.......ÀØ.C@...ÿ..........4@...ÿ.......`ŽãB@...ÿ..........4@...ÿ....... Û6B@....ÿ....'2\ 1\75.....ÿ..........T@...ÿ.......`ÂrB@...ÿ..........4@...ÿ.......@..B@...ÿ.........€[@...ÿ.......€¥”A@...ÿ..........D@...ÿ.......`.0A@....ÿ....'3\ 1\75.....ÿ..........4@...ÿ.......àtÑ@@...ÿ..</t>
  </si>
  <si>
    <t>....àié@@...ÿ..........&gt;@...ÿ.......€..A@...ÿ..........&gt;@...ÿ.......ÀU.A@....ÿ...'4\ 1\75.....ÿ.........d@...ÿ......@.ùA@...ÿ..........I@...ÿ.......À^ÃA@...ÿ..........D@...ÿ.......€iA@...ÿ..........T@...ÿ.......€.`A@....ÿ....'5\ 1\75.....ÿ..........N@...ÿ....... ,QA@...ÿ..........&gt;@...ÿ.......À.CA@...ÿ..........4@...ÿ.......àÐ.A@...ÿ..........4@...ÿ....... Œî@@....ÿ....'6\ 1\75.....ÿ..........4@...ÿ.......à.Ç@@...ÿ..........&gt;@...ÿ....... d¡@@...ÿ..........4@...ÿ.......@ƒ˜@@...ÿ..........$@...ÿ.......ÀUÅ@@....ÿ....'7\ 1\75.....ÿ...............ÿ....... ²&gt;A@...ÿ..</t>
  </si>
  <si>
    <t>.... 33A@...ÿ..........&gt;@...ÿ..........A@...ÿ...............ÿ..........A@....ÿ....'8\ 1\75.....ÿ..........I@...ÿ.......àÌLA@...ÿ..........$@...ÿ.........€A@...ÿ..........$@...ÿ.......àÿÿ@@...ÿ.. .......$@...ÿ.. ....àÿÿ@@....ÿ..!.'9\ 1\75.....ÿ..!.......$@...ÿ..!....Àÿÿ?@...ÿ..".......D@...ÿ.."....`™™?@...ÿ..#.......D@...ÿ..#....`™™?@...ÿ..$.......D@...ÿ..$....`™™?@....ÿ..%.'10\ 1\75....ÿ..%.......Y@...ÿ..%.....33?@...ÿ..&amp;.......4@...ÿ..&amp;.....33?@...ÿ..'.......4@...ÿ..'.... 33&lt;@...ÿ..(.......4@...ÿ..(....àÌÌ;@....ÿ..).'11\ 1\75....ÿ..).......&gt;@...ÿ..)....@33&lt;@...ÿ..*.......&gt;@...ÿ..*....@33;@...ÿ..+.......4@...ÿ..+.... ™™:@...ÿ..,.......4@...ÿ..,....€ff:@....ÿ..-.'12\ 1\75....ÿ..-.......4@...ÿ..-....€ff:@...ÿ..........4@...ÿ.......€ff:@...ÿ../.......&gt;@...ÿ../....€ff:@...ÿ..0.......I@...ÿ..0....€™™:@....ÿ..1.'13\ 1\75....ÿ..1.......T@...ÿ..1....€™™:@...ÿ..2.......&gt;@...ÿ..2....ÀÌÌ:@...ÿ..3.......$@...ÿ..3....ÀÌÌ;@...ÿ..4.......4@...ÿ..4....àÿÿ;@....ÿ..5.'14\ 1\75....ÿ..5.......I@...ÿ..5....ÀÌÌ&lt;@...ÿ..6.......D@...ÿ..6.... 33=@...ÿ..7.......&gt;@...ÿ..7....àÿÿ&lt;@...ÿ..8.......4@...ÿ..8....`ff=@....ÿ..9.'15\ 1\75....ÿ..9.......$@...ÿ..9....€™™=@...ÿ..:.......4@...ÿ..:....àÿÿ=@...ÿ..;.......4@...ÿ..;.... 33&gt;@...ÿ..&lt;.......4@...ÿ..&lt;.......&gt;@....ÿ..=.'16\ 1\75....ÿ..=.......$@...ÿ..=....Àÿÿ=@...ÿ..&gt;.......&gt;@...ÿ..&gt;....@™™=@...ÿ..?.......$@...ÿ..?....À23&lt;@...ÿ..@.......&gt;@...ÿ..@....À23&lt;@....ÿ..A.'17\ 1\75....ÿ..A.......N@...ÿ..A....À23&lt;@...ÿ..B.......&gt;@...ÿ..B....À23&lt;@...ÿ..C.......&gt;@...ÿ..C....`ÌÌ;@...ÿ..D.......4@...ÿ..D.... ™™;@....ÿ..E.'18\ 1\75....ÿ..E.......4@...ÿ..E....`ÌÌ;@...ÿ..F.......4@...ÿ..F....`™™;@...ÿ..G.......4@...ÿ..G.... ÌÌ;@...ÿ..H.......D@...ÿ..H....€ÌÌ;@....ÿ..I.'19\ 1\75....ÿ..I.......4@...ÿ..I....@ff;@...ÿ..J.......4@...ÿ..J....àÿÿ:@...ÿ..K.......I@...ÿ..K.....33:@...ÿ..L.......4@...ÿ..L.....33:@....ÿ..M.'20\ 1\75....ÿ..M......€Q@...ÿ..M....`™™:@...ÿ..N.......4@...ÿ..N....€™™:@...ÿ..O.......D@...ÿ..O....€™™:@...ÿ..P.......&gt;@...ÿ..P.......;@....ÿ..Q.'21\ 1\75....ÿ..Q.......4@...ÿ..Q....ÀÌÌ:@...ÿ..R.......&gt;@...ÿ..R....àÌÌ:@...ÿ..S.......4@...ÿ..S....@33;@...ÿ..T.......&gt;@...ÿ..T....@33;@....ÿ..U.'22\ 1\75....ÿ..U.......D@...ÿ..U....@33;@...ÿ..V.......4@...ÿ..V....€ff;@...ÿ..W.......&gt;@...ÿ..W....àÌÌ;@...ÿ..X.......4@...ÿ..X....À™™;@....ÿ..Y.'23\ 1\75....ÿ..Y.......4@...ÿ..Y....€ff&lt;@...ÿ..Z.......4@...ÿ..Z....€ff&lt;@...ÿ..[.......$@...ÿ..[.......&lt;@...ÿ..\.......4@...ÿ..\....àÿÿ;@....ÿ..].'24\ 1\75....ÿ..].......&gt;@...ÿ..]....ÀÌÌ;@...ÿ..^.......$@...ÿ..^....ÀÌÌ;@...ÿ.._.......&gt;@...ÿ.._....àÿÿ;@...ÿ..`.......4@...ÿ..`....àÿÿ;@....ÿ..a.'25\ 1\75....ÿ..a.......$@...ÿ..a....àÿÿ;@...ÿ..b.......&gt;@...ÿ..b....Àÿÿ;@...ÿ..c.......D@...ÿ..c....Àÿÿ;@...ÿ..d.......&gt;@...ÿ..d.....33&lt;@....ÿ..e.'26\ 1\75....ÿ..e.......&gt;@...ÿ..e....Àÿÿ;@...ÿ..f.......4@...ÿ..f.....33&lt;@...ÿ..g.......I@...ÿ..g.....33;@...ÿ..h.......N@...ÿ..h.... ÌÌ:@....ÿ..i.'27\ 1\75....ÿ..i.......4@...ÿ..i....Àÿÿ9@...ÿ..j.......4@...ÿ..j....`™™9@...ÿ..k.......&gt;@...ÿ..k....`™™9@...ÿ..l.......4@...ÿ..l.....339@....ÿ..m.'28\ 1\75....ÿ..m.......4@...ÿ..m.... ÌÌ9@...ÿ..n.......&gt;@...ÿ..n.....339@...ÿ..o.......&gt;@...ÿ..o....@ff9@...ÿ..p.......4@...ÿ..p.... 33:@....ÿ..q.'29\ 1\75....ÿ..q.......I@...ÿ..q.......;@...ÿ..r.......&gt;@...ÿ..r....`ff&lt;@...ÿ..s.......D@...ÿ..s.... ÌÌ&gt;@...ÿ..t.......&gt;@...ÿ..t.... 3³@@....ÿ..u.'30\ 1\75....ÿ..u.......4@...ÿ..u....€™.B@...ÿ..v.......4@...ÿ..v....ÀÌÌB@...ÿ..w.......&gt;@...ÿ..w.... ÌLD@...ÿ..x.......4@...ÿ..x.....3³E@....ÿ..y.'31\ 1\75....ÿ..y.......4@...ÿ..y.... ÌLF@...ÿ..z.......D@...ÿ..z.... ffF@...ÿ..{.......4@...ÿ..{....`™™F@...ÿ..|.......&gt;@...ÿ..|....@™.G@....ÿ..}.'1\ 2\75.....ÿ..}.......D@...ÿ..}....à2³G@...ÿ..~.......&gt;@...ÿ..~....€ÌLH@...ÿ.........4@...ÿ......@™™H@...ÿ..€............ÿ..€....`™.J@....ÿ...'2\ 2\75.....ÿ..............ÿ...... ÌÌI@...ÿ..‚.......$@...ÿ..‚.....3³K@...ÿ..ƒ.......4@...ÿ..ƒ....€ÌÌM@...ÿ..„.......$@...ÿ..„.... fæO@....ÿ..….'3\ 2\75.....ÿ..….......I@...ÿ..….... ÌŒP@...ÿ..†............ÿ..†.....3³P@...ÿ..‡.......I@...ÿ..‡.... Ì.Q@...ÿ..ˆ.......N@...ÿ..ˆ.....3óP@....ÿ..‰.'4\ 2\75.....ÿ..‰......€Q@...ÿ..‰....@f&amp;Q@...ÿ..Š......€V@...ÿ..Š.....3sQ@...ÿ..‹......€a@...ÿ..‹.... Ì.R@...ÿ..Œ......Àb@...ÿ..Œ....àÿR@....ÿ...'5\ 2\75.....ÿ........Àb@...ÿ........€R@...ÿ..Ž......€V@...ÿ..Ž....àÌÌR@...ÿ........€f@...ÿ......àÌLS@...ÿ........Àb@...ÿ...... ™YS@....ÿ..‘.'6\ 2\75.....ÿ..‘......€V@...ÿ..‘.... ffS@...ÿ..’.......&gt;@...ÿ..’....`3sS@...ÿ..“.......&gt;@...ÿ..“....À™™S@...ÿ..”.......T@...ÿ..”....À™™S@....ÿ..•.'7\ 2\75.....ÿ..•.......Y@...ÿ..•....`3³S@...ÿ..–......€V@...ÿ..–.... f¦S@...ÿ..—.......N@...ÿ..—....@.€S@...ÿ..˜......@e@...ÿ..˜....€3sS@....ÿ..™.'8\ 2\75.....ÿ..™.......4@...ÿ..™....€3sS@...ÿ..š......@o@...ÿ..š....@.€S@...ÿ..›......Àl@...ÿ..›.....ÍŒS@...ÿ..œ......Àl@...ÿ..œ....€3³S@....ÿ...'9\ 2\75.....ÿ........Àb@...ÿ......€3³S@...ÿ..ž.......I@...ÿ..ž....`3óS@...ÿ..Ÿ......€V@...ÿ..Ÿ.... f&amp;T@...ÿ.. .......$@...ÿ.. ....`3óT@....ÿ..¡.'10\ 2\75....ÿ..¡......€Q@...ÿ..¡....À™™U@...ÿ..¢.......T@...ÿ..¢.... .@V@...ÿ..£......@e@...ÿ..£....@3³V@...ÿ..¤.......^@...ÿ..¤....`f¦V@....ÿ..¥.'11\ 2\75....ÿ..¥.......D@...ÿ..¥....`f&amp;V@...ÿ..¦......€V@...ÿ..¦.... ™™U@...ÿ..§.......^@...ÿ..§.....Í.U@...ÿ..¨.......&gt;@...ÿ..¨.... .ÀT@....ÿ..©.'12\ 2\75....ÿ..©.......D@...ÿ..©....`3óS@...ÿ..ª.......&gt;@...ÿ..ª....À™YS@...ÿ..«.......I@...ÿ..«....àÌ.S@...ÿ..¬.......D@...ÿ..¬....àÌ.S@....ÿ..­.'13\ 2\75....ÿ..­.......D@...ÿ..­....@3sS@...ÿ..®.......4@...ÿ..®....àÌ.T@...ÿ..¯.......$@...ÿ..¯....àÌŒT@...ÿ..°.......4@...ÿ..°....@3óT@....ÿ..±.'14\ 2\75....ÿ..±.......4@...ÿ..±.... ™.U@...ÿ..².......$@...ÿ..²....@ffT@...ÿ..³.......$@...ÿ..³....@f¦T@...ÿ..´.......D@...ÿ..´....ÀÌ.T@....ÿ..µ.'15\ 2\75....ÿ..µ.......4@...ÿ..µ.....33S@...ÿ..¶.......N@...ÿ..¶....`™YR@...ÿ..·......€V@...ÿ..·....à2óQ@...ÿ..¸.......d@...ÿ..¸.... fæQ@....ÿ..¹.'16\ 2\75....ÿ..¹......€f@...ÿ..¹....ÀÌŒQ@...ÿ..º......Àg@...ÿ..º.... ÌŒQ@...ÿ..».......d@...ÿ..»....`ffQ@...ÿ..¼.......T@...ÿ..¼....`f&amp;Q@....ÿ..½.'17\ 2\75....ÿ..½.......D@...ÿ..½......€P@...ÿ..¾.......D@...ÿ..¾....àÿÿO@...ÿ..¿.......D@...ÿ..¿....ÀÌÌO@...ÿ..À.......&gt;@...ÿ..À.... ™™O@....ÿ..Á.'18\ 2\75....ÿ..Á.......4@...ÿ..Á....À™™N@...ÿ..Â.......&gt;@...ÿ..Â....À™.P@...ÿ..Ã.......&gt;@...ÿ..Ã....À™ÙP@...ÿ..Ä.......&gt;@...ÿ..Ä......ÀQ@....ÿ..Å.'19\ 2\75....ÿ..Å......€[@...ÿ..Å.... .ÀQ@...ÿ..Æ.......i@...ÿ..Æ....€f¦Q@...ÿ..Ç.......i@...ÿ..Ç.... ™™Q@...ÿ..È......@e@...ÿ..È....`3³Q@....ÿ..É.'20\ 2\75....ÿ..É......€V@...ÿ..É....àÌÌQ@...ÿ..Ê.......&gt;@...ÿ..Ê.... ™ÙQ@...ÿ..Ë......€Q@...ÿ..Ë....@3óQ@...ÿ..Ì......@`@...ÿ..Ì....À™.R@....ÿ..Í.'21\ 2\75....ÿ..Í.......N@...ÿ..Í.....ÍLR@...ÿ..Î.......N@...ÿ..Î....À™YR@...ÿ..Ï......€Q@...ÿ..Ï.... .€R@...ÿ..Ð.......D@...ÿ..Ð.... ffR@....ÿ..Ñ.'22\ 2\75....ÿ..Ñ.......4@...ÿ..Ñ.... ÍŒR@...ÿ..Ò.......$@...ÿ..Ò....€33R@...ÿ..Ó.......D@...ÿ..Ó....àÌÌQ@...ÿ..Ô.......&gt;@...ÿ..Ô....@33Q@....ÿ..Õ.'23\ 2\75....ÿ..Õ.......D@...ÿ..Õ....ÀÌ.Q@...ÿ..Ö.......4@...ÿ..Ö.... ™ÙP@...ÿ..×.......4@...ÿ..×....àÌLQ@...ÿ..Ø......€Q@...ÿ..Ø....@f¦Q@....ÿ..Ù.'24\ 2\75....ÿ..Ù.......4@...ÿ..Ù....`f¦Q@...ÿ..Ú......Àg@...ÿ..Ú....@f¦Q@...ÿ..Û......Àg@...ÿ..Û....àÿ¿Q@...ÿ..Ü......@j@...ÿ..Ü....àÿ¿Q@....ÿ..Ý.'25\ 2\75....ÿ..Ý.......I@...ÿ..Ý....€™ÙQ@...ÿ..Þ.......4@...ÿ..Þ....ÀÌÌQ@...ÿ..ß.......&gt;@...ÿ..ß....€™YQ@...ÿ..à.......D@...ÿ..à.....3sP@....ÿ..á.'26\ 2\75....ÿ..á.......&gt;@...ÿ..á....@™.O@...ÿ..â.......&gt;@...ÿ..â....€™™M@...ÿ..ã.......D@...ÿ..ã....`fæL@...ÿ..ä.......D@...ÿ..ä.... 3³L@....ÿ..å.'27\ 2\75....ÿ..å.......I@...ÿ..å.... ™.L@...ÿ..æ.......I@...ÿ..æ....€fæJ@...ÿ..ç.......I@...ÿ..ç....€ffJ@...ÿ..è.......D@...ÿ..è....@..J@....ÿ..é.'28\ 2\75....ÿ..é.......^@...ÿ..é....@3³I@...ÿ..ê......€V@...ÿ..ê....€ffI@...ÿ..ë.......Y@...ÿ..ë.....ÍLI@...ÿ..ì......€Q@...ÿ..ì.....ÍLI@....ÿ..í.'1\ 3\75.....ÿ..í......@`@...ÿ..í.... ..I@...ÿ..î.......D@...ÿ..î.... fæH@...ÿ..ï......@`@...ÿ..ï.... ffI@...ÿ..ð......€[@...ÿ..ð.....ÍÌI@....ÿ..ñ.'2\ 3\75.....ÿ..ñ.......D@...ÿ..ñ....@..J@...ÿ..ò.......&gt;@...ÿ..ò....`.€I@...ÿ..ó.......D@...ÿ..ó....`.€I@...ÿ..ô.......&gt;@...ÿ..ô.... 3³G@....ÿ..õ.'3\ 3\75.....ÿ..õ.......I@...ÿ..õ.... ..F@...ÿ..ö.......4@...ÿ..ö.... ÍLD@...ÿ..÷.......4@...ÿ..÷....@..D@...ÿ..ø.......4@...ÿ..ø....@..D@....ÿ..ù.'4\ 3\75.....ÿ..ù.......4@...ÿ..ù.... ÍÌC@...ÿ..ú.......4@...ÿ..ú....`.€C@...ÿ..û.......4@...ÿ..û....ÀffC@...ÿ..ü.......$@...ÿ..ü....@ÍLC@....ÿ..ý.'5\ 3\75.....ÿ..ý.......$@...ÿ..ý....@ÍLC@...ÿ..þ.......$@...ÿ..þ....`..C@...ÿ..ÿ.......$@...ÿ..ÿ.....š™B@...ÿ..........4@...ÿ.......€33B@....ÿ....'6\ 3\75.....ÿ..........D@...ÿ.......@..B@...ÿ..........$@...ÿ.......€fæA@...ÿ..........$@...ÿ.......àÿÿ@@...ÿ..........$@...ÿ.......€ff@@....ÿ....'7\ 3\75.....ÿ..........$@...ÿ....... ff?@...ÿ..........4@...ÿ.......€ff&gt;@...ÿ.........€V@...ÿ........33&lt;@...ÿ..........N@...ÿ.......Àÿÿ;@....ÿ....'8\ 3\75.....ÿ..........D@...ÿ..........:@...ÿ..</t>
  </si>
  <si>
    <t>....€ff8@...ÿ..........4@...ÿ.......@338@...ÿ..........$@...ÿ.......`ff8@....ÿ...'9\ 3\75.....ÿ.........4@...ÿ......@339@...ÿ..........D@...ÿ.......àÿÿ8@...ÿ..........4@...ÿ....... ÌÌ8@...ÿ..........4@...ÿ....... ÌÌ8@....ÿ....'10\ 3\75....ÿ..........$@...ÿ.......à239@...ÿ..........$@...ÿ.......Àÿÿ8@...ÿ..........4@...ÿ....... ÌÌ8@...ÿ..........4@...ÿ.......`ff8@....ÿ....'11\ 3\75....ÿ..........D@...ÿ.......@338@...ÿ..........$@...ÿ.......@338@...ÿ..........$@...ÿ.......ÀÌÌ8@...ÿ..........$@...ÿ....... ™™9@....ÿ....'12\ 3\75....ÿ..........&gt;@...ÿ....... 33;@...ÿ..</t>
  </si>
  <si>
    <t>....€™™;@...ÿ..........&gt;@...ÿ.......`ff;@...ÿ..........&gt;@...ÿ....... ™™;@....ÿ....'13\ 3\75....ÿ..........&gt;@...ÿ....... ™™&lt;@...ÿ..........4@...ÿ..........&gt;@...ÿ..........4@...ÿ....... ™™?@...ÿ.. .......&gt;@...ÿ.. ....@33@@....ÿ..!.'14\ 3\75....ÿ..!.......&gt;@...ÿ..!.....ÍÌ?@...ÿ..".......&gt;@...ÿ.."....`33?@...ÿ..#.......&gt;@...ÿ..#....à™™?@...ÿ..$.......D@...ÿ..$....À™.@@....ÿ..%.'15\ 3\75....ÿ..%.......T@...ÿ..%....àÌÌ@@...ÿ..&amp;.......4@...ÿ..&amp;.......B@...ÿ..'.......D@...ÿ..'.... 33C@...ÿ..(.......4@...ÿ..(.......D@....ÿ..).'16\ 3\75....ÿ..).......D@...ÿ..)....€™.D@...ÿ..*.......$@...ÿ..*....`ffD@...ÿ..+.......$@...ÿ..+....`fæD@...ÿ..,............ÿ..,.... 33E@....ÿ..-.'17\ 3\75....ÿ..-.......$@...ÿ..-....ÀÌLE@...ÿ..........$@...ÿ.......ÀÌÌE@...ÿ../.......D@...ÿ../....ÀÌLF@...ÿ..0.......I@...ÿ..0.......H@....ÿ..1.'18\ 3\75....ÿ..1......€V@...ÿ..1.... 33H@...ÿ..2.......D@...ÿ..2....àÿH@...ÿ..3.......&gt;@...ÿ..3....àÿH@...ÿ..4.......4@...ÿ..4....€™™H@....ÿ..5.'19\ 3\75....ÿ..5.......N@...ÿ..5....@fæH@...ÿ..6.......T@...ÿ..6.....3³H@...ÿ..7......€V@...ÿ..7....àÿH@...ÿ..8.......N@...ÿ..8.... ÌLH@....ÿ..9.'20\ 3\75....ÿ..9.......N@...ÿ..9.....33H@...ÿ..:.......&gt;@...ÿ..:....€™.H@...ÿ..;.......N@...ÿ..;....`fæG@...ÿ..&lt;.......I@...ÿ..&lt;.... ™™G@....ÿ..=.'21\ 3\75....ÿ..=......€V@...ÿ..=....€™™G@...ÿ..&gt;......@`@...ÿ..&gt;....`ffG@...ÿ..?......€a@...ÿ..?....`fæF@...ÿ..@.......^@...ÿ..@....ÀÌÌF@....ÿ..A.'22\ 3\75....ÿ..A.......&gt;@...ÿ..A.... 3³F@...ÿ..B.......I@...ÿ..B....€™™F@...ÿ..C.......N@...ÿ..C....ÀÌLF@...ÿ..D.......D@...ÿ..D....ÀÌLF@....ÿ..E.'23\ 3\75....ÿ..E.......&gt;@...ÿ..E....`ffF@...ÿ..F......€Q@...ÿ..F.... ™™F@...ÿ..G......€V@...ÿ..G....@3³F@...ÿ..H......€f@...ÿ..H.....ÍÌF@....ÿ..I.'24\ 3\75....ÿ..I.......&gt;@...ÿ..I....àÌÌF@...ÿ..J.......D@...ÿ..J....€ffF@...ÿ..K.......&gt;@...ÿ..K....`3³E@...ÿ..L.......D@...ÿ..L....`.€E@....ÿ..M.'25\ 3\75....ÿ..M.......N@...ÿ..M.....š™E@...ÿ..N.......$@...ÿ..N....€3³F@...ÿ..O.......$@...ÿ..O.... 33G@...ÿ..P............ÿ..P....ÀfæF@....ÿ..Q.'26\ 3\75....ÿ..Q.......$@...ÿ..Q.... 33F@...ÿ..R.......4@...ÿ..R....À3³E@...ÿ..S.......$@...ÿ..S....€.€E@...ÿ..T............ÿ..T....@.€E@....ÿ..U.'27\ 3\75....ÿ..U.......&gt;@...ÿ..U....à™™E@...ÿ..V.......4@...ÿ..V....€ffE@...ÿ..W.......&gt;@...ÿ..W....`3³D@...ÿ..X.......$@...ÿ..X....À™™C@....ÿ..Y.'28\ 3\75....ÿ..Y.......&gt;@...ÿ..Y....ÀffB@...ÿ..Z.......$@...ÿ..Z....`3³A@...ÿ..[.......$@...ÿ..[....`3³A@...ÿ..\.......$@...ÿ..\....àÌLA@....ÿ..].'29\ 3\75....ÿ..].......4@...ÿ..]....àÿA@...ÿ..^.......4@...ÿ..^....@ffA@...ÿ.._.......4@...ÿ.._....@ffA@...ÿ..`.......4@...ÿ..`....`™.A@....ÿ..a.'30\ 3\75....ÿ..a.......D@...ÿ..a....ÀÌÌ@@...ÿ..b.......$@...ÿ..b....€™™?@...ÿ..c.......4@...ÿ..c....`ff?@...ÿ..d.......4@...ÿ..d....`ff?@....ÿ..e.'31\ 3\75....ÿ..e.......D@...ÿ..e.... 33?@...ÿ..f......@`@...ÿ..f....`ff@@...ÿ..g......€[@...ÿ..g....`fæA@...ÿ..h.......I@...ÿ..h....ÀÌLB@....ÿ..i.'1\ 4\75.....ÿ..i.......4@...ÿ..i....€ffC@...ÿ..j.......$@...ÿ..j....€fæC@...ÿ..k.......D@...ÿ..k.... ™.D@...ÿ..l.......&gt;@...ÿ..l.... ™.D@....ÿ..m.'2\ 4\75.....ÿ..m......€Q@...ÿ..m....àÌLD@...ÿ..n.......&gt;@...ÿ..n.... ™™D@...ÿ..o.......4@...ÿ..o.... 3³D@...ÿ..p.......4@...ÿ..p.... ÌÌD@....ÿ..q.'3\ 4\75.....ÿ..q.......4@...ÿ..q.... ÌÌD@...ÿ..r.......I@...ÿ..r....`™.E@...ÿ..s.......&gt;@...ÿ..s....àÿE@...ÿ..t.......$@...ÿ..t....àÿÿE@....ÿ..u.'4\ 4\75.....ÿ..u.......T@...ÿ..u....àÿF@...ÿ..v.......&gt;@...ÿ..v....€™.G@...ÿ..w.......&gt;@...ÿ..w....`ffG@...ÿ..x.......D@...ÿ..x....`ffG@....ÿ..y.'5\ 4\75.....ÿ..y.......N@...ÿ..y....`ffG@...ÿ..z.......T@...ÿ..z....ÀÌLG@...ÿ..{.......4@...ÿ..{....ÀÌLG@...ÿ..|.......D@...ÿ..|....ÀÌÌG@....ÿ..}.'6\ 4\75.....ÿ..}.......4@...ÿ..}....ÀÌLH@...ÿ..~.......^@...ÿ..~....àÌLH@...ÿ........@j@...ÿ......À™.H@...ÿ..€.......I@...ÿ..€....`..G@....ÿ...'7\ 4\75.....ÿ.........^@...ÿ......À33F@...ÿ..‚.......I@...ÿ..‚....@ÍÌE@...ÿ..ƒ.......&gt;@...ÿ..ƒ.....š.F@...ÿ..„.......4@...ÿ..„.....š.F@....ÿ..….'8\ 4\75.....ÿ..….......&gt;@...ÿ..…....@..F@...ÿ..†.......&gt;@...ÿ..†.... ÍÌE@...ÿ..‡.......D@...ÿ..‡....€33E@...ÿ..ˆ.......&gt;@...ÿ..ˆ.....š.E@....ÿ..‰.'9\ 4\75.....ÿ..‰.......&gt;@...ÿ..‰....`..E@...ÿ..Š.......D@...ÿ..Š....ÀfæD@...ÿ..‹......€Q@...ÿ..‹....@ÍÌD@...ÿ..Œ.......N@...ÿ..Œ....`.€D@....ÿ...'10\ 4\75....ÿ.........N@...ÿ......@ÍLD@...ÿ..Ž......€Q@...ÿ..Ž....àffD@...ÿ.........I@...ÿ...... 3³C@...ÿ.........4@...ÿ......€.€C@....ÿ..‘.'11\ 4\75....ÿ..‘.......4@...ÿ..‘....àffC@...ÿ..’.......$@...ÿ..’.....š.C@...ÿ..“.......D@...ÿ..“.... ÍÌB@...ÿ..”.......N@...ÿ..”.... 33B@....ÿ..•.'12\ 4\75....ÿ..•......€Q@...ÿ..•.... 33B@...ÿ..–.......4@...ÿ..–....€..B@...ÿ..—.......4@...ÿ..—.... ..B@...ÿ..˜.......4@...ÿ..˜....€.€A@....ÿ..™.'13\ 4\75....ÿ..™.......&gt;@...ÿ..™....€ff@@...ÿ..š.......$@...ÿ..š....àÌL@@...ÿ..›.......I@...ÿ..›....À™™&gt;@...ÿ..œ.......$@...ÿ..œ....€ff&gt;@....ÿ...'14\ 4\75....ÿ.........&gt;@...ÿ......àÌÌ&gt;@...ÿ..ž.......$@...ÿ..ž....ÀÌÌ&gt;@...ÿ..Ÿ.......$@...ÿ..Ÿ....ÀÌÌ&gt;@...ÿ.. .......4@...ÿ.. ....€™™&gt;@....ÿ..¡.'15\ 4\75....ÿ..¡.......$@...ÿ..¡.......&gt;@...ÿ..¢.......$@...ÿ..¢.... ™™=@...ÿ..£.......$@...ÿ..£.... ™™=@...ÿ..¤.......4@...ÿ..¤.....33=@....ÿ..¥.'16\ 4\75....ÿ..¥.......$@...ÿ..¥.... ff&lt;@...ÿ..¦.......4@...ÿ..¦.... ÿÿ;@...ÿ..§.......$@...ÿ..§....€ÌÌ;@...ÿ..¨.......$@...ÿ..¨.....ff&lt;@....ÿ..©.'17\ 4\75....ÿ..©.......4@...ÿ..©....@™™?@...ÿ..ª.......$@...ÿ..ª.... ÌÌ@@...ÿ..«.......&gt;@...ÿ..«....`™™A@...ÿ..¬.......4@...ÿ..¬....àÿB@....ÿ..­.'18\ 4\75....ÿ..­.......4@...ÿ..­.... 33D@...ÿ..®.......4@...ÿ..®....ÀÌÌC@...ÿ..¯.......4@...ÿ..¯....@33C@...ÿ..°......€Q@...ÿ..°.......C@....ÿ..±.'19\ 4\75....ÿ..±.......Y@...ÿ..±....àÌÌB@...ÿ..².......D@...ÿ..².... ™™B@...ÿ..³.......4@...ÿ..³....àÌLB@...ÿ..´.......D@...ÿ..´....@33B@....ÿ..µ.'20\ 4\75....ÿ..µ.......I@...ÿ..µ....àÌÌA@...ÿ..¶.......4@...ÿ..¶....@3³A@...ÿ..·.......&gt;@...ÿ..·....€ffA@...ÿ..¸.......4@...ÿ..¸....àÌLA@....ÿ..¹.'21\ 4\75....ÿ..¹.......$@...ÿ..¹....@33A@...ÿ..º.......$@...ÿ..º.... ..A@...ÿ..».......&gt;@...ÿ..».... ..A@...ÿ..¼.......4@...ÿ..¼.... ..A@....ÿ..½.'22\ 4\75....ÿ..½.......&gt;@...ÿ..½.... ..A@...ÿ..¾.......D@...ÿ..¾.... fæ@@...ÿ..¿.......I@...ÿ..¿.... fæ@@...ÿ..À.......Y@...ÿ..À.....ÍÌ@@....ÿ..Á.'23\ 4\75....ÿ..Á......@j@...ÿ..Á.... ..A@...ÿ..Â.......^@...ÿ..Â....àÌLA@...ÿ..Ã.......Y@...ÿ..Ã....`33A@...ÿ..Ä.......Y@...ÿ..Ä....`33A@....ÿ..Å.'24\ 4\75....ÿ..Å......@j@...ÿ..Å....À™.A@...ÿ..Æ.......4@...ÿ..Æ....à™.A@...ÿ..Ç.......$@...ÿ..Ç....€33A@...ÿ..È............ÿ..È.... 33A@....ÿ..É.'25\ 4\75....ÿ..É............ÿ..É.....š.A@...ÿ..Ê............ÿ..Ê....@.€@@...ÿ..Ë............ÿ..Ë....€..?@...ÿ..Ì............ÿ..Ì.... 33&gt;@....ÿ..Í.'26\ 4\75....ÿ..Í.......$@...ÿ..Í....àff&gt;@...ÿ..Î............ÿ..Î....€..&gt;@...ÿ..Ï............ÿ..Ï....À33=@...ÿ..Ð............ÿ..Ð.... ..=@....ÿ..Ñ.'27\ 4\75....ÿ..Ñ............ÿ..Ñ.... ..=@...ÿ..Ò............ÿ..Ò....€ÍÌ=@...ÿ..Ó.......$@...ÿ..Ó....€ÍÌ&gt;@...ÿ..Ô.......$@...ÿ..Ô.....gf?@....ÿ..Õ.'28\ 4\75....ÿ..Õ.......$@...ÿ..Õ.... gf?@...ÿ..Ö.......$@...ÿ..Ö.....gf?@...ÿ..×.......$@...ÿ..×....@š™?@...ÿ..Ø.......$@...ÿ..Ø.....gf?@....ÿ..Ù.'29\ 4\75....ÿ..Ù.......&gt;@...ÿ..Ù....`ÍÌ?@...ÿ..Ú.......D@...ÿ..Ú....€33?@...ÿ..Û.......$@...ÿ..Û.......&lt;@...ÿ..Ü.......$@...ÿ..Ü....Àÿÿ:@....ÿ..Ý.'30\ 4\75....ÿ..Ý.......4@...ÿ..Ý.....33;@...ÿ..Þ.......4@...ÿ..Þ....Àÿÿ:@...ÿ..ß.......&gt;@...ÿ..ß.... 338@...ÿ..à.......4@...ÿ..à....àÿÿ8@....ÿ..á.'1\ 5\75.....ÿ..á.......$@...ÿ..á....€™™:@...ÿ..â.......$@...ÿ..â.... 33&lt;@...ÿ..ã............ÿ..ã....`ff=@...ÿ..ä............ÿ..ä.......&gt;@....ÿ..å.'2\ 5\75.....ÿ..å.......&gt;@...ÿ..å.... ™™&gt;@...ÿ..æ.......4@...ÿ..æ.......?@...ÿ..ç.......$@...ÿ..ç.... 33?@...ÿ..è.......$@...ÿ..è....€™™?@....ÿ..é.'3\ 5\75.....ÿ..é.......&gt;@...ÿ..é....àÿÿ?@...ÿ..ê.......N@...ÿ..ê....€™.@@...ÿ..ë.......N@...ÿ..ë....ÀÌL@@...ÿ..ì.......D@...ÿ..ì....`ff@@....ÿ..í.'4\ 5\75.....ÿ..í.......&gt;@...ÿ..í....€ff@@...ÿ..î.......4@...ÿ..î....€ff@@...ÿ..ï.......D@...ÿ..ï....€ff@@...ÿ..ð.......&gt;@...ÿ..ð.... ™™@@....ÿ..ñ.'5\ 5\75.....ÿ..ñ......€Q@...ÿ..ñ....ÀÌÌ@@...ÿ..ò......€Q@...ÿ..ò....`fæ@@...ÿ..ó.......I@...ÿ..ó....àÌÌ@@...ÿ..ô......€Q@...ÿ..ô.... .€@@....ÿ..õ.'6\ 5\75.....ÿ..õ......€[@...ÿ..õ....`33A@...ÿ..ö......€V@...ÿ..ö....`33A@...ÿ..÷......€Q@...ÿ..÷.... ..A@...ÿ..ø.......N@...ÿ..ø....àÌÌ@@....ÿ..ù.'7\ 5\75.....ÿ..ù......€V@...ÿ..ù....À™™@@...ÿ..ú.......T@...ÿ..ú.... .€@@...ÿ..û.......N@...ÿ..û....@3³@@...ÿ..ü.......&gt;@...ÿ..ü.....ÍÌ@@....ÿ..ý.'8\ 5\75.....ÿ..ý.......&gt;@...ÿ..ý.....ÍLA@...ÿ..þ.......4@...ÿ..þ.... ffA@...ÿ..ÿ.......4@...ÿ..ÿ....`33A@...ÿ..........4@...ÿ.......€33A@....ÿ....'9\ 5\75.....ÿ..........4@...ÿ.......@ÍLA@...ÿ..........$@...ÿ.......`.€A@...ÿ..........4@...ÿ.......@.€A@...ÿ..........$@...ÿ.......`3³A@....ÿ....'10\ 5\75....ÿ..........$@...ÿ.......`3³B@...ÿ..........$@...ÿ.......ÀfæB@...ÿ..........$@...ÿ.......@..C@...ÿ..........&gt;@...ÿ.......€3³C@....ÿ....'11\ 5\75....ÿ..........&gt;@...ÿ....... fæC@...ÿ..</t>
  </si>
  <si>
    <t>................¸.....ÿ....'DATUM.....ÿ....'DATEN.....ÿ....'INFO.....ÿ....'ORGDATEN....ÿ....'Mittel.....ÿ....'1\ 1\76.....ÿ..........N@...ÿ..........N@...ÿ....... ffB@...ÿ..........&gt;@...ÿ..........&gt;@...ÿ....... 'vB@...ÿ..........4@...ÿ..........4@...ÿ.......À%´B@...ÿ..........4@...ÿ..........4@...ÿ....... m.C@....ÿ....'2\ 1\76.....ÿ..........D@...ÿ..........D@...ÿ.......@O#C@...ÿ..........$@...ÿ..........$@...ÿ.......€ª*C@...ÿ..........&gt;@...ÿ..........&gt;@...ÿ.......À;=C@...ÿ.........€Q@...ÿ.........€Q@...ÿ.......àQ.C@....ÿ....'3\ 1\76.....ÿ..........T@...ÿ..........T@...ÿ.......`ÓoC@...ÿ..</t>
  </si>
  <si>
    <t>.... ¶™C@...ÿ..........$@...ÿ..........$@...ÿ.......€.xC@...ÿ..........$@...ÿ..........$@...ÿ....... ×{C@....ÿ...'4\ 1\76.....ÿ.........$@...ÿ.........$@...ÿ...... 9:C@...ÿ..........&gt;@...ÿ..........&gt;@...ÿ.......àË‚C@...ÿ..........$@...ÿ..........$@...ÿ.......À/eC@...ÿ..........$@...ÿ..........$@...ÿ....... .IC@....ÿ....'5\ 1\76.....ÿ..........4@...ÿ..........4@...ÿ.......ÀL.C@...ÿ..........D@...ÿ..........D@...ÿ....... WöB@...ÿ..........N@...ÿ..........N@...ÿ.......àûÀB@...ÿ.........€Q@...ÿ.........€Q@...ÿ....... öpB@....ÿ....'6\ 1\76.....ÿ..........$@...ÿ..........$@...ÿ.......€b]B@...ÿ..........N@...ÿ..........N@...ÿ....... ¨JB@...ÿ..........T@...ÿ..........T@...ÿ.......À2oB@...ÿ..........T@...ÿ..........T@...ÿ.......@ŒwB@....ÿ....'7\ 1\76.....ÿ..........4@...ÿ..........4@...ÿ....... ŽB@...ÿ..</t>
  </si>
  <si>
    <t>....à¤mB@...ÿ..........I@...ÿ..........I@...ÿ.......Àq:B@...ÿ..........N@...ÿ..........N@...ÿ....... Ø B@....ÿ....'8\ 1\76.....ÿ..........D@...ÿ..........D@...ÿ.......`.TB@...ÿ..........D@...ÿ..........D@...ÿ.......ÀqºB@...ÿ....</t>
  </si>
  <si>
    <t>×£p=jE@....ÿ....'KASO2   ....ÿ.......àq:C@...ÿ.. .......&gt;@...ÿ.. .......&gt;@...ÿ.. .....¥mC@....ÿ..!.'9\ 1\76.....ÿ..!.......N@...ÿ..!.......N@...ÿ..!....€&gt;.D@...ÿ..".......I@...ÿ..".......I@...ÿ.."....À&gt;‡C@...ÿ..#.......&gt;@...ÿ..#.......&gt;@...ÿ..#....€.ÔB@...ÿ..$.......D@...ÿ..$.......D@...ÿ..$.... &gt;‡B@....ÿ..%.'10\ 1\76....ÿ..%.......4@...ÿ..%.......4@...ÿ..%....À&gt;‡B@...ÿ..&amp;.......N@...ÿ..&amp;.......N@...ÿ..&amp;....À&gt;‡C@...ÿ..'.......&gt;@...ÿ..'.......&gt;@...ÿ..'....€.ÔC@...ÿ..(.......&gt;@...ÿ..(.......&gt;@...ÿ..(....`Ø D@....ÿ..).'11\ 1\76....ÿ..).......&gt;@...ÿ..).......&gt;@...ÿ..).....r:D@...ÿ..*.......4@...ÿ..*.......4@...ÿ..*.... .TD@...ÿ..+.......4@...ÿ..+.......4@...ÿ..+....À&gt;‡D@...ÿ..,.......$@...ÿ..,.......$@...ÿ..,.... r:D@....ÿ..-.'12\ 1\76....ÿ..-.......&gt;@...ÿ..-.......&gt;@...ÿ..-.... rºC@...ÿ..........&gt;@...ÿ..........&gt;@...ÿ....... r:C@...ÿ../.......I@...ÿ../.......I@...ÿ../....À.TC@...ÿ..0.......D@...ÿ..0.......D@...ÿ..0....`¥íB@....ÿ..1.'13\ 1\76....ÿ..1.......D@...ÿ..1.......D@...ÿ..1....@¥mB@...ÿ..2.......&gt;@...ÿ..2.......&gt;@...ÿ..2.... .ÔA@...ÿ..3.......D@...ÿ..3.......D@...ÿ..3.....r:B@...ÿ..4.......4@...ÿ..4.......4@...ÿ..4....`Ø B@....ÿ..5.'14\ 1\76....ÿ..5.......D@...ÿ..5.......D@...ÿ..5....À&gt;.B@...ÿ..6.......N@...ÿ..6.......N@...ÿ..6....àqºA@...ÿ..7......€V@...ÿ..7......€V@...ÿ..7.... &gt;‡A@...ÿ..8.......&gt;@...ÿ..8.......&gt;@...ÿ..8....àq:A@....ÿ..9.'15\ 1\76....ÿ..9......€V@...ÿ..9......€V@...ÿ..9.... .€A@...ÿ..:.......4@...ÿ..:.......4@...ÿ..:.... .€A@...ÿ..;.......$@...ÿ..;.......$@...ÿ..;.... 33A@...ÿ..&lt;.......$@...ÿ..&lt;.......$@...ÿ..&lt;.... ™.A@....ÿ..=.'16\ 1\76....ÿ..=.......$@...ÿ..=.......$@...ÿ..=....€™.A@...ÿ..&gt;......€[@...ÿ..&gt;......€[@...ÿ..&gt;....€fæ@@...ÿ..?.......D@...ÿ..?.......D@...ÿ..?.....ÍÌ@@...ÿ..@.......N@...ÿ..@.......N@...ÿ..@....€ff@@....ÿ..A.'17\ 1\76....ÿ..A.......4@...ÿ..A.......4@...ÿ..A.... ™.@@...ÿ..B.......4@...ÿ..B.......4@...ÿ..B.... ™™?@...ÿ..C.......D@...ÿ..C.......D@...ÿ..C....@33?@...ÿ..D.......$@...ÿ..D.......$@...ÿ..D....@33?@....ÿ..E.'18\ 1\76....ÿ..E.......$@...ÿ..E.......$@...ÿ..E....€ff?@...ÿ..F.......4@...ÿ..F.......4@...ÿ..F....€ff?@...ÿ..G.......4@...ÿ..G.......4@...ÿ..G....àÌÌ&gt;@...ÿ..H.......4@...ÿ..H.......4@...ÿ..H.... ™™&gt;@....ÿ..I.'19\ 1\76....ÿ..I.......&gt;@...ÿ..I.......&gt;@...ÿ..I....àÌÌ=@...ÿ..J.......4@...ÿ..J.......4@...ÿ..J....@33=@...ÿ..K.......N@...ÿ..K.......N@...ÿ..K.... ..=@...ÿ..L.......&gt;@...ÿ..L.......&gt;@...ÿ..L....àÌÌ&gt;@....ÿ..M.'20\ 1\76....ÿ..M.......D@...ÿ..M.......D@...ÿ..M....ÀÌÌ&gt;@...ÿ..N.......&gt;@...ÿ..N.......&gt;@...ÿ..N.... ™™&gt;@...ÿ..O.......4@...ÿ..O.......4@...ÿ..O....€™™&gt;@...ÿ..P.......$@...ÿ..P.......$@...ÿ..P....`ff?@....ÿ..Q.'21\ 1\76....ÿ..Q......€Q@...ÿ..Q......€Q@...ÿ..Q.... ™™?@...ÿ..R.......&gt;@...ÿ..R.......&gt;@...ÿ..R....àÌÌ?@...ÿ..S.......&gt;@...ÿ..S.......&gt;@...ÿ..S....àÌÌ&gt;@...ÿ..T.......D@...ÿ..T.......D@...ÿ..T....À™™?@....ÿ..U.'22\ 1\76....ÿ..U.......&gt;@...ÿ..U.......&gt;@...ÿ..U......€B@...ÿ..V.......4@...ÿ..V.......4@...ÿ..V....`fæD@...ÿ..W.......$@...ÿ..W.......$@...ÿ..W.... ™.F@...ÿ..X.......4@...ÿ..X.......4@...ÿ..X....@fæF@....ÿ..Y.'23\ 1\76....ÿ..Y............ÿ..Y............ÿ..Y....@fæF@...ÿ..Z............ÿ..Z............ÿ..Z....àÿG@...ÿ..[.......$@...ÿ..[.......$@...ÿ..[....@ffI@...ÿ..\.......4@...ÿ..\.......4@...ÿ..\....`fæJ@....ÿ..].'24\ 1\76....ÿ..].......&gt;@...ÿ..].......&gt;@...ÿ..].... &amp;cK@...ÿ..^.......$@...ÿ..^.......$@...ÿ..^....à?ÄK@...ÿ.._............ÿ.._............ÿ.._....`£QM@...ÿ..`.......4@...ÿ..`.......4@...ÿ..`.... P«N@....ÿ..a.'25\ 1\76....ÿ..a.......$@...ÿ..a.......$@...ÿ..a.... `uO@...ÿ..b.......$@...ÿ..b.......$@...ÿ..b....`".P@...ÿ..c.......&gt;@...ÿ..c.......&gt;@...ÿ..c....àòwP@...ÿ..d.......^@...ÿ..d.......^@...ÿ..d.... %.Q@....ÿ..e.'26\ 1\76....ÿ..e.......D@...ÿ..e.......D@...ÿ..e....ÀIQ@...ÿ..f.......$@...ÿ..f.......$@...ÿ..f....@5ŽQ@...ÿ..g.......D@...ÿ..g.......D@...ÿ..g....`Î.R@...ÿ..h.......Y@...ÿ..h.......Y@...ÿ..h.... |ÁR@....ÿ..i.'27\ 1\76....ÿ..i.......Y@...ÿ..i.......Y@...ÿ..i....€ËgS@...ÿ..j.......D@...ÿ..j.......D@...ÿ..j....€.5T@...ÿ..k.......D@...ÿ..k.......D@...ÿ..k....`.ZT@...ÿ..l.......N@...ÿ..l.......N@...ÿ..l....€Î¸T@....ÿ..m.'28\ 1\76....ÿ..m......€q@...ÿ..m......€q@...ÿ..m....@WãT@...ÿ..n......@o@...ÿ..n......@o@...ÿ..n....à}íT@...ÿ..o......@`@...ÿ..o......@`@...ÿ..o....`.U@...ÿ..p......Àg@...ÿ..p......Àg@...ÿ..p....àMBU@....ÿ..q.'29\ 1\76....ÿ..q.......D@...ÿ..q.......D@...ÿ..q.....uU@...ÿ..r.......^@...ÿ..r.......^@...ÿ..r.....uU@...ÿ..s......@j@...ÿ..s......@j@...ÿ..s.....õU@...ÿ..t......@e@...ÿ..t......@e@...ÿ..t.... </t>
  </si>
  <si>
    <t>.W@....ÿ..u.'30\ 1\76....ÿ..u..…ëQ¸.V@....ÿ..u.'KASO2   ....ÿ..u.... </t>
  </si>
  <si>
    <t>OX@...ÿ..v.Ø£p=</t>
  </si>
  <si>
    <t>................´.....ÿ....'DATUM.....ÿ....'DATEN.....ÿ....'INFO.....ÿ....'ORGDATEN....ÿ....'Mittel.....ÿ....'1\ 1\77.....ÿ..........I@...ÿ..........I@...ÿ.......à2³T@...ÿ.........€Q@...ÿ.........€Q@...ÿ........±“T@...ÿ..........Y@...ÿ..........Y@...ÿ.......@.GT@...ÿ.........€Q@...ÿ.........€Q@...ÿ.......€$‰T@....ÿ....'2\ 1\77.....ÿ..........N@...ÿ..........N@...ÿ..........T@...ÿ..........I@...ÿ..........I@...ÿ.........€S@...ÿ..........N@...ÿ..........N@...ÿ.......€Œ1S@...ÿ..........I@...ÿ..........I@...ÿ....... .üR@....ÿ....'3\ 1\77.....ÿ..........N@...ÿ..........N@...ÿ....... .|R@...ÿ..</t>
  </si>
  <si>
    <t>.....Ä.R@...ÿ..........$@...ÿ..........$@...ÿ.......€’¤Q@...ÿ..........4@...ÿ..........4@...ÿ........r\Q@....ÿ...'4\ 1\77.....ÿ.........&gt;@...ÿ.........&gt;@...ÿ......€ë.Q@...ÿ..........D@...ÿ..........D@...ÿ.......`åµP@...ÿ..........4@...ÿ..........4@...ÿ.........iP@...ÿ..........I@...ÿ..........I@...ÿ.......`..P@....ÿ....'5\ 1\77.....ÿ.........€Q@...ÿ.........€Q@...ÿ.......€.µO@...ÿ.........@o@...ÿ.........@o@...ÿ.......À=OO@...ÿ......... r@...ÿ......... r@...ÿ.......`$îN@...ÿ.........Àg@...ÿ.........Àg@...ÿ.......`Œ®N@....ÿ....'6\ 1\77.....ÿ.........Àg@...ÿ.........Àg@...ÿ.......ÀÇqN@...ÿ..........T@...ÿ..........T@...ÿ........ÉÂN@...ÿ..........T@...ÿ..........T@...ÿ....... àÙN@...ÿ..........T@...ÿ..........T@...ÿ.......À. N@....ÿ....'7\ 1\77.....ÿ..........N@...ÿ..........N@...ÿ.......€‚N@...ÿ..</t>
  </si>
  <si>
    <t>.... 3³N@...ÿ..........I@...ÿ..........I@...ÿ.......€™.O@...ÿ.........€[@...ÿ.........€[@...ÿ.......àÿÿN@....ÿ....'8\ 1\77.....ÿ..........4@...ÿ..........4@...ÿ.......€™™N@...ÿ..........4@...ÿ..........4@...ÿ.......ÀÌLN@...ÿ..........D@...ÿ..........D@...ÿ.........€N@...ÿ.. .......I@...ÿ.. .......I@...ÿ.. ......€N@....ÿ..!.'9\ 1\77.....ÿ..!.......$@...ÿ..!.......$@...ÿ..!....@3³N@...ÿ..".......$@...ÿ..".......$@...ÿ.."....€™™N@...ÿ..#.......4@...ÿ..#.......4@...ÿ..#.... ÌLN@...ÿ..$.......&gt;@...ÿ..$.......&gt;@...ÿ..$.....33N@....ÿ..%.'10\ 1\77....ÿ..%.......4@...ÿ..%.......4@...ÿ..%.... ffN@...ÿ..&amp;.......4@...ÿ..&amp;.......4@...ÿ..&amp;....ÀÿN@...ÿ..'.......4@...ÿ..'.......4@...ÿ..'.... ÿN@...ÿ..(.......$@...ÿ..(.......$@...ÿ..(.....ffN@....ÿ..).'11\ 1\77....ÿ..).......&gt;@...ÿ..).......&gt;@...ÿ..).... ™™N@...ÿ..*.......&gt;@...ÿ..*.......&gt;@...ÿ..*....€ÿN@...ÿ..+.......&gt;@...ÿ..+.......&gt;@...ÿ..+....€ÿN@...ÿ..,.......D@...ÿ..,.......D@...ÿ..,....`ÌÌL@....ÿ..-.'12\ 1\77....ÿ..-.......D@...ÿ..-.......D@...ÿ..-....@ÌÌJ@...ÿ.........€V@...ÿ.........€V@...ÿ....... ÌÌI@...ÿ../......€Q@...ÿ../......€Q@...ÿ../....ÀefJ@...ÿ..0.......D@...ÿ..0.......D@...ÿ..0.....™.L@....ÿ..1.'13\ 1\77....ÿ..1.......I@...ÿ..1.......I@...ÿ..1....À2³L@...ÿ..2.......T@...ÿ..2.......T@...ÿ..2.....fæL@...ÿ..3......€V@...ÿ..3......€V@...ÿ..3.....33M@...ÿ..4.......N@...ÿ..4.......N@...ÿ..4.... ÌLM@....ÿ..5.'14\ 1\77....ÿ..5.......N@...ÿ..5.......N@...ÿ..5....€™™M@...ÿ..6.......D@...ÿ..6.......D@...ÿ..6....@ffM@...ÿ..7.......T@...ÿ..7.......T@...ÿ..7.....3³M@...ÿ..8.......I@...ÿ..8.......I@...ÿ..8....ÀÿÿM@....ÿ..9.'15\ 1\77....ÿ..9.......T@...ÿ..9.......T@...ÿ..9.....33N@...ÿ..:.......D@...ÿ..:.......D@...ÿ..:....ÀÿÿM@...ÿ..;.......&gt;@...ÿ..;.......&gt;@...ÿ..;....€™™N@...ÿ..&lt;.......&gt;@...ÿ..&lt;.......&gt;@...ÿ..&lt;....@fæN@....ÿ..=.'16\ 1\77....ÿ..=.......&gt;@...ÿ..=.......&gt;@...ÿ..=....`™.O@...ÿ..&gt;.......&gt;@...ÿ..&gt;.......&gt;@...ÿ..&gt;.....33O@...ÿ..?.......&gt;@...ÿ..?.......&gt;@...ÿ..?.....3³O@...ÿ..@.......&gt;@...ÿ..@.......&gt;@...ÿ..@....àÿÿO@....ÿ..A.'17\ 1\77....ÿ..A.......D@...ÿ..A.......D@...ÿ..A....àÿ?P@...ÿ..B.......D@...ÿ..B.......D@...ÿ..B....€™YP@...ÿ..C......€Q@...ÿ..C......€Q@...ÿ..C....`™YP@...ÿ..D.......T@...ÿ..D.......T@...ÿ..D....€™YP@....ÿ..E.'18\ 1\77....ÿ..E......€V@...ÿ..E......€V@...ÿ..E....Àÿ?P@...ÿ..F......€V@...ÿ..F......€V@...ÿ..F.....33P@...ÿ..G......@o@...ÿ..G......@o@...ÿ..G....`™.P@...ÿ..H......@o@...ÿ..H......@o@...ÿ..H....à2³O@....ÿ..I.'19\ 1\77....ÿ..I......€a@...ÿ..I......€a@...ÿ..I.....ffO@...ÿ..J.......Y@...ÿ..J.......Y@...ÿ..J.....ffO@...ÿ..K......€V@...ÿ..K......€V@...ÿ..K....À23O@...ÿ..L.......T@...ÿ..L.......T@...ÿ..L....`™™N@....ÿ..M.'20\ 1\77....ÿ..M.......T@...ÿ..M.......T@...ÿ..M.... ÿÿM@...ÿ..N......€V@...ÿ..N......€V@...ÿ..N....@™™M@...ÿ..O.......I@...ÿ..O.......I@...ÿ..O....à23M@...ÿ..P.......I@...ÿ..P.......I@...ÿ..P.... fæL@....ÿ..Q.'21\ 1\77....ÿ..Q.......N@...ÿ..Q.......N@...ÿ..Q....ÀÿL@...ÿ..R.......&gt;@...ÿ..R.......&gt;@...ÿ..R....`™.L@...ÿ..S......€Q@...ÿ..S......€Q@...ÿ..S....@ffK@...ÿ..T.......D@...ÿ..T.......D@...ÿ..T....€™.K@....ÿ..U.'22\ 1\77....ÿ..U.......D@...ÿ..U.......D@...ÿ..U....`fæJ@...ÿ..V.......D@...ÿ..V.......D@...ÿ..V.... 3³J@...ÿ..W......€Q@...ÿ..W......€Q@...ÿ..W.... ™™J@...ÿ..X.......I@...ÿ..X.......I@...ÿ..X......€J@....ÿ..Y.'23\ 1\77....ÿ..Y......€Q@...ÿ..Y......€Q@...ÿ..Y....€ffJ@...ÿ..Z.......&gt;@...ÿ..Z.......&gt;@...ÿ..Z....àÌLJ@...ÿ..[.......&gt;@...ÿ..[.......&gt;@...ÿ..[....àÌÌJ@...ÿ..\.......&gt;@...ÿ..\.......&gt;@...ÿ..\....`3³J@....ÿ..].'24\ 1\77....ÿ..].......$@...ÿ..].......$@...ÿ..]....àÌLJ@...ÿ..^.......&gt;@...ÿ..^.......&gt;@...ÿ..^....À™™I@...ÿ.._.......4@...ÿ.._.......4@...ÿ.._....@3³I@...ÿ..`.......D@...ÿ..`.......D@...ÿ..`.... ™.I@....ÿ..a.'25\ 1\77....ÿ..a.......D@...ÿ..a.......D@...ÿ..a....`3³F@...ÿ..b.......D@...ÿ..b.......D@...ÿ..b....€ffD@...ÿ..c.......&gt;@...ÿ..c.......&gt;@...ÿ..c....ÀÌLC@...ÿ..d.......4@...ÿ..d.......4@...ÿ..d....`ffD@....ÿ..e.'26\ 1\77....ÿ..e.......&gt;@...ÿ..e.......&gt;@...ÿ..e....`ffD@...ÿ..f.......4@...ÿ..f.......4@...ÿ..f....`ffD@...ÿ..g.......4@...ÿ..g.......4@...ÿ..g....@33D@...ÿ..h.......$@...ÿ..h.......$@...ÿ..h....àÌÌC@....ÿ..i.'27\ 1\77....ÿ..i.......D@...ÿ..i.......D@...ÿ..i.... .€D@...ÿ..j.......$@...ÿ..j.......$@...ÿ..j....`3³D@...ÿ..k.......$@...ÿ..k.......$@...ÿ..k....à™.E@...ÿ..l.......$@...ÿ..l.......$@...ÿ..l....`3³E@....ÿ..m.'28\ 1\77....ÿ..m.......$@...ÿ..m.......$@...ÿ..m....àÌÌE@...ÿ..n.......$@...ÿ..n.......$@...ÿ..n.... ™.F@...ÿ..o.......4@...ÿ..o.......4@...ÿ..o....@33F@...ÿ..p.......4@...ÿ..p.......4@...ÿ..p....@33F@....ÿ..q.'29\ 1\77....ÿ..q.......4@...ÿ..q.......4@...ÿ..q.......F@...ÿ..r.......4@...ÿ..r.......4@...ÿ..r....ÀÌÌE@...ÿ..s......€V@...ÿ..s......€V@...ÿ..s....@ffE@...ÿ..t.......&gt;@...ÿ..t.......&gt;@...ÿ..t....ÀÿE@....ÿ..u.'30\ 1\77....ÿ..u.......&gt;@...ÿ..u.......&gt;@...ÿ..u....ÀÿE@...ÿ..v.......$@...ÿ..v.......$@...ÿ..v.... ÿE@...ÿ..w.......Y@...ÿ..w.......Y@...ÿ..w....à2³E@...ÿ..x.......&gt;@...ÿ..x.......&gt;@...ÿ..x.... fæE@....ÿ..y.'31\ 1\77....ÿ..y.......$@...ÿ..y.......$@...ÿ..y.... fæE@...ÿ..z.......4@...ÿ..z.......4@...ÿ..z.....3³E@...ÿ..{.......&gt;@...ÿ..{.......&gt;@...ÿ..{....@ffE@...ÿ..|......@j@...ÿ..|......@j@...ÿ..|....€™.E@....ÿ..}.'1\ 2\77.....ÿ..}......€V@...ÿ..}......€V@...ÿ..}....@fæD@...ÿ..~.......T@...ÿ..~.......T@...ÿ..~....ÀÌÌD@...ÿ.........N@...ÿ.........N@...ÿ......€™™D@...ÿ..€.......I@...ÿ..€.......I@...ÿ..€.....3³D@....ÿ...'2\ 2\77.....ÿ.........^@...ÿ.........^@...ÿ...... ÌÌD@...ÿ..‚......€Q@...ÿ..‚......€Q@...ÿ..‚.... ÌÌD@...ÿ..ƒ.......Y@...ÿ..ƒ.......Y@...ÿ..ƒ....`™™D@...ÿ..„......€V@...ÿ..„......€V@...ÿ..„.... 3³D@....ÿ..….'3\ 2\77.....ÿ..….......T@...ÿ..….......T@...ÿ..….... 3³D@...ÿ..†......€Q@...ÿ..†......€Q@...ÿ..†.... 3³D@...ÿ..‡.......I@...ÿ..‡.......I@...ÿ..‡....`fæD@...ÿ..ˆ.......D@...ÿ..ˆ.......D@...ÿ..ˆ....ÀÌLE@....ÿ..‰.'4\ 2\77.....ÿ..‰.......I@...ÿ..‰.......I@...ÿ..‰....`ffE@...ÿ..Š.......&gt;@...ÿ..Š.......&gt;@...ÿ..Š....àÿE@...ÿ..‹.......&gt;@...ÿ..‹.......&gt;@...ÿ..‹....€™™E@...ÿ..Œ.......D@...ÿ..Œ.......D@...ÿ..Œ....€™™E@....ÿ...'5\ 2\77.....ÿ.........&gt;@...ÿ.........&gt;@...ÿ......€fæD@...ÿ..Ž.......&gt;@...ÿ..Ž.......&gt;@...ÿ..Ž....`3³D@...ÿ.........&gt;@...ÿ.........&gt;@...ÿ......à™™D@...ÿ.........I@...ÿ.........I@...ÿ......€3³D@....ÿ..‘.'6\ 2\77.....ÿ..‘.......4@...ÿ..‘.......4@...ÿ..‘.... fæC@...ÿ..’.......4@...ÿ..’.......4@...ÿ..’.... ÍÌC@...ÿ..“.......$@...ÿ..“.......$@...ÿ..“....@..D@...ÿ..”.......$@...ÿ..”.......$@...ÿ..”....à™.D@....ÿ..•.'7\ 2\77.....ÿ..•.......$@...ÿ..•.......$@...ÿ..•.....ÍLD@...ÿ..–.......$@...ÿ..–.......$@...ÿ..–....`.€B@...ÿ..—.......$@...ÿ..—.......$@...ÿ..—.....ÍÌA@...ÿ..˜.......&gt;@...ÿ..˜.......&gt;@...ÿ..˜....€33A@....ÿ..™.'8\ 2\77.....ÿ..™.......&gt;@...ÿ..™.......&gt;@...ÿ..™....@..A@...ÿ..š.......$@...ÿ..š.......$@...ÿ..š....à™™@@...ÿ..›.......4@...ÿ..›.......4@...ÿ..›....À33?@...ÿ..œ.......4@...ÿ..œ.......4@...ÿ..œ.... ÍÌ&gt;@....ÿ...'9\ 2\77.....ÿ.........$@...ÿ.........$@...ÿ...... ..?@...ÿ..ž.......$@...ÿ..ž.......$@...ÿ..ž....ÀÌÌ=@...ÿ..Ÿ.......&gt;@...ÿ..Ÿ.......&gt;@...ÿ..Ÿ....Àÿÿ&lt;@...ÿ.. .......I@...ÿ.. .......I@...ÿ.. ....àÿÿ;@....ÿ..¡.'10\ 2\77....ÿ..¡.......&gt;@...ÿ..¡.......&gt;@...ÿ..¡....àÿÿ;@...ÿ..¢.......&gt;@...ÿ..¢.......&gt;@...ÿ..¢.... ÌÌ;@...ÿ..£.......&gt;@...ÿ..£.......&gt;@...ÿ..£....@ff;@...ÿ..¤.......4@...ÿ..¤.......4@...ÿ..¤....@ff;@....ÿ..¥.'11\ 2\77....ÿ..¥.......4@...ÿ..¥.......4@...ÿ..¥....`™™;@...ÿ..¦.......$@...ÿ..¦.......$@...ÿ..¦.... ÌÌ;@...ÿ..§.......4@...ÿ..§.......4@...ÿ..§....ÀÌÌ;@...ÿ..¨.......4@...ÿ..¨.......4@...ÿ..¨....ÀÌÌ;@....ÿ..©.'12\ 2\77....ÿ..©.......4@...ÿ..©.......4@...ÿ..©....ÀÌÌ;@...ÿ..ª.......4@...ÿ..ª.......4@...ÿ..ª....àÿÿ:@...ÿ..«.......&gt;@...ÿ..«.......&gt;@...ÿ..«....àÌÌ:@...ÿ..¬.......&gt;@...ÿ..¬.......&gt;@...ÿ..¬....À™™:@....ÿ..­.'13\ 2\77....ÿ..­.......I@...ÿ..­.......I@...ÿ..­.... ..;@...ÿ..®.......&gt;@...ÿ..®.......&gt;@...ÿ..®....`33;@...ÿ..¯.......4@...ÿ..¯.......4@...ÿ..¯....`33;@...ÿ..°.......4@...ÿ..°.......4@...ÿ..°.... ff;@....ÿ..±.'14\ 2\77....ÿ..±.......D@...ÿ..±.......D@...ÿ..±.... ..&lt;@...ÿ..².......$@...ÿ..².......$@...ÿ..²....à™™;@...ÿ..³.......4@...ÿ..³.......4@...ÿ..³....`33;@...ÿ..´.......I@...ÿ..´.......I@...ÿ..´....€33;@....ÿ..µ.'15\ 2\77....ÿ..µ......€[@...ÿ..µ......€[@...ÿ..µ....`..;@...ÿ..¶.......&gt;@...ÿ..¶.......&gt;@...ÿ..¶....@ÍÌ:@...ÿ..·.......D@...ÿ..·.......D@...ÿ..·.....š™:@...ÿ..¸.......4@...ÿ..¸.......4@...ÿ..¸....Àff:@....ÿ..¹.'16\ 2\77....ÿ..¹.......I@...ÿ..¹.......I@...ÿ..¹....€..:@...ÿ..º.......&gt;@...ÿ..º.......&gt;@...ÿ..º....À339@...ÿ..».......&gt;@...ÿ..».......&gt;@...ÿ..»....`ÍÌ8@...ÿ..¼.......&gt;@...ÿ..¼.......&gt;@...ÿ..¼.....gf8@....ÿ..½.'17\ 2\77....ÿ..½.......D@...ÿ..½.......D@...ÿ..½.... gf8@...ÿ..¾.......I@...ÿ..¾.......I@...ÿ..¾.....438@...ÿ..¿.......&gt;@...ÿ..¿.......&gt;@...ÿ..¿....@gf8@...ÿ..À.......&gt;@...ÿ..À.......&gt;@...ÿ..À....`š™8@....ÿ..Á.'18\ 2\77....ÿ..Á.......&gt;@...ÿ..Á.......&gt;@...ÿ..Á....`š™8@...ÿ..Â.......$@...ÿ..Â.......$@...ÿ..Â....@gf8@...ÿ..Ã.......$@...ÿ..Ã.......$@...ÿ..Ã.... ÍÌ8@...ÿ..Ä.......$@...ÿ..Ä.......$@...ÿ..Ä....À..9@....ÿ..Å.'19\ 2\77....ÿ..Å.......&gt;@...ÿ..Å.......&gt;@...ÿ..Å....€ÍÌ8@...ÿ..Æ.......4@...ÿ..Æ.......4@...ÿ..Æ.....gf8@...ÿ..Ç.......$@...ÿ..Ç.......$@...ÿ..Ç....À338@...ÿ..È.......4@...ÿ..È.......4@...ÿ..È.... š™8@....ÿ..É.'20\ 2\77....ÿ..É.......D@...ÿ..É.......D@...ÿ..É....À33:@...ÿ..Ê.......$@...ÿ..Ê.......$@...ÿ..Ê.....gf:@...ÿ..Ë.......$@...ÿ..Ë.......$@...ÿ..Ë....@..:@...ÿ..Ì.......$@...ÿ..Ì.......$@...ÿ..Ì.... ..:@....ÿ..Í.'21\ 2\77....ÿ..Í.......$@...ÿ..Í.......$@...ÿ..Í.......:@...ÿ..Î.......$@...ÿ..Î.......$@...ÿ..Î....@ff9@...ÿ..Ï............ÿ..Ï............ÿ..Ï....`™™7@...ÿ..Ð............ÿ..Ð............ÿ..Ð.....337@....ÿ..Ñ.'22\ 2\77....ÿ..Ñ.......$@...ÿ..Ñ.......$@...ÿ..Ñ....`™™6@...ÿ..Ò.......$@...ÿ..Ò.......$@...ÿ..Ò....@ff6@...ÿ..Ó.......$@...ÿ..Ó.......$@...ÿ..Ó....€™™5@...ÿ..Ô.......$@...ÿ..Ô.......$@...ÿ..Ô.... ™™5@....ÿ..Õ.'23\ 2\77....ÿ..Õ.......&gt;@...ÿ..Õ.......&gt;@...ÿ..Õ....ÀÌÌ5@...ÿ..Ö.......$@...ÿ..Ö.......$@...ÿ..Ö.... ™™7@...ÿ..×.......&gt;@...ÿ..×.......&gt;@...ÿ..×.... 338@...ÿ..Ø.......4@...ÿ..Ø.......4@...ÿ..Ø....€™™7@....ÿ..Ù.'24\ 2\77....ÿ..Ù.......4@...ÿ..Ù.......4@...ÿ..Ù....àÿÿ6@...ÿ..Ú.......$@...ÿ..Ú.......$@...ÿ..Ú....€™™6@...ÿ..Û.......D@...ÿ..Û.......D@...ÿ..Û.....336@...ÿ..Ü.......&gt;@...ÿ..Ü.......&gt;@...ÿ..Ü....Àÿÿ5@....ÿ..Ý.'25\ 2\77....ÿ..Ý.......4@...ÿ..Ý.......4@...ÿ..Ý.... ÌÌ7@...ÿ..Þ.......$@...ÿ..Þ.......$@...ÿ..Þ.... ÌÌ7@...ÿ..ß.......D@...ÿ..ß.......D@...ÿ..ß....€™™7@...ÿ..à.......I@...ÿ..à.......I@...ÿ..à....€™™7@....ÿ..á.'26\ 2\77....ÿ..á.......Y@...ÿ..á.......Y@...ÿ..á.... ™™7@...ÿ..â.......&gt;@...ÿ..â.......&gt;@...ÿ..â....@337@...ÿ..ã.......4@...ÿ..ã.......4@...ÿ..ã....ÀÌÌ6@...ÿ..ä.......$@...ÿ..ä.......$@...ÿ..ä....àÌÌ6@....ÿ..å.'27\ 2\77....ÿ..å.......4@...ÿ..å.......4@...ÿ..å....@337@...ÿ..æ.......4@...ÿ..æ.......4@...ÿ..æ....@337@...ÿ..ç.......4@...ÿ..ç.......4@...ÿ..ç....àÌÌ7@...ÿ..è.......$@...ÿ..è.......$@...ÿ..è....àÌÌ7@....ÿ..é.'28\ 2\77....ÿ..é.......$@...ÿ..é.......$@...ÿ..é.... ™™8@...ÿ..ê.......$@...ÿ..ê.......$@...ÿ..ê....àÌÌ8@...ÿ..ë.......$@...ÿ..ë.......$@...ÿ..ë.....ÍÌ8@...ÿ..ì.......&gt;@...ÿ..ì.......&gt;@...ÿ..ì.....ÍÌ8@....ÿ..í.'1\ 3\77.....ÿ..í.......D@...ÿ..í.......D@...ÿ..í.... ..9@...ÿ..î.......^@...ÿ..î.......^@...ÿ..î.....ÍÌ9@...ÿ..ï......€Q@...ÿ..ï......€Q@...ÿ..ï.... ..:@...ÿ..ð.......4@...ÿ..ð.......4@...ÿ..ð....@33:@....ÿ..ñ.'2\ 3\77.....ÿ..ñ............ÿ..ñ............ÿ..ñ....àÿÿ9@...ÿ..ò.......$@...ÿ..ò.......$@...ÿ..ò....ÀÌÌ9@...ÿ..ó.......$@...ÿ..ó.......$@...ÿ..ó....ÀÌÌ9@...ÿ..ô............ÿ..ô............ÿ..ô....àÌÌ9@....ÿ..õ.'3\ 3\77.....ÿ..õ.......Y@...ÿ..õ.......Y@...ÿ..õ....`ff9@...ÿ..ö.......$@...ÿ..ö.......$@...ÿ..ö.......9@...ÿ..÷.......4@...ÿ..÷.......4@...ÿ..÷.......9@...ÿ..ø.......4@...ÿ..ø.......4@...ÿ..ø.... 339@....ÿ..ù.'4\ 3\77.....ÿ..ù.......$@...ÿ..ù.......$@...ÿ..ù....€™™8@...ÿ..ú............ÿ..ú............ÿ..ú....àÿÿ7@...ÿ..û.......4@...ÿ..û.......4@...ÿ..û.....336@...ÿ..ü.......$@...ÿ..ü.......$@...ÿ..ü.... ff6@....ÿ..ý.'5\ 3\77.....ÿ..ý.......&gt;@...ÿ..ý.......&gt;@...ÿ..ý.....336@...ÿ..þ.......$@...ÿ..þ.......$@...ÿ..þ.... ff6@...ÿ..ÿ.......D@...ÿ..ÿ.......D@...ÿ..ÿ.... 336@...ÿ..........$@...ÿ..........$@...ÿ....... 336@....ÿ....'6\ 3\77.....ÿ..........D@...ÿ..........D@...ÿ..........6@...ÿ..........$@...ÿ..........$@...ÿ....... 336@...ÿ..........$@...ÿ..........$@...ÿ....... ™™6@...ÿ..........$@...ÿ..........$@...ÿ..........7@....ÿ....'7\ 3\77.....ÿ..........4@...ÿ..........4@...ÿ..........7@...ÿ..........I@...ÿ..........I@...ÿ....... ™™6@...ÿ..........D@...ÿ..........D@...ÿ.......`ff6@...ÿ..........4@...ÿ..........4@...ÿ....... 334@....ÿ....'8\ 3\77.....ÿ..........4@...ÿ..........4@...ÿ........333@...ÿ..</t>
  </si>
  <si>
    <t>....@ff3@...ÿ..........4@...ÿ..........4@...ÿ.......àÿÿ3@...ÿ..........$@...ÿ..........$@...ÿ....... ÌÌ3@....ÿ...'9\ 3\77.....ÿ.........4@...ÿ.........4@...ÿ......€™™4@...ÿ..........$@...ÿ..........$@...ÿ.......ÀÌÌ4@...ÿ..........4@...ÿ..........4@...ÿ.......àÿÿ2@...ÿ..........4@...ÿ..........4@...ÿ.......€™™3@....ÿ....'10\ 3\77....ÿ..........$@...ÿ..........$@...ÿ.......@ff3@...ÿ..........4@...ÿ..........4@...ÿ.......@ff3@...ÿ..........$@...ÿ..........$@...ÿ.......€™™3@...ÿ..........D@...ÿ..........D@...ÿ.......àÿÿ3@....ÿ....'11\ 3\77....ÿ..........$@...ÿ..........$@...ÿ.......àÿÿ3@...ÿ..........4@...ÿ..........4@...ÿ.......@ff4@...ÿ..........$@...ÿ..........$@...ÿ.......`ff4@...ÿ..........4@...ÿ..........4@...ÿ.......àÿÿ4@....ÿ....'12\ 3\77....ÿ..........$@...ÿ..........$@...ÿ....... ÌÌ4@...ÿ..</t>
  </si>
  <si>
    <t>................µ./...2....ÿ..................ñ.</t>
  </si>
  <si>
    <t>.....................P..d. .................................1....$....&amp;...|&amp;B.%...|Seite #.)...'*...ÿÿÿÿÿÿÿÿÿÿÿÿÿÿÿÿ-.».ÿÿÿÿÿÿÿÿÿÿÿÿÿÿÿÿÿÿÿÿÿÿÿÿÿÿÿÿÿÿÿÿÿÿÿÿÿÿÿÿÿÿÿÿÿÿÿÿÿÿÿÿÿÿÿÿÿÿÿÿÿÿÿÿÿÿÿÿÿÿÿÿÿÿÿÿÿÿÿÿÿÿÿÿÿÿÿÿÿÿÿÿÿÿÿÿÿÿÿÿÿÿÿÿ.........................................................................................................................................................................................................................................................................................................................................qq............ñ....'CASENAME.....ñ....'IN_DATEN.....ñ....'INFO.....ñ....'ORGDATEN....ñ....'Mittel.....ñ....' 1\ 1\78....ñ.........ñ.........ñ.......€ÌÌN@....ñ....' 2\ 1\78....ñ.........ñ.........ñ.......à:1N@....ñ....' 3\ 1\78....ñ....</t>
  </si>
  <si>
    <t>....ñ....</t>
  </si>
  <si>
    <t>....ñ........ÇqM@....ñ....' 4\ 1\78....ñ.........ñ.........ñ....... m.M@....ñ....' 5\ 1\78....ñ....2....ñ....2....ñ.......`åžL@..</t>
  </si>
  <si>
    <t>.ñ....'Tag...</t>
  </si>
  <si>
    <t>.ñ....'Jan...</t>
  </si>
  <si>
    <t>.ñ....'Feb...</t>
  </si>
  <si>
    <t>.ñ....'Mrz...</t>
  </si>
  <si>
    <t>.ñ</t>
  </si>
  <si>
    <t>...'Apr...</t>
  </si>
  <si>
    <t>................´.....ÿ....'DATUM.....ÿ....'DATEN.....ÿ....'INFO.....ÿ....'ORGDATEN....ÿ....'Mittel.....ÿ....'1\ 1\70.....ÿ.........@o@...ÿ.........@o@...ÿ........3³b@...ÿ..........i@...ÿ..........i@...ÿ.......`b§b@...ÿ.........Àl@...ÿ.........Àl@...ÿ....... hïb@...ÿ.........@o@...ÿ.........@o@...ÿ.......àÿ¿b@....ÿ....'2\ 1\70.....ÿ.........Àg@...ÿ.........Àg@...ÿ.......@#ìb@...ÿ..........d@...ÿ..........d@...ÿ....... ªêb@...ÿ.........Àg@...ÿ.........Àg@...ÿ.......à÷Þb@...ÿ..........^@...ÿ..........^@...ÿ....... .Àb@....ÿ....'3\ 1\70.....ÿ..........T@...ÿ..........T@...ÿ.......àè¢b@...ÿ..</t>
  </si>
  <si>
    <t>....À‡‡b@...ÿ.........€[@...ÿ.........€[@...ÿ.......€’¤b@...ÿ..........^@...ÿ..........^@...ÿ.......`Çb@....ÿ...'4\ 1\70.....ÿ.........^@...ÿ.........^@...ÿ...... a</t>
  </si>
  <si>
    <t>b@...ÿ..........N@...ÿ..........N@...ÿ.......`¯¡a@...ÿ.........@`@...ÿ.........@`@...ÿ.......Àbga@...ÿ..........4@...ÿ..........4@...ÿ.......`.0a@....ÿ....'5\ 1\70.....ÿ.........@`@...ÿ.........@`@...ÿ.......`µë`@...ÿ.........€a@...ÿ.........€a@...ÿ.......€I²`@...ÿ.........@p@...ÿ.........@p@...ÿ.......@‰{`@...ÿ.........€k@...ÿ.........€k@...ÿ....... FG`@....ÿ....'6\ 1\70.....ÿ.........€Q@...ÿ.........€Q@...ÿ.......À..`@...ÿ.........Àb@...ÿ.........Àb@...ÿ.......€N¯_@...ÿ.........@p@...ÿ.........@p@...ÿ.......€G}_@...ÿ.........€[@...ÿ.........€[@...ÿ....... .@_@....ÿ....'7\ 1\70.....ÿ..........Y@...ÿ..........Y@...ÿ....... i,_@...ÿ..</t>
  </si>
  <si>
    <t>.... Ì._@...ÿ.........@j@...ÿ.........@j@...ÿ.......ÀÌÌ^@...ÿ.........€[@...ÿ.........€[@...ÿ....... 3s^@....ÿ....'8\ 1\70.....ÿ.........Àg@...ÿ.........Àg@...ÿ.......€™Ù]@...ÿ.........Àb@...ÿ.........Àb@...ÿ.......@3s]@...ÿ.........€a@...ÿ.........€a@...ÿ.......ÀÌL]@...ÿ.. .......^@...ÿ.. .......^@...ÿ.. .... Ì.]@....ÿ..!.'9\ 1\70.....ÿ..!.......^@...ÿ..!.......^@...ÿ..!....Àÿ\@...ÿ..".......^@...ÿ..".......^@...ÿ.."....`ÌŒ\@...ÿ..#......€f@...ÿ..#......€f@...ÿ..#.....fæ\@...ÿ..$......€[@...ÿ..$......€[@...ÿ..$....`ÌL]@....ÿ..%.'10\ 1\70....ÿ..%.......$@...ÿ..%.......$@...ÿ..%.....ff]@...ÿ..&amp;.......4@...ÿ..&amp;.......4@...ÿ..&amp;....€ÌL]@...ÿ..'......€Q@...ÿ..'......€Q@...ÿ..'.... ff]@...ÿ..(......€Q@...ÿ..(......€Q@...ÿ..(....Àÿ^@....ÿ..).'11\ 1\70....ÿ..).......I@...ÿ..).......I@...ÿ..)....Àÿ¿^@...ÿ..*.......N@...ÿ..*.......N@...ÿ..*....`™Ù_@...ÿ..+.......N@...ÿ..+.......N@...ÿ..+....ÀÌ,`@...ÿ..,.......N@...ÿ..,.......N@...ÿ..,....àÿ`@....ÿ..-.'12\ 1\70....ÿ..-.......D@...ÿ..-.......D@...ÿ..-....ÀÌŒ`@...ÿ..........N@...ÿ..........N@...ÿ.......ÀÌL`@...ÿ../......€V@...ÿ../......€V@...ÿ../.... ÌŒ`@...ÿ..0.......T@...ÿ..0.......T@...ÿ..0.... 3s`@....ÿ..1.'13\ 1\70....ÿ..1......€[@...ÿ..1......€[@...ÿ..1....àÿÿ_@...ÿ..2.......Y@...ÿ..2.......Y@...ÿ..2....€™.`@...ÿ..3.......i@...ÿ..3.......i@...ÿ..3....ÀÌ.`@...ÿ..4......@`@...ÿ..4......@`@...ÿ..4.......`@....ÿ..5.'14\ 1\70....ÿ..5......€[@...ÿ..5......€[@...ÿ..5.... ™Y_@...ÿ..6......@e@...ÿ..6......@e@...ÿ..6.... 3s_@...ÿ..7.......d@...ÿ..7.......d@...ÿ..7....àÿ_@...ÿ..8......€[@...ÿ..8......€[@...ÿ..8....@fæ_@....ÿ..9.'15\ 1\70....ÿ..9.......T@...ÿ..9.......T@...ÿ..9....€™.`@...ÿ..:......@`@...ÿ..:......@`@...ÿ..:...... `@...ÿ..;......Àb@...ÿ..;......Àb@...ÿ..;.... 3S`@...ÿ..&lt;......Àb@...ÿ..&lt;......Àb@...ÿ..&lt;....€™™`@....ÿ..=.'16\ 1\70....ÿ..=......@`@...ÿ..=......@`@...ÿ..=....ÀÌ¬`@...ÿ..&gt;.......Y@...ÿ..&gt;.......Y@...ÿ..&gt;.....3Ó`@...ÿ..?......€a@...ÿ..?......€a@...ÿ..?....@fFa@...ÿ..@......€q@...ÿ..@......€q@...ÿ..@....ÀÌ¬a@....ÿ..A.'17\ 1\70....ÿ..A......€f@...ÿ..A......€f@...ÿ..A.... 3³a@...ÿ..B.......n@...ÿ..B.......n@...ÿ..B.... 3Óa@...ÿ..C......Àl@...ÿ..C......Àl@...ÿ..C....`f.b@...ÿ..D......àp@...ÿ..D......àp@...ÿ..D....`f&amp;b@....ÿ..E.'18\ 1\70....ÿ..E......€q@...ÿ..E......€q@...ÿ..E.... ‡&amp;b@...ÿ..F.......^@...ÿ..F.......^@...ÿ..F....Àz4b@...ÿ..G......@e@...ÿ..G......@e@...ÿ..G....à­§b@...ÿ..H......€[@...ÿ..H......€[@...ÿ..H....@.Îb@....ÿ..I.'19\ 1\70....ÿ..I.......T@...ÿ..I.......T@...ÿ..I.....áÚb@...ÿ..J......Àb@...ÿ..J......Àb@...ÿ..J.... áÚb@...ÿ..K.......T@...ÿ..K.......T@...ÿ..K.... zôb@...ÿ..L.......^@...ÿ..L.......^@...ÿ..L....à­çb@....ÿ..M.'20\ 1\70....ÿ..M.......T@...ÿ..M.......T@...ÿ..M.... ášb@...ÿ..N......@`@...ÿ..N......@`@...ÿ..N.....®‡b@...ÿ..O.......i@...ÿ..O.......i@...ÿ..O.....®Çb@...ÿ..P......Àl@...ÿ..P......Àl@...ÿ..P.....®§b@....ÿ..Q.'21\ 1\70....ÿ..Q.......i@...ÿ..Q.......i@...ÿ..Q.... ®‡b@...ÿ..R......@`@...ÿ..R......@`@...ÿ..R....@ázb@...ÿ..S.......i@...ÿ..S.......i@...ÿ..S....Àztb@...ÿ..T......Àl@...ÿ..T......Àl@...ÿ..T....Àztb@....ÿ..U.'22\ 1\70....ÿ..U......@j@...ÿ..U......@j@...ÿ..U.... áZb@...ÿ..V......@e@...ÿ..V......@e@...ÿ..V.... á</t>
  </si>
  <si>
    <t>b@...ÿ..W......Àg@...ÿ..W......Àg@...ÿ..W.... áúa@...ÿ..X......€f@...ÿ..X......€f@...ÿ..X....`.îa@....ÿ..Y.'23\ 1\70....ÿ..Y.......T@...ÿ..Y.......T@...ÿ..Y.... ®ça@...ÿ..Z.......^@...ÿ..Z.......^@...ÿ..Z....€.na@...ÿ..[......@`@...ÿ..[......@`@...ÿ..[....@á</t>
  </si>
  <si>
    <t>a@...ÿ..\......€[@...ÿ..\......€[@...ÿ..\.....®§`@....ÿ..].'24\ 1\70....ÿ..].š™™™™.N@....ÿ..].'PLSO2   ....ÿ..].....®g`@...ÿ..^.33333sT@....ÿ..^.'PLSO2   ....ÿ..^....€G.`@...ÿ.._......€k@...ÿ.._......€k@...ÿ.._....@Â5_@...ÿ..`.......^@...ÿ..`.......^@...ÿ..`.... (._@....ÿ..a.'25\ 1\70....ÿ..a......€[@...ÿ..a......€[@...ÿ..a.... éÆ^@...ÿ..b.......T@...ÿ..b.......T@...ÿ..b....`.._@...ÿ..c......Àb@...ÿ..c......Àb@...ÿ..c....àÜD_@...ÿ..d.......T@...ÿ..d.......T@...ÿ..d....€Mb_@....ÿ..e.'26\ 1\70....ÿ..e.......T@...ÿ..e.......T@...ÿ..e....ÀÔ˜_@...ÿ..f.......Y@...ÿ..f.......Y@...ÿ..f.....…«_@...ÿ..g......@j@...ÿ..g......@j@...ÿ..g....@hñ_@...ÿ..h.......^@...ÿ..h.......^@...ÿ..h.... 1(`@....ÿ..i.'27\ 1\70....ÿ..i......€[@...ÿ..i......€[@...ÿ..i....`™ù_@...ÿ..j......€V@...ÿ..j......€V@...ÿ..j....àUN_@...ÿ..k......€Q@...ÿ..k......€Q@...ÿ..k.... Ï^@...ÿ..l......@`@...ÿ..l......@`@...ÿ..l....`l§^@....ÿ..m.'28\ 1\70....ÿ..m......€[@...ÿ..m......€[@...ÿ..m....àû.^@...ÿ..n.......I@...ÿ..n.......I@...ÿ..n....à$F]@...ÿ..o.......T@...ÿ..o.......T@...ÿ..o....@.Í\@...ÿ..p.......T@...ÿ..p.......T@...ÿ..p....@.Y\@....ÿ..q.'29\ 1\70....ÿ..q......@`@...ÿ..q......@`@...ÿ..q......¶[@...ÿ..r......€V@...ÿ..r......€V@...ÿ..r....@ã%[@...ÿ..s.......I@...ÿ..s.......I@...ÿ..s.... .%[@...ÿ..t.......N@...ÿ..t.......N@...ÿ..t....€ïçZ@....ÿ..u.'30\ 1\70....ÿ..u......@`@...ÿ..u......@`@...ÿ..u....à©‘Z@...ÿ..v......€[@...ÿ..v......€[@...ÿ..v....@5^Z@...ÿ..w.......^@...ÿ..w.......^@...ÿ..w....ÀIŒZ@...ÿ..x.......Y@...ÿ..x.......Y@...ÿ..x.... •Z@....ÿ..y.'31\ 1\70....ÿ..y.š™™™™ÙY@....ÿ..y.'PLSO2   ....ÿ..y.... .ÌY@...ÿ..z.33333Óc@....ÿ..z.'PLSO2   ....ÿ..z....À"›Y@...ÿ..{.š™™™™9`@....ÿ..{.'PLSO2   ....ÿ..{....Àv^Y@...ÿ..|...... e@....ÿ..|.'PLSO2   ....ÿ..|.....þ”Y@....ÿ..}.'1\ 2\70.....ÿ..}.fffff¦^@....ÿ..}.'PLSO2   ....ÿ..}....àz4Y@...ÿ..~.33333Ó`@....ÿ..~.'PLSO2   ....ÿ..~....@¶3Y@...ÿ...33333Ó`@....ÿ...'PLSO2   ....ÿ...... ñ2Y@...ÿ..€.gffff†i@....ÿ..€.'PLSO2   ....ÿ..€.... p=Y@....ÿ...'2\ 2\70.....ÿ...gffff†`@....ÿ...'PLSO2   ....ÿ......@²}X@...ÿ..‚.ÍÌÌÌÌ.X@....ÿ..‚.'PLSO2   ....ÿ..‚....àÌLX@...ÿ..ƒ......@Y@....ÿ..ƒ.'PLSO2   ....ÿ..ƒ....ÀÆ+X@...ÿ..„.fffff¦X@....ÿ..„.'PLSO2   ....ÿ..„....`..X@....ÿ..….'3\ 2\70.....ÿ..…......@S@....ÿ..….'PLSO2   ....ÿ..…....àõHX@...ÿ..†......@S@....ÿ..†.'PLSO2   ....ÿ..†....@X9X@...ÿ..‡.š™™™™Ù\@....ÿ..‡.'PLSO2   ....ÿ..‡.... TCX@...ÿ..ˆ.š™™™™ÙS@....ÿ..ˆ.'PLSO2   ....ÿ..ˆ....À¾_X@....ÿ..‰.'4\ 2\70.....ÿ..‰.ÍÌÌÌÌLO@....ÿ..‰.'PLSO2   ....ÿ..‰.....yIX@...ÿ..Š.š™™™™ÙP@....ÿ..Š.'PLSO2   ....ÿ..Š.....}?X@...ÿ..‹.š™™™™ÙS@....ÿ..‹.'PLSO2   ....ÿ..‹.... ..X@...ÿ..Œ.ÍÌÌÌÌ.R@....ÿ..Œ.'PLSO2   ....ÿ..Œ....`º.X@....ÿ...'5\ 2\70.....ÿ...ÍÌÌÌÌLO@....ÿ...'PLSO2   ....ÿ...... Û.X@...ÿ..Ž.33333sQ@....ÿ..Ž.'PLSO2   ....ÿ..Ž....`WX@...ÿ...ÍÌÌÌÌ.X@....ÿ...'PLSO2   ....ÿ......@ÝDX@...ÿ........@V@....ÿ...'PLSO2   ....ÿ......€.-X@....ÿ..‘.'6\ 2\70.....ÿ..‘.ÍÌÌÌÌLO@....ÿ..‘.'PLSO2   ....ÿ..‘....`ßïW@...ÿ..’.33333sT@....ÿ..’.'PLSO2   ....ÿ..’....Àí¼W@...ÿ..“.ÍÌÌÌÌLO@....ÿ..“.'PLSO2   ....ÿ..“....àÆ‹W@...ÿ..”.fffff¦^@....ÿ..”.'PLSO2   ....ÿ..”.... å.W@....ÿ..•.'7\ 2\70.....ÿ..•.fffff¦R@....ÿ..•.'PLSO2   ....ÿ..•....À¼´V@...ÿ..–.š™™™™ÙS@....ÿ..–.'PLSO2   ....ÿ..–....Àl'V@...ÿ..—.š™™™™ÙS@....ÿ..—.'PLSO2   ....ÿ..—....ÀÆ.V@...ÿ..˜.ÍÌÌÌÌ.[@....ÿ..˜.'PLSO2   ....ÿ..˜....à ðU@....ÿ..™.'8\ 2\70.....ÿ..™.š™™™™.N@....ÿ..™.'PLSO2   ....ÿ..™....@/U@...ÿ..š.33333sT@....ÿ..š.'PLSO2   ....ÿ..š....àK÷T@...ÿ..›.ÍÌÌÌÌ.U@....ÿ..›.'PLSO2   ....ÿ..›....Àl§T@...ÿ..œ.fffff¦R@....ÿ..œ.'PLSO2   ....ÿ..œ....àG¡T@....ÿ...'9\ 2\70.....ÿ...ÍÌÌÌÌ.[@....ÿ...'PLSO2   ....ÿ.......þ”T@...ÿ..ž.43333s]@....ÿ..ž.'PLSO2   ....ÿ..ž.... EvT@...ÿ..Ÿ.43333s]@....ÿ..Ÿ.'PLSO2   ....ÿ..Ÿ....à|T@...ÿ.. .ÍÌÌÌÌ.R@....ÿ.. .'PLSO2   ....ÿ.. .....ÙŽT@....ÿ..¡.'10\ 2\70....ÿ..¡.ÍÌÌÌÌLO@....ÿ..¡.'PLSO2   ....ÿ..¡....`CKT@...ÿ..¢.ÍÌÌÌÌ.R@....ÿ..¢.'PLSO2   ....ÿ..¢....Àù&gt;T@...ÿ..£.š™™™™ÙV@....ÿ..£.'PLSO2   ....ÿ..£....àUNT@...ÿ..¤.fffff¦U@....ÿ..¤.'PLSO2   ....ÿ..¤....€ŸZT@....ÿ..¥.'11\ 2\70....ÿ..¥.ÍÌÌÌÌLO@....ÿ..¥.'PLSO2   ....ÿ..¥....@hQT@...ÿ..¦.ÍÌÌÌÌ.[@....ÿ..¦.'PLSO2   ....ÿ..¦....ÀûiT@...ÿ..§.š™™™™Ù\@....ÿ..§.'PLSO2   ....ÿ..§....€Æ‹T@...ÿ..¨.š™™™™ÙV@....ÿ..¨.'PLSO2   ....ÿ..¨....àØŽT@....ÿ..©.'12\ 2\70....ÿ..©.ÍÌÌÌÌ.R@....ÿ..©.'PLSO2   ....ÿ..©....à2sT@...ÿ..ª.š™™™™.N@....ÿ..ª.'PLSO2   ....ÿ..ª....`Ä`T@...ÿ..«......@P@....ÿ..«.'PLSO2   ....ÿ..«....`EvT@...ÿ..¬.ÍÌÌÌÌLO@....ÿ..¬.'PLSO2   ....ÿ..¬....àY¤T@....ÿ..­.'13\ 2\70....ÿ..­.fffffæL@....ÿ..­.'PLSO2   ....ÿ..­....€IÌT@...ÿ..®.ÍÌÌÌÌLO@....ÿ..®.'PLSO2   ....ÿ..®.....¶³T@...ÿ..¯......@Y@....ÿ..¯.'PLSO2   ....ÿ..¯....À€ÕT@...ÿ..°......@\@....ÿ..°.'PLSO2   ....ÿ..°....`ÊáT@....ÿ..±.'14\ 2\70....ÿ..±.33333sQ@....ÿ..±.'PLSO2   ....ÿ..±....À‚.U@...ÿ..².fffff¦R@....ÿ..².'PLSO2   ....ÿ..².... “ØT@...ÿ..³.33333sQ@....ÿ..³.'PLSO2   ....ÿ..³.....^úT@...ÿ..´.š™™™™ÙV@....ÿ..´.'PLSO2   ....ÿ..´....`•.U@....ÿ..µ.'15\ 2\70....ÿ..µ.š™™™™ÙV@....ÿ..µ.'PLSO2   ....ÿ..µ....à&amp;ñT@...ÿ..¶.fffff¦R@....ÿ..¶.'PLSO2   ....ÿ..¶....`9ôT@...ÿ..·.ÍÌÌÌÌ.U@....ÿ..·.'PLSO2   ....ÿ..·....€.îT@...ÿ..¸......@V@....ÿ..¸.'PLSO2   ....ÿ..¸....`.ÃT@....ÿ..¹.'16\ 2\70....ÿ..¹.ÍÌÌÌÌLO@....ÿ..¹.'PLSO2   ....ÿ..¹.... XyT@...ÿ..º.33333sQ@....ÿ..º.'PLSO2   ....ÿ..º.....!pT@...ÿ..».fffff¦R@....ÿ..».'PLSO2   ....ÿ..»....`¶³T@...ÿ..¼......@S@....ÿ..¼.'PLSO2   ....ÿ..¼....`¶³T@....ÿ..½.'17\ 2\70....ÿ..½.ÍÌÌÌÌ.R@....ÿ..½.'PLSO2   ....ÿ..½....@´ˆT@...ÿ..¾.š™™™™ÙV@....ÿ..¾.'PLSO2   ....ÿ..¾....ÀÆ‹T@...ÿ..¿......@V@....ÿ..¿.'PLSO2   ....ÿ..¿.... ªT@...ÿ..À.ÍÌÌÌÌ.R@....ÿ..À.'PLSO2   ....ÿ..À.... EvT@....ÿ..Á.'18\ 2\70....ÿ..Á.fffff¦R@....ÿ..Á.'PLSO2   ....ÿ..Á....€hQT@...ÿ..Â.fffff¦R@....ÿ..Â.'PLSO2   ....ÿ..Â.... T#T@...ÿ..Ã.š™™™™ÙS@....ÿ..Ã.'PLSO2   ....ÿ..Ã....àù&gt;T@...ÿ..Ä.43333s]@....ÿ..Ä.'PLSO2   ....ÿ..Ä.....XyT@....ÿ..Å.'19\ 2\70....ÿ..Å.43333sW@....ÿ..Å.'PLSO2   ....ÿ..Å....`‚T@...ÿ..Æ.š™™™™ÙY@....ÿ..Æ.'PLSO2   ....ÿ..Æ.... l§T@...ÿ..Ç......@Y@....ÿ..Ç.'PLSO2   ....ÿ..Ç.... \ÏT@...ÿ..È......@V@....ÿ..È.'PLSO2   ....ÿ..È.... ÝäT@....ÿ..É.'20\ 2\70....ÿ..É.š™™™™ÙY@....ÿ..É.'PLSO2   ....ÿ..É....`.ÃT@...ÿ..Ê......@S@....ÿ..Ê.'PLSO2   ....ÿ..Ê....À~ªT@...ÿ..Ë.fffff¦U@....ÿ..Ë.'PLSO2   ....ÿ..Ë....@‘­T@...ÿ..Ì......@V@....ÿ..Ì.'PLSO2   ....ÿ..Ì....€IÌT@....ÿ..Í.'21\ 2\70....ÿ..Í.33333sQ@....ÿ..Í.'PLSO2   ....ÿ..Í.....9ôT@...ÿ..Î......@S@....ÿ..Î.'PLSO2   ....ÿ..Î....À.ëT@...ÿ..Ï.š™™™™ÙY@....ÿ..Ï.'PLSO2   ....ÿ..Ï....€¥ÛT@...ÿ..Ð.ÍÌÌÌÌ.U@....ÿ..Ð.'PLSO2   ....ÿ..Ð....@ïçT@....ÿ..Ñ.'22\ 2\70....ÿ..Ñ.š™™™™.N@....ÿ..Ñ.'PLSO2   ....ÿ..Ñ....@ïçT@...ÿ..Ò......@P@....ÿ..Ò.'PLSO2   ....ÿ..Ò....@ïçT@...ÿ..Ó.š™™™™Ù\@....ÿ..Ó.'PLSO2   ....ÿ..Ó....@pýT@...ÿ..Ô.ÍÌÌÌÌ.R@....ÿ..Ô.'PLSO2   ....ÿ..Ô.... §.U@....ÿ..Õ.'23\ 2\70....ÿ..Õ.fffffæL@....ÿ..Õ.'PLSO2   ....ÿ..Õ.... §.U@...ÿ..Ö......@V@....ÿ..Ö.'PLSO2   ....ÿ..Ö.... •.U@...ÿ..×.fffff¦U@....ÿ..×.'PLSO2   ....ÿ..×.... (.U@...ÿ..Ø.š™™™™ÙP@....ÿ..Ø.'PLSO2   ....ÿ..Ø....À‚.U@....ÿ..Ù.'24\ 2\70....ÿ..Ù.fffff¦U@....ÿ..Ù.'PLSO2   ....ÿ..Ù.... ¸ÞT@...ÿ..Ú.33333³K@....ÿ..Ú.'PLSO2   ....ÿ..Ú....À¥ÛT@...ÿ..Û.43333sW@....ÿ..Û.'PLSO2   ....ÿ..Û.... ÝäT@...ÿ..Ü.43333sZ@....ÿ..Ü.'PLSO2   ....ÿ..Ü.....ÕT@....ÿ..Ý.'25\ 2\70....ÿ..Ý.ÍÌÌÌÌ.R@....ÿ..Ý.'PLSO2   ....ÿ..Ý....`7ÉT@...ÿ..Þ.š™™™™ÙV@....ÿ..Þ.'PLSO2   ....ÿ..Þ.....þ”T@...ÿ..ß......@V@....ÿ..ß.'PLSO2   ....ÿ..ß....à pT@...ÿ..à.š™™™™ÙS@....ÿ..à.'PLSO2   ....ÿ..à.... hQT@....ÿ..á.'26\ 2\70....ÿ..á.fffff¦R@....ÿ..á.'PLSO2   ....ÿ..á.... ú&gt;T@...ÿ..â.43333sW@....ÿ..â.'PLSO2   ....ÿ..â.....¢…T@...ÿ..ã.ÍÌÌÌÌ.R@....ÿ..ã.'PLSO2   ....ÿ..ã.... “ØT@...ÿ..ä.fffff¦X@....ÿ..ä.'PLSO2   ....ÿ..ä....``%U@....ÿ..å.'27\ 2\70....ÿ..å......@Y@....ÿ..å.'PLSO2   ....ÿ..å.... ó=U@...ÿ..æ.ÍÌÌÌÌ.U@....ÿ..æ.'PLSO2   ....ÿ..æ....@.AU@...ÿ..ç.š™™™™ÙS@....ÿ..ç.'PLSO2   ....ÿ..ç....€™YU@...ÿ..è.ÍÌÌÌÌ.U@....ÿ..è.'PLSO2   ....ÿ..è....€</t>
  </si>
  <si>
    <t>................´.....ÿ....'DATUM.....ÿ....'DATEN.....ÿ....'INFO.....ÿ....'ORGDATEN....ÿ....'Mittel.....ÿ....'1\ 1\71.....ÿ..........Y@...ÿ..........Y@...ÿ..........e@...ÿ..........D@...ÿ..........D@...ÿ.........@e@...ÿ.........@j@...ÿ.........@j@...ÿ.......`hoe@...ÿ..........d@...ÿ..........d@...ÿ....... $ye@....ÿ....'2\ 1\71.....ÿ..........d@...ÿ..........d@...ÿ.......À.Ve@...ÿ..........T@...ÿ..........T@...ÿ.......€U.e@...ÿ.........@p@...ÿ.........@p@...ÿ.......ÀRJe@...ÿ......... r@...ÿ......... r@...ÿ.......@.¤e@....ÿ....'3\ 1\71.....ÿ..........Y@...ÿ..........Y@...ÿ.......@.&lt;f@...ÿ..</t>
  </si>
  <si>
    <t>....€&lt;üe@...ÿ.........€a@...ÿ.........€a@...ÿ.......€’äf@...ÿ.........@o@...ÿ.........@o@...ÿ.......@. g@....ÿ...'4\ 1\71.....ÿ.........^@...ÿ.........^@...ÿ...... ..g@...ÿ.........@j@...ÿ.........@j@...ÿ.......àåf@...ÿ..........d@...ÿ..........d@...ÿ.......@.Ÿg@...ÿ.........@e@...ÿ.........@e@...ÿ.......`.Xg@....ÿ....'5\ 1\71.....ÿ.........€f@...ÿ.........€f@...ÿ.......`ç#g@...ÿ..........i@...ÿ..........i@...ÿ.......€Iòf@...ÿ..........i@...ÿ..........i@...ÿ.......€kÊf@...ÿ..........Y@...ÿ..........Y@...ÿ.......@F×f@....ÿ....'6\ 1\71.....ÿ.........€V@...ÿ.........€V@...ÿ.......`.Àf@...ÿ.........@e@...ÿ.........@e@...ÿ.......`œ¾f@...ÿ.........€k@...ÿ.........€k@...ÿ.......€žf@...ÿ.........@j@...ÿ.........@j@...ÿ.......@«rf@....ÿ....'7\ 1\71.....ÿ..........i@...ÿ..........i@...ÿ........ilf@...ÿ..</t>
  </si>
  <si>
    <t>......€k@...ÿ..</t>
  </si>
  <si>
    <t>....àÿf@...ÿ.........@j@...ÿ.........@j@...ÿ....... 3³f@...ÿ.........€f@...ÿ.........€f@...ÿ.......ÀÌ,g@....ÿ....'8\ 1\71.....ÿ.........€a@...ÿ.........€a@...ÿ.........@g@...ÿ.........€[@...ÿ.........€[@...ÿ.......€™.g@...ÿ.........€k@...ÿ.........€k@...ÿ.......ÀÌ.g@...ÿ.. ......@p@...ÿ.. ......@p@...ÿ.. ....@3“g@....ÿ..!.'9\ 1\71.....ÿ..!...... t@...ÿ..!...... t@...ÿ..!....ÀÌŒg@...ÿ.."......€[@...ÿ.."......€[@...ÿ..".... f&amp;g@...ÿ..#......àz@...ÿ..#......àz@...ÿ..#.....ÍŒg@...ÿ..$......@o@...ÿ..$......@o@...ÿ..$....`3“g@....ÿ..%.'10\ 1\71....ÿ..%......@e@...ÿ..%......@e@...ÿ..%.... . g@...ÿ..&amp;......@`@...ÿ..&amp;......@`@...ÿ..&amp;.... ™yg@...ÿ..'...... y@...ÿ..'...... y@...ÿ..'.... .Àg@...ÿ..(.......Y@...ÿ..(.......Y@...ÿ..(....À™¹g@....ÿ..).'11\ 1\71....ÿ..).......^@...ÿ..).......^@...ÿ..)....Àf†g@...ÿ..*.......^@...ÿ..*.......^@...ÿ..*....€3Sg@...ÿ..+......@`@...ÿ..+......@`@...ÿ..+....€3Sg@...ÿ..,.......i@...ÿ..,.......i@...ÿ..,....`33g@....ÿ..-.'12\ 1\71....ÿ..-......Àb@...ÿ..-......Àb@...ÿ..-....`3óf@...ÿ.........€f@...ÿ.........€f@...ÿ.......À™¹f@...ÿ../......€[@...ÿ../......€[@...ÿ../....àÌLg@...ÿ..0......€a@...ÿ..0......€a@...ÿ..0....€f.g@....ÿ..1.'13\ 1\71....ÿ..1......@e@...ÿ..1......@e@...ÿ..1....À™™f@...ÿ..2......@j@...ÿ..2......@j@...ÿ..2....@33f@...ÿ..3......€f@...ÿ..3......€f@...ÿ..3.....Íìe@...ÿ..4......Àl@...ÿ..4......Àl@...ÿ..4....À™ye@....ÿ..5.'14\ 1\71....ÿ..5.......n@...ÿ..5.......n@...ÿ..5.... f.e@...ÿ..6.......Y@...ÿ..6.......Y@...ÿ..6....À™¹d@...ÿ..7......€a@...ÿ..7......€a@...ÿ..7....À™™d@...ÿ..8...... r@...ÿ..8...... r@...ÿ..8.... . d@....ÿ..9.'15\ 1\71....ÿ..9......@o@...ÿ..9......@o@...ÿ..9.... ™Yd@...ÿ..:......@`@...ÿ..:......@`@...ÿ..:....ÀÌìc@...ÿ..;......@p@...ÿ..;......@p@...ÿ..;....àÌ,c@...ÿ..&lt;......Àg@...ÿ..&lt;......Àg@...ÿ..&lt;....ÀÌ.c@....ÿ..=.'16\ 1\71....ÿ..=.......d@...ÿ..=.......d@...ÿ..=.... ™.b@...ÿ..&gt;......Àg@...ÿ..&gt;......Àg@...ÿ..&gt;...... a@...ÿ..?......Àl@...ÿ..?......Àl@...ÿ..?....€™ya@...ÿ..@.......i@...ÿ..@.......i@...ÿ..@....`fFa@....ÿ..A.'17\ 1\71....ÿ..A.......T@...ÿ..A.......T@...ÿ..A.... ÌL`@...ÿ..B......€V@...ÿ..B......€V@...ÿ..B....@f&amp;`@...ÿ..C......€f@...ÿ..C......€f@...ÿ..C...... `@...ÿ..D......Àb@...ÿ..D......Àb@...ÿ..D....ÀÌ.`@....ÿ..E.'18\ 1\71....ÿ..E.......Y@...ÿ..E.......Y@...ÿ..E....ÀÌÌ_@...ÿ..F.......$@...ÿ..F.......$@...ÿ..F....`fæ^@...ÿ..G.......t@...ÿ..G.......t@...ÿ..G.... 3³^@...ÿ..H.......N@...ÿ..H.......N@...ÿ..H....@fæ]@....ÿ..I.'19\ 1\71....ÿ..I.......I@...ÿ..I.......I@...ÿ..I....@ff]@...ÿ..J.......I@...ÿ..J.......I@...ÿ..J.... ÌÌ\@...ÿ..K......€V@...ÿ..K......€V@...ÿ..K....`™.\@...ÿ..L.......D@...ÿ..L.......D@...ÿ..L....@™Y[@....ÿ..M.'20\ 1\71....ÿ..M.......&gt;@...ÿ..M.......&gt;@...ÿ..M....@™™Z@...ÿ..N.......N@...ÿ..N.......N@...ÿ..N....`™™Y@...ÿ..O......€V@...ÿ..O......€V@...ÿ..O....@f¦X@...ÿ..P.......^@...ÿ..P.......^@...ÿ..P....@f¦X@....ÿ..Q.'21\ 1\71....ÿ..Q......€[@...ÿ..Q......€[@...ÿ..Q.... ÌLX@...ÿ..R......€V@...ÿ..R......€V@...ÿ..R.....3óV@...ÿ..S.......&gt;@...ÿ..S.......&gt;@...ÿ..S....@fæU@...ÿ..T.......N@...ÿ..T.......N@...ÿ..T.... ™™U@....ÿ..U.'22\ 1\71....ÿ..U.......I@...ÿ..U.......I@...ÿ..U....€ffT@...ÿ..V.......N@...ÿ..V.......N@...ÿ..V.... ™™S@...ÿ..W......€[@...ÿ..W......€[@...ÿ..W....àÌLS@...ÿ..X.......I@...ÿ..X.......I@...ÿ..X....À™ÙR@....ÿ..Y.'23\ 1\71....ÿ..Y.......4@...ÿ..Y.......4@...ÿ..Y....`3óQ@...ÿ..Z.......D@...ÿ..Z.......D@...ÿ..Z....àÌLQ@...ÿ..[......€[@...ÿ..[......€[@...ÿ..[....€ffQ@...ÿ..\......€V@...ÿ..\......€V@...ÿ..\....`3sQ@....ÿ..].'24\ 1\71....ÿ..]......€Q@...ÿ..]......€Q@...ÿ..].... ..Q@...ÿ..^.......4@...ÿ..^.......4@...ÿ..^....à™YP@...ÿ.._......€[@...ÿ.._......€[@...ÿ.._.... .@P@...ÿ..`.......4@...ÿ..`.......4@...ÿ..`....`3sP@....ÿ..a.'25\ 1\71....ÿ..a.......$@...ÿ..a.......$@...ÿ..a.... fæM@...ÿ..b.......4@...ÿ..b.......4@...ÿ..b.... ™™M@...ÿ..c.......&gt;@...ÿ..c.......&gt;@...ÿ..c.... ™™O@...ÿ..d.......N@...ÿ..d.......N@...ÿ..d.... ..P@....ÿ..e.'26\ 1\71....ÿ..e.......&gt;@...ÿ..e.......&gt;@...ÿ..e....àÌLP@...ÿ..f.......&gt;@...ÿ..f.......&gt;@...ÿ..f.... ™YP@...ÿ..g.......I@...ÿ..g.......I@...ÿ..g....àÌLP@...ÿ..h.......Y@...ÿ..h.......Y@...ÿ..h.... ™.P@....ÿ..i.'27\ 1\71....ÿ..i......€Q@...ÿ..i......€Q@...ÿ..i.... ..P@...ÿ..j.......4@...ÿ..j.......4@...ÿ..j.... .€O@...ÿ..k.......D@...ÿ..k.......D@...ÿ..k.... ..O@...ÿ..l......€Q@...ÿ..l......€Q@...ÿ..l....`3³N@....ÿ..m.'28\ 1\71....ÿ..m.......4@...ÿ..m.......4@...ÿ..m.... fæN@...ÿ..n.......&gt;@...ÿ..n.......&gt;@...ÿ..n.... .@P@...ÿ..o.......Y@...ÿ..o.......Y@...ÿ..o....`ffP@...ÿ..p.......Y@...ÿ..p.......Y@...ÿ..p......ÀP@....ÿ..q.'29\ 1\71....ÿ..q.......I@...ÿ..q.......I@...ÿ..q....@3sP@...ÿ..r......€Q@...ÿ..r......€Q@...ÿ..r....àÌŒP@...ÿ..s.......Y@...ÿ..s.......Y@...ÿ..s......ÀP@...ÿ..t.......Y@...ÿ..t.......Y@...ÿ..t.... 3³P@....ÿ..u.'30\ 1\71....ÿ..u......€V@...ÿ..u......€V@...ÿ..u......@P@...ÿ..v.......4@...ÿ..v.......4@...ÿ..v.....ÍÌO@...ÿ..w.......T@...ÿ..w.......T@...ÿ..w.....ÍLO@...ÿ..x.......I@...ÿ..x.......I@...ÿ..x.... ÍLO@....ÿ..y.'31\ 1\71....ÿ..y.......4@...ÿ..y.......4@...ÿ..y....à™™N@...ÿ..z.......&gt;@...ÿ..z.......&gt;@...ÿ..z....@.€N@...ÿ..{......@o@...ÿ..{......@o@...ÿ..{.....š™N@...ÿ..|......€V@...ÿ..|......€V@...ÿ..|....`.€N@....ÿ..}.'1\ 2\71.....ÿ..}......Àb@...ÿ..}......Àb@...ÿ..}....àffN@...ÿ..~.......I@...ÿ..~.......I@...ÿ..~....€..N@...ÿ.........4@...ÿ.........4@...ÿ...... š.N@...ÿ..€.......4@...ÿ..€.......4@...ÿ..€....àffN@....ÿ...'2\ 2\71.....ÿ........€Q@...ÿ........€Q@...ÿ...... 3³N@...ÿ..‚......€Q@...ÿ..‚......€Q@...ÿ..‚....àfæM@...ÿ..ƒ.......N@...ÿ..ƒ.......N@...ÿ..ƒ....@ÍÌM@...ÿ..„.......N@...ÿ..„.......N@...ÿ..„.... 33N@....ÿ..….'3\ 2\71.....ÿ..….......I@...ÿ..….......I@...ÿ..…....à™.N@...ÿ..†......€k@...ÿ..†......€k@...ÿ..†.....ÍÌM@...ÿ..‡.......T@...ÿ..‡.......T@...ÿ..‡....@.€N@...ÿ..ˆ......@`@...ÿ..ˆ......@`@...ÿ..ˆ....`3³N@....ÿ..‰.'4\ 2\71.....ÿ..‰.......I@...ÿ..‰.......I@...ÿ..‰....À™™N@...ÿ..Š......€Q@...ÿ..Š......€Q@...ÿ..Š....À™.N@...ÿ..‹.......N@...ÿ..‹.......N@...ÿ..‹.... .€N@...ÿ..Œ.......&gt;@...ÿ..Œ.......&gt;@...ÿ..Œ....@.€N@....ÿ...'5\ 2\71.....ÿ.........4@...ÿ.........4@...ÿ...... fæM@...ÿ..Ž.......4@...ÿ..Ž.......4@...ÿ..Ž....@.€M@...ÿ.........4@...ÿ.........4@...ÿ......@ÍÌL@...ÿ.........4@...ÿ.........4@...ÿ......`..M@....ÿ..‘.'6\ 2\71.....ÿ..‘.......D@...ÿ..‘.......D@...ÿ..‘.... ÍLL@...ÿ..’.......$@...ÿ..’.......$@...ÿ..’....ÀfæK@...ÿ..“.......4@...ÿ..“.......4@...ÿ..“....€33L@...ÿ..”.......$@...ÿ..”.......$@...ÿ..”.... ffL@....ÿ..•.'7\ 2\71.....ÿ..•.......4@...ÿ..•.......4@...ÿ..•.... ™.J@...ÿ..–.......4@...ÿ..–.......4@...ÿ..–......€I@...ÿ..—.......D@...ÿ..—.......D@...ÿ..—....`33H@...ÿ..˜.......N@...ÿ..˜.......N@...ÿ..˜.... fæG@....ÿ..™.'8\ 2\71.....ÿ..™.......T@...ÿ..™.......T@...ÿ..™....`3³H@...ÿ..š.......4@...ÿ..š.......4@...ÿ..š.... ffI@...ÿ..›.......N@...ÿ..›.......N@...ÿ..›......€J@...ÿ..œ.......N@...ÿ..œ.......N@...ÿ..œ....àÌLJ@....ÿ...'9\ 2\71.....ÿ.........&gt;@...ÿ.........&gt;@...ÿ.........J@...ÿ..ž.......D@...ÿ..ž.......D@...ÿ..ž.... ..J@...ÿ..Ÿ......€V@...ÿ..Ÿ......€V@...ÿ..Ÿ.... ™.J@...ÿ.. .......I@...ÿ.. .......I@...ÿ.. ....`ffH@....ÿ..¡.'10\ 2\71....ÿ..¡......€V@...ÿ..¡......€V@...ÿ..¡....ÀÌÌG@...ÿ..¢.......I@...ÿ..¢.......I@...ÿ..¢.... 3³F@...ÿ..£......€V@...ÿ..£......€V@...ÿ..£....€™.G@...ÿ..¤......€Q@...ÿ..¤......€Q@...ÿ..¤.... ™™F@....ÿ..¥.'11\ 2\71....ÿ..¥.......D@...ÿ..¥.......D@...ÿ..¥.... ™™F@...ÿ..¦.......N@...ÿ..¦.......N@...ÿ..¦.... .€F@...ÿ..§.......4@...ÿ..§.......4@...ÿ..§....àÌÌG@...ÿ..¨.......D@...ÿ..¨.......D@...ÿ..¨....`3³H@....ÿ..©.'12\ 2\71....ÿ..©.......$@...ÿ..©.......$@...ÿ..©....àÌÌH@...ÿ..ª.......$@...ÿ..ª.......$@...ÿ..ª....À™.I@...ÿ..«.......I@...ÿ..«.......I@...ÿ..«.... ™.I@...ÿ..¬.......I@...ÿ..¬.......I@...ÿ..¬....À™™I@....ÿ..­.'13\ 2\71....ÿ..­.......4@...ÿ..­.......4@...ÿ..­.... .€I@...ÿ..®.......&gt;@...ÿ..®.......&gt;@...ÿ..®.... ..J@...ÿ..¯.......4@...ÿ..¯.......4@...ÿ..¯....À™.L@...ÿ..°.......4@...ÿ..°.......4@...ÿ..°.... .€L@....ÿ..±.'14\ 2\71....ÿ..±.......Y@...ÿ..±.......Y@...ÿ..±....€3³L@...ÿ..²......€V@...ÿ..²......€V@...ÿ..².... ÍÌL@...ÿ..³......€f@...ÿ..³......€f@...ÿ..³....@..O@...ÿ..´.......I@...ÿ..´.......I@...ÿ..´....@.€O@....ÿ..µ.'15\ 2\71....ÿ..µ.......&gt;@...ÿ..µ.......&gt;@...ÿ..µ....à™.O@...ÿ..¶.......N@...ÿ..¶.......N@...ÿ..¶.....ÍÌN@...ÿ..·.......N@...ÿ..·.......N@...ÿ..·....àÌLO@...ÿ..¸.......I@...ÿ..¸.......I@...ÿ..¸....€ffO@....ÿ..¹.'16\ 2\71....ÿ..¹.......4@...ÿ..¹.......4@...ÿ..¹.... ™™N@...ÿ..º.......4@...ÿ..º.......4@...ÿ..º....àÌÌN@...ÿ..»......€V@...ÿ..»......€V@...ÿ..»....@33N@...ÿ..¼.......4@...ÿ..¼.......4@...ÿ..¼....àÌÌM@....ÿ..½.'17\ 2\71....ÿ..½.......N@...ÿ..½.......N@...ÿ..½....À™.M@...ÿ..¾.......4@...ÿ..¾.......4@...ÿ..¾....à™™L@...ÿ..¿......Àb@...ÿ..¿......Àb@...ÿ..¿.... ÍLL@...ÿ..À......€[@...ÿ..À......€[@...ÿ..À....ÀfæK@....ÿ..Á.'18\ 2\71....ÿ..Á.......&gt;@...ÿ..Á.......&gt;@...ÿ..Á.... ÍLL@...ÿ..Â.......I@...ÿ..Â.......I@...ÿ..Â.... ÍÌL@...ÿ..Ã.......D@...ÿ..Ã.......D@...ÿ..Ã....@.€M@...ÿ..Ä.......N@...ÿ..Ä.......N@...ÿ..Ä.....š.O@....ÿ..Å.'19\ 2\71....ÿ..Å.......$@...ÿ..Å.......$@...ÿ..Å.... 33O@...ÿ..Æ.......N@...ÿ..Æ.......N@...ÿ..Æ....`..O@...ÿ..Ç......Àl@...ÿ..Ç......Àl@...ÿ..Ç....€33O@...ÿ..È.......N@...ÿ..È.......N@...ÿ..È.... ÍLO@....ÿ..É.'20\ 2\71....ÿ..É.......N@...ÿ..É.......N@...ÿ..É.... ÍÌO@...ÿ..Ê......€Q@...ÿ..Ê......€Q@...ÿ..Ê.... ÍÌO@...ÿ..Ë......Àr@...ÿ..Ë......Àr@...ÿ..Ë....ÀffO@...ÿ..Ì......€Q@...ÿ..Ì......€Q@...ÿ..Ì....€3³N@....ÿ..Í.'21\ 2\71....ÿ..Í.......4@...ÿ..Í.......4@...ÿ..Í.....š.M@...ÿ..Î.......&gt;@...ÿ..Î.......&gt;@...ÿ..Î....`ÍLM@...ÿ..Ï.......T@...ÿ..Ï.......T@...ÿ..Ï.... š™M@...ÿ..Ð.......I@...ÿ..Ð.......I@...ÿ..Ð....àffM@....ÿ..Ñ.'22\ 2\71....ÿ..Ñ.......$@...ÿ..Ñ.......$@...ÿ..Ñ....ÀffM@...ÿ..Ò......€Q@...ÿ..Ò......€Q@...ÿ..Ò....@ÍLM@...ÿ..Ó.......&gt;@...ÿ..Ó.......&gt;@...ÿ..Ó....ÀffM@...ÿ..Ô.......$@...ÿ..Ô.......$@...ÿ..Ô....`.€M@....ÿ..Õ.'23\ 2\71....ÿ..Õ.......4@...ÿ..Õ.......4@...ÿ..Õ.... ÍÌL@...ÿ..Ö.......4@...ÿ..Ö.......4@...ÿ..Ö.... 33M@...ÿ..×.......$@...ÿ..×.......$@...ÿ..×....`..M@...ÿ..Ø.......4@...ÿ..Ø.......4@...ÿ..Ø....€3³M@....ÿ..Ù.'24\ 2\71....ÿ..Ù.......N@...ÿ..Ù.......N@...ÿ..Ù.....ÍÌM@...ÿ..Ú......€V@...ÿ..Ú......€V@...ÿ..Ú.... fæM@...ÿ..Û.......T@...ÿ..Û.......T@...ÿ..Û....@..O@...ÿ..Ü......@e@...ÿ..Ü......@e@...ÿ..Ü....€33O@....ÿ..Ý.'25\ 2\71....ÿ..Ý.......N@...ÿ..Ý.......N@...ÿ..Ý.... ffO@...ÿ..Þ.......&gt;@...ÿ..Þ.......&gt;@...ÿ..Þ....€3³O@...ÿ..ß.......D@...ÿ..ß.......D@...ÿ..ß....`3óP@...ÿ..à.......D@...ÿ..à.......D@...ÿ..à....@3óP@....ÿ..á.'26\ 2\71....ÿ..á......€Q@...ÿ..á......€Q@...ÿ..á....€f&amp;P@...ÿ..â.......4@...ÿ..â.......4@...ÿ..â....€f&amp;P@...ÿ..ã.......N@...ÿ..ã.......N@...ÿ..ã.......P@...ÿ..ä.......4@...ÿ..ä.......4@...ÿ..ä.......P@....ÿ..å.'27\ 2\71....ÿ..å.......4@...ÿ..å.......4@...ÿ..å....@3³M@...ÿ..æ......€Q@...ÿ..æ......€Q@...ÿ..æ....àÌÌM@...ÿ..ç.......N@...ÿ..ç.......N@...ÿ..ç.....ÍLN@...ÿ..è.......D@...ÿ..è.......D@...ÿ..è....`33O@....ÿ..é.'28\ 2\71....ÿ..é.......N@...ÿ..é.......N@...ÿ..é.......P@...ÿ..ê.......D@...ÿ..ê.......D@...ÿ..ê....`33P@...ÿ..ë.......&gt;@...ÿ..ë.......&gt;@...ÿ..ë....àÌÌQ@...ÿ..ì.......&gt;@...ÿ..ì.......&gt;@...ÿ..ì....àÌ.R@....ÿ..í.'1\ 3\71.....ÿ..í.......4@...ÿ..í.......4@...ÿ..í....À™YR@...ÿ..î.......N@...ÿ..î.......N@...ÿ..î.....ÍŒR@...ÿ..ï.......D@...ÿ..ï.......D@...ÿ..ï....`3³R@...ÿ..ð......€V@...ÿ..ð......€V@...ÿ..ð....`3óR@....ÿ..ñ.'2\ 3\71.....ÿ..ñ.......d@...ÿ..ñ.......d@...ÿ..ñ.... ffS@...ÿ..ò.......^@...ÿ..ò.......^@...ÿ..ò....`33T@...ÿ..ó......€a@...ÿ..ó......€a@...ÿ..ó....À™™T@...ÿ..ô......€Q@...ÿ..ô......€Q@...ÿ..ô....@3sT@....ÿ..õ.'3\ 3\71.....ÿ..õ.......N@...ÿ..õ.......N@...ÿ..õ....€f¦T@...ÿ..ö......€V@...ÿ..ö......€V@...ÿ..ö....€f&amp;T@...ÿ..÷......Àl@...ÿ..÷......Àl@...ÿ..÷.....ÍLT@...ÿ..ø.......N@...ÿ..ø.......N@...ÿ..ø....@3óT@....ÿ..ù.'4\ 3\71.....ÿ..ù......€Q@...ÿ..ù......€Q@...ÿ..ù....À™™U@...ÿ..ú.......N@...ÿ..ú.......N@...ÿ..ú....àÌŒU@...ÿ..û.......&gt;@...ÿ..û.......&gt;@...ÿ..û.... ™YU@...ÿ..ü......€Q@...ÿ..ü......€Q@...ÿ..ü....`ffU@....ÿ..ý.'5\ 3\71.....ÿ..ý......€Q@...ÿ..ý......€Q@...ÿ..ý....`ffU@...ÿ..þ.......T@...ÿ..þ.......T@...ÿ..þ.... .€U@...ÿ..ÿ......€Q@...ÿ..ÿ......€Q@...ÿ..ÿ....àÌŒU@...ÿ..........^@...ÿ..........^@...ÿ....... ™YU@....ÿ....'6\ 3\71.....ÿ..........d@...ÿ..........d@...ÿ....... 33U@...ÿ.........€V@...ÿ.........€V@...ÿ.......ÀÌŒU@...ÿ......... t@...ÿ......... t@...ÿ....... 3³V@...ÿ..........^@...ÿ..........^@...ÿ....... 3sW@....ÿ....'7\ 3\71.....ÿ.........€V@...ÿ.........€V@...ÿ.......`f&amp;X@...ÿ..........I@...ÿ..........I@...ÿ....... ™YX@...ÿ..........I@...ÿ..........I@...ÿ....... ™™X@...ÿ.........€Q@...ÿ.........€Q@...ÿ.......@3sX@....ÿ....'8\ 3\71.....ÿ..........Y@...ÿ..........Y@...ÿ.........€X@...ÿ..</t>
  </si>
  <si>
    <t>.... 33X@...ÿ.........€a@...ÿ.........€a@...ÿ....... ™ÙW@...ÿ..........N@...ÿ..........N@...ÿ.......ÀÌŒW@....ÿ...'9\ 3\71.....ÿ.........^@...ÿ.........^@...ÿ......@33W@...ÿ.........€Q@...ÿ.........€Q@...ÿ....... ™.W@...ÿ.........€V@...ÿ.........€V@...ÿ.......@3óV@...ÿ..........d@...ÿ..........d@...ÿ.......@3³V@....ÿ....'10\ 3\71....ÿ.........@e@...ÿ.........@e@...ÿ....... 3³U@...ÿ..........&gt;@...ÿ..........&gt;@...ÿ.......ÀÌŒU@...ÿ..........&gt;@...ÿ..........&gt;@...ÿ....... ™YU@...ÿ..........&gt;@...ÿ..........&gt;@...ÿ.......ÀÌLU@....ÿ....'11\ 3\71....ÿ..........N@...ÿ..........N@...ÿ....... ÌLU@...ÿ..........D@...ÿ..........D@...ÿ.......àÿ?U@...ÿ..........&gt;@...ÿ..........&gt;@...ÿ....... Ì.U@...ÿ..........&gt;@...ÿ..........&gt;@...ÿ.......`™.U@....ÿ....'12\ 3\71....ÿ..........&gt;@...ÿ..........&gt;@...ÿ....... fæT@...ÿ..</t>
  </si>
  <si>
    <t>................¸.....ÿ....'DATUM.....ÿ....'DATEN.....ÿ....'INFO.....ÿ....'ORGDATEN....ÿ....'Mittel.....ÿ....'1\ 1\72.....ÿ.........€V@...ÿ.........€V@...ÿ....... ffW@...ÿ..........^@...ÿ..........^@...ÿ.......@ØÉV@...ÿ..........^@...ÿ..........^@...ÿ.......`—PV@...ÿ..........N@...ÿ..........N@...ÿ.......€mÛV@....ÿ....'2\ 1\72.....ÿ..........I@...ÿ..........I@...ÿ.......ÀÓˆW@...ÿ..........^@...ÿ..........^@...ÿ.......@UUX@...ÿ.........€[@...ÿ.........€[@...ÿ.......À÷^Z@...ÿ..........^@...ÿ..........^@...ÿ.........¸Z@....ÿ....'3\ 1\72.....ÿ..........T@...ÿ..........T@...ÿ.......€²IZ@...ÿ..</t>
  </si>
  <si>
    <t>.....âáY@...ÿ..........T@...ÿ..........T@...ÿ........nÛZ@...ÿ.........€a@...ÿ.........€a@...ÿ.......àã˜Z@....ÿ...'4\ 1\72.....ÿ........€[@...ÿ........€[@...ÿ......à"ŸZ@...ÿ.........€V@...ÿ.........€V@...ÿ.......à¼ÆZ@...ÿ.........€V@...ÿ.........€V@...ÿ....... ![@...ÿ.........€V@...ÿ.........€V@...ÿ.......`. [@....ÿ....'5\ 1\72.....ÿ..........Y@...ÿ..........Y@...ÿ........ô1[@...ÿ.........€Q@...ÿ.........€Q@...ÿ.......àU.[@...ÿ..........I@...ÿ..........I@...ÿ........HÜZ@...ÿ.........Àg@...ÿ.........Àg@...ÿ.......`éÂZ@....ÿ....'6\ 1\72.....ÿ..........^@...ÿ..........^@...ÿ........cZ@...ÿ..........D@...ÿ..........D@...ÿ.......àY.Z@...ÿ.........€V@...ÿ.........€V@...ÿ....... BÌY@...ÿ..........N@...ÿ..........N@...ÿ.......à.xY@....ÿ....'7\ 1\72.....ÿ..........&gt;@...ÿ..........&gt;@...ÿ.......à/'Y@...ÿ..</t>
  </si>
  <si>
    <t>....à™ÙX@...ÿ..........D@...ÿ..........D@...ÿ.......`3óX@...ÿ.........Àb@...ÿ.........Àb@...ÿ.......À™™X@....ÿ....'8\ 1\72.....ÿ.........@e@...ÿ.........@e@...ÿ........ÍLX@...ÿ.........Àg@...ÿ.........Àg@...ÿ....... .@X@...ÿ.........àu@...ÿ.........àu@...ÿ.......àÌLX@...ÿ.. ......Àb@...ÿ.. ......Àb@...ÿ.. .... ™.X@....ÿ..!.'9\ 1\72.....ÿ..!.......I@...ÿ..!.......I@...ÿ..!.... .ÀW@...ÿ..".......I@...ÿ..".......I@...ÿ..".... ffW@...ÿ..#.......n@...ÿ..#.......n@...ÿ..#....`3sW@...ÿ..$......€Q@...ÿ..$......€Q@...ÿ..$.... f&amp;W@....ÿ..%.'10\ 1\72....ÿ..%......€[@...ÿ..%......€[@...ÿ..%....@..W@...ÿ..&amp;......@`@...ÿ..&amp;......@`@...ÿ..&amp;....À™™V@...ÿ..'......Àb@...ÿ..'......Àb@...ÿ..'....€f¦V@...ÿ..(.......^@...ÿ..(.......^@...ÿ..(....@3óV@....ÿ..).'11\ 1\72....ÿ..).......^@...ÿ..).......^@...ÿ..)....À™™W@...ÿ..*......€V@...ÿ..*......€V@...ÿ..*.... ™™W@...ÿ..+......€Q@...ÿ..+......€Q@...ÿ..+.... ™ÙW@...ÿ..,......€V@...ÿ..,......€V@...ÿ..,....@f¦X@....ÿ..-.'12\ 1\72....ÿ..-.......D@...ÿ..-.......D@...ÿ..-....ÀÌŒY@...ÿ..........D@...ÿ..........D@...ÿ....... ™™Y@...ÿ../.......N@...ÿ../.......N@...ÿ../....€f&amp;Z@...ÿ..0.......D@...ÿ..0.......D@...ÿ..0....€fæZ@....ÿ..1.'13\ 1\72....ÿ..1.......D@...ÿ..1.......D@...ÿ..1....ÀÌ.[@...ÿ..2.......D@...ÿ..2.......D@...ÿ..2....@33[@...ÿ..3......€[@...ÿ..3......€[@...ÿ..3....àÌ.\@...ÿ..4.......I@...ÿ..4.......I@...ÿ..4.... .À\@....ÿ..5.'14\ 1\72....ÿ..5.......N@...ÿ..5.......N@...ÿ..5....@3ó\@...ÿ..6.......I@...ÿ..6.......I@...ÿ..6.... ™™\@...ÿ..7.......N@...ÿ..7.......N@...ÿ..7....À™Y\@...ÿ..8.......T@...ÿ..8.......T@...ÿ..8....àÌŒ\@....ÿ..9.'15\ 1\72....ÿ..9.......D@...ÿ..9.......D@...ÿ..9....€f&amp;[@...ÿ..:.......I@...ÿ..:.......I@...ÿ..:.... 3óZ@...ÿ..;......€V@...ÿ..;......€V@...ÿ..;....€™.[@...ÿ..&lt;.......N@...ÿ..&lt;.......N@...ÿ..&lt;....ÀÌ.[@....ÿ..=.'16\ 1\72....ÿ..=.......I@...ÿ..=.......I@...ÿ..=.......Z@...ÿ..&gt;.......N@...ÿ..&gt;.......N@...ÿ..&gt;.... ™YZ@...ÿ..?.......^@...ÿ..?.......^@...ÿ..?.... ™YZ@...ÿ..@......Àb@...ÿ..@......Àb@...ÿ..@.......Z@....ÿ..A.'17\ 1\72....ÿ..A......€k@...ÿ..A......€k@...ÿ..A....@33Z@...ÿ..B......€V@...ÿ..B......€V@...ÿ..B....ÀÌ.Z@...ÿ..C......Àb@...ÿ..C......Àb@...ÿ..C....ÀÌ.Z@...ÿ..D......Àl@...ÿ..D......Àl@...ÿ..D....àÿ¿Z@....ÿ..E.'18\ 1\72....ÿ..E......Àl@...ÿ..E......Àl@...ÿ..E.... ÌL[@...ÿ..F.......i@...ÿ..F.......i@...ÿ..F....ÀÌŒ[@...ÿ..G......Àl@...ÿ..G......Àl@...ÿ..G....àÿ¿[@...ÿ..H......Àg@...ÿ..H......Àg@...ÿ..H....@f¦\@....ÿ..I.'19\ 1\72....ÿ..I.......^@...ÿ..I.......^@...ÿ..I....€™.]@...ÿ..J......€V@...ÿ..J......€V@...ÿ..J......@]@...ÿ..K.......i@...ÿ..K.......i@...ÿ..K......€]@...ÿ..L......@e@...ÿ..L......@e@...ÿ..L.... .À]@....ÿ..M.'20\ 1\72....ÿ..M.......T@...ÿ..M.......T@...ÿ..M....€f¦]@...ÿ..N.......T@...ÿ..N.......T@...ÿ..N....@3³]@...ÿ..O.......^@...ÿ..O.......^@...ÿ..O.... .@^@...ÿ..P......Àl@...ÿ..P......Àl@...ÿ..P....`3s^@....ÿ..Q.'21\ 1\72....ÿ..Q......€Q@...ÿ..Q......€Q@...ÿ..Q....@.€^@...ÿ..R......€[@...ÿ..R......€[@...ÿ..R.... ff^@...ÿ..S.......T@...ÿ..S.......T@...ÿ..S....`3³^@...ÿ..T.......D@...ÿ..T.......D@...ÿ..T....`3ó^@....ÿ..U.'22\ 1\72....ÿ..U.......&gt;@...ÿ..U.......&gt;@...ÿ..U.....ÍÌ^@...ÿ..V......€a@...ÿ..V......€a@...ÿ..V....à™Ù^@...ÿ..W......€[@...ÿ..W......€[@...ÿ..W....@.À_@...ÿ..X.......N@...ÿ..X.......N@...ÿ..X....@3S`@....ÿ..Y.'23\ 1\72....ÿ..Y......Àg@...ÿ..Y......Àg@...ÿ..Y....€fÆ`@...ÿ..Z......€V@...ÿ..Z......€V@...ÿ..Z....À™¹`@...ÿ..[.......^@...ÿ..[.......^@...ÿ..[.... ™y`@...ÿ..\......Àl@...ÿ..\......Àl@...ÿ..\.... ™y`@....ÿ..].'24\ 1\72....ÿ..]......€f@...ÿ..]......€f@...ÿ..]....`f†`@...ÿ..^......€a@...ÿ..^......€a@...ÿ..^....À™y`@...ÿ.._.......T@...ÿ.._.......T@...ÿ.._....`ff`@...ÿ..`......€k@...ÿ..`......€k@...ÿ..`......€`@....ÿ..a.'25\ 1\72....ÿ..a......Àb@...ÿ..a......Àb@...ÿ..a.... ™™`@...ÿ..b......€Q@...ÿ..b......€Q@...ÿ..b....€f¦`@...ÿ..c......€V@...ÿ..c......€V@...ÿ..c....àÌì`@...ÿ..d......€V@...ÿ..d......€V@...ÿ..d....@33a@....ÿ..e.'26\ 1\72....ÿ..e......€V@...ÿ..e......€V@...ÿ..e....@3sa@...ÿ..f.......N@...ÿ..f.......N@...ÿ..f....`ffa@...ÿ..g......@e@...ÿ..g......@e@...ÿ..g....àÿŸa@...ÿ..h......€V@...ÿ..h......€V@...ÿ..h....ÀÌìa@....ÿ..i.'27\ 1\72....ÿ..i......€Q@...ÿ..i......€Q@...ÿ..i....àÿÿa@...ÿ..j.......N@...ÿ..j.......N@...ÿ..j....ÀÌÌa@...ÿ..k.......Y@...ÿ..k.......Y@...ÿ..k.... . b@...ÿ..l.......Y@...ÿ..l.......Y@...ÿ..l....@3Sb@....ÿ..m.'28\ 1\72....ÿ..m.......N@...ÿ..m.......N@...ÿ..m....@3sb@...ÿ..n......€Q@...ÿ..n......€Q@...ÿ..n.....ÍŒb@...ÿ..o......Àl@...ÿ..o......Àl@...ÿ..o....À™¹b@...ÿ..p.......n@...ÿ..p.......n@...ÿ..p....àÌŒb@....ÿ..q.'29\ 1\72....ÿ..q......Àr@...ÿ..q......Àr@...ÿ..q....@3sb@...ÿ..r......@`@...ÿ..r......@`@...ÿ..r....€™yb@...ÿ..s.......^@...ÿ..s.......^@...ÿ..s....@3Sb@...ÿ..t......€V@...ÿ..t......€V@...ÿ..t....`ffb@....ÿ..u.'30\ 1\72....ÿ..u......@e@...ÿ..u......@e@...ÿ..u....ÀÌ,b@...ÿ..v......@j@...ÿ..v......@j@...ÿ..v....ÀÌ¬a@...ÿ..w.......i@...ÿ..w.......i@...ÿ..w......`a@...ÿ..x.......n@...ÿ..x.......n@...ÿ..x....À™Ya@....ÿ..y.'31\ 1\72....ÿ..y......àp@...ÿ..y......àp@...ÿ..y.... .@a@...ÿ..z......@j@...ÿ..z......@j@...ÿ..z....À™Ù`@...ÿ..{......Àl@...ÿ..{......Àl@...ÿ..{.... ™¹`@...ÿ..|.......i@...ÿ..|.......i@...ÿ..|.... 3³`@....ÿ..}.'1\ 2\72.....ÿ..}......Àr@...ÿ..}......Àr@...ÿ..}...... `@...ÿ..~......Àb@...ÿ..~......Àb@...ÿ..~.... ÌŒ`@...ÿ........@e@...ÿ........@e@...ÿ......`f¦`@...ÿ..€.......i@...ÿ..€.......i@...ÿ..€...... `@....ÿ...'2\ 2\72.....ÿ........Àb@...ÿ........Àb@...ÿ...... 3s`@...ÿ..‚......Àb@...ÿ..‚......Àb@...ÿ..‚.... 3S`@...ÿ..ƒ.......i@...ÿ..ƒ.......i@...ÿ..ƒ....àÿ`@...ÿ..„......Àg@...ÿ..„......Àg@...ÿ..„....àÿ`@....ÿ..….'3\ 2\72.....ÿ..…......@`@...ÿ..…......@`@...ÿ..….... 3S`@...ÿ..†.......T@...ÿ..†.......T@...ÿ..†.... 33`@...ÿ..‡.......Y@...ÿ..‡.......Y@...ÿ..‡.....3“`@...ÿ..ˆ......€Q@...ÿ..ˆ......€Q@...ÿ..ˆ....àÿŸ`@....ÿ..‰.'4\ 2\72.....ÿ..‰......€Q@...ÿ..‰......€Q@...ÿ..‰.....33`@...ÿ..Š......€Q@...ÿ..Š......€Q@...ÿ..Š.....3³_@...ÿ..‹......@`@...ÿ..‹......@`@...ÿ..‹.... ÿ?^@...ÿ..Œ.......^@...ÿ..Œ.......^@...ÿ..Œ....@™.^@....ÿ...'5\ 2\72.....ÿ.........&gt;@...ÿ.........&gt;@...ÿ...... ÿ]@...ÿ..Ž.......&gt;@...ÿ..Ž.......&gt;@...ÿ..Ž....€Ì.]@...ÿ.........N@...ÿ.........N@...ÿ......à2ó\@...ÿ........@`@...ÿ........@`@...ÿ.......fæ[@....ÿ..‘.'6\ 2\72.....ÿ..‘.......D@...ÿ..‘.......D@...ÿ..‘.... fæZ@...ÿ..’.......N@...ÿ..’.......N@...ÿ..’.... ÿ¿Y@...ÿ..“.......Y@...ÿ..“.......Y@...ÿ..“....`ÌŒX@...ÿ..”.......N@...ÿ..”.......N@...ÿ..”.....f¦W@....ÿ..•.'7\ 2\72.....ÿ..•.......N@...ÿ..•.......N@...ÿ..•....àÿV@...ÿ..–.......N@...ÿ..–.......N@...ÿ..–.... f¦U@...ÿ..—......@`@...ÿ..—......@`@...ÿ..—....€ÌÌT@...ÿ..˜.......I@...ÿ..˜.......I@...ÿ..˜.... f&amp;T@....ÿ..™.'8\ 2\72.....ÿ..™.......Y@...ÿ..™.......Y@...ÿ..™....@™™S@...ÿ..š.......D@...ÿ..š.......D@...ÿ..š.... fæS@...ÿ..›......€a@...ÿ..›......€a@...ÿ..›....Àÿ?S@...ÿ..œ.......N@...ÿ..œ.......N@...ÿ..œ....€™™R@....ÿ...'9\ 2\72.....ÿ.........&gt;@...ÿ.........&gt;@...ÿ......@f¦Q@...ÿ..ž.......I@...ÿ..ž.......I@...ÿ..ž.... 3³P@...ÿ..Ÿ......@j@...ÿ..Ÿ......@j@...ÿ..Ÿ......€P@...ÿ.. ......€V@...ÿ.. ......€V@...ÿ.. .... .@P@....ÿ..¡.'10\ 2\72....ÿ..¡.......N@...ÿ..¡.......N@...ÿ..¡....ÀÌÌO@...ÿ..¢.......Y@...ÿ..¢.......Y@...ÿ..¢....`ffO@...ÿ..£.......$@...ÿ..£.......$@...ÿ..£....àÿÿN@...ÿ..¤.......Y@...ÿ..¤.......Y@...ÿ..¤....@ffN@....ÿ..¥.'11\ 2\72....ÿ..¥............ÿ..¥............ÿ..¥....€™.M@...ÿ..¦............ÿ..¦............ÿ..¦....àÿÿK@...ÿ..§......Àb@...ÿ..§......Àb@...ÿ..§....`™.L@...ÿ..¨............ÿ..¨............ÿ..¨....@fæK@....ÿ..©.'12\ 2\72....ÿ..©............ÿ..©............ÿ..©....€™™K@...ÿ..ª.......$@...ÿ..ª.......$@...ÿ..ª....àÿÿJ@...ÿ..«.......&gt;@...ÿ..«.......&gt;@...ÿ..«....ÀÌLK@...ÿ..¬.......&gt;@...ÿ..¬.......&gt;@...ÿ..¬....ÀÌÌJ@....ÿ..­.'13\ 2\72....ÿ..­............ÿ..­............ÿ..­.....ÍLL@...ÿ..®.......&gt;@...ÿ..®.......&gt;@...ÿ..®.... fæL@...ÿ..¯......@`@...ÿ..¯......@`@...ÿ..¯....@..M@...ÿ..°.......4@...ÿ..°.......4@...ÿ..°.... fæM@....ÿ..±.'14\ 2\72....ÿ..±.......N@...ÿ..±.......N@...ÿ..±....à™.N@...ÿ..²......@p@...ÿ..²......@p@...ÿ..²....€fæM@...ÿ..³.......4@...ÿ..³.......4@...ÿ..³....À™.M@...ÿ..´.......4@...ÿ..´.......4@...ÿ..´.... ..M@....ÿ..µ.'15\ 2\72....ÿ..µ.......$@...ÿ..µ.......$@...ÿ..µ.... ™™L@...ÿ..¶............ÿ..¶............ÿ..¶....à™.L@...ÿ..·......€V@...ÿ..·......€V@...ÿ..·....@..M@...ÿ..¸.......&gt;@...ÿ..¸.......&gt;@...ÿ..¸.....š™L@....ÿ..¹.'16\ 2\72....ÿ..¹.......&gt;@...ÿ..¹.......&gt;@...ÿ..¹....@.€J@...ÿ..º.......&gt;@...ÿ..º.......&gt;@...ÿ..º....€3³I@...ÿ..».......&gt;@...ÿ..».......&gt;@...ÿ..»....@..J@...ÿ..¼.......$@...ÿ..¼.......$@...ÿ..¼.... ..I@....ÿ..½.'17\ 2\72....ÿ..½............ÿ..½............ÿ..½.... fæH@...ÿ..¾.......$@...ÿ..¾.......$@...ÿ..¾....`3³H@...ÿ..¿.......D@...ÿ..¿.......D@...ÿ..¿....`33J@...ÿ..À.......$@...ÿ..À.......$@...ÿ..À....À™™K@....ÿ..Á.'18\ 2\72....ÿ..Á.......&gt;@...ÿ..Á.......&gt;@...ÿ..Á....àÌÌK@...ÿ..Â......€Q@...ÿ..Â......€Q@...ÿ..Â....€ffL@...ÿ..Ã......€Q@...ÿ..Ã......€Q@...ÿ..Ã....€ffM@...ÿ..Ä.......$@...ÿ..Ä.......$@...ÿ..Ä....@33N@....ÿ..Å.'19\ 2\72....ÿ..Å......@o@...ÿ..Å......@o@...ÿ..Å....ÀÌLN@...ÿ..Æ.......^@...ÿ..Æ.......^@...ÿ..Æ....ÀÌLN@...ÿ..Ç......€Q@...ÿ..Ç......€Q@...ÿ..Ç......€N@...ÿ..È......Àb@...ÿ..È......Àb@...ÿ..È.... 3³N@....ÿ..É.'20\ 2\72....ÿ..É......Àb@...ÿ..É......Àb@...ÿ..É....À™.O@...ÿ..Ê.......&gt;@...ÿ..Ê.......&gt;@...ÿ..Ê....€ffO@...ÿ..Ë.......4@...ÿ..Ë.......4@...ÿ..Ë....`f&amp;P@...ÿ..Ì.......&gt;@...ÿ..Ì.......&gt;@...ÿ..Ì....àÌLO@....ÿ..Í.'21\ 2\72....ÿ..Í.......Y@...ÿ..Í.......Y@...ÿ..Í....`f&amp;P@...ÿ..Î.......$@...ÿ..Î.......$@...ÿ..Î....àÌLP@...ÿ..Ï.......^@...ÿ..Ï.......^@...ÿ..Ï....@3sP@...ÿ..Ð.......$@...ÿ..Ð.......$@...ÿ..Ð....@3óP@....ÿ..Ñ.'22\ 2\72....ÿ..Ñ............ÿ..Ñ............ÿ..Ñ....`3óP@...ÿ..Ò.......$@...ÿ..Ò.......$@...ÿ..Ò.... ™YQ@...ÿ..Ó......€V@...ÿ..Ó......€V@...ÿ..Ó....àÌ.R@...ÿ..Ô............ÿ..Ô............ÿ..Ô......ÀR@....ÿ..Õ.'23\ 2\72....ÿ..Õ............ÿ..Õ............ÿ..Õ....`f&amp;T@...ÿ..Ö.......T@...ÿ..Ö.......T@...ÿ..Ö....`f¦U@...ÿ..×......Àb@...ÿ..×......Àb@...ÿ..×.... ™ÙV@...ÿ..Ø......€a@...ÿ..Ø......€a@...ÿ..Ø....ÀÌLX@....ÿ..Ù.'24\ 2\72....ÿ..Ù......@e@...ÿ..Ù......@e@...ÿ..Ù.......Y@...ÿ..Ú.......N@...ÿ..Ú.......N@...ÿ..Ú.... ™ÙY@...ÿ..Û.......Y@...ÿ..Û.......Y@...ÿ..Û....€f¦Z@...ÿ..Ü......€V@...ÿ..Ü......€V@...ÿ..Ü....@33[@....ÿ..Ý.'25\ 2\72....ÿ..Ý.......D@...ÿ..Ý.......D@...ÿ..Ý....àÌÌ[@...ÿ..Þ.......&gt;@...ÿ..Þ.......&gt;@...ÿ..Þ....@3ó\@...ÿ..ß.......4@...ÿ..ß.......4@...ÿ..ß.......]@...ÿ..à.......I@...ÿ..à.......I@...ÿ..à....àÌ.]@....ÿ..á.'26\ 2\72....ÿ..á......@e@...ÿ..á......@e@...ÿ..á....€f¦]@...ÿ..â.......I@...ÿ..â.......I@...ÿ..â....@3³]@...ÿ..ã......Àb@...ÿ..ã......Àb@...ÿ..ã....àÌŒ]@...ÿ..ä.......d@...ÿ..ä.......d@...ÿ..ä.... .À]@....ÿ..å.'27\ 2\72....ÿ..å.......^@...ÿ..å.......^@...ÿ..å....À™Ù]@...ÿ..æ.......I@...ÿ..æ.......I@...ÿ..æ.... fæ]@...ÿ..ç.......D@...ÿ..ç.......D@...ÿ..ç....à™™]@...ÿ..è.......Y@...ÿ..è.......Y@...ÿ..è....Àf¦]@....ÿ..é.'28\ 2\72....ÿ..é......€V@...ÿ..é......€V@...ÿ..é....Àf&amp;]@...ÿ..ê......€[@...ÿ..ê......€[@...ÿ..ê....@.@]@...ÿ..ë......@e@...ÿ..ë......@e@...ÿ..ë....@.À]@...ÿ..ì......@e@...ÿ..ì......@e@...ÿ..ì.... ÍL^@....ÿ..í.'29\ 2\72....ÿ..í......`s@...ÿ..í......`s@...ÿ..í.... Í.^@...ÿ..î......`s@...ÿ..î......`s@...ÿ..î....€3s^@...ÿ..ï.......n@...ÿ..ï.......n@...ÿ..ï....Àf&amp;_@...ÿ..ð......Àr@...ÿ..ð......Àr@...ÿ..ð.... 3ó^@....ÿ..ñ.'1\ 3\72.....ÿ..ñ......€f@...ÿ..ñ......€f@...ÿ..ñ.... 3s^@...ÿ..ò......€f@...ÿ..ò......€f@...ÿ..ò....`..^@...ÿ..ó......Àg@...ÿ..ó......Àg@...ÿ..ó.....šÙ]@...ÿ..ô......€f@...ÿ..ô......€f@...ÿ..ô....€.À]@....ÿ..õ.'2\ 3\72.....ÿ..õ......Àg@...ÿ..õ......Àg@...ÿ..õ....@ÍŒ]@...ÿ..ö.......n@...ÿ..ö.......n@...ÿ..ö.... 33]@...ÿ..÷......@p@...ÿ..÷......@p@...ÿ..÷....`.€]@...ÿ..ø......@`@...ÿ..ø......@`@...ÿ..ø....@ÍŒ]@....ÿ..ù.'3\ 3\72.....ÿ..ù......Àg@...ÿ..ù......Àg@...ÿ..ù.... 3³]@...ÿ..ú.......d@...ÿ..ú.......d@...ÿ..ú....àf¦]@...ÿ..û.......^@...ÿ..û.......^@...ÿ..û.... 3ó\@...ÿ..ü......€Q@...ÿ..ü......€Q@...ÿ..ü....àf&amp;]@....ÿ..ý.'4\ 3\72.....ÿ..ý.......D@...ÿ..ý.......D@...ÿ..ý.... Í.]@...ÿ..þ.......D@...ÿ..þ.......D@...ÿ..þ....Àff]@...ÿ..ÿ.......D@...ÿ..ÿ.......D@...ÿ..ÿ.... ÍÌ]@...ÿ..........4@...ÿ..........4@...ÿ....... Í.^@....ÿ....'5\ 3\72.....ÿ..........4@...ÿ..........4@...ÿ.......`.@^@...ÿ..........&gt;@...ÿ..........&gt;@...ÿ....... 33^@...ÿ..........Y@...ÿ..........Y@...ÿ.......Àff^@...ÿ..........^@...ÿ..........^@...ÿ....... 3s^@....ÿ....'6\ 3\72.....ÿ..........D@...ÿ..........D@...ÿ.......Àf&amp;^@...ÿ..........T@...ÿ..........T@...ÿ.......€.À]@...ÿ.........€a@...ÿ.........€a@...ÿ.......à™Ù\@...ÿ..........D@...ÿ..........D@...ÿ.......@..\@....ÿ....'7\ 3\72.....ÿ..........I@...ÿ..........I@...ÿ....... .@[@...ÿ..</t>
  </si>
  <si>
    <t>....àÌ.Z@...ÿ.........€a@...ÿ.........€a@...ÿ.......À™YY@...ÿ..........D@...ÿ..........D@...ÿ.......€f¦X@....ÿ...'8\ 3\72.....ÿ.........N@...ÿ.........N@...ÿ...... ™ÙW@...ÿ..........4@...ÿ..........4@...ÿ.......`ffW@...ÿ..........Y@...ÿ..........Y@...ÿ.......ÀÌÌV@...ÿ..........D@...ÿ..........D@...ÿ.......àÌ.V@....ÿ....'9\ 3\72.....ÿ..........I@...ÿ..........I@...ÿ.......€f&amp;U@...ÿ..........D@...ÿ..........D@...ÿ.......@3³T@...ÿ..........&gt;@...ÿ..........&gt;@...ÿ.......ÀÌ.T@...ÿ.........€V@...ÿ.........€V@...ÿ.........ÀS@....ÿ....'10\ 3\72....ÿ.........@`@...ÿ.........@`@...ÿ.......`f¦S@...ÿ.........Àl@...ÿ.........Àl@...ÿ.......ÀÌÌS@...ÿ..........i@...ÿ..........i@...ÿ.......@fæS@...ÿ..........Y@...ÿ..........Y@...ÿ....... ÌŒT@....ÿ....'11\ 3\72....ÿ..........T@...ÿ..........T@...ÿ........3óT@...ÿ..</t>
  </si>
  <si>
    <t>................´.....ÿ....'DATUM.....ÿ....'DATEN.....ÿ....'INFO.....ÿ....'ORGDATEN....ÿ....'Mittel.....ÿ....'1\ 1\73.....ÿ..........T@...ÿ..........T@...ÿ........3sa@...ÿ.........€Q@...ÿ.........€Q@...ÿ....... .Ûc@...ÿ..........N@...ÿ..........N@...ÿ.......€Ð^d@...ÿ..........Y@...ÿ..........Y@...ÿ....... Ird@....ÿ....'2\ 1\73.....ÿ.........€V@...ÿ.........€V@...ÿ....... ,7d@...ÿ..........^@...ÿ..........^@...ÿ.......Àªªd@...ÿ..........^@...ÿ..........^@...ÿ.......ÀsÎd@...ÿ..........d@...ÿ..........d@...ÿ....... .Zd@....ÿ....'3\ 1\73.....ÿ.........Àg@...ÿ.........Àg@...ÿ.......€².d@...ÿ..</t>
  </si>
  <si>
    <t>.... x˜c@...ÿ.........Àg@...ÿ.........Àg@...ÿ....... Û6c@...ÿ.........€f@...ÿ.........€f@...ÿ.......@.Àb@....ÿ...'4\ 1\73.....ÿ.........d@...ÿ.........d@...ÿ......Àƒib@...ÿ..........d@...ÿ..........d@...ÿ.......@. b@...ÿ.........€f@...ÿ.........€f@...ÿ........O,b@...ÿ.........@j@...ÿ.........@j@...ÿ.......@..b@....ÿ....'5\ 1\73.....ÿ.........@o@...ÿ.........@o@...ÿ....... p¾a@...ÿ..........n@...ÿ..........n@...ÿ.......@.€a@...ÿ..........^@...ÿ..........^@...ÿ.......€èKa@...ÿ..........N@...ÿ..........N@...ÿ.......@£.a@....ÿ....'6\ 1\73.....ÿ.........@p@...ÿ.........@p@...ÿ....... UÕ`@...ÿ..........D@...ÿ..........D@...ÿ....... C¶`@...ÿ..........Y@...ÿ..........Y@...ÿ........ð¬`@...ÿ..........Y@...ÿ..........Y@...ÿ.......`.¤`@....ÿ....'7\ 1\73.....ÿ..........Y@...ÿ..........Y@...ÿ.......ÀN`@...ÿ..</t>
  </si>
  <si>
    <t>.......„@...ÿ..</t>
  </si>
  <si>
    <t>....`ff`@...ÿ.........àp@...ÿ.........àp@...ÿ.......àÿ`@...ÿ.........€f@...ÿ.........€f@...ÿ....... 3“`@....ÿ....'8\ 1\73.....ÿ.........€[@...ÿ.........€[@...ÿ.......`f¦`@...ÿ.........àp@...ÿ.........àp@...ÿ.......`f†`@...ÿ..........i@...ÿ..........i@...ÿ....... . `@...ÿ.. .......I@...ÿ.. .......I@...ÿ.. ......€`@....ÿ..!.'9\ 1\73.....ÿ..!.......T@...ÿ..!.......T@...ÿ..!.... ™Y`@...ÿ..".......D@...ÿ..".......D@...ÿ.."....@3S`@...ÿ..#.......I@...ÿ..#.......I@...ÿ..#....`f&amp;`@...ÿ..$.......4@...ÿ..$.......4@...ÿ..$...... `@....ÿ..%.'10\ 1\73....ÿ..%.......I@...ÿ..%.......I@...ÿ..%....àÌÌ_@...ÿ..&amp;.......N@...ÿ..&amp;.......N@...ÿ..&amp;....€f&amp;_@...ÿ..'.......d@...ÿ..'.......d@...ÿ..'....`fæ^@...ÿ..(.......Y@...ÿ..(.......Y@...ÿ..(.... ™™^@....ÿ..).'11\ 1\73....ÿ..).......I@...ÿ..).......I@...ÿ..)....€fæ]@...ÿ..*.......N@...ÿ..*.......N@...ÿ..*....@33]@...ÿ..+......€Q@...ÿ..+......€Q@...ÿ..+.... ff\@...ÿ..,.......I@...ÿ..,.......I@...ÿ..,....@.À[@....ÿ..-.'12\ 1\73....ÿ..-.......N@...ÿ..-.......N@...ÿ..-.....š™[@...ÿ.........€V@...ÿ.........€V@...ÿ.......`.À[@...ÿ../.......^@...ÿ../.......^@...ÿ../....à™Y[@...ÿ..0.......^@...ÿ..0.......^@...ÿ..0....Àf&amp;\@....ÿ..1.'13\ 1\73....ÿ..1.......T@...ÿ..1.......T@...ÿ..1.... ÍÌ\@...ÿ..2......€V@...ÿ..2......€V@...ÿ..2....`3s]@...ÿ..3.......^@...ÿ..3.......^@...ÿ..3....`3ó]@...ÿ..4.......Y@...ÿ..4.......Y@...ÿ..4....`3ó[@....ÿ..5.'14\ 1\73....ÿ..5......€V@...ÿ..5......€V@...ÿ..5.....ÍÌ[@...ÿ..6.......I@...ÿ..6.......I@...ÿ..6....@.À[@...ÿ..7......@`@...ÿ..7......@`@...ÿ..7.... f&amp;\@...ÿ..8......€Q@...ÿ..8......€Q@...ÿ..8.... ff[@....ÿ..9.'15\ 1\73....ÿ..9.......N@...ÿ..9.......N@...ÿ..9....àÌŒZ@...ÿ..:......Àb@...ÿ..:......Àb@...ÿ..:.... ™YZ@...ÿ..;.......^@...ÿ..;.......^@...ÿ..;....àÌŒZ@...ÿ..&lt;......€a@...ÿ..&lt;......€a@...ÿ..&lt;....àÌŒZ@....ÿ..=.'16\ 1\73....ÿ..=.......Y@...ÿ..=.......Y@...ÿ..=.....ÍÌZ@...ÿ..&gt;.......I@...ÿ..&gt;.......I@...ÿ..&gt;....À™ÙZ@...ÿ..?......€[@...ÿ..?......€[@...ÿ..?....àÌÌ[@...ÿ..@.......Y@...ÿ..@.......Y@...ÿ..@....àÌÌ[@....ÿ..A.'17\ 1\73....ÿ..A.......D@...ÿ..A.......D@...ÿ..A....€f&amp;[@...ÿ..B......€Q@...ÿ..B......€Q@...ÿ..B.... .@[@...ÿ..C......€V@...ÿ..C......€V@...ÿ..C.... ..\@...ÿ..D......€[@...ÿ..D......€[@...ÿ..D....`3ó[@....ÿ..E.'18\ 1\73....ÿ..E......€V@...ÿ..E......€V@...ÿ..E.....ÍÌ[@...ÿ..F......€V@...ÿ..F......€V@...ÿ..F....`3³[@...ÿ..G......€f@...ÿ..G......€f@...ÿ..G....À™™\@...ÿ..H.......i@...ÿ..H.......i@...ÿ..H....€ff\@....ÿ..I.'19\ 1\73....ÿ..I......Àl@...ÿ..I......Àl@...ÿ..I.... ™.\@...ÿ..J......Àl@...ÿ..J......Àl@...ÿ..J....ÀÌÌ[@...ÿ..K.......i@...ÿ..K.......i@...ÿ..K.... ™Ù[@...ÿ..L.......n@...ÿ..L.......n@...ÿ..L....`fæ[@....ÿ..M.'20\ 1\73....ÿ..M.......n@...ÿ..M.......n@...ÿ..M....`f¦[@...ÿ..N......@e@...ÿ..N......@e@...ÿ..N.... ™™[@...ÿ..O......Àg@...ÿ..O......Àg@...ÿ..O......À[@...ÿ..P.......^@...ÿ..P.......^@...ÿ..P.......\@....ÿ..Q.'21\ 1\73....ÿ..Q.......&gt;@...ÿ..Q.......&gt;@...ÿ..Q....@3³[@...ÿ..R.......$@...ÿ..R.......$@...ÿ..R....àÌŒ[@...ÿ..S.......^@...ÿ..S.......^@...ÿ..S....ÀÌ.\@...ÿ..T.......D@...ÿ..T.......D@...ÿ..T.... ™™[@....ÿ..U.'22\ 1\73....ÿ..U.......Y@...ÿ..U.......Y@...ÿ..U......@[@...ÿ..V.......&gt;@...ÿ..V.......&gt;@...ÿ..V.... ™™Z@...ÿ..W.......n@...ÿ..W.......n@...ÿ..W....@33Z@...ÿ..X.......N@...ÿ..X.......N@...ÿ..X.......Z@....ÿ..Y.'23\ 1\73....ÿ..Y.......&gt;@...ÿ..Y.......&gt;@...ÿ..Y....`f¦Y@...ÿ..Z.......^@...ÿ..Z.......^@...ÿ..Z....€ffY@...ÿ..[.......i@...ÿ..[.......i@...ÿ..[....€fæY@...ÿ..\.......I@...ÿ..\.......I@...ÿ..\....@33Z@....ÿ..].'24\ 1\73....ÿ..].......D@...ÿ..].......D@...ÿ..]....À™.Z@...ÿ..^.......&gt;@...ÿ..^.......&gt;@...ÿ..^....@3óY@...ÿ.._.......n@...ÿ.._.......n@...ÿ.._....@3³Z@...ÿ..`.......I@...ÿ..`.......I@...ÿ..`....@3³Z@....ÿ..a.'25\ 1\73....ÿ..a.......N@...ÿ..a.......N@...ÿ..a....€™.Z@...ÿ..b.......N@...ÿ..b.......N@...ÿ..b....`ffY@...ÿ..c......€V@...ÿ..c......€V@...ÿ..c....àÿX@...ÿ..d.......Y@...ÿ..d.......Y@...ÿ..d.... 3sW@....ÿ..e.'26\ 1\73....ÿ..e......€Q@...ÿ..e......€Q@...ÿ..e....ÀÌŒV@...ÿ..f......€V@...ÿ..f......€V@...ÿ..f....€ffU@...ÿ..g.......^@...ÿ..g.......^@...ÿ..g.... ™YT@...ÿ..h.......Y@...ÿ..h.......Y@...ÿ..h.... ™™S@....ÿ..i.'27\ 1\73....ÿ..i......€Q@...ÿ..i......€Q@...ÿ..i.... 3óR@...ÿ..j.......D@...ÿ..j.......D@...ÿ..j....€™™R@...ÿ..k.......d@...ÿ..k.......d@...ÿ..k....€™™S@...ÿ..l.......N@...ÿ..l.......N@...ÿ..l....ÀÌ.T@....ÿ..m.'28\ 1\73....ÿ..m.......I@...ÿ..m.......I@...ÿ..m....`f¦S@...ÿ..n.......$@...ÿ..n.......$@...ÿ..n....€™™S@...ÿ..o.......4@...ÿ..o.......4@...ÿ..o....@f¦S@...ÿ..p.......$@...ÿ..p.......$@...ÿ..p....àÿ?T@....ÿ..q.'29\ 1\73....ÿ..q.......D@...ÿ..q.......D@...ÿ..q....@3³S@...ÿ..r.......I@...ÿ..r.......I@...ÿ..r....`f¦S@...ÿ..s......€a@...ÿ..s......€a@...ÿ..s....ÀÌÌS@...ÿ..t......@`@...ÿ..t......@`@...ÿ..t....€™YS@....ÿ..u.'30\ 1\73....ÿ..u......€Q@...ÿ..u......€Q@...ÿ..u....`™™R@...ÿ..v.......T@...ÿ..v.......T@...ÿ..v....@f¦R@...ÿ..w.......n@...ÿ..w.......n@...ÿ..w....Àÿ?S@...ÿ..x......€V@...ÿ..x......€V@...ÿ..x.... fæS@....ÿ..y.'31\ 1\73....ÿ..y.......N@...ÿ..y.......N@...ÿ..y....`™.S@...ÿ..z.......N@...ÿ..z.......N@...ÿ..z....`™.S@...ÿ..{.......I@...ÿ..{.......I@...ÿ..{.....3óS@...ÿ..|.......4@...ÿ..|.......4@...ÿ..|....àÿÿS@....ÿ..}.'1\ 2\73.....ÿ..}.......4@...ÿ..}.......4@...ÿ..}.... cÆS@...ÿ..~.......$@...ÿ..~.......$@...ÿ..~....€ùS@...ÿ.........&gt;@...ÿ.........&gt;@...ÿ......à_¦S@...ÿ..€.......4@...ÿ..€.......4@...ÿ..€....À,3S@....ÿ...'2\ 2\73.....ÿ.........N@...ÿ.........N@...ÿ...... ,óR@...ÿ..‚.......I@...ÿ..‚.......I@...ÿ..‚....`ÆŒR@...ÿ..ƒ......Àl@...ÿ..ƒ......Àl@...ÿ..ƒ.....`fR@...ÿ..„.......Y@...ÿ..„.......Y@...ÿ..„.... ù¿R@....ÿ..….'3\ 2\73.....ÿ..….......D@...ÿ..….......D@...ÿ..…....`Æ.R@...ÿ..†.......&gt;@...ÿ..†.......&gt;@...ÿ..†.....“ÙQ@...ÿ..‡......€[@...ÿ..‡......€[@...ÿ..‡.... “ÙQ@...ÿ..ˆ......Àb@...ÿ..ˆ......Àb@...ÿ..ˆ.....“.R@....ÿ..‰.'4\ 2\73.....ÿ..‰......@`@...ÿ..‰......@`@...ÿ..‰....€ù?R@...ÿ..Š.......I@...ÿ..Š.......I@...ÿ..Š.....“YR@...ÿ..‹.......N@...ÿ..‹.......N@...ÿ..‹....€ùR@...ÿ..Œ.......&gt;@...ÿ..Œ.......&gt;@...ÿ..Œ.... “YR@....ÿ...'5\ 2\73.....ÿ.........I@...ÿ.........I@...ÿ......€ù¿Q@...ÿ..Ž.......N@...ÿ..Ž.......N@...ÿ..Ž....À,3Q@...ÿ.........d@...ÿ.........d@...ÿ......à_æP@...ÿ.........d@...ÿ.........d@...ÿ......À,óP@....ÿ..‘.'6\ 2\73.....ÿ..‘.......T@...ÿ..‘.......T@...ÿ..‘....@óÿO@...ÿ..’.......I@...ÿ..’.......I@...ÿ..’.... ÀÌO@...ÿ..“......Àl@...ÿ..“......Àl@...ÿ..“....@“.P@...ÿ..”......€Q@...ÿ..”......€Q@...ÿ..”....@óÿO@....ÿ..•.'7\ 2\73.....ÿ..•..…ëQ¸~F@....ÿ..•.'INSO2   ....ÿ..•.... ÀÌO@...ÿ..–..…ëQ¸~F@....ÿ..–.'INSO2   ....ÿ..–....@óÿO@...ÿ..—.......Y@...ÿ..—.......Y@...ÿ..—....@“ÙP@...ÿ..˜............ÿ..˜............ÿ..˜....à,óP@....ÿ..™.'8\ 2\73.....ÿ..™......€Q@...ÿ..™......€Q@...ÿ..™....`Æ.Q@...ÿ..š.......4@...ÿ..š.......4@...ÿ..š.... `fQ@...ÿ..›.......D@...ÿ..›.......D@...ÿ..›....@“.R@...ÿ..œ......€[@...ÿ..œ......€[@...ÿ..œ....€Æ.R@....ÿ...'9\ 2\73.....ÿ.........4@...ÿ.........4@...ÿ......À,3Q@...ÿ..ž.......4@...ÿ..ž.......4@...ÿ..ž....`Æ.Q@...ÿ..Ÿ.......I@...ÿ..Ÿ.......I@...ÿ..Ÿ....`ÆÌQ@...ÿ.. .......N@...ÿ.. .......N@...ÿ.. ....@“.R@....ÿ..¡.'10\ 2\73....ÿ..¡.......I@...ÿ..¡.......I@...ÿ..¡....`Æ.R@...ÿ..¢.......&gt;@...ÿ..¢.......&gt;@...ÿ..¢....€ùR@...ÿ..£......€Q@...ÿ..£......€Q@...ÿ..£....à_¦R@...ÿ..¤.......4@...ÿ..¤.......4@...ÿ..¤.... ÆÌR@....ÿ..¥.'11\ 2\73....ÿ..¥.......4@...ÿ..¥.......4@...ÿ..¥.....“ÙR@...ÿ..¦.......4@...ÿ..¦.......4@...ÿ..¦.....“ÙR@...ÿ..§.......$@...ÿ..§.......$@...ÿ..§....@ùÿR@...ÿ..¨......€V@...ÿ..¨......€V@...ÿ..¨.... Æ.S@....ÿ..©.'12\ 2\73....ÿ..©.......I@...ÿ..©.......I@...ÿ..©....à’™R@...ÿ..ª......€Q@...ÿ..ª......€Q@...ÿ..ª....`ùÿQ@...ÿ..«.......Y@...ÿ..«.......Y@...ÿ..«....@Æ.S@...ÿ..¬.......D@...ÿ..¬.......D@...ÿ..¬....€ù?S@....ÿ..­.'13\ 2\73....ÿ..­.......&gt;@...ÿ..­.......&gt;@...ÿ..­....À,sR@...ÿ..®.......D@...ÿ..®.......D@...ÿ..®....`ùR@...ÿ..¯......Àg@...ÿ..¯......Àg@...ÿ..¯....ÀüßR@...ÿ..°.......&gt;@...ÿ..°.......&gt;@...ÿ..°....`fæR@....ÿ..±.'14\ 2\73....ÿ..±.......I@...ÿ..±.......I@...ÿ..±......ÀR@...ÿ..²......€V@...ÿ..²......€V@...ÿ..²....@3óR@...ÿ..³.......i@...ÿ..³.......i@...ÿ..³....@3óR@...ÿ..´.......D@...ÿ..´.......D@...ÿ..´.... ™.S@....ÿ..µ.'15\ 2\73....ÿ..µ.......N@...ÿ..µ.......N@...ÿ..µ....àÌLS@...ÿ..¶......€Q@...ÿ..¶......€Q@...ÿ..¶....`33S@...ÿ..·......Àg@...ÿ..·......Àg@...ÿ..·....À™™S@...ÿ..¸......€V@...ÿ..¸......€V@...ÿ..¸....À™ÙS@....ÿ..¹.'16\ 2\73....ÿ..¹.......Y@...ÿ..¹.......Y@...ÿ..¹....àÌÌS@...ÿ..º.......n@...ÿ..º.......n@...ÿ..º.... .ÀS@...ÿ..».......d@...ÿ..».......d@...ÿ..»....€f&amp;T@...ÿ..¼.......T@...ÿ..¼.......T@...ÿ..¼....€ffT@....ÿ..½.'17\ 2\73....ÿ..½......€Q@...ÿ..½......€Q@...ÿ..½....@33T@...ÿ..¾.......&gt;@...ÿ..¾.......&gt;@...ÿ..¾.... ™YT@...ÿ..¿.......T@...ÿ..¿.......T@...ÿ..¿.... .@U@...ÿ..À......€Q@...ÿ..À......€Q@...ÿ..À.... ™YU@....ÿ..Á.'18\ 2\73....ÿ..Á......€Q@...ÿ..Á......€Q@...ÿ..Á.... .€U@...ÿ..Â.......D@...ÿ..Â.......D@...ÿ..Â.... .@U@...ÿ..Ã...... r@...ÿ..Ã...... r@...ÿ..Ã.... f¦U@...ÿ..Ä......€V@...ÿ..Ä......€V@...ÿ..Ä....@3óU@....ÿ..Å.'19\ 2\73....ÿ..Å......€Q@...ÿ..Å......€Q@...ÿ..Å....@3óU@...ÿ..Æ.......T@...ÿ..Æ.......T@...ÿ..Æ....@3óU@...ÿ..Ç.......^@...ÿ..Ç.......^@...ÿ..Ç....€fæU@...ÿ..È.......I@...ÿ..È.......I@...ÿ..È.....ÍÌU@....ÿ..É.'20\ 2\73....ÿ..É......€Q@...ÿ..É......€Q@...ÿ..É....€f¦U@...ÿ..Ê.......D@...ÿ..Ê.......D@...ÿ..Ê....àÌ.V@...ÿ..Ë......€Q@...ÿ..Ë......€Q@...ÿ..Ë.... ..V@...ÿ..Ì.......I@...ÿ..Ì.......I@...ÿ..Ì.... ™ÙU@....ÿ..Í.'21\ 2\73....ÿ..Í.......T@...ÿ..Í.......T@...ÿ..Í......@U@...ÿ..Î......€V@...ÿ..Î......€V@...ÿ..Î.... 3sU@...ÿ..Ï.......Y@...ÿ..Ï.......Y@...ÿ..Ï....àÿU@...ÿ..Ð......€Q@...ÿ..Ð......€Q@...ÿ..Ð....€™YU@....ÿ..Ñ.'22\ 2\73....ÿ..Ñ.......D@...ÿ..Ñ.......D@...ÿ..Ñ....@fæT@...ÿ..Ò.......I@...ÿ..Ò.......I@...ÿ..Ò....Àÿ¿T@...ÿ..Ó......@`@...ÿ..Ó......@`@...ÿ..Ó....€Ì.U@...ÿ..Ô.......T@...ÿ..Ô.......T@...ÿ..Ô.... ÌŒT@....ÿ..Õ.'23\ 2\73....ÿ..Õ.......&gt;@...ÿ..Õ.......&gt;@...ÿ..Õ....ÀÿÿS@...ÿ..Ö.......I@...ÿ..Ö.......I@...ÿ..Ö....àÿÿS@...ÿ..×.......i@...ÿ..×.......i@...ÿ..×....@ffT@...ÿ..Ø.......D@...ÿ..Ø.......D@...ÿ..Ø....`™™T@....ÿ..Ù.'24\ 2\73....ÿ..Ù.......D@...ÿ..Ù.......D@...ÿ..Ù.....3³T@...ÿ..Ú.......D@...ÿ..Ú.......D@...ÿ..Ú.....3³T@...ÿ..Û......@`@...ÿ..Û......@`@...ÿ..Û....ÀÌ.U@...ÿ..Ü......@`@...ÿ..Ü......@`@...ÿ..Ü.... 3óT@....ÿ..Ý.'25\ 2\73....ÿ..Ý.......Y@...ÿ..Ý.......Y@...ÿ..Ý....àÌŒS@...ÿ..Þ.......D@...ÿ..Þ.......D@...ÿ..Þ....@3³S@...ÿ..ß.......4@...ÿ..ß.......4@...ÿ..ß....`fæS@...ÿ..à.......4@...ÿ..à.......4@...ÿ..à....@3³S@....ÿ..á.'26\ 2\73....ÿ..á.......d@...ÿ..á.......d@...ÿ..á.... ™YS@...ÿ..â......€[@...ÿ..â......€[@...ÿ..â......@S@...ÿ..ã.......D@...ÿ..ã.......D@...ÿ..ã....@½*S@...ÿ..ä.......N@...ÿ..ä.......N@...ÿ..ä....`ð]S@....ÿ..å.'27\ 2\73....ÿ..å.......T@...ÿ..å.......T@...ÿ..å....àVDS@...ÿ..æ.......T@...ÿ..æ.......T@...ÿ..æ....ÀVDS@...ÿ..ç......€Q@...ÿ..ç......€Q@...ÿ..ç....`ð.S@...ÿ..è.......D@...ÿ..è.......D@...ÿ..è.... #ÑR@....ÿ..é.'28\ 2\73....ÿ..é.......Y@...ÿ..é.......Y@...ÿ..é.....W„R@...ÿ..ê.......N@...ÿ..ê.......N@...ÿ..ê.... ðR@...ÿ..ë.......d@...ÿ..ë.......d@...ÿ..ë....`½*S@...ÿ..ì......€a@...ÿ..ì......€a@...ÿ..ì.....WDS@....ÿ..í.'1\ 3\73.....ÿ..í.......I@...ÿ..í.......I@...ÿ..í....€ðÝR@...ÿ..î.......T@...ÿ..î.......T@...ÿ..î....€ðR@...ÿ..ï......Àb@...ÿ..ï......Àb@...ÿ..ï....`½êR@...ÿ..ð......€Q@...ÿ..ð......€Q@...ÿ..ð.....WÄR@....ÿ..ñ.'2\ 3\73.....ÿ..ñ.......Y@...ÿ..ñ.......Y@...ÿ..ñ....@½êQ@...ÿ..ò......€Q@...ÿ..ò......€Q@...ÿ..ò....ÀVÄQ@...ÿ..ó......€a@...ÿ..ó......€a@...ÿ..ó....à‰·Q@...ÿ..ô.......4@...ÿ..ô.......4@...ÿ..ô....`ðQ@....ÿ..õ.'3\ 3\73.....ÿ..õ.......$@...ÿ..õ.......$@...ÿ..õ....@½*Q@...ÿ..ö.......^@...ÿ..ö.......^@...ÿ..ö....€ðP@...ÿ..÷......€[@...ÿ..÷......€[@...ÿ..÷....ÀVDP@...ÿ..ø.......D@...ÿ..ø.......D@...ÿ..ø.....Š7P@....ÿ..ù.'4\ 3\73.....ÿ..ù.......I@...ÿ..ù.......I@...ÿ..ù....`ð]P@...ÿ..ú.......&gt;@...ÿ..ú.......&gt;@...ÿ..ú....€#‘P@...ÿ..û.R¸.…ë±J@....ÿ..û.'INSO2   ....ÿ..û.... ½*P@...ÿ..ü.......T@...ÿ..ü.......T@...ÿ..ü.....½*P@....ÿ..ý.'5\ 3\73.....ÿ..ý.......I@...ÿ..ý.......I@...ÿ..ý....`#ÑP@...ÿ..þ.......I@...ÿ..þ.......I@...ÿ..þ.... V.Q@...ÿ..ÿ.......I@...ÿ..ÿ.......I@...ÿ..ÿ....à‰·Q@...ÿ..........&gt;@...ÿ..........&gt;@...ÿ....... ½ªQ@....ÿ....'6\ 3\73.....ÿ..........D@...ÿ..........D@...ÿ.......@½jQ@...ÿ.........€V@...ÿ.........€V@...ÿ.......@½jQ@...ÿ.........Àb@...ÿ.........Àb@...ÿ....... #.Q@...ÿ.........€Q@...ÿ.........€Q@...ÿ....... #.Q@....ÿ....'7\ 3\73.....ÿ..........I@...ÿ..........I@...ÿ....... #ÑP@...ÿ..........&gt;@...ÿ..........&gt;@...ÿ....... ½êP@...ÿ.........€V@...ÿ.........€V@...ÿ.......@½*Q@...ÿ..........4@...ÿ..........4@...ÿ....... ½ªQ@....ÿ....'8\ 3\73.....ÿ..........&gt;@...ÿ..........&gt;@...ÿ.......àV„Q@...ÿ..</t>
  </si>
  <si>
    <t>.....WÄQ@...ÿ..........&gt;@...ÿ..........&gt;@...ÿ.......€ðÝQ@...ÿ..........4@...ÿ..........4@...ÿ.......€ðÝQ@....ÿ...'9\ 3\73.....ÿ.........D@...ÿ.........D@...ÿ.......W.R@...ÿ..........4@...ÿ..........4@...ÿ.......`½*S@...ÿ..........&gt;@...ÿ..........&gt;@...ÿ.......à#ÑS@...ÿ..........&gt;@...ÿ..........&gt;@...ÿ.......à#ÑS@....ÿ....'10\ 3\73....ÿ..........I@...ÿ..........I@...ÿ.......€½*T@...ÿ..........N@...ÿ..........N@...ÿ.......@ŠwT@...ÿ..........T@...ÿ..........T@...ÿ........WÄT@...ÿ.........€[@...ÿ.........€[@...ÿ.......`½êT@....ÿ....'11\ 3\73....ÿ.........@e@...ÿ.........@e@...ÿ.......€f&amp;U@...ÿ..........Y@...ÿ..........Y@...ÿ.......`33U@...ÿ.........€k@...ÿ.........€k@...ÿ....... f&amp;U@...ÿ.........€Q@...ÿ.........€Q@...ÿ....... f&amp;U@....ÿ....'12\ 3\73....ÿ..........4@...ÿ..........4@...ÿ....... f&amp;U@...ÿ..</t>
  </si>
  <si>
    <t>................´.....ÿ....'DATUM.....ÿ....'DATEN.....ÿ....'INFO.....ÿ....'ORGDATEN....ÿ....'Mittel.....ÿ....'1\ 1\74.....ÿ..........&gt;@...ÿ..........&gt;@...ÿ.......€U_P@...ÿ..........N@...ÿ..........N@...ÿ....... ù.P@...ÿ..........d@...ÿ..........d@...ÿ.......@ýÌO@...ÿ..........T@...ÿ..........T@...ÿ.......À.aO@....ÿ....'2\ 1\74.....ÿ.........Àb@...ÿ.........Àb@...ÿ....... ¥üN@...ÿ..........N@...ÿ..........N@...ÿ....... ŽÉN@...ÿ..........I@...ÿ..........I@...ÿ.......àÃ™N@...ÿ.........€V@...ÿ.........€V@...ÿ.......àõDN@....ÿ....'3\ 1\74.....ÿ..........D@...ÿ..........D@...ÿ.......ÀÎM@...ÿ..</t>
  </si>
  <si>
    <t>....`._M@...ÿ..........&gt;@...ÿ..........&gt;@...ÿ.......€Ã¬L@...ÿ..........I@...ÿ..........I@...ÿ....... …KL@....ÿ...'4\ 1\74.....ÿ.........d@...ÿ.........d@...ÿ......€ˆïK@...ÿ..........&gt;@...ÿ..........&gt;@...ÿ....... ´vK@...ÿ..........&gt;@...ÿ..........&gt;@...ÿ....... ¶EK@...ÿ.........Àb@...ÿ.........Àb@...ÿ....... +7L@....ÿ....'5\ 1\74.....ÿ....\Âõ(œ7@....ÿ....'INSO2   ....ÿ....... ß.L@...ÿ....Äõ(\.&gt;@....ÿ....'INSO2   ....ÿ.......`ø.L@...ÿ....Âõ(\Ï:@....ÿ....'INSO2   ....ÿ....... 4ÂK@...ÿ....Âõ(\Ï:@....ÿ....'INSO2   ....ÿ.........•K@....ÿ....'6\ 1\74.....ÿ..........D@...ÿ..........D@...ÿ........</t>
  </si>
  <si>
    <t>1K@...ÿ..........$@...ÿ..........$@...ÿ.......À0íJ@...ÿ..........T@...ÿ..........T@...ÿ.......€)L@...ÿ.........€V@...ÿ.........€V@...ÿ.......€ùíL@....ÿ....'7\ 1\74.....ÿ..........&gt;@...ÿ..........&gt;@...ÿ....... 3¥L@...ÿ..</t>
  </si>
  <si>
    <t>....`ˆ’L@...ÿ..........I@...ÿ..........I@...ÿ.......€»ÅM@...ÿ..........D@...ÿ..........D@...ÿ.......@UßM@....ÿ....'8\ 1\74.....ÿ..........D@...ÿ..........D@...ÿ.......@UßL@...ÿ..........I@...ÿ..........I@...ÿ.......@U_L@...ÿ..........I@...ÿ..........I@...ÿ.......@",K@...ÿ.. .......D@...ÿ.. .......D@...ÿ.. ....@",K@....ÿ..!.'9\ 1\74.....ÿ..!.......&gt;@...ÿ..!.......&gt;@...ÿ..!....€UßJ@...ÿ..".......&gt;@...ÿ..".......&gt;@...ÿ.."....`",J@...ÿ..#.......$@...ÿ..#.......$@...ÿ..#....€U_J@...ÿ..$.......&gt;@...ÿ..$.......&gt;@...ÿ..$.... U_I@....ÿ..%.'10\ 1\74....ÿ..%.......&gt;@...ÿ..%.......&gt;@...ÿ..%.... ¼EI@...ÿ..&amp;.......4@...ÿ..&amp;.......4@...ÿ..&amp;....àˆ.I@...ÿ..'.......D@...ÿ..'.......D@...ÿ..'....ÀUßG@...ÿ..(......@`@...ÿ..(......@`@...ÿ..(.... U_H@....ÿ..).'11\ 1\74....ÿ..).......D@...ÿ..).......D@...ÿ..)....àˆ’H@...ÿ..*.......N@...ÿ..*.......N@...ÿ..*.... ¼EG@...ÿ..+.......&gt;@...ÿ..+.......&gt;@...ÿ..+....`~&lt;G@...ÿ..,.......D@...ÿ..,.......D@...ÿ..,.... D‰G@....ÿ..-.'12\ 1\74....ÿ..-.......4@...ÿ..-.......4@...ÿ..-.... o‘G@...ÿ..........&gt;@...ÿ..........&gt;@...ÿ.......`3³G@...ÿ../......@e@...ÿ../......@e@...ÿ../.... .€G@...ÿ..0......@`@...ÿ..0......@`@...ÿ..0....à™™G@....ÿ..1.'13\ 1\74....ÿ..1.......&gt;@...ÿ..1.......&gt;@...ÿ..1....À™.G@...ÿ..2.......I@...ÿ..2.......I@...ÿ..2.... .€F@...ÿ..3......Àb@...ÿ..3......Àb@...ÿ..3.....ÍÌF@...ÿ..4......€Q@...ÿ..4......€Q@...ÿ..4.....ÍÌF@....ÿ..5.'14\ 1\74....ÿ..5.......N@...ÿ..5.......N@...ÿ..5.... ™™F@...ÿ..6.......&gt;@...ÿ..6.......&gt;@...ÿ..6....€ffF@...ÿ..7.......&gt;@...ÿ..7.......&gt;@...ÿ..7....ÀÌLF@...ÿ..8.......N@...ÿ..8.......N@...ÿ..8....€ffF@....ÿ..9.'15\ 1\74....ÿ..9.......4@...ÿ..9.......4@...ÿ..9....àÌÌF@...ÿ..:.......4@...ÿ..:.......4@...ÿ..:....àÌÌF@...ÿ..;.......N@...ÿ..;.......N@...ÿ..;......€G@...ÿ..&lt;.......$@...ÿ..&lt;.......$@...ÿ..&lt;.... 3³G@....ÿ..=.'16\ 1\74....ÿ..=.......4@...ÿ..=.......4@...ÿ..=....`fæG@...ÿ..&gt;.......&gt;@...ÿ..&gt;.......&gt;@...ÿ..&gt;.....33H@...ÿ..?.......D@...ÿ..?.......D@...ÿ..?....€™™H@...ÿ..@.......T@...ÿ..@.......T@...ÿ..@....@fæH@....ÿ..A.'17\ 1\74....ÿ..A.......I@...ÿ..A.......I@...ÿ..A.......I@...ÿ..B.......4@...ÿ..B.......4@...ÿ..B.... ™.H@...ÿ..C.......4@...ÿ..C.......4@...ÿ..C.... 33H@...ÿ..D.......N@...ÿ..D.......N@...ÿ..D....@3³G@....ÿ..E.'18\ 1\74....ÿ..E.......&gt;@...ÿ..E.......&gt;@...ÿ..E.... ™™G@...ÿ..F.......D@...ÿ..F.......D@...ÿ..F....àÌLG@...ÿ..G.......4@...ÿ..G.......4@...ÿ..G....€ffG@...ÿ..H.......4@...ÿ..H.......4@...ÿ..H....àÌLH@....ÿ..I.'19\ 1\74....ÿ..I.......&gt;@...ÿ..I.......&gt;@...ÿ..I....`fæF@...ÿ..J.......&gt;@...ÿ..J.......&gt;@...ÿ..J....@3³E@...ÿ..K.......N@...ÿ..K.......N@...ÿ..K....€fæE@...ÿ..L.......&gt;@...ÿ..L.......&gt;@...ÿ..L....@33F@....ÿ..M.'20\ 1\74....ÿ..M.......&gt;@...ÿ..M.......&gt;@...ÿ..M....àÌLE@...ÿ..N.......4@...ÿ..N.......4@...ÿ..N....@33E@...ÿ..O.......&gt;@...ÿ..O.......&gt;@...ÿ..O....@3³D@...ÿ..P.......N@...ÿ..P.......N@...ÿ..P....ÀÌLF@....ÿ..Q.'21\ 1\74....ÿ..Q......€V@...ÿ..Q......€V@...ÿ..Q....ÀÌLF@...ÿ..R.......D@...ÿ..R.......D@...ÿ..R.... ™.F@...ÿ..S.......Y@...ÿ..S.......Y@...ÿ..S......€F@...ÿ..T.......I@...ÿ..T.......I@...ÿ..T.... 3³F@....ÿ..U.'22\ 1\74....ÿ..U.......&gt;@...ÿ..U.......&gt;@...ÿ..U.... 3³F@...ÿ..V.......N@...ÿ..V.......N@...ÿ..V.... ™.G@...ÿ..W......€Q@...ÿ..W......€Q@...ÿ..W.... ™™G@...ÿ..X.......I@...ÿ..X.......I@...ÿ..X....àÌLH@....ÿ..Y.'23\ 1\74....ÿ..Y.......I@...ÿ..Y.......I@...ÿ..Y....€fæH@...ÿ..Z.......D@...ÿ..Z.......D@...ÿ..Z.....ÍÌH@...ÿ..[.......I@...ÿ..[.......I@...ÿ..[.... .€H@...ÿ..\.......$@...ÿ..\.......$@...ÿ..\....À™™H@....ÿ..].'24\ 1\74....ÿ..].......4@...ÿ..].......4@...ÿ..].....ÍÌH@...ÿ..^.......$@...ÿ..^.......$@...ÿ..^.... .€H@...ÿ.._.......&gt;@...ÿ.._.......&gt;@...ÿ.._.....ÍLH@...ÿ..`.......^@...ÿ..`.......^@...ÿ..`....@33H@....ÿ..a.'25\ 1\74....ÿ..a.......&gt;@...ÿ..a.......&gt;@...ÿ..a....ÀÌLH@...ÿ..b.......$@...ÿ..b.......$@...ÿ..b....@33H@...ÿ..c.......I@...ÿ..c.......I@...ÿ..c....À™.H@...ÿ..d.......T@...ÿ..d.......T@...ÿ..d....`33H@....ÿ..e.'26\ 1\74....ÿ..e.......N@...ÿ..e.......N@...ÿ..e....€fæG@...ÿ..f.......N@...ÿ..f.......N@...ÿ..f....@3³G@...ÿ..g.......$@...ÿ..g.......$@...ÿ..g....ÀÌÌG@...ÿ..h......Àg@...ÿ..h......Àg@...ÿ..h.......H@....ÿ..i.'27\ 1\74....ÿ..i.......&gt;@...ÿ..i.......&gt;@...ÿ..i....`fæG@...ÿ..j.......D@...ÿ..j.......D@...ÿ..j.... ™™G@...ÿ..k.......N@...ÿ..k.......N@...ÿ..k....ÀÌLG@...ÿ..l.......D@...ÿ..l.......D@...ÿ..l.....33G@....ÿ..m.'28\ 1\74....ÿ..m.......N@...ÿ..m.......N@...ÿ..m....ÀÿF@...ÿ..n.......I@...ÿ..n.......I@...ÿ..n....`™.F@...ÿ..o......€Q@...ÿ..o......€Q@...ÿ..o....`™.F@...ÿ..p.......Y@...ÿ..p.......Y@...ÿ..p....à2³E@....ÿ..q.'29\ 1\74....ÿ..q.......Y@...ÿ..q.......Y@...ÿ..q....`™™E@...ÿ..r......€Q@...ÿ..r......€Q@...ÿ..r....@ffE@...ÿ..s.......4@...ÿ..s.......4@...ÿ..s.... ÌLE@...ÿ..t.......&gt;@...ÿ..t.......&gt;@...ÿ..t....@ffE@....ÿ..u.'30\ 1\74....ÿ..u.......D@...ÿ..u.......D@...ÿ..u....@fæD@...ÿ..v.......&gt;@...ÿ..v.......&gt;@...ÿ..v.......E@...ÿ..w.......$@...ÿ..w.......$@...ÿ..w....ÀÌLE@...ÿ..x.......&gt;@...ÿ..x.......&gt;@...ÿ..x....ÀÌLE@....ÿ..y.'31\ 1\74....ÿ..y.......&gt;@...ÿ..y.......&gt;@...ÿ..y....ÀÌLE@...ÿ..z.......$@...ÿ..z.......$@...ÿ..z....ÀÌLD@...ÿ..{.......4@...ÿ..{.......4@...ÿ..{.... ™.D@...ÿ..|.......D@...ÿ..|.......D@...ÿ..|....àÌLD@....ÿ..}.'1\ 2\74.....ÿ..}.......&gt;@...ÿ..}.......&gt;@...ÿ..}....@33D@...ÿ..~.......$@...ÿ..~.......$@...ÿ..~.... 3³C@...ÿ.........D@...ÿ.........D@...ÿ......`ffC@...ÿ..€.......D@...ÿ..€.......D@...ÿ..€.......C@....ÿ...'2\ 2\74.....ÿ.........4@...ÿ.........4@...ÿ......À™.C@...ÿ..‚.......&gt;@...ÿ..‚.......&gt;@...ÿ..‚.... .€A@...ÿ..ƒ.......N@...ÿ..ƒ.......N@...ÿ..ƒ....àÌÌA@...ÿ..„.......&gt;@...ÿ..„.......&gt;@...ÿ..„....€fæA@....ÿ..….'3\ 2\74.....ÿ..….......&gt;@...ÿ..….......&gt;@...ÿ..….... .€A@...ÿ..†.......$@...ÿ..†.......$@...ÿ..†....€ffA@...ÿ..‡.......&gt;@...ÿ..‡.......&gt;@...ÿ..‡.... fæA@...ÿ..ˆ.......4@...ÿ..ˆ.......4@...ÿ..ˆ....àÌÌA@....ÿ..‰.'4\ 2\74.....ÿ..‰.......N@...ÿ..‰.......N@...ÿ..‰....`33A@...ÿ..Š.......&gt;@...ÿ..Š.......&gt;@...ÿ..Š.... ff@@...ÿ..‹.......D@...ÿ..‹.......D@...ÿ..‹....À™™?@...ÿ..Œ.......I@...ÿ..Œ.......I@...ÿ..Œ....À™™&gt;@....ÿ...'5\ 2\74.....ÿ..............ÿ..............ÿ...... ff&gt;@...ÿ..Ž.......4@...ÿ..Ž.......4@...ÿ..Ž....`33&gt;@...ÿ.........I@...ÿ.........I@...ÿ......À™™=@...ÿ.........$@...ÿ.........$@...ÿ......À™™=@....ÿ..‘.'6\ 2\74.....ÿ..‘.......&gt;@...ÿ..‘.......&gt;@...ÿ..‘.... ™™=@...ÿ..’.......4@...ÿ..’.......4@...ÿ..’....`33=@...ÿ..“.......$@...ÿ..“.......$@...ÿ..“.....ÍÌ&lt;@...ÿ..”.......&gt;@...ÿ..”.......&gt;@...ÿ..”....`33=@....ÿ..•.'7\ 2\74.....ÿ..•.......D@...ÿ..•.......D@...ÿ..•....€33=@...ÿ..–.......&gt;@...ÿ..–.......&gt;@...ÿ..–....à™™&lt;@...ÿ..—.......&gt;@...ÿ..—.......&gt;@...ÿ..—.... ÍÌ&lt;@...ÿ..˜.......4@...ÿ..˜.......4@...ÿ..˜.....ÍÌ&gt;@....ÿ..™.'8\ 2\74.....ÿ..™.......4@...ÿ..™.......4@...ÿ..™....€ff@@...ÿ..š.......&gt;@...ÿ..š.......&gt;@...ÿ..š....`33@@...ÿ..›.......N@...ÿ..›.......N@...ÿ..›.... .€@@...ÿ..œ.......I@...ÿ..œ.......I@...ÿ..œ....€ff@@....ÿ...'9\ 2\74.....ÿ.........4@...ÿ.........4@...ÿ.......ÍÌ?@...ÿ..ž.......&gt;@...ÿ..ž.......&gt;@...ÿ..ž.... ff?@...ÿ..Ÿ......€[@...ÿ..Ÿ......€[@...ÿ..Ÿ.... ff?@...ÿ.. .......D@...ÿ.. .......D@...ÿ.. ....@3³@@....ÿ..¡.'10\ 2\74....ÿ..¡.......$@...ÿ..¡.......$@...ÿ..¡.... .€@@...ÿ..¢.......4@...ÿ..¢.......4@...ÿ..¢....€ff@@...ÿ..£.......D@...ÿ..£.......D@...ÿ..£....@..@@...ÿ..¤.......4@...ÿ..¤.......4@...ÿ..¤....À™.@@....ÿ..¥.'11\ 2\74....ÿ..¥.......$@...ÿ..¥.......$@...ÿ..¥....À™.@@...ÿ..¦.......4@...ÿ..¦.......4@...ÿ..¦....À™™?@...ÿ..§.......$@...ÿ..§.......$@...ÿ..§....€fæA@...ÿ..¨.......&gt;@...ÿ..¨.......&gt;@...ÿ..¨.... ™.C@....ÿ..©.'12\ 2\74....ÿ..©.......$@...ÿ..©.......$@...ÿ..©....àÿÿB@...ÿ..ª.......$@...ÿ..ª.......$@...ÿ..ª....`fæC@...ÿ..«.......$@...ÿ..«.......$@...ÿ..«....@ffD@...ÿ..¬.......&gt;@...ÿ..¬.......&gt;@...ÿ..¬.....3³D@....ÿ..­.'13\ 2\74....ÿ..­.......4@...ÿ..­.......4@...ÿ..­....€™.E@...ÿ..®.......$@...ÿ..®.......$@...ÿ..®.... ÌLE@...ÿ..¯.......D@...ÿ..¯.......D@...ÿ..¯....€™™E@...ÿ..°......€[@...ÿ..°......€[@...ÿ..°......€E@....ÿ..±.'14\ 2\74....ÿ..±......€a@...ÿ..±......€a@...ÿ..±....@33E@...ÿ..².......4@...ÿ..².......4@...ÿ..².......E@...ÿ..³.......I@...ÿ..³.......I@...ÿ..³....àÌÌD@...ÿ..´.......4@...ÿ..´.......4@...ÿ..´....@3³D@....ÿ..µ.'15\ 2\74....ÿ..µ.......$@...ÿ..µ.......$@...ÿ..µ.... ™™D@...ÿ..¶.......$@...ÿ..¶.......$@...ÿ..¶......€D@...ÿ..·.......&gt;@...ÿ..·.......&gt;@...ÿ..·.... ™™D@...ÿ..¸......€[@...ÿ..¸......€[@...ÿ..¸......€D@....ÿ..¹.'16\ 2\74....ÿ..¹.......$@...ÿ..¹.......$@...ÿ..¹....@3³C@...ÿ..º.......$@...ÿ..º.......$@...ÿ..º....ÀÌLC@...ÿ..».......4@...ÿ..».......4@...ÿ..»....ÀÌLC@...ÿ..¼.......D@...ÿ..¼.......D@...ÿ..¼.... 33C@....ÿ..½.'17\ 2\74....ÿ..½.......D@...ÿ..½.......D@...ÿ..½.......C@...ÿ..¾.......4@...ÿ..¾.......4@...ÿ..¾....€fæB@...ÿ..¿......@j@...ÿ..¿......@j@...ÿ..¿....àÌÌB@...ÿ..À......€a@...ÿ..À......€a@...ÿ..À.... ™™B@....ÿ..Á.'18\ 2\74....ÿ..Á.......D@...ÿ..Á.......D@...ÿ..Á....@3³B@...ÿ..Â.......Y@...ÿ..Â.......Y@...ÿ..Â......€B@...ÿ..Ã.......T@...ÿ..Ã.......T@...ÿ..Ã......€B@...ÿ..Ä.......I@...ÿ..Ä.......I@...ÿ..Ä......€B@....ÿ..Å.'19\ 2\74....ÿ..Å.......I@...ÿ..Å.......I@...ÿ..Å......€B@...ÿ..Æ.......I@...ÿ..Æ.......I@...ÿ..Æ.....ÍLB@...ÿ..Ç......€Q@...ÿ..Ç......€Q@...ÿ..Ç....`33B@...ÿ..È.......4@...ÿ..È.......4@...ÿ..È....`33B@....ÿ..É.'20\ 2\74....ÿ..É............ÿ..É............ÿ..É....À™.B@...ÿ..Ê............ÿ..Ê............ÿ..Ê.... ™™A@...ÿ..Ë............ÿ..Ë............ÿ..Ë.....ÍÌ@@...ÿ..Ì.......4@...ÿ..Ì.......4@...ÿ..Ì.... ÍLA@....ÿ..Í.'21\ 2\74....ÿ..Í.......I@...ÿ..Í.......I@...ÿ..Í....ÀffA@...ÿ..Î.......D@...ÿ..Î.......D@...ÿ..Î.... ÍÌA@...ÿ..Ï.......&gt;@...ÿ..Ï.......&gt;@...ÿ..Ï....@.€B@...ÿ..Ð.......4@...ÿ..Ð.......4@...ÿ..Ð....`33C@....ÿ..Ñ.'22\ 2\74....ÿ..Ñ.......&gt;@...ÿ..Ñ.......&gt;@...ÿ..Ñ....`3³C@...ÿ..Ò............ÿ..Ò............ÿ..Ò.... ..C@...ÿ..Ó.......$@...ÿ..Ó.......$@...ÿ..Ó.... ..C@...ÿ..Ô.......$@...ÿ..Ô.......$@...ÿ..Ô....@33C@....ÿ..Õ.'23\ 2\74....ÿ..Õ.......4@...ÿ..Õ.......4@...ÿ..Õ....À™.C@...ÿ..Ö.......$@...ÿ..Ö.......$@...ÿ..Ö.... ..C@...ÿ..×............ÿ..×............ÿ..×.....ÍÌB@...ÿ..Ø............ÿ..Ø............ÿ..Ø....€fæB@....ÿ..Ù.'24\ 2\74....ÿ..Ù.......4@...ÿ..Ù.......4@...ÿ..Ù....`33A@...ÿ..Ú.......$@...ÿ..Ú.......$@...ÿ..Ú.....ÍÌ?@...ÿ..Û.......$@...ÿ..Û.......$@...ÿ..Û....àÌÌ?@...ÿ..Ü.......$@...ÿ..Ü.......$@...ÿ..Ü....€ff&gt;@....ÿ..Ý.'25\ 2\74....ÿ..Ý.......$@...ÿ..Ý.......$@...ÿ..Ý....@33=@...ÿ..Þ.......$@...ÿ..Þ.......$@...ÿ..Þ....`ff&lt;@...ÿ..ß.......$@...ÿ..ß.......$@...ÿ..ß.... ..&lt;@...ÿ..à.......$@...ÿ..à.......$@...ÿ..à.... ™™;@....ÿ..á.'26\ 2\74....ÿ..á.......&gt;@...ÿ..á.......&gt;@...ÿ..á.......&lt;@...ÿ..â.......N@...ÿ..â.......N@...ÿ..â....`ff=@...ÿ..ã.......N@...ÿ..ã.......N@...ÿ..ã.......?@...ÿ..ä......€Q@...ÿ..ä......€Q@...ÿ..ä......€@@....ÿ..å.'27\ 2\74....ÿ..å.......N@...ÿ..å.......N@...ÿ..å....ÀÌLA@...ÿ..æ.......N@...ÿ..æ.......N@...ÿ..æ.... 33A@...ÿ..ç.......T@...ÿ..ç.......T@...ÿ..ç.... ™.A@...ÿ..è.......T@...ÿ..è.......T@...ÿ..è.......A@....ÿ..é.'28\ 2\74....ÿ..é.......T@...ÿ..é.......T@...ÿ..é....@33A@...ÿ..ê.......D@...ÿ..ê.......D@...ÿ..ê....€ffA@...ÿ..ë.......$@...ÿ..ë.......$@...ÿ..ë....@33B@...ÿ..ì.......&gt;@...ÿ..ì.......&gt;@...ÿ..ì....@33C@....ÿ..í.'1\ 3\74.....ÿ..í.......$@...ÿ..í.......$@...ÿ..í.... ™™C@...ÿ..î.......&gt;@...ÿ..î.......&gt;@...ÿ..î.... ™.D@...ÿ..ï.......4@...ÿ..ï.......4@...ÿ..ï....@33E@...ÿ..ð.......&gt;@...ÿ..ð.......&gt;@...ÿ..ð....@33F@....ÿ..ñ.'2\ 3\74.....ÿ..ñ.......D@...ÿ..ñ.......D@...ÿ..ñ....@3³G@...ÿ..ò.......$@...ÿ..ò.......$@...ÿ..ò....€ffH@...ÿ..ó.......D@...ÿ..ó.......D@...ÿ..ó......€I@...ÿ..ô.......&gt;@...ÿ..ô.......&gt;@...ÿ..ô....àÌÌJ@....ÿ..õ.'3\ 3\74.....ÿ..õ.......4@...ÿ..õ.......4@...ÿ..õ.... ™.K@...ÿ..ö.......$@...ÿ..ö.......$@...ÿ..ö.... ™™K@...ÿ..÷.......&gt;@...ÿ..÷.......&gt;@...ÿ..÷.... ..L@...ÿ..ø.......&gt;@...ÿ..ø.......&gt;@...ÿ..ø....ÀÌLL@....ÿ..ù.'4\ 3\74.....ÿ..ù......€V@...ÿ..ù......€V@...ÿ..ù....àÿL@...ÿ..ú......€V@...ÿ..ú......€V@...ÿ..ú....`fæL@...ÿ..û.......T@...ÿ..û.......T@...ÿ..û....àÿÿL@...ÿ..ü.......Y@...ÿ..ü.......Y@...ÿ..ü......€M@....ÿ..ý.'5\ 3\74.....ÿ..ý.......T@...ÿ..ý.......T@...ÿ..ý....€™™M@...ÿ..þ.......$@...ÿ..þ.......$@...ÿ..þ....`ffM@...ÿ..ÿ.......D@...ÿ..ÿ.......D@...ÿ..ÿ....€™™M@...ÿ..........&gt;@...ÿ..........&gt;@...ÿ.......ÀÌÌM@....ÿ....'6\ 3\74.....ÿ..........I@...ÿ..........I@...ÿ....... ÌLM@...ÿ..........D@...ÿ..........D@...ÿ.......àÿÿL@...ÿ.........€[@...ÿ.........€[@...ÿ.......`™™L@...ÿ..........Y@...ÿ..........Y@...ÿ.......ÀÿL@....ÿ....'7\ 3\74.....ÿ..........I@...ÿ..........I@...ÿ.......ÀÿL@...ÿ..........N@...ÿ..........N@...ÿ....... ÌLL@...ÿ.........@`@...ÿ.........@`@...ÿ........3³L@...ÿ.........€[@...ÿ.........€[@...ÿ........3³L@....ÿ....'8\ 3\74.....ÿ.........Àb@...ÿ.........Àb@...ÿ....... fæL@...ÿ..</t>
  </si>
  <si>
    <t>................´.....ÿ....'DATUM.....ÿ....'DATEN.....ÿ....'INFO....ÿ....'Mittel.....ÿ....'1\ 1\75.....ÿ..........$@...ÿ.......€™™1@...ÿ..........$@...ÿ........;±1@...ÿ..........$@...ÿ.......ÀKh1@...ÿ..........$@...ÿ.......@’$1@....ÿ....'2\ 1\75.....ÿ..........$@...ÿ.......`„å0@...ÿ...............ÿ....... ªª0@...ÿ..........$@...ÿ.......àœs0@...ÿ..........$@...ÿ.........0@....ÿ....'3\ 1\75.....ÿ..........$@...ÿ....... ªª0@...ÿ..</t>
  </si>
  <si>
    <t>....€xx0@...ÿ..........$@...ÿ....... I’0@...ÿ..........$@...ÿ....... ã81@....ÿ...'4\ 1\75.....ÿ.........&gt;@...ÿ......@L‘1@...ÿ..........$@...ÿ........Q^1@...ÿ..........4@...ÿ....... —o1@...ÿ..........4@...ÿ....... ..3@....ÿ....'5\ 1\75.....ÿ..........&gt;@...ÿ....... ¯D3@...ÿ..........&gt;@...ÿ........1.3@...ÿ..........D@...ÿ....... SÖ2@...ÿ..........&gt;@...ÿ....... .Ý2@....ÿ....'6\ 1\75.....ÿ..........&gt;@...ÿ........«ª2@...ÿ..........4@...ÿ.......Àoz2@...ÿ..........4@...ÿ.......àAL2@...ÿ..........4@...ÿ....... . 2@....ÿ....'7\ 1\75.....ÿ..........&gt;@...ÿ.......Àõ1@...ÿ..</t>
  </si>
  <si>
    <t>.....ÍÌ1@...ÿ..........$@...ÿ........ÍÌ1@...ÿ..........$@...ÿ....... ÍÌ1@....ÿ....'8\ 1\75.....ÿ..........$@...ÿ....... ÍÌ1@...ÿ..........$@...ÿ....... ÍÌ1@...ÿ..........$@...ÿ........ÍÌ1@...ÿ.. .......4@...ÿ.. ....@..2@....ÿ..!.'9\ 1\75.....ÿ..!.......4@...ÿ..!....@..2@...ÿ..".......$@...ÿ.."....@..2@...ÿ..#.......4@...ÿ..#.... ff2@...ÿ..$.......D@...ÿ..$.... ..3@....ÿ..%.'10\ 1\75....ÿ..%.......&gt;@...ÿ..%....€ff3@...ÿ..&amp;.......$@...ÿ..&amp;.... ™™3@...ÿ..'.......4@...ÿ..'....@ff3@...ÿ..(.......T@...ÿ..(.... ÌÌ3@....ÿ..).'11\ 1\75....ÿ..).......&gt;@...ÿ..)....€ÌÌ3@...ÿ..*.......$@...ÿ..*....€ÌÌ3@...ÿ..+.......$@...ÿ..+....@™™3@...ÿ..,.......4@...ÿ..,.....333@....ÿ..-.'12\ 1\75....ÿ..-.......$@...ÿ..-....€™™2@...ÿ..........$@...ÿ....... 332@...ÿ../.......$@...ÿ../....àÌÌ1@...ÿ..0.......$@...ÿ..0.......2@....ÿ..1.'13\ 1\75....ÿ..1.......$@...ÿ..1....@332@...ÿ..2.......$@...ÿ..2.......2@...ÿ..3.......$@...ÿ..3....€™™1@...ÿ..4.......$@...ÿ..4.... ÌÌ1@....ÿ..5.'14\ 1\75....ÿ..5.......$@...ÿ..5....ÀÌÌ1@...ÿ..6.......$@...ÿ..6....€™™1@...ÿ..7.......$@...ÿ..7....`ff1@...ÿ..8.......$@...ÿ..8.... 331@....ÿ..9.'15\ 1\75....ÿ..9.......$@...ÿ..9....àÿÿ0@...ÿ..:.......$@...ÿ..:....`™™0@...ÿ..;.......&gt;@...ÿ..;.....330@...ÿ..&lt;.......D@...ÿ..&lt;.....330@....ÿ..=.'16\ 1\75....ÿ..=.......&gt;@...ÿ..=....`ÿÿ/@...ÿ..&gt;.......4@...ÿ..&gt;....Àef.@...ÿ..?.......4@...ÿ..?.... 23-@...ÿ..@.......&gt;@...ÿ..@.... 23-@....ÿ..A.'17\ 1\75....ÿ..A.......4@...ÿ..A....@ÌÌ,@...ÿ..B.......4@...ÿ..B....Àÿÿ)@...ÿ..C.......4@...ÿ..C.... 33)@...ÿ..D.......$@...ÿ..D.... 33)@....ÿ..E.'18\ 1\75....ÿ..E.......$@...ÿ..E.... 33)@...ÿ..F.......$@...ÿ..F.... ÌÌ(@...ÿ..G.......$@...ÿ..G....€ÌÌ(@...ÿ..H.......&gt;@...ÿ..H....€ÌÌ(@....ÿ..I.'19\ 1\75....ÿ..I.......&gt;@...ÿ..I....€ÌÌ(@...ÿ..J.......$@...ÿ..J....`ÌÌ(@...ÿ..K.......$@...ÿ..K....À23)@...ÿ..L.......&gt;@...ÿ..L.... ÿÿ)@....ÿ..M.'20\ 1\75....ÿ..M.......$@...ÿ..M....€ÿÿ)@...ÿ..N............ÿ..N....€ÿÿ)@...ÿ..O............ÿ..O....€ÿÿ)@...ÿ..P............ÿ..P....`ÌÌ*@....ÿ..Q.'21\ 1\75....ÿ..Q............ÿ..Q....@ÌÌ*@...ÿ..R............ÿ..R....@ÌÌ*@...ÿ..S............ÿ..S....àef*@...ÿ..T.......$@...ÿ..T....àef*@....ÿ..U.'22\ 1\75....ÿ..U.......$@...ÿ..U.....™™)@...ÿ..V............ÿ..V.... ™™)@...ÿ..W............ÿ..W....@™™)@...ÿ..X.......$@...ÿ..X....À23)@....ÿ..Y.'23\ 1\75....ÿ..Y.......$@...ÿ..Y....`ÌÌ(@...ÿ..Z.......$@...ÿ..Z.... ™™'@...ÿ..[.......$@...ÿ..[.... ™™'@...ÿ..\.......$@...ÿ..\.... ™™'@....ÿ..].'24\ 1\75....ÿ..].......$@...ÿ..].... ™™'@...ÿ..^.......$@...ÿ..^....À23'@...ÿ.._.......$@...ÿ.._....À23'@...ÿ..`.......$@...ÿ..`....`ÌÌ&amp;@....ÿ..a.'25\ 1\75....ÿ..a.......$@...ÿ..a.....ff&amp;@...ÿ..b.......$@...ÿ..b....à23%@...ÿ..c.......4@...ÿ..c.....ff$@...ÿ..d.......&gt;@...ÿ..d.....ff$@....ÿ..e.'26\ 1\75....ÿ..e.......$@...ÿ..e.....ff$@...ÿ..f.......$@...ÿ..f....@™™#@...ÿ..g.......$@...ÿ..g....à23#@...ÿ..h.......&gt;@...ÿ..h....à23#@....ÿ..i.'27\ 1\75....ÿ..i.......$@...ÿ..i....à23#@...ÿ..j.......$@...ÿ..j....à23#@...ÿ..k............ÿ..k....@™™#@...ÿ..l.......$@...ÿ..l.... ÿÿ#@....ÿ..m.'28\ 1\75....ÿ..m.......$@...ÿ..m.... ÿÿ#@...ÿ..n.......D@...ÿ..n....@™™#@...ÿ..o.......&gt;@...ÿ..o.... ÿÿ#@...ÿ..p.......$@...ÿ..p....@™™%@....ÿ..q.'29\ 1\75....ÿ..q.......$@...ÿ..q....@™™'@...ÿ..r............ÿ..r....`™™)@...ÿ..s.......4@...ÿ..s....€ÌÌ*@...ÿ..t.......4@...ÿ..t....€ÌÌ,@....ÿ..u.'30\ 1\75....ÿ..u.......4@...ÿ..u....`™™/@...ÿ..v............ÿ..v....€™™0@...ÿ..w.......$@...ÿ..w.... ÌÌ1@...ÿ..x............ÿ..x....€™™4@....ÿ..y.'31\ 1\75....ÿ..y............ÿ..y.... 336@...ÿ..z............ÿ..z.... ÌÌ6@...ÿ..{.......$@...ÿ..{.... 338@...ÿ..|.......$@...ÿ..|....àÿÿ:@....ÿ..}.'1\ 2\75.....ÿ..}.......$@...ÿ..}....àÿÿ&lt;@...ÿ..~.......$@...ÿ..~....€ÌÌ=@...ÿ..............ÿ...... ff?@...ÿ..€............ÿ..€.....33A@....ÿ...'2\ 2\75.....ÿ..............ÿ...... 33B@...ÿ..‚............ÿ..‚....€™™B@...ÿ..ƒ.......$@...ÿ..ƒ....`fæB@...ÿ..„.......$@...ÿ..„.......C@....ÿ..….'3\ 2\75.....ÿ..…............ÿ..…....ÀÌLC@...ÿ..†............ÿ..†....€™™C@...ÿ..‡.......4@...ÿ..‡.... 3³C@...ÿ..ˆ.......D@...ÿ..ˆ......€C@....ÿ..‰.'4\ 2\75.....ÿ..‰.......I@...ÿ..‰.... ™™C@...ÿ..Š.......N@...ÿ..Š....ÀÌÌC@...ÿ..‹.......D@...ÿ..‹....àÿÿC@...ÿ..Œ.......N@...ÿ..Œ....@ffD@....ÿ...'5\ 2\75.....ÿ.........T@...ÿ......`ffD@...ÿ..Ž.......I@...ÿ..Ž....`ffD@...ÿ........€Q@...ÿ......àÌLD@...ÿ........Àb@...ÿ...... ™™D@....ÿ..‘.'6\ 2\75.....ÿ..‘......€V@...ÿ..‘....ÀÌÌD@...ÿ..’.......D@...ÿ..’.......E@...ÿ..“.......T@...ÿ..“.... ™.E@...ÿ..”......Àb@...ÿ..”....àÌLE@....ÿ..•.'7\ 2\75.....ÿ..•.......^@...ÿ..•......€E@...ÿ..–......€Q@...ÿ..–......€E@...ÿ..—......€V@...ÿ..—......€E@...ÿ..˜.......d@...ÿ..˜....@3³E@....ÿ..™.'8\ 2\75.....ÿ..™......€[@...ÿ..™....àÌÌE@...ÿ..š......€Q@...ÿ..š....€fæE@...ÿ..›.......D@...ÿ..›....À™.F@...ÿ..œ.......4@...ÿ..œ....€ffF@....ÿ...'9\ 2\75.....ÿ.........&gt;@...ÿ...... .€F@...ÿ..ž.......D@...ÿ..ž....À™™F@...ÿ..Ÿ.......4@...ÿ..Ÿ....€fæF@...ÿ.. .......4@...ÿ.. ....@33G@....ÿ..¡.'10\ 2\75....ÿ..¡.......D@...ÿ..¡....`D„G@...ÿ..¢.......&gt;@...ÿ..¢.... ™ÙG@...ÿ..£.......&gt;@...ÿ..£.... ™YH@...ÿ..¤.......D@...ÿ..¤....`f¦H@....ÿ..¥.'11\ 2\75....ÿ..¥.......4@...ÿ..¥......ÀH@...ÿ..¦.......4@...ÿ..¦.... .ÀH@...ÿ..§.......$@...ÿ..§....àÿ?H@...ÿ..¨.......&gt;@...ÿ..¨......@H@....ÿ..©.'12\ 2\75....ÿ..©.......&gt;@...ÿ..©.... 3óG@...ÿ..ª.......4@...ÿ..ª....àÿ¿F@...ÿ..«.......$@...ÿ..«....ÀÌ.F@...ÿ..¬.......4@...ÿ..¬.... ™ÙE@....ÿ..­.'13\ 2\75....ÿ..­.......&gt;@...ÿ..­.... 3sE@...ÿ..®.......$@...ÿ..®.... ™YD@...ÿ..¯.......$@...ÿ..¯....€f¦C@...ÿ..°.......&gt;@...ÿ..°....@3sC@....ÿ..±.'14\ 2\75....ÿ..±.......$@...ÿ..±.....Í.C@...ÿ..².......$@...ÿ..²....€™ÙA@...ÿ..³.......4@...ÿ..³....@f&amp;A@...ÿ..´.......&gt;@...ÿ..´....ÀÌŒA@....ÿ..µ.'15\ 2\75....ÿ..µ.......4@...ÿ..µ....`f¦A@...ÿ..¶.......4@...ÿ..¶....`™ÙA@...ÿ..·.......&gt;@...ÿ..·....`™ÙA@...ÿ..¸.......&gt;@...ÿ..¸.... f¦A@....ÿ..¹.'16\ 2\75.....ÿ..¹.'n.e.........ÿ..¹....Àÿ¿A@....ÿ..º.'n.e.........ÿ..º....@f¦A@...ÿ..».......Y@...ÿ..».... 3sA@...ÿ..¼......€V@...ÿ..¼.... 3sA@....ÿ..½.'17\ 2\75....ÿ..½.......I@...ÿ..½....€™YA@...ÿ..¾.......N@...ÿ..¾....`f&amp;A@...ÿ..¿.......&gt;@...ÿ..¿....àÿ?A@...ÿ..À.......I@...ÿ..À.... 3sA@....ÿ..Á.'18\ 2\75....ÿ..Á.......D@...ÿ..Á....ÀÌ.B@...ÿ..Â.......&gt;@...ÿ..Â....€™YB@...ÿ..Ã.......4@...ÿ..Ã....`f&amp;C@...ÿ..Ä.......4@...ÿ..Ä.... 3óF@....ÿ..Å.'19\ 2\75....ÿ..Å.......D@...ÿ..Å....@f¦J@...ÿ..Æ.......D@...ÿ..Æ....€™YL@...ÿ..Ç.......I@...ÿ..Ç....`f&amp;M@...ÿ..È.......I@...ÿ..È....€™YN@....ÿ..É.'20\ 2\75....ÿ..É.......I@...ÿ..É.... Ì.O@...ÿ..Ê.......D@...ÿ..Ê.... ÌŒO@...ÿ..Ë.......D@...ÿ..Ë....@f.P@...ÿ..Ì......€[@...ÿ..Ì.... 3“P@....ÿ..Í.'21\ 2\75....ÿ..Í.......I@...ÿ..Í....€™ùP@...ÿ..Î.......D@...ÿ..Î....€™9Q@...ÿ..Ï.......&gt;@...ÿ..Ï.... ÌlQ@...ÿ..Ð.......4@...ÿ..Ð....`™yQ@....ÿ..Ñ.'22\ 2\75....ÿ..Ñ.......&gt;@...ÿ..Ñ....ÀÿŸQ@...ÿ..Ò.......$@...ÿ..Ò.....3ÓQ@...ÿ..Ó.......4@...ÿ..Ó.... ÝÝQ@...ÿ..Ô.......&gt;@...ÿ..Ô.....3³Q@....ÿ..Õ.'23\ 2\75....ÿ..Õ.......4@...ÿ..Õ....`ffQ@...ÿ..Ö.......4@...ÿ..Ö....`f&amp;Q@...ÿ..×.......&gt;@...ÿ..×....àÌ.Q@...ÿ..Ø.......D@...ÿ..Ø.... ..Q@....ÿ..Ù.'24\ 2\75....ÿ..Ù......€Q@...ÿ..Ù.......Q@...ÿ..Ú.......N@...ÿ..Ú.... 3óP@...ÿ..Û......€[@...ÿ..Û....`fæP@...ÿ..Ü.......y@...ÿ..Ü....àÿÿP@....ÿ..Ý.'25\ 2\75....ÿ..Ý......Àw@...ÿ..Ý....àÿÿP@...ÿ..Þ......Àg@...ÿ..Þ.......Q@...ÿ..ß......€[@...ÿ..ß....`fæP@...ÿ..à......@`@...ÿ..à....ÀÌÌP@....ÿ..á.'26\ 2\75....ÿ..á.......T@...ÿ..á....`f¦P@...ÿ..â.......T@...ÿ..â......€P@...ÿ..ã.......N@...ÿ..ã.... ™YP@...ÿ..ä.......^@...ÿ..ä.... ™YP@....ÿ..å.'27\ 2\75....ÿ..å.......Y@...ÿ..å....àÌLP@...ÿ..æ.......T@...ÿ..æ.... 3³O@...ÿ..ç.......N@...ÿ..ç....€ffO@...ÿ..è.......&gt;@...ÿ..è....`33O@....ÿ..é.'28\ 2\75....ÿ..é.......N@...ÿ..é....àÌLO@...ÿ..ê......€Q@...ÿ..ê....€ffO@...ÿ..ë.......N@...ÿ..ë....`ffO@...ÿ..ì.......D@...ÿ..ì....€™™O@....ÿ..í.'1\ 3\75.....ÿ..í.......D@...ÿ..í.... 3³O@...ÿ..î.......D@...ÿ..î....ÀÌÌO@...ÿ..ï.......&gt;@...ÿ..ï....ÀÌÌO@...ÿ..ð.......I@...ÿ..ð....`fæO@....ÿ..ñ.'2\ 3\75.....ÿ..ñ.......&gt;@...ÿ..ñ....àÌÌO@...ÿ..ò.......D@...ÿ..ò.... .€O@...ÿ..ó.......&gt;@...ÿ..ó.... ™.O@...ÿ..ô.......I@...ÿ..ô....`fæN@....ÿ..õ.'3\ 3\75.....ÿ..õ.......4@...ÿ..õ.......N@...ÿ..ö.......4@...ÿ..ö....`ffJ@...ÿ..÷.......4@...ÿ..÷....€fæF@...ÿ..ø.......4@...ÿ..ø....ÀÿE@....ÿ..ù.'4\ 3\75.....ÿ..ù.......4@...ÿ..ù....@™™D@...ÿ..ú.......4@...ÿ..ú.....3³C@...ÿ..û.......4@...ÿ..û....àÿC@...ÿ..ü.......D@...ÿ..ü.... 33C@....ÿ..ý.'5\ 3\75.....ÿ..ý.......&gt;@...ÿ..ý.... fæB@...ÿ..þ.......4@...ÿ..þ....@fæA@...ÿ..ÿ.......4@...ÿ..ÿ.... ÌLA@...ÿ..........4@...ÿ.......@fæ@@....ÿ....'6\ 3\75.....ÿ..........D@...ÿ.......€&amp;Ö@@...ÿ..........&gt;@...ÿ.......€_.A@...ÿ..........&gt;@...ÿ.......`w.A@...ÿ..........&gt;@...ÿ.......@¡â@@....ÿ....'7\ 3\75.....ÿ..........&gt;@...ÿ.........Ù@@...ÿ..........D@...ÿ.......€_.A@...ÿ..........4@...ÿ.......àY1A@...ÿ..........&gt;@...ÿ.........`A@....ÿ....'8\ 3\75.....ÿ..........4@...ÿ....... ë©A@...ÿ..</t>
  </si>
  <si>
    <t>....ÀOÂA@...ÿ..........&gt;@...ÿ.......à’.B@...ÿ..........D@...ÿ....... èDB@....ÿ...'9\ 3\75.....ÿ.........4@...ÿ......À‚•B@...ÿ..........D@...ÿ....... –´B@...ÿ..........&gt;@...ÿ........""C@...ÿ..........I@...ÿ.......àY‘C@....ÿ....'10\ 3\75....ÿ..........4@...ÿ.......`=.D@...ÿ..........D@...ÿ.......ÀÌtD@...ÿ..........N@...ÿ.......à.éD@...ÿ..........I@...ÿ.......Àî^E@....ÿ....'11\ 3\75....ÿ..........&gt;@...ÿ....... ÖE@...ÿ..........4@...ÿ.........F@...ÿ..........D@...ÿ.......àÝ}F@...ÿ..........D@...ÿ....... túF@....ÿ....'12\ 3\75.....ÿ....'n.e.........ÿ....... ¶xG@....ÿ..</t>
  </si>
  <si>
    <t>.....¤øG@....ÿ....'n.e.........ÿ.......@</t>
  </si>
  <si>
    <t xml:space="preserve">GH@....ÿ....'n.e.........ÿ........¶°H@....ÿ....'13\ 3\75.....ÿ....'n.e.........ÿ....... .I@....ÿ....'n.e.........ÿ....... .‰I@....ÿ....'n.e.........ÿ.......@À÷I@....ÿ.. .'n.e.........ÿ.. ....ÀNJ@....ÿ..!.'14\ 3\75.....ÿ..!.'n.e.........ÿ..!.... "ÚJ@....ÿ..".'n.e.........ÿ.."....ÀÔMK@....ÿ..#.'n.e.........ÿ..#....ÀÌÜK@....ÿ..$.'n.e.........ÿ..$.... </t>
  </si>
  <si>
    <t>................¸.....ÿ....'DATUM.....ÿ....'DATEN.....ÿ....'INFO.....ÿ....'ORGDATEN....ÿ....'Mittel.....ÿ....'1\ 1\76.....ÿ..........&gt;@...ÿ..........&gt;@...ÿ....... ff6@...ÿ..........$@...ÿ..........$@...ÿ.......à:±6@...ÿ..........&gt;@...ÿ..........&gt;@...ÿ.......@UU7@...ÿ..........&gt;@...ÿ..........&gt;@...ÿ.......€$I8@....ÿ....'2\ 1\76.....ÿ..........&gt;@...ÿ..........&gt;@...ÿ....... –{8@...ÿ..........D@...ÿ..........D@...ÿ.......Àªª8@...ÿ..........D@...ÿ..........D@...ÿ....... ß{9@...ÿ..........4@...ÿ..........4@...ÿ....... . 9@....ÿ....'3\ 1\76.....ÿ..........$@...ÿ..........$@...ÿ.......@]t9@...ÿ..</t>
  </si>
  <si>
    <t>.....âá9@...ÿ..........$@...ÿ..........$@...ÿ.......€Û¶;@...ÿ..........$@...ÿ..........$@...ÿ.......€UU&lt;@....ÿ...'4\ 1\76.....ÿ.........$@...ÿ.........$@...ÿ........¦&lt;@...ÿ...............ÿ...............ÿ.......à¼†&gt;@...ÿ..........$@...ÿ..........$@...ÿ.......à4H?@...ÿ..........$@...ÿ..........$@...ÿ.......@. @@....ÿ....'5\ 1\76.....ÿ..........$@...ÿ..........$@...ÿ.......àÚ•@@...ÿ..........4@...ÿ..........4@...ÿ....... ·m@@...ÿ..........D@...ÿ..........D@...ÿ.......à5e@@...ÿ..........4@...ÿ..........4@...ÿ.......@.@@@....ÿ....'6\ 1\76.....ÿ..........$@...ÿ..........$@...ÿ....... r.@@...ÿ..........D@...ÿ..........D@...ÿ....... ½i@@...ÿ..........D@...ÿ..........D@...ÿ.......@.b@@...ÿ..........D@...ÿ..........D@...ÿ....... «Z@@....ÿ....'7\ 1\76.....ÿ..........D@...ÿ..........D@...ÿ.......@Y.@@...ÿ..</t>
  </si>
  <si>
    <t>....@33@@...ÿ..........D@...ÿ..........D@...ÿ..........@@...ÿ..........I@...ÿ..........I@...ÿ....... ..@@....ÿ....'8\ 1\76.....ÿ..........&gt;@...ÿ..........&gt;@...ÿ.......à™™?@...ÿ..........&gt;@...ÿ..........&gt;@...ÿ.......À™.@@...ÿ..........I@...ÿ..........I@...ÿ.......@ÍÌ?@...ÿ.. .......&gt;@...ÿ.. .......&gt;@...ÿ.. ....À33?@....ÿ..!.'9\ 1\76.....ÿ..!.......4@...ÿ..!.......4@...ÿ..!....àff&gt;@...ÿ..".......D@...ÿ..".......D@...ÿ..".....gf&gt;@...ÿ..#......€V@...ÿ..#......€V@...ÿ..#....À33&gt;@...ÿ..$.......I@...ÿ..$.......I@...ÿ..$....À33&gt;@....ÿ..%.'10\ 1\76....ÿ..%.......D@...ÿ..%.......D@...ÿ..%....à33&gt;@...ÿ..&amp;.......Y@...ÿ..&amp;.......Y@...ÿ..&amp;....@š™&gt;@...ÿ..'.......N@...ÿ..'.......N@...ÿ..'....`ÍÌ?@...ÿ..(......€[@...ÿ..(......€[@...ÿ..(....@.€@@....ÿ..).'11\ 1\76....ÿ..).......&gt;@...ÿ..).......&gt;@...ÿ..)....`.€@@...ÿ..*.......4@...ÿ..*.......4@...ÿ..*....Àff@@...ÿ..+.......&gt;@...ÿ..+.......&gt;@...ÿ..+.... ÍL@@...ÿ..,.......4@...ÿ..,.......4@...ÿ..,....€33@@....ÿ..-.'12\ 1\76....ÿ..-.......4@...ÿ..-.......4@...ÿ..-....€ÍÌ?@...ÿ..........N@...ÿ..........N@...ÿ....... gf?@...ÿ../.......&gt;@...ÿ../.......&gt;@...ÿ../....€ÍÌ?@...ÿ..0.......&gt;@...ÿ..0.......&gt;@...ÿ..0....à™.@@....ÿ..1.'13\ 1\76....ÿ..1.......$@...ÿ..1.......$@...ÿ..1....`..@@...ÿ..2.......D@...ÿ..2.......D@...ÿ..2....`..@@...ÿ..3.......$@...ÿ..3.......$@...ÿ..3....à™™@@...ÿ..4.......$@...ÿ..4.......$@...ÿ..4....€3³@@....ÿ..5.'14\ 1\76....ÿ..5.......$@...ÿ..5.......$@...ÿ..5....à™™@@...ÿ..6.......N@...ÿ..6.......N@...ÿ..6.... ÍL@@...ÿ..7.......$@...ÿ..7.......$@...ÿ..7.....ÍL@@...ÿ..8.......$@...ÿ..8.......$@...ÿ..8....à™™@@....ÿ..9.'15\ 1\76....ÿ..9............ÿ..9............ÿ..9.... ÍL@@...ÿ..:.......4@...ÿ..:.......4@...ÿ..:.... 33@@...ÿ..;............ÿ..;............ÿ..;....@..A@...ÿ..&lt;.......$@...ÿ..&lt;.......$@...ÿ..&lt;....`33A@....ÿ..=.'16\ 1\76....ÿ..=.......$@...ÿ..=.......$@...ÿ..=....àÌÌ@@...ÿ..&gt;.......&gt;@...ÿ..&gt;.......&gt;@...ÿ..&gt;....àÌL@@...ÿ..?......€Q@...ÿ..?......€Q@...ÿ..?....@33@@...ÿ..@.......N@...ÿ..@.......N@...ÿ..@....€™™&gt;@....ÿ..A.'17\ 1\76....ÿ..A.......$@...ÿ..A.......$@...ÿ..A.... 33&gt;@...ÿ..B............ÿ..B............ÿ..B....àÿÿ;@...ÿ..C............ÿ..C............ÿ..C.... ™™&lt;@...ÿ..D.......$@...ÿ..D.......$@...ÿ..D....`ff=@....ÿ..E.'18\ 1\76....ÿ..E.......$@...ÿ..E.......$@...ÿ..E.......&gt;@...ÿ..F............ÿ..F............ÿ..F....`33&gt;@...ÿ..G.......&gt;@...ÿ..G.......&gt;@...ÿ..G....@..&gt;@...ÿ..H.......N@...ÿ..H.......N@...ÿ..H....`..=@....ÿ..I.'19\ 1\76....ÿ..I.......&gt;@...ÿ..I.......&gt;@...ÿ..I.... ÍÌ&lt;@...ÿ..J.......D@...ÿ..J.......D@...ÿ..J....Àff&lt;@...ÿ..K.......Y@...ÿ..K.......Y@...ÿ..K....àff=@...ÿ..L.......D@...ÿ..L.......D@...ÿ..L.....š™&gt;@....ÿ..M.'20\ 1\76....ÿ..M.......&gt;@...ÿ..M.......&gt;@...ÿ..M.... ff@@...ÿ..N.......4@...ÿ..N.......4@...ÿ..N....À™™A@...ÿ..O.......&gt;@...ÿ..O.......&gt;@...ÿ..O.... ..C@...ÿ..P.......N@...ÿ..P.......N@...ÿ..P....àÌÌC@....ÿ..Q.'21\ 1\76....ÿ..Q.......4@...ÿ..Q.......4@...ÿ..Q....àÌÌD@...ÿ..R.......4@...ÿ..R.......4@...ÿ..R.....ÍÌE@...ÿ..S.......Y@...ÿ..S.......Y@...ÿ..S.....ÍÌF@...ÿ..T.......N@...ÿ..T.......N@...ÿ..T....`33G@....ÿ..U.'22\ 1\76....ÿ..U.......I@...ÿ..U.......I@...ÿ..U.....ÍLK@...ÿ..V............ÿ..V............ÿ..V....`33M@...ÿ..W.......&gt;@...ÿ..W.......&gt;@...ÿ..W....`33P@...ÿ..X.......$@...ÿ..X.......$@...ÿ..X....@3óP@....ÿ..Y.'23\ 1\76....ÿ..Y.......D@...ÿ..Y.......D@...ÿ..Y......@R@...ÿ..Z............ÿ..Z............ÿ..Z....€ffS@...ÿ..[.......N@...ÿ..[.......N@...ÿ..[....€f¦T@...ÿ..\.......N@...ÿ..\.......N@...ÿ..\.... ..V@....ÿ..].'24\ 1\76....ÿ..].......N@...ÿ..].......N@...ÿ..]....`3³V@...ÿ..^.......&gt;@...ÿ..^.......&gt;@...ÿ..^....@3óV@...ÿ.._.......$@...ÿ.._.......$@...ÿ.._....À™YX@...ÿ..`.......$@...ÿ..`.......$@...ÿ..`....`3³Y@....ÿ..a.'25\ 1\76....ÿ..a.......4@...ÿ..a.......4@...ÿ..a....À™YZ@...ÿ..b.......$@...ÿ..b.......$@...ÿ..b....@3³Z@...ÿ..c.......N@...ÿ..c.......N@...ÿ..c.... .€[@...ÿ..d.......Y@...ÿ..d.......Y@...ÿ..d....€ff\@....ÿ..e.'26\ 1\76....ÿ..e.......^@...ÿ..e.......^@...ÿ..e....À™Ù\@...ÿ..f......@`@...ÿ..f......@`@...ÿ..f....àÌL]@...ÿ..g......Àb@...ÿ..g......Àb@...ÿ..g.... .@^@...ÿ..h......€a@...ÿ..h......€a@...ÿ..h.... .À_@....ÿ..i.'27\ 1\76....ÿ..i......€[@...ÿ..i......€[@...ÿ..i....@3s`@...ÿ..j......€[@...ÿ..j......€[@...ÿ..j....àÌ.a@...ÿ..k.......Y@...ÿ..k.......Y@...ÿ..k....`ffa@...ÿ..l.......N@...ÿ..l.......N@...ÿ..l....`fÆa@....ÿ..m.'28\ 1\76....ÿ..m...... y@...ÿ..m...... y@...ÿ..m....àÿ¿a@...ÿ..n.......i@...ÿ..n.......i@...ÿ..n....àÿ¿a@...ÿ..o...... t@...ÿ..o...... t@...ÿ..o.... 3Óa@...ÿ..p......€f@...ÿ..p......€f@...ÿ..p....`f.b@....ÿ..q.'29\ 1\76....ÿ..q...... t@...ÿ..q...... t@...ÿ..q....@3.b@...ÿ..r...... r@...ÿ..r...... r@...ÿ..r.... 3Sb@...ÿ..s......@p@...ÿ..s......@p@...ÿ..s.... ™Yb@...ÿ..t......àp@...ÿ..t......àp@...ÿ..t.... ™™b@....ÿ..u.'30\ 1\76....ÿ..u......€a@...ÿ..u......€a@...ÿ..u......@c@...ÿ..v.......N@...ÿ..v.......N@...ÿ..v....@3³c@...ÿ..w...... r@...ÿ..w...... r@...ÿ..w.... ..d@...ÿ..x......àp@...ÿ..x......àp@...ÿ..x.... .`d@....ÿ..y.'31\ 1\76....ÿ..y.......d@...ÿ..y.......d@...ÿ..y.... . d@...ÿ..z......@`@...ÿ..z......@`@...ÿ..z.....Íìd@...ÿ..{......Àg@...ÿ..{......Àg@...ÿ..{....À™™e@...ÿ..|......€k@...ÿ..|......€k@...ÿ..|.... fÆe@....ÿ..}.'1\ 2\76.....ÿ..}......Àg@...ÿ..}......Àg@...ÿ..}.....ÍÌe@...ÿ..~......@`@...ÿ..~......@`@...ÿ..~.... fÆe@...ÿ........€k@...ÿ........€k@...ÿ...... f¦e@...ÿ..€.......t@...ÿ..€.......t@...ÿ..€....@3se@....ÿ...'2\ 2\76.....ÿ........@p@...ÿ........@p@...ÿ......àÌ,e@...ÿ..‚......Àr@...ÿ..‚......Àr@...ÿ..‚.......e@...ÿ..ƒ.......d@...ÿ..ƒ.......d@...ÿ..ƒ......àd@...ÿ..„......@e@...ÿ..„......@e@...ÿ..„....`fÆd@....ÿ..….'3\ 2\76.....ÿ..…......€V@...ÿ..…......€V@...ÿ..….... ™™d@...ÿ..†.......N@...ÿ..†.......N@...ÿ..†....àÌŒd@...ÿ..‡.......T@...ÿ..‡.......T@...ÿ..‡....àÌ¬c@...ÿ..ˆ.......T@...ÿ..ˆ.......T@...ÿ..ˆ.... 3Sc@....ÿ..‰.'4\ 2\76.....ÿ..‰.......I@...ÿ..‰.......I@...ÿ..‰....`™™b@...ÿ..Š......€[@...ÿ..Š......€[@...ÿ..Š.... ÌLb@...ÿ..‹.......I@...ÿ..‹.......I@...ÿ..‹....@f¦a@...ÿ..Œ.......Y@...ÿ..Œ.......Y@...ÿ..Œ....ÀÌ.a@....ÿ...'5\ 2\76.....ÿ.........t@...ÿ.........t@...ÿ......`f†`@...ÿ..Ž.......n@...ÿ..Ž.......n@...ÿ..Ž.... ™Ù_@...ÿ........€f@...ÿ........€f@...ÿ...... ™Y_@...ÿ........€f@...ÿ........€f@...ÿ......€f&amp;_@....ÿ..‘.'6\ 2\76.....ÿ..‘......€[@...ÿ..‘......€[@...ÿ..‘.... ..^@...ÿ..’......@`@...ÿ..’......@`@...ÿ..’....ÀÌÌ\@...ÿ..“...... r@...ÿ..“...... r@...ÿ..“....ÀÌL\@...ÿ..”.......T@...ÿ..”.......T@...ÿ..”....ÀÌ.\@....ÿ..•.'7\ 2\76.....ÿ..•......€Q@...ÿ..•......€Q@...ÿ..•....àÿ?[@...ÿ..–......€V@...ÿ..–......€V@...ÿ..–.... 33Z@...ÿ..—......€Q@...ÿ..—......€Q@...ÿ..—....€™™Y@...ÿ..˜.......I@...ÿ..˜.......I@...ÿ..˜....ÀÌLY@....ÿ..™.'8\ 2\76.....ÿ..™.......D@...ÿ..™.......D@...ÿ..™....ÀÌŒX@...ÿ..š......€Q@...ÿ..š......€Q@...ÿ..š....`™ÙW@...ÿ..›.......N@...ÿ..›.......N@...ÿ..›....@ffW@...ÿ..œ......€Q@...ÿ..œ......€Q@...ÿ..œ....€™.W@....ÿ...'9\ 2\76.....ÿ.........&gt;@...ÿ.........&gt;@...ÿ......`f&amp;W@...ÿ..ž.......D@...ÿ..ž.......D@...ÿ..ž....ÀÌ.W@...ÿ..Ÿ.......N@...ÿ..Ÿ.......N@...ÿ..Ÿ....`ffW@...ÿ.. .......N@...ÿ.. .......N@...ÿ.. .... ™ÙW@....ÿ..¡.'10\ 2\76....ÿ..¡.......D@...ÿ..¡.......D@...ÿ..¡.... .@X@...ÿ..¢.......N@...ÿ..¢.......N@...ÿ..¢....`fæX@...ÿ..£......€Q@...ÿ..£......€Q@...ÿ..£....ÀÌŒY@...ÿ..¤.......I@...ÿ..¤.......I@...ÿ..¤....`f&amp;Z@....ÿ..¥.'11\ 2\76....ÿ..¥.......I@...ÿ..¥.......I@...ÿ..¥....ÀÌÌZ@...ÿ..¦.......&gt;@...ÿ..¦.......&gt;@...ÿ..¦.... 3óZ@...ÿ..§.......D@...ÿ..§.......D@...ÿ..§.... Ì.Z@...ÿ..¨.......4@...ÿ..¨.......4@...ÿ..¨....`™™Y@....ÿ..©.'12\ 2\76....ÿ..©.......N@...ÿ..©.......N@...ÿ..©....@ffY@...ÿ..ª.......&gt;@...ÿ..ª.......&gt;@...ÿ..ª.... ™ÙX@...ÿ..«.......N@...ÿ..«.......N@...ÿ..«....ÀÌŒX@...ÿ..¬.......T@...ÿ..¬.......T@...ÿ..¬.... .@X@....ÿ..­.'13\ 2\76....ÿ..­.......&gt;@...ÿ..­.......&gt;@...ÿ..­.... ..W@...ÿ..®.......$@...ÿ..®.......$@...ÿ..®....@.ÀV@...ÿ..¯......€Q@...ÿ..¯......€Q@...ÿ..¯.... f¦V@...ÿ..°......€Q@...ÿ..°......€Q@...ÿ..°.... ffV@....ÿ..±.'14\ 2\76....ÿ..±......€Q@...ÿ..±......€Q@...ÿ..±....`33V@...ÿ..²......€f@...ÿ..²......€f@...ÿ..²....`33V@...ÿ..³......@e@...ÿ..³......@e@...ÿ..³.... ffV@...ÿ..´.......n@...ÿ..´.......n@...ÿ..´.... ffV@....ÿ..µ.'15\ 2\76....ÿ..µ......@e@...ÿ..µ......@e@...ÿ..µ.....ÍŒV@...ÿ..¶......Àb@...ÿ..¶......Àb@...ÿ..¶.... ÍÌV@...ÿ..·.......d@...ÿ..·.......d@...ÿ..·....`3³W@...ÿ..¸......Àb@...ÿ..¸......Àb@...ÿ..¸....`33X@....ÿ..¹.'16\ 2\76....ÿ..¹.......d@...ÿ..¹.......d@...ÿ..¹....à™.X@...ÿ..º......@j@...ÿ..º......@j@...ÿ..º.....Í.X@...ÿ..»......€f@...ÿ..»......€f@...ÿ..»....À™.X@...ÿ..¼......Àl@...ÿ..¼......Àl@...ÿ..¼....@3óW@....ÿ..½.'17\ 2\76....ÿ..½......€f@...ÿ..½......€f@...ÿ..½....àÌ.X@...ÿ..¾......@`@...ÿ..¾......@`@...ÿ..¾.... f&amp;X@...ÿ..¿......€a@...ÿ..¿......€a@...ÿ..¿.... f&amp;X@...ÿ..À......Àb@...ÿ..À......Àb@...ÿ..À....`33X@....ÿ..Á.'18\ 2\76....ÿ..Á......€a@...ÿ..Á......€a@...ÿ..Á.... ffX@...ÿ..Â......€Q@...ÿ..Â......€Q@...ÿ..Â....@.€X@...ÿ..Ã.......I@...ÿ..Ã.......I@...ÿ..Ã....`3³X@...ÿ..Ä......€Q@...ÿ..Ä......€Q@...ÿ..Ä....À™ÙX@....ÿ..Å.'19\ 2\76....ÿ..Å.......D@...ÿ..Å.......D@...ÿ..Å....À™ÙX@...ÿ..Æ.......&gt;@...ÿ..Æ.......&gt;@...ÿ..Æ....€fæX@...ÿ..Ç.......I@...ÿ..Ç.......I@...ÿ..Ç....À™.Y@...ÿ..È.......D@...ÿ..È.......D@...ÿ..È....@.@Y@....ÿ..É.'20\ 2\76....ÿ..É.......&gt;@...ÿ..É.......&gt;@...ÿ..É....à™.Y@...ÿ..Ê.......I@...ÿ..Ê.......I@...ÿ..Ê....€fæX@...ÿ..Ë.......T@...ÿ..Ë.......T@...ÿ..Ë....`3³X@...ÿ..Ì......€Q@...ÿ..Ì......€Q@...ÿ..Ì.....Í.X@....ÿ..Í.'21\ 2\76....ÿ..Í......€V@...ÿ..Í......€V@...ÿ..Í....`3sW@...ÿ..Î.......^@...ÿ..Î.......^@...ÿ..Î....@.ÀV@...ÿ..Ï......@j@...ÿ..Ï......@j@...ÿ..Ï....àÌÌV@...ÿ..Ð......€a@...ÿ..Ð......€a@...ÿ..Ð....€f¦V@....ÿ..Ñ.'22\ 2\76....ÿ..Ñ.......D@...ÿ..Ñ.......D@...ÿ..Ñ......@V@...ÿ..Ò.......I@...ÿ..Ò.......I@...ÿ..Ò....Àÿ¿U@...ÿ..Ó.......I@...ÿ..Ó.......I@...ÿ..Ó....àÿ?U@...ÿ..Ô.......&gt;@...ÿ..Ô.......&gt;@...ÿ..Ô....`fæT@....ÿ..Õ.'23\ 2\76....ÿ..Õ......€V@...ÿ..Õ......€V@...ÿ..Õ.... Ì.T@...ÿ..Ö......€Q@...ÿ..Ö......€Q@...ÿ..Ö.....3óR@...ÿ..×.......I@...ÿ..×.......I@...ÿ..×.... f&amp;R@...ÿ..Ø.......D@...ÿ..Ø.......D@...ÿ..Ø....`™™Q@....ÿ..Ù.'24\ 2\76....ÿ..Ù.......T@...ÿ..Ù.......T@...ÿ..Ù.... Ì.Q@...ÿ..Ú.......D@...ÿ..Ú.......D@...ÿ..Ú....€™YP@...ÿ..Û.......Y@...ÿ..Û.......Y@...ÿ..Û....@ffO@...ÿ..Ü.......N@...ÿ..Ü.......N@...ÿ..Ü....`fæN@....ÿ..Ý.'25\ 2\76....ÿ..Ý.......N@...ÿ..Ý.......N@...ÿ..Ý.... ™™N@...ÿ..Þ......€V@...ÿ..Þ......€V@...ÿ..Þ.... ™.N@...ÿ..ß......€Q@...ÿ..ß......€Q@...ÿ..ß....àÌÌM@...ÿ..à.......D@...ÿ..à.......D@...ÿ..à.... ™™M@....ÿ..á.'26\ 2\76....ÿ..á.......D@...ÿ..á.......D@...ÿ..á.... ..N@...ÿ..â.......&gt;@...ÿ..â.......&gt;@...ÿ..â....`3³N@...ÿ..ã.......&gt;@...ÿ..ã.......&gt;@...ÿ..ã....`3³O@...ÿ..ä.......I@...ÿ..ä.......I@...ÿ..ä....€fæO@....ÿ..å.'27\ 2\76....ÿ..å.......I@...ÿ..å.......I@...ÿ..å.... .€P@...ÿ..æ.......Y@...ÿ..æ.......Y@...ÿ..æ....€f¦P@...ÿ..ç......€f@...ÿ..ç......€f@...ÿ..ç....àÌŒP@...ÿ..è.......^@...ÿ..è.......^@...ÿ..è....À™™P@....ÿ..é.'28\ 2\76....ÿ..é.......T@...ÿ..é.......T@...ÿ..é.... fæO@...ÿ..ê.......I@...ÿ..ê.......I@...ÿ..ê....€3³O@...ÿ..ë.......N@...ÿ..ë.......N@...ÿ..ë....`.€O@...ÿ..ì......€a@...ÿ..ì......€a@...ÿ..ì.....Í.P@....ÿ..í.'29\ 2\76....ÿ..í.......$@...ÿ..í.......$@...ÿ..í.....Í.P@...ÿ..î.......$@...ÿ..î.......$@...ÿ..î.... f&amp;P@...ÿ..ï.......4@...ÿ..ï.......4@...ÿ..ï....@..P@...ÿ..ð.......4@...ÿ..ð.......4@...ÿ..ð....à™.P@....ÿ..ñ.'1\ 3\76.....ÿ..ñ.......&gt;@...ÿ..ñ.......&gt;@...ÿ..ñ....`33P@...ÿ..ò.......$@...ÿ..ò.......$@...ÿ..ò....àÌLP@...ÿ..ó.......$@...ÿ..ó.......$@...ÿ..ó....`3sP@...ÿ..ô.......4@...ÿ..ô.......4@...ÿ..ô....À™.Q@....ÿ..õ.'2\ 3\76.....ÿ..õ.......4@...ÿ..õ.......4@...ÿ..õ.... .@Q@...ÿ..ö.......4@...ÿ..ö.......4@...ÿ..ö.... .@R@...ÿ..÷.......$@...ÿ..÷.......$@...ÿ..÷.......R@...ÿ..ø.......$@...ÿ..ø.......$@...ÿ..ø.... ..R@....ÿ..ù.'3\ 3\76.....ÿ..ù......€V@...ÿ..ù......€V@...ÿ..ù.... .@R@...ÿ..ú......€[@...ÿ..ú......€[@...ÿ..ú....`3sR@...ÿ..û......@`@...ÿ..û......@`@...ÿ..û.... .€R@...ÿ..ü......€Q@...ÿ..ü......€Q@...ÿ..ü.... .€R@....ÿ..ý.'4\ 3\76.....ÿ..ý......Àg@...ÿ..ý......Àg@...ÿ..ý.... .ÀR@...ÿ..þ.......Y@...ÿ..þ.......Y@...ÿ..þ....@3sS@...ÿ..ÿ......€Q@...ÿ..ÿ......€Q@...ÿ..ÿ....À™YS@...ÿ.........@`@...ÿ.........@`@...ÿ.......àÌŒS@....ÿ....'5\ 3\76.....ÿ..........T@...ÿ..........T@...ÿ.......€fæR@...ÿ..........^@...ÿ..........^@...ÿ.......àÌ.S@...ÿ..........4@...ÿ..........4@...ÿ.......ÀÌÌR@...ÿ.........€[@...ÿ.........€[@...ÿ.........ÀR@....ÿ....'6\ 3\76.....ÿ..........I@...ÿ..........I@...ÿ.......@3³R@...ÿ..........I@...ÿ..........I@...ÿ....... ™YR@...ÿ..........N@...ÿ..........N@...ÿ.......@3³R@...ÿ.........€V@...ÿ.........€V@...ÿ....... ™ÙR@....ÿ....'7\ 3\76.....ÿ.........€Q@...ÿ.........€Q@...ÿ.......À™.S@...ÿ..</t>
  </si>
  <si>
    <t>....€f&amp;S@...ÿ.........€[@...ÿ.........€[@...ÿ.........@S@...ÿ.........@e@...ÿ.........@e@...ÿ.........€S@....ÿ...'8\ 3\76.....ÿ........@`@...ÿ........@`@...ÿ......ÀÌÌT@...ÿ.........@p@...ÿ.........@p@...ÿ.......€™ÙU@...ÿ..........$@...ÿ..........$@...ÿ....... 3³V@...ÿ.........€V@...ÿ.........€V@...ÿ.......€™.W@....ÿ....'9\ 3\76.....ÿ..........^@...ÿ..........^@...ÿ.......ÀÌŒW@...ÿ..........T@...ÿ..........T@...ÿ.......@3³W@...ÿ..........I@...ÿ..........I@...ÿ.......`33X@...ÿ..........&gt;@...ÿ..........&gt;@...ÿ....... 33X@....ÿ....'10\ 3\76....ÿ..........T@...ÿ..........T@...ÿ.......€™ÙW@...ÿ.........Àg@...ÿ.........Àg@...ÿ.......@fæW@...ÿ..........&gt;@...ÿ..........&gt;@...ÿ....... ÌLW@...ÿ.........€a@...ÿ.........€a@...ÿ.......€™™W@....ÿ....'11\ 3\76....ÿ..........I@...ÿ..........I@...ÿ....... 3³W@...ÿ..</t>
  </si>
  <si>
    <t>................´.....ÿ....'DATUM.....ÿ....'DATEN....ÿ....'Mittel.....ÿ....'1\ 1\77.....ÿ.........€V@...ÿ.......`™Ùa@...ÿ.........@`@...ÿ.......à:±a@...ÿ.........€a@...ÿ....... Kha@...ÿ.........@`@...ÿ.......àÿ/a@....ÿ....'2\ 1\77.....ÿ.........€f@...ÿ....... rÏ`@...ÿ..........Y@...ÿ.......@Uu`@...ÿ..........Y@...ÿ.......@.!`@...ÿ.........€V@...ÿ.........|_@....ÿ....'3\ 1\77.....ÿ..........&gt;@...ÿ.......À&amp;›^@...ÿ..</t>
  </si>
  <si>
    <t>....@.^^@...ÿ..........D@...ÿ.......€’¤]@...ÿ..........4@...ÿ.......àq&lt;]@....ÿ...'4\ 1\77.....ÿ.........N@...ÿ.......Â”\@...ÿ..........T@...ÿ.......€”.\@...ÿ..........D@...ÿ.......`;±[@...ÿ.........€[@...ÿ.......`. [@....ÿ....'5\ 1\77.....ÿ.........€V@...ÿ.......@¯ÄZ@...ÿ.........@u@...ÿ.......`=OZ@...ÿ......... ~@...ÿ....... è.Z@...ÿ.........Àw@...ÿ.......€.@Z@....ÿ....'6\ 1\77.....ÿ......... y@...ÿ.......@«*Z@...ÿ.........€V@...ÿ.......àoúY@...ÿ.........@e@...ÿ.......àßÙY@...ÿ.........@`@...ÿ........V­Y@....ÿ....'7\ 1\77.....ÿ..........Y@...ÿ.......`Ì©Y@...ÿ..</t>
  </si>
  <si>
    <t>.... ™™Y@...ÿ..........T@...ÿ.......À™™Y@...ÿ.........€V@...ÿ....... .@Y@....ÿ....'8\ 1\77.....ÿ..........I@...ÿ.......€fæX@...ÿ..........I@...ÿ.......€3³X@...ÿ..........I@...ÿ....... f¦X@...ÿ.. .......&gt;@...ÿ.. .....ÍÌX@....ÿ..!.'9\ 1\77.....ÿ..!.......$@...ÿ..!.... ffX@...ÿ.."......€V@...ÿ.."....À™.X@...ÿ..#.......4@...ÿ..#.....ÍLX@...ÿ..$.......N@...ÿ..$.... ffX@....ÿ..%.'10\ 1\77....ÿ..%.......4@...ÿ..%....@.€X@...ÿ..&amp;.......D@...ÿ..&amp;....àÌŒX@...ÿ..'.......I@...ÿ..'....`3sX@...ÿ..(.......4@...ÿ..(.... f&amp;X@....ÿ..).'11\ 1\77....ÿ..).......I@...ÿ..)....à™.X@...ÿ..*.......&gt;@...ÿ..*....@.@X@...ÿ..+.......N@...ÿ..+....@..X@...ÿ..,......€a@...ÿ..,....`3³V@....ÿ..-.'12\ 1\77....ÿ..-......€V@...ÿ..-....€f¦T@...ÿ.........€Q@...ÿ.........@S@...ÿ../.......T@...ÿ../....`f&amp;R@...ÿ..0......€Q@...ÿ..0.... ™™R@....ÿ..1.'13\ 1\77....ÿ..1.......Y@...ÿ..1.... ÌŒR@...ÿ..2......€V@...ÿ..2.... Ì.S@...ÿ..3......€V@...ÿ..3....`™ÙR@...ÿ..4.......N@...ÿ..4.... f&amp;S@....ÿ..5.'14\ 1\77....ÿ..5......€Q@...ÿ..5....ÀÿS@...ÿ..6......€V@...ÿ..6....@ffS@...ÿ..7......@e@...ÿ..7....€™.T@...ÿ..8......@`@...ÿ..8....€™.T@....ÿ..9.'15\ 1\77....ÿ..9.......4@...ÿ..9....@f&amp;T@...ÿ..:.......&gt;@...ÿ..:.... 3sT@...ÿ..;......€Q@...ÿ..;....€™ÙT@...ÿ..&lt;.......I@...ÿ..&lt;.... 33U@....ÿ..=.'16\ 1\77....ÿ..=.......N@...ÿ..=.... 3sU@...ÿ..&gt;.......&gt;@...ÿ..&gt;....ÀÌ.V@...ÿ..?.......D@...ÿ..?....àÿ¿V@...ÿ..@.......4@...ÿ..@.....33W@....ÿ..A.'17\ 1\77....ÿ..A.......&gt;@...ÿ..A.... ÌŒW@...ÿ..B......€a@...ÿ..B....`™ÙW@...ÿ..C.......D@...ÿ..C....€™ÙW@...ÿ..D.......T@...ÿ..D....`fæW@....ÿ..E.'18\ 1\77....ÿ..E.......T@...ÿ..E....€™ÙW@...ÿ..F.......Y@...ÿ..F....`ffW@...ÿ..G......Àg@...ÿ..G....ÀÌŒW@...ÿ..H......€f@...ÿ..H....àÌŒW@....ÿ..I.'19\ 1\77....ÿ..I.......d@...ÿ..I....ÀÌLW@...ÿ..J......Àl@...ÿ..J....ÀÌLW@...ÿ..K.......N@...ÿ..K.... 3óV@...ÿ..L......@e@...ÿ..L......ÀV@....ÿ..M.'20\ 1\77....ÿ..M......Àb@...ÿ..M....`ffV@...ÿ..N......€Q@...ÿ..N......@V@...ÿ..O......Àg@...ÿ..O.... ..V@...ÿ..P.......I@...ÿ..P....€f¦U@....ÿ..Q.'21\ 1\77....ÿ..Q.......N@...ÿ..Q.... fæT@...ÿ..R......€V@...ÿ..R....àÌLT@...ÿ..S......€V@...ÿ..S.... .@T@...ÿ..T.......d@...ÿ..T.... ™YT@....ÿ..U.'22\ 1\77....ÿ..U......€Q@...ÿ..U....àÌ.T@...ÿ..V......€f@...ÿ..V.... ™ÙS@...ÿ..W.......d@...ÿ..W.... 3óS@...ÿ..X......@`@...ÿ..X.... 3óS@....ÿ..Y.'23\ 1\77....ÿ..Y.......^@...ÿ..Y....`™ÙS@...ÿ..Z.......T@...ÿ..Z.... 3óS@...ÿ..[.......I@...ÿ..[....@ffT@...ÿ..\.......D@...ÿ..\....`fæS@....ÿ..].'24\ 1\77....ÿ..].......I@...ÿ..]....àÿ¿S@...ÿ..^.......I@...ÿ..^.... 3sS@...ÿ.._.......^@...ÿ.._.... ÌLS@...ÿ..`......€Q@...ÿ..`.... 3óR@....ÿ..a.'25\ 1\77....ÿ..a.......&gt;@...ÿ..a....`3³R@...ÿ..b......€Q@...ÿ..b....@33R@...ÿ..c.......&gt;@...ÿ..c....@3³Q@...ÿ..d.......I@...ÿ..d.... ..R@....ÿ..e.'26\ 1\77....ÿ..e.......4@...ÿ..e....`33S@...ÿ..f.......&gt;@...ÿ..f....`3sS@...ÿ..g.......4@...ÿ..g.... .ÀS@...ÿ..h.......4@...ÿ..h.... ™ÙT@....ÿ..i.'27\ 1\77....ÿ..i.......4@...ÿ..i....€ffT@...ÿ..j.......$@...ÿ..j....À™™U@...ÿ..k.......$@...ÿ..k....@3óU@...ÿ..l.......I@...ÿ..l....`33V@....ÿ..m.'28\ 1\77....ÿ..m.......$@...ÿ..m....À™.V@...ÿ..n.......$@...ÿ..n....`3óU@...ÿ..o.......T@...ÿ..o.....Í.V@...ÿ..p.......&gt;@...ÿ..p....àÌŒU@....ÿ..q.'29\ 1\77....ÿ..q.......4@...ÿ..q....€f&amp;U@...ÿ..r.......D@...ÿ..r....`f¦T@...ÿ..s.......^@...ÿ..s.... .@T@...ÿ..t.......D@...ÿ..t....`f&amp;T@....ÿ..u.'30\ 1\77....ÿ..u.......$@...ÿ..u....ÀÌ.T@...ÿ..v.......4@...ÿ..v....`fæS@...ÿ..w.......I@...ÿ..w.... Ì.T@...ÿ..x.......&gt;@...ÿ..x.....3sT@....ÿ..y.'31\ 1\77....ÿ..y......€a@...ÿ..y.....33T@...ÿ..z.......T@...ÿ..z....@fæS@...ÿ..{.......N@...ÿ..{.... fæS@...ÿ..|...... r@...ÿ..|.... f¦S@....ÿ..}.'1\ 2\77.....ÿ..}......Àr@...ÿ..}....€ÌŒS@...ÿ..~......€k@...ÿ..~....€ÌŒS@...ÿ........@j@...ÿ......€ÌŒS@...ÿ..€...... r@...ÿ..€....€ÌŒS@....ÿ...'2\ 2\77.....ÿ.........Y@...ÿ...... f¦S@...ÿ..‚...... r@...ÿ..‚....€ÌŒS@...ÿ..ƒ......@`@...ÿ..ƒ....ÀÿS@...ÿ..„......€a@...ÿ..„....€ÌŒS@....ÿ..….'3\ 2\77.....ÿ..…......€Q@...ÿ..…....€ÌŒS@...ÿ..†......@`@...ÿ..†....À2sS@...ÿ..‡......€V@...ÿ..‡.... ÿS@...ÿ..ˆ.......T@...ÿ..ˆ.... ™ÙS@....ÿ..‰.'4\ 2\77.....ÿ..‰.......T@...ÿ..‰.... ÿS@...ÿ..Š.......&gt;@...ÿ..Š....à2óS@...ÿ..‹.......D@...ÿ..‹....à23T@...ÿ..Œ.......N@...ÿ..Œ....€ÌLT@....ÿ...'5\ 2\77.....ÿ.........&gt;@...ÿ...... ÿ¿S@...ÿ..Ž.......$@...ÿ..Ž....À2³S@...ÿ.........T@...ÿ......@ÌÌS@...ÿ........@`@...ÿ......`ÌÌS@....ÿ..‘.'6\ 2\77.....ÿ..‘......€Q@...ÿ..‘....@™™S@...ÿ..’.......$@...ÿ..’....À2sS@...ÿ..“.......&gt;@...ÿ..“....`Ì.S@...ÿ..”.......4@...ÿ..”....Àÿ¿R@....ÿ..•.'7\ 2\77.....ÿ..•.......$@...ÿ..•.... f¦R@...ÿ..–.......I@...ÿ..–.....3sQ@...ÿ..—.......4@...ÿ..—....ÀÌ.P@...ÿ..˜.......&gt;@...ÿ..˜....àÌLN@....ÿ..™.'8\ 2\77.....ÿ..™.......D@...ÿ..™....ÀffL@...ÿ..š............ÿ..š.... ÍÌI@...ÿ..›.......$@...ÿ..›....ÀfæH@...ÿ..œ.......4@...ÿ..œ....ÀffG@....ÿ...'9\ 2\77.....ÿ.........$@...ÿ...... ÍÌF@...ÿ..ž.......&gt;@...ÿ..ž....€3³E@...ÿ..Ÿ.......4@...ÿ..Ÿ.... ffE@...ÿ.. .......T@...ÿ.. ....`ffD@....ÿ..¡.'10\ 2\77....ÿ..¡.......$@...ÿ..¡....@3³C@...ÿ..¢.......^@...ÿ..¢......€C@...ÿ..£......€Q@...ÿ..£.... ™™C@...ÿ..¤.......N@...ÿ..¤....€™™C@....ÿ..¥.'11\ 2\77....ÿ..¥.......$@...ÿ..¥.... 3³C@...ÿ..¦.......&gt;@...ÿ..¦....ÀÌLC@...ÿ..§.......&gt;@...ÿ..§....ÀÌLC@...ÿ..¨.......4@...ÿ..¨....€™™C@....ÿ..©.'12\ 2\77....ÿ..©.......$@...ÿ..©.... ÌLC@...ÿ..ª............ÿ..ª.... ÌLB@...ÿ..«.......N@...ÿ..«.... ÌÌA@...ÿ..¬.......4@...ÿ..¬....ÀÿB@....ÿ..­.'13\ 2\77....ÿ..­.......D@...ÿ..­.... ÌLB@...ÿ..®.......I@...ÿ..®.... 33B@...ÿ..¯.......4@...ÿ..¯....@ffB@...ÿ..°.......D@...ÿ..°....àÿB@....ÿ..±.'14\ 2\77....ÿ..±.......4@...ÿ..±....`ffB@...ÿ..².......&gt;@...ÿ..²....@33B@...ÿ..³.......$@...ÿ..³....`fæA@...ÿ..´......€a@...ÿ..´.... ™.B@....ÿ..µ.'15\ 2\77....ÿ..µ......€Q@...ÿ..µ.......B@...ÿ..¶.......&gt;@...ÿ..¶....€fæA@...ÿ..·.......D@...ÿ..·.... ..B@...ÿ..¸.......&gt;@...ÿ..¸....À™.B@....ÿ..¹.'16\ 2\77....ÿ..¹.......4@...ÿ..¹.... ..B@...ÿ..º.......N@...ÿ..º.....ÍLA@...ÿ..»......€V@...ÿ..».... ffA@...ÿ..¼.......&gt;@...ÿ..¼.... .€@@....ÿ..½.'17\ 2\77....ÿ..½.......I@...ÿ..½....@..@@...ÿ..¾.......4@...ÿ..¾....€33?@...ÿ..¿.......&gt;@...ÿ..¿....`33@@...ÿ..À.......D@...ÿ..À....À™™@@....ÿ..Á.'18\ 2\77....ÿ..Á.......I@...ÿ..Á....@.€@@...ÿ..Â.......&gt;@...ÿ..Â.... ff@@...ÿ..Ã.......4@...ÿ..Ã....`3³@@...ÿ..Ä.......T@...ÿ..Ä.....ÍLA@....ÿ..Å.'19\ 2\77....ÿ..Å.......$@...ÿ..Å.... fæ@@...ÿ..Æ.......$@...ÿ..Æ.....ÍÌ@@...ÿ..Ç.......&gt;@...ÿ..Ç....`3³@@...ÿ..È.......N@...ÿ..È....`3³@@....ÿ..É.'20\ 2\77....ÿ..É.......$@...ÿ..É....`3³@@...ÿ..Ê.......$@...ÿ..Ê....À™.A@...ÿ..Ë.......$@...ÿ..Ë....à™.A@...ÿ..Ì.......4@...ÿ..Ì.... fæ@@....ÿ..Í.'21\ 2\77....ÿ..Í............ÿ..Í.... fæ@@...ÿ..Î.......$@...ÿ..Î....€33?@...ÿ..Ï.......4@...ÿ..Ï....àÌÌ=@...ÿ..Ð.......D@...ÿ..Ð.... ™™=@....ÿ..Ñ.'22\ 2\77....ÿ..Ñ.......$@...ÿ..Ñ.... 33=@...ÿ..Ò.......$@...ÿ..Ò.... 33=@...ÿ..Ó.......4@...ÿ..Ó.... 33=@...ÿ..Ô.......&gt;@...ÿ..Ô.... ™™&lt;@....ÿ..Õ.'23\ 2\77....ÿ..Õ.......4@...ÿ..Õ.......&lt;@...ÿ..Ö.......4@...ÿ..Ö.......&lt;@...ÿ..×......€Q@...ÿ..×....@33;@...ÿ..Ø......€Q@...ÿ..Ø....€ff=@....ÿ..Ù.'24\ 2\77....ÿ..Ù.......4@...ÿ..Ù.... ™™=@...ÿ..Ú.......$@...ÿ..Ú....€ff=@...ÿ..Û.......D@...ÿ..Û.......=@...ÿ..Ü.......N@...ÿ..Ü.... 33=@....ÿ..Ý.'25\ 2\77....ÿ..Ý.......4@...ÿ..Ý.... ™™=@...ÿ..Þ.......$@...ÿ..Þ....ÀÌÌ&lt;@...ÿ..ß.......&gt;@...ÿ..ß....`ff=@...ÿ..à.......I@...ÿ..à....@33&gt;@....ÿ..á.'26\ 2\77....ÿ..á.......4@...ÿ..á....àÿÿ=@...ÿ..â.......T@...ÿ..â....àÿÿ&lt;@...ÿ..ã.......4@...ÿ..ã....`™™=@...ÿ..ä.......$@...ÿ..ä.... ff=@....ÿ..å.'27\ 2\77....ÿ..å.......$@...ÿ..å....@ff=@...ÿ..æ.......$@...ÿ..æ....àÿÿ=@...ÿ..ç............ÿ..ç....àÿÿ&gt;@...ÿ..è.......4@...ÿ..è.....33?@....ÿ..é.'28\ 2\77....ÿ..é.......4@...ÿ..é....@ff?@...ÿ..ê.......&gt;@...ÿ..ê....€™™?@...ÿ..ë.......4@...ÿ..ë.... ÌÌ?@...ÿ..ì.......&gt;@...ÿ..ì.... ÌÌ@@....ÿ..í.'1\ 3\77.....ÿ..í.......N@...ÿ..í.....3³A@...ÿ..î.......&gt;@...ÿ..î....àÿÿB@...ÿ..ï.......$@...ÿ..ï....àÿC@...ÿ..ð......@`@...ÿ..ð....€™™C@....ÿ..ñ.'2\ 3\77.....ÿ..ñ.......D@...ÿ..ñ....€™.C@...ÿ..ò.......&gt;@...ÿ..ò.... ™.C@...ÿ..ó.......&gt;@...ÿ..ó....À™.C@...ÿ..ô.......D@...ÿ..ô....À™.D@....ÿ..õ.'3\ 3\77.....ÿ..õ.......D@...ÿ..õ.... fæC@...ÿ..ö.......D@...ÿ..ö....`3³C@...ÿ..÷.......D@...ÿ..÷.....ÍÌC@...ÿ..ø.......I@...ÿ..ø.... fæC@....ÿ..ù.'4\ 3\77.....ÿ..ù.......4@...ÿ..ù....à™.D@...ÿ..ú.......$@...ÿ..ú.... ÍÌC@...ÿ..û.......D@...ÿ..û.... fæC@...ÿ..ü............ÿ..ü.... ™.D@....ÿ..ý.'5\ 3\77.....ÿ..ý.......$@...ÿ..ý.... ™.D@...ÿ..þ.......I@...ÿ..þ....`33D@...ÿ..ÿ.......I@...ÿ..ÿ....€ffD@...ÿ..........4@...ÿ.......€ffD@....ÿ....'6\ 3\77.....ÿ..........&gt;@...ÿ....... .€D@...ÿ..........I@...ÿ.......€ffD@...ÿ..........4@...ÿ....... ffD@...ÿ..........Y@...ÿ.......`33D@....ÿ....'7\ 3\77.....ÿ.........€[@...ÿ.......à™.D@...ÿ..........d@...ÿ....... fæC@...ÿ.........€Q@...ÿ.......`3³C@...ÿ..........&gt;@...ÿ.......€ffD@....ÿ....'8\ 3\77.....ÿ..........4@...ÿ.......`3³D@...ÿ..</t>
  </si>
  <si>
    <t>.... ..D@...ÿ..........4@...ÿ.......@3³C@...ÿ.........€[@...ÿ.......À™™C@....ÿ...'9\ 3\77.....ÿ.........4@...ÿ...... ffC@...ÿ..........D@...ÿ.......àÌLC@...ÿ..........&gt;@...ÿ.......À™™C@...ÿ..........4@...ÿ....... .€C@....ÿ....'10\ 3\77....ÿ..........I@...ÿ.......@33C@...ÿ..........4@...ÿ........ÍÌB@...ÿ..........&gt;@...ÿ........ÍÌB@...ÿ..........Y@...ÿ....... ..C@....ÿ....'11\ 3\77....ÿ..........4@...ÿ........ÍÌB@...ÿ..........4@...ÿ.......À™.C@...ÿ..........&gt;@...ÿ.......€ffC@...ÿ..........$@...ÿ..........C@....ÿ....'12\ 3\77....ÿ..........$@...ÿ.......àÌÌB@...ÿ..</t>
  </si>
  <si>
    <t>....@3³B@...ÿ..........4@...ÿ.......À™™B@...ÿ..........$@...ÿ.......À™.C@....ÿ....'13\ 3\77....ÿ..........$@...ÿ.......€fæB@...ÿ..........$@...ÿ....... ffB@...ÿ..........D@...ÿ.......@.€A@...ÿ.. .......Y@...ÿ.. .......@@....ÿ..!.'14\ 3\77....ÿ..!.......D@...ÿ..!.... ..?@...ÿ..".......N@...ÿ.."....À™™&gt;@...ÿ..#.......$@...ÿ..#....à™™&gt;@...ÿ..$.......4@...ÿ..$.... ff=@....ÿ..%.'15\ 3\77....ÿ..%.......$@...ÿ..%.... ff?@...ÿ..&amp;.......&gt;@...ÿ..&amp;.....ÍÌ?@...ÿ..'......€Q@...ÿ..'.... ™™@@...ÿ..(.......&gt;@...ÿ..(.... ™.A@....ÿ..).'16\ 3\77....ÿ..).......$@...ÿ..).... 3³A@...ÿ..*.......$@...ÿ..*.......B@...ÿ..+.......4@...ÿ..+.......B@...ÿ..,.......&gt;@...ÿ..,......€C@....ÿ..-.'17\ 3\77....ÿ..-.......4@...ÿ..-.... ™™D@...ÿ..........&gt;@...ÿ....... 3³D@...ÿ../.......D@...ÿ../....@3³E@...ÿ..0.......$@...ÿ..0......€F@....ÿ..1.'18\ 3\77....ÿ..1.......&gt;@...ÿ..1....àÌÌF@...ÿ..2.......$@...ÿ..2.... ™.G@...ÿ..3.......4@...ÿ..3....ÀÌLG@...ÿ..4.......Y@...ÿ..4....`fæG@....ÿ..5.'19\ 3\77....ÿ..5............ÿ..5....ÀÌLH@...ÿ..6.......I@...ÿ..6....àÌÌH@...ÿ..7.......4@...ÿ..7.... ™.I@...ÿ..8.......$@...ÿ..8....@3³I@....ÿ..9.'20\ 3\77....ÿ..9.......4@...ÿ..9.... ..J@...ÿ..:.......$@...ÿ..:....`ffI@...ÿ..;.......4@...ÿ..;......€I@...ÿ..&lt;.......$@...ÿ..&lt;......€I@....ÿ..=.'21\ 3\77....ÿ..=.......^@...ÿ..=.... ™™I@...ÿ..&gt;......@`@...ÿ..&gt;.... ™™I@...ÿ..?......€V@...ÿ..?....À™™J@...ÿ..@......€V@...ÿ..@.... .€J@....ÿ..A.'22\ 3\77....ÿ..A......€V@...ÿ..A.... fæI@...ÿ..B.......I@...ÿ..B....€3³I@...ÿ..C.......I@...ÿ..C....€3³I@...ÿ..D......@e@...ÿ..D....€3³I@....ÿ..E.'23\ 3\77....ÿ..E......€a@...ÿ..E.....ÍÌI@...ÿ..F......€[@...ÿ..F....à™™I@...ÿ..G.......^@...ÿ..G....€3³I@...ÿ..H.......Y@...ÿ..H.... ffJ@....ÿ..I.'24\ 3\77....ÿ..I.......N@...ÿ..I.... ffJ@...ÿ..J.......D@...ÿ..J....À™.L@...ÿ..K.......&gt;@...ÿ..K....@.€L@...ÿ..L......€Q@...ÿ..L....€3³M@....ÿ..M.'25\ 3\77....ÿ..M.......N@...ÿ..M.... fæM@...ÿ..N.......N@...ÿ..N....`3³M@...ÿ..O.......D@...ÿ..O....À™™N@...ÿ..P......€Q@...ÿ..P.... ..O@....ÿ..Q.'26\ 3\77....ÿ..Q......€Q@...ÿ..Q....àÌLO@...ÿ..R.......D@...ÿ..R....àÌÌO@...ÿ..S.......I@...ÿ..S.... ™.P@...ÿ..T.......N@...ÿ..T....€f&amp;P@....ÿ..U.'27\ 3\77....ÿ..U.......4@...ÿ..U.... ™.P@...ÿ..V.......4@...ÿ..V.... ™.P@...ÿ..W......€[@...ÿ..W....À™.O@...ÿ..X.......4@...ÿ..X....`33N@....ÿ..Y.'28\ 3\77....ÿ..Y.......$@...ÿ..Y.... .€M@...ÿ..Z.......$@...ÿ..Z....@3³L@...ÿ..[.......$@...ÿ..[....`fæK@...ÿ..\.......$@...ÿ..\....À™™K@....ÿ..].'29\ 3\77....ÿ..].......&gt;@...ÿ..].....ÍLK@...ÿ..^.......$@...ÿ..^....@..J@...ÿ.._.......&gt;@...ÿ.._....€3³H@...ÿ..`.......Y@...ÿ..`.... ÍÌG@....ÿ..a.'30\ 3\77....ÿ..a.......D@...ÿ..a.... 3³F@...ÿ..b......€f@...ÿ..b....@ÍÌE@...ÿ..c......€Q@...ÿ..c....@ÍLE@...ÿ..d......@`@...ÿ..d....ÀffE@....ÿ..e.'31\ 3\77....ÿ..e.......D@...ÿ..e....@ÍLE@...ÿ..f.......T@...ÿ..f....ÀfæD@...ÿ..g......€V@...ÿ..g....`..E@...ÿ..h......€V@...ÿ..h.....š™D@....ÿ..i.'1\ 4\77.....ÿ..i.......I@...ÿ..i....àffD@...ÿ..j.......N@...ÿ..j....@ÍÌC@...ÿ..k.......N@...ÿ..k....@ÍLC@...ÿ..l.......4@...ÿ..l....`..C@....ÿ..m.'2\ 4\77.....ÿ..m.......$@...ÿ..m.... fæB@...ÿ..n.......$@...ÿ..n....à™™B@...ÿ..o.......$@...ÿ..o....@.€B@...ÿ..p.......D@...ÿ..p....ÀffB@....ÿ..q.'3\ 4\77.....ÿ..q.......4@...ÿ..q.....ÍLA@...ÿ..r.......$@...ÿ..r....`33A@...ÿ..s.......$@...ÿ..s.....ÍLA@...ÿ..t.......4@...ÿ..t.....ÍLA@....ÿ..u.'4\ 4\77.....ÿ..u.......4@...ÿ..u.... ÍLA@...ÿ..v.......D@...ÿ..v....€3³A@...ÿ..w.......$@...ÿ..w.....š™A@...ÿ..x.......4@...ÿ..x....`.€A@....ÿ..y.'5\ 4\77.....ÿ..y.......$@...ÿ..y....`.€A@...ÿ..z.......$@...ÿ..z.....ÍÌ@@...ÿ..{.......$@...ÿ..{....@3³@@...ÿ..|.......I@...ÿ..|....`33&gt;@....ÿ..}.'6\ 4\77.....ÿ..}.......4@...ÿ..}....@..=@...ÿ..~.......&gt;@...ÿ..~....À™™:@...ÿ........€Q@...ÿ...... ..:@...ÿ..€.......4@...ÿ..€.....ÍÌ8@....ÿ...'7\ 4\77.....ÿ.........4@...ÿ......`337@...ÿ..‚.......$@...ÿ..‚....@336@...ÿ..ƒ.......4@...ÿ..ƒ....€™™5@...ÿ..„.......$@...ÿ..„....ÀÌÌ4@....ÿ..….'8\ 4\77.....ÿ..….......D@...ÿ..…....ÀÌÌ3@...ÿ..†.......&gt;@...ÿ..†....ÀÌÌ3@...ÿ..‡.......$@...ÿ..‡....àÌÌ3@...ÿ..ˆ.......$@...ÿ..ˆ....àÌÌ3@....ÿ..‰.'9\ 4\77.....ÿ..‰............ÿ..‰....àÌÌ3@...ÿ..Š.......$@...ÿ..Š....@333@...ÿ..‹.......4@...ÿ..‹.... ..3@...ÿ..Œ.......$@...ÿ..Œ....àÌÌ2@....ÿ...'10\ 4\77....ÿ.........$@...ÿ......À™™2@...ÿ..Ž.......I@...ÿ..Ž.... ff2@...ÿ.........4@...ÿ......€332@...ÿ..............ÿ......@332@....ÿ..‘.'11\ 4\77....ÿ..‘.......&gt;@...ÿ..‘.... ™™2@...ÿ..’.......&gt;@...ÿ..’....`ff2@...ÿ..“.......&gt;@...ÿ..“....ÀÌÌ2@...ÿ..”.......4@...ÿ..”....Àÿÿ2@....ÿ..•.'12\ 4\77....ÿ..•.......$@...ÿ..•....Àÿÿ3@...ÿ..–.......$@...ÿ..–.... ÌÌ3@...ÿ..—.......$@...ÿ..—....àÿÿ3@...ÿ..˜.......4@...ÿ..˜....`™™4@....ÿ..™.'13\ 4\77....ÿ..™.......$@...ÿ..™....Àÿÿ3@...ÿ..š.......D@...ÿ..š....Àÿÿ4@...ÿ..›.......4@...ÿ..›.....335@...ÿ..œ.......4@...ÿ..œ.... ÌÌ5@....ÿ...'14\ 4\77....ÿ.........$@...ÿ......€ÌÌ5@...ÿ..ž.......4@...ÿ..ž....`™™7@...ÿ..Ÿ.......$@...ÿ..Ÿ.....337@...ÿ.. .......$@...ÿ.. .... ff7@....ÿ..¡.'15\ 4\77....ÿ..¡.......$@...ÿ..¡....€ÌÌ7@...ÿ..¢.......$@...ÿ..¢.....338@...ÿ..£.......$@...ÿ..£....`™™8@...ÿ..¤............ÿ..¤....Àÿÿ8@....ÿ..¥.'16\ 4\77....ÿ..¥............ÿ..¥....ÀÌÌ8@...ÿ..¦.......$@...ÿ..¦....@ff9@...ÿ..§.......$@...ÿ..§....ÀÌÌ9@...ÿ..¨.......D@...ÿ..¨.....33:@....ÿ..©.'17\ 4\77....ÿ..©.......&gt;@...ÿ..©....àÿÿ9@...ÿ..ª.......$@...ÿ..ª....€™™:@...ÿ..«.......&gt;@...ÿ..«....@ff:@...ÿ..¬.......4@...ÿ..¬.......:@....ÿ..­.'18\ 4\77....ÿ..­.......N@...ÿ..­....`ff9@...ÿ..®.......D@...ÿ..®....`ff9@...ÿ..¯.......&gt;@...ÿ..¯....@339@...ÿ..°.......N@...ÿ..°.......9@....ÿ..±.'19\ 4\77....ÿ..±.......D@...ÿ..±.... ™™9@...ÿ..²......€Q@...ÿ..²....€™™9@...ÿ..³.......&gt;@...ÿ..³.......:@...ÿ..´.......D@...ÿ..´....@33:@....ÿ..µ.'20\ 4\77....ÿ..µ.......4@...ÿ..µ....@33:@...ÿ..¶.......Y@...ÿ..¶....ÀÌÌ:@...ÿ..·.......4@...ÿ..·....àÌÌ:@...ÿ..¸.......D@...ÿ..¸.... ™™:@....ÿ..¹.'21\ 4\77....ÿ..¹.......&gt;@...ÿ..¹....À™™:@...ÿ..º.......&gt;@...ÿ..º....à™™:@...ÿ..».......4@...ÿ..».....ÍÌ:@...ÿ..¼.......&gt;@...ÿ..¼.....ÍÌ:@....ÿ..½.'22\ 4\77....ÿ..½.......$@...ÿ..½....@..;@...ÿ..¾.......D@...ÿ..¾....à™™;@...ÿ..¿.......&gt;@...ÿ..¿.... ÍÌ;@...ÿ..À......€Q@...ÿ..À....@..&lt;@....ÿ..Á.'23\ 4\77....ÿ..Á.......$@...ÿ..Á.... ÍÌ;@...ÿ..Â.......&gt;@...ÿ..Â.... ff;@...ÿ..Ã.......4@...ÿ..Ã....@..;@...ÿ..Ä.......$@...ÿ..Ä.... ÍÌ:@....ÿ..Å.'24\ 4\77....ÿ..Å............ÿ..Å....Àff:@...ÿ..Æ.......4@...ÿ..Æ.....š™:@...ÿ..Ç............ÿ..Ç.... ÍÌ:@...ÿ..È............ÿ..È....@..;@....ÿ..É.'25\ 4\77....ÿ..É.......D@...ÿ..É....@..;@...ÿ..Ê.......4@...ÿ..Ê....À™™:@...ÿ..Ë.......&gt;@...ÿ..Ë....`33;@...ÿ..Ì.......I@...ÿ..Ì.....ÍÌ:@....ÿ..Í.'26\ 4\77....ÿ..Í.......4@...ÿ..Í.... ™™:@...ÿ..Î.......I@...ÿ..Î.... ÌÌ;@...ÿ..Ï.......$@...ÿ..Ï.... ÌÌ;@...ÿ..Ð.......$@...ÿ..Ð....Àÿÿ:@....ÿ..Ñ.'27\ 4\77....ÿ..Ñ.......$@...ÿ..Ñ....€ÌÌ;@...ÿ..Ò.......$@...ÿ..Ò.... 33;@...ÿ..Ó.......4@...ÿ..Ó.... 33;@...ÿ..Ô.......$@...ÿ..Ô.... ff&lt;@....ÿ..Õ.'28\ 4\77....ÿ..Õ.......4@...ÿ..Õ....Àÿÿ&gt;@...ÿ..Ö.......&gt;@...ÿ..Ö.....33?@...ÿ..×.......$@...ÿ..×.....33?@...ÿ..Ø.......4@...ÿ..Ø....€™™&gt;@....ÿ..Ù.'29\ 4\77....ÿ..Ù............ÿ..Ù.... ™™&gt;@...ÿ..Ú.......4@...ÿ..Ú....àÌÌ=@...ÿ..Û.......$@...ÿ..Û....@33&gt;@...ÿ..Ü............ÿ..Ü.... ..&gt;@....ÿ..Ý.'30\ 4\77....ÿ..Ý.......$@...ÿ..Ý....àÌÌ=@...ÿ..Þ.......&gt;@...ÿ..Þ.....ÍÌ=@...ÿ..ß......€Q@...ÿ..ß....À™™&gt;@...ÿ..à.......I@...ÿ..à....€ff&gt;@....ÿ..á.'1\ 5\77.....ÿ..á.......&gt;@...ÿ..á.... ..?@...ÿ..â.......D@...ÿ..â....`33?@...ÿ..ã......€Q@...ÿ..ã....à™™&gt;@...ÿ..ä.......I@...ÿ..ä....àff&gt;@....ÿ..å.'2\ 5\77.....ÿ..å.......4@...ÿ..å....€..&gt;@...ÿ..æ.......Y@...ÿ..æ.... 33=@...ÿ..ç.......4@...ÿ..ç....€..=@...ÿ..è.......N@...ÿ..è....`..&lt;@....ÿ..é.'3\ 5\77.....ÿ..é.......N@...ÿ..é....`..&lt;@...ÿ..ê.......$@...ÿ..ê....€..&lt;@...ÿ..ë.......&gt;@...ÿ..ë.... ..&lt;@...ÿ..ì......€V@...ÿ..ì....À33&lt;@....ÿ..í.'4\ 5\77.....ÿ..í......Àb@...ÿ..í.....gf&lt;@...ÿ..î.......D@...ÿ..î.....gf=@...ÿ..ï.......$@...ÿ..ï....à33=@...ÿ..ð.......$@...ÿ..ð....€ÍÌ&lt;@....ÿ..ñ.'5\ 5\77.....ÿ..ñ.......&gt;@...ÿ..ñ.... ÍÌ&lt;@...ÿ..ò.......&gt;@...ÿ..ò.... ÍÌ&lt;@...ÿ..ó.......&gt;@...ÿ..ó.....43=@...ÿ..ô.......4@...ÿ..ô.... gf=@....ÿ..õ.'6\ 5\77.....ÿ..õ.......$@...ÿ..õ....@gf=@...ÿ..ö.......$@...ÿ..ö.... ÍÌ=@...ÿ..÷.......D@...ÿ..÷....`š™=@...ÿ..ø.......$@...ÿ..ø.....43=@....ÿ..ù.'7\ 5\77.....ÿ..ù.......&gt;@...ÿ..ù....`gf&lt;@...ÿ..ú.......$@...ÿ..ú....€š™;@...ÿ..û.......$@...ÿ..û....à..;@...ÿ..ü.......$@...ÿ..ü.... 43:@....ÿ..ý.'8\ 5\77.....ÿ..ý.......$@...ÿ..ý.... ÍÌ8@...ÿ..þ.......$@...ÿ..þ....À..8@...ÿ..ÿ.......$@...ÿ..ÿ....`š™7@...ÿ...............ÿ....... ÍÌ5@....ÿ....'9\ 5\77.....ÿ..........$@...ÿ.......Àff6@...ÿ..........$@...ÿ.......à™™5@...ÿ..........$@...ÿ.......ÀÌÌ4@...ÿ..........4@...ÿ..........6@....ÿ....'10\ 5\77....ÿ..........&gt;@...ÿ.......€™™7@...ÿ..........N@...ÿ........337@...ÿ..........$@...ÿ.......@™™5@...ÿ..........$@...ÿ.......Àÿÿ5@....ÿ....'11\ 5\77....ÿ..........$@...ÿ.......à237@...ÿ..</t>
  </si>
  <si>
    <t>................m.....ÿ....'CASENAME.....ÿ....'KA_DATEN.....ÿ....'INFO.....ÿ....'ORGDATEN....ÿ....'Mittel.....ÿ....' 1\ 1\78....ÿ..........&gt;@...ÿ..........&gt;@...ÿ....... ÌÌF@....ÿ....' 2\ 1\78....ÿ..........D@...ÿ..........D@...ÿ....... ±.G@....ÿ....' 3\ 1\78....ÿ..........&gt;@...ÿ..........&gt;@...ÿ.......`.ÇF@....ÿ....' 4\ 1\78....ÿ..........$@...ÿ..........$@...ÿ.......ÀmÛF@....ÿ....' 5\ 1\78....ÿ..........&gt;@...ÿ..........&gt;@...ÿ.......À.–F@....ÿ....' 6\ 1\78....ÿ..........4@...ÿ..........4@...ÿ.......€UUF@....ÿ....' 7\ 1\78....ÿ..........4@...ÿ..........4@...ÿ....... .BF@....ÿ....' 8\ 1\78....ÿ..........&gt;@...ÿ..........&gt;@...ÿ....... .0F@....ÿ....' 9\ 1\78....ÿ..........D@...ÿ..........D@...ÿ.......à‹.G@....ÿ..</t>
  </si>
  <si>
    <t>....@ñðF@....ÿ....'11\ 1\78....ÿ..........4@...ÿ..........4@...ÿ....... ·mG@....ÿ....'12\ 1\78....ÿ..........&gt;@...ÿ..........&gt;@...ÿ....... rœG@....ÿ...'13\ 1\78....ÿ.........N@...ÿ.........N@...ÿ......À&gt;ëG@....ÿ....'14\ 1\78....ÿ..........I@...ÿ..........I@...ÿ.......`.ÊI@....ÿ....'15\ 1\78....ÿ..........N@...ÿ..........N@...ÿ.........iJ@....ÿ....'16\ 1\78....ÿ..........I@...ÿ..........I@...ÿ.......€.`K@....ÿ....'17\ 1\78....ÿ..........N@...ÿ..........N@...ÿ.......@^‰L@....ÿ....'18\ 1\78....ÿ..........N@...ÿ..........N@...ÿ.......À.ÃM@....ÿ....'19\ 1\78....ÿ..........I@...ÿ..........I@...ÿ....... ‰;N@....ÿ....'20\ 1\78....ÿ..........^@...ÿ..........^@...ÿ........u‘N@....ÿ....'21\ 1\78....ÿ.........€[@...ÿ.........€[@...ÿ.......`«ªN@....ÿ....'22\ 1\78....ÿ.........€Q@...ÿ.........€Q@...ÿ........púN@....ÿ....'23\ 1\78....ÿ..........I@...ÿ..........I@...ÿ....... ¹.P@....ÿ....'24\ 1\78....ÿ..........D@...ÿ..........D@...ÿ....... «ªP@....ÿ....'25\ 1\78....ÿ..........D@...ÿ..........D@...ÿ.......À’$Q@....ÿ..</t>
  </si>
  <si>
    <t>......ÀQ@....ÿ....'27\ 1\78....ÿ..........&gt;@...ÿ..........&gt;@...ÿ....... ™™R@....ÿ....'28\ 1\78....ÿ..........I@...ÿ..........I@...ÿ..........S@....ÿ....'29\ 1\78....ÿ..........&gt;@...ÿ..........&gt;@...ÿ.......`ffS@....ÿ....'30\ 1\78....ÿ..........&gt;@...ÿ..........&gt;@...ÿ.......àÌÌS@....ÿ....'31\ 1\78....ÿ..........D@...ÿ..........D@...ÿ.......àÌ.T@....ÿ.. .' 1\ 2\78....ÿ.. .......D@...ÿ.. .......D@...ÿ.. ....@3sT@....ÿ..!.' 2\ 2\78....ÿ..!......€[@...ÿ..!......€[@...ÿ..!.... ™™T@....ÿ..".' 3\ 2\78....ÿ..".......&gt;@...ÿ..".......&gt;@...ÿ..".... ™™T@....ÿ..#.' 4\ 2\78....ÿ..#.......T@...ÿ..#.......T@...ÿ..#.... ™™T@....ÿ..$.' 5\ 2\78....ÿ..$.......N@...ÿ..$.......N@...ÿ..$......ÀT@....ÿ..%.' 6\ 2\78....ÿ..%......€Q@...ÿ..%......€Q@...ÿ..%....À™ÙT@....ÿ..&amp;.' 7\ 2\78....ÿ..&amp;......Àg@...ÿ..&amp;......Àg@...ÿ..&amp;....@3óT@....ÿ..'.' 8\ 2\78....ÿ..'.......Y@...ÿ..'.......Y@...ÿ..'....`f&amp;U@....ÿ..(.' 9\ 2\78....ÿ..(......@`@...ÿ..(......@`@...ÿ..(.......U@....ÿ..).'10\ 2\78....ÿ..)......Àb@...ÿ..)......Àb@...ÿ..)....àÌÌT@....ÿ..*.'11\ 2\78....ÿ..*.......d@...ÿ..*.......d@...ÿ..*....àÌÌT@....ÿ..+.'12\ 2\78....ÿ..+.......Y@...ÿ..+.......Y@...ÿ..+....€f¦T@....ÿ..,.'13\ 2\78....ÿ..,......€V@...ÿ..,......€V@...ÿ..,....€ffT@....ÿ..-.'14\ 2\78....ÿ..-......€Q@...ÿ..-......€Q@...ÿ..-....À™YT@....ÿ....'15\ 2\78....ÿ.........€V@...ÿ.........€V@...ÿ.......`3óS@....ÿ../.'16\ 2\78....ÿ../.......d@...ÿ../.......d@...ÿ../.....ÍŒS@....ÿ..0.'17\ 2\78....ÿ..0......Àg@...ÿ..0......Àg@...ÿ..0....À™YS@....ÿ..1.'18\ 2\78....ÿ..1.......d@...ÿ..1.......d@...ÿ..1....`33S@....ÿ..2.'19\ 2\78....ÿ..2......Àg@...ÿ..2......Àg@...ÿ..2....À™.S@....ÿ..3.'20\ 2\78....ÿ..3.......i@...ÿ..3.......i@...ÿ..3....@3óR@....ÿ..4.'21\ 2\78....ÿ..4.......^@...ÿ..4.......^@...ÿ..4......ÀR@....ÿ..5.'22\ 2\78....ÿ..5......€[@...ÿ..5......€[@...ÿ..5......ÀR@....ÿ..6.'23\ 2\78....ÿ..6......€V@...ÿ..6......€V@...ÿ..6....@f¦R@....ÿ..7.'24\ 2\78....ÿ..7.......T@...ÿ..7.......T@...ÿ..7....€™™R@....ÿ..8.'25\ 2\78....ÿ..8.......Y@...ÿ..8.......Y@...ÿ..8....àÿR@....ÿ..9.'26\ 2\78....ÿ..9.......I@...ÿ..9.......I@...ÿ..9....@ffR@....ÿ..:.'27\ 2\78....ÿ..:.......&gt;@...ÿ..:.......&gt;@...ÿ..:....ÀÌLR@....ÿ..;.'28\ 2\78....ÿ..;.......D@...ÿ..;.......D@...ÿ..;....`fæQ@....ÿ..&lt;.' 1\ 3\78....ÿ..&lt;.......I@...ÿ..&lt;.......I@...ÿ..&lt;.... ™ÙQ@....ÿ..=.' 2\ 3\78....ÿ..=.......D@...ÿ..=.......D@...ÿ..=....àÿQ@....ÿ..&gt;.' 3\ 3\78....ÿ..&gt;.......I@...ÿ..&gt;.......I@...ÿ..&gt;....Àÿ?Q@....ÿ..?.' 4\ 3\78....ÿ..?.......Y@...ÿ..?.......Y@...ÿ..?.....3óP@....ÿ..@.' 5\ 3\78....ÿ..@.......4@...ÿ..@.......4@...ÿ..@.... ™.P@....ÿ..A.' 6\ 3\78....ÿ..A.......4@...ÿ..A.......4@...ÿ..A....À™™O@....ÿ..B.' 7\ 3\78....ÿ..B.......I@...ÿ..B.......I@...ÿ..B....@3³N@....ÿ..C.' 8\ 3\78....ÿ..C.......&gt;@...ÿ..C.......&gt;@...ÿ..C....àÌLM@....ÿ..D.' 9\ 3\78....ÿ..D.......$@...ÿ..D.......$@...ÿ..D.... ffL@....ÿ..E.'10\ 3\78....ÿ..E.......D@...ÿ..E.......D@...ÿ..E.....ÍÌK@....ÿ..F.'11\ 3\78....ÿ..F.......D@...ÿ..F.......D@...ÿ..F....àÌLK@....ÿ..G.'12\ 3\78....ÿ..G.......&gt;@...ÿ..G.......&gt;@...ÿ..G....@..K@....ÿ..H.'13\ 3\78....ÿ..H.......&gt;@...ÿ..H.......&gt;@...ÿ..H.... ÍÌJ@....ÿ..I.'14\ 3\78....ÿ..I.......4@...ÿ..I.......4@...ÿ..I....à™.J@....ÿ..J.'15\ 3\78....ÿ..J.......4@...ÿ..J.......4@...ÿ..J....À™.I@....ÿ..K.'16\ 3\78....ÿ..K.......$@...ÿ..K.......$@...ÿ..K....€fæG@....ÿ..L.'17\ 3\78....ÿ..L.......4@...ÿ..L.......4@...ÿ..L......€F@....ÿ..M.'18\ 3\78....ÿ..M.......&gt;@...ÿ..M.......&gt;@...ÿ..M....@3³D@....ÿ..N.'19\ 3\78....ÿ..N.......&gt;@...ÿ..N.......&gt;@...ÿ..N.... ÌÌC@....ÿ..O.'20\ 3\78....ÿ..O.......4@...ÿ..O.......4@...ÿ..O....€™.C@....ÿ..P.'21\ 3\78....ÿ..P.......$@...ÿ..P.......$@...ÿ..P....ÀÌÌB@....ÿ..Q.'22\ 3\78....ÿ..Q.......4@...ÿ..Q.......4@...ÿ..Q.....33B@....ÿ..R.'23\ 3\78....ÿ..R.......4@...ÿ..R.......4@...ÿ..R....ÀÌLA@....ÿ..S.'24\ 3\78....ÿ..S.......&gt;@...ÿ..S.......&gt;@...ÿ..S....`™.A@....ÿ..T.'25\ 3\78....ÿ..T.......4@...ÿ..T.......4@...ÿ..T.... ÌLA@....ÿ..U.'26\ 3\78....ÿ..U.......$@...ÿ..U.......$@...ÿ..U....`™™A@....ÿ..V.'27\ 3\78....ÿ..V.......$@...ÿ..V.......$@...ÿ..V.....3³A@....ÿ..W.'28\ 3\78....ÿ..W.......$@...ÿ..W.......$@...ÿ..W....àÿA@....ÿ..X.'29\ 3\78....ÿ..X.......4@...ÿ..X.......4@...ÿ..X....€™.A@....ÿ..Y.'30\ 3\78....ÿ..Y.......D@...ÿ..Y.......D@...ÿ..Y....`™™@@....ÿ..Z.'31\ 3\78....ÿ..Z.......D@...ÿ..Z.......D@...ÿ..Z.... ÌÌ@@....ÿ..[.' 1\ 4\78....ÿ..[.......$@...ÿ..[.......$@...ÿ..[....€™.A@....ÿ..\.' 2\ 4\78....ÿ..\......€Q@...ÿ..\......€Q@...ÿ..\....@ffA@....ÿ..].' 3\ 4\78....ÿ..].......D@...ÿ..].......D@...ÿ..]....€™.B@....ÿ..^.' 4\ 4\78....ÿ..^.......D@...ÿ..^.......D@...ÿ..^....àÿB@....ÿ.._.' 5\ 4\78....ÿ.._.......D@...ÿ.._.......D@...ÿ.._....ÀÌLB@....ÿ..`.' 6\ 4\78....ÿ..`......€Q@...ÿ..`......€Q@...ÿ..`.......B@....ÿ..a.' 7\ 4\78....ÿ..a......€V@...ÿ..a......€V@...ÿ..a....@33B@....ÿ..b.' 8\ 4\78....ÿ..b......€V@...ÿ..b......€V@...ÿ..b....À™.B@....ÿ..c.' 9\ 4\78....ÿ..c.......D@...ÿ..c.......D@...ÿ..c....À™.B@....ÿ..d.'10\ 4\78....ÿ..d.......I@...ÿ..d.......I@...ÿ..d....à™.B@....ÿ..e.'11\ 4\78....ÿ..e.......4@...ÿ..e.......4@...ÿ..e....€33B@....ÿ..f.'12\ 4\78....ÿ..f.......&gt;@...ÿ..f.......&gt;@...ÿ..f....à™.B@....ÿ..g.'13\ 4\78....ÿ..g.......D@...ÿ..g.......D@...ÿ..g....ÀfæA@....ÿ..h.'14\ 4\78....ÿ..h.......N@...ÿ..h.......N@...ÿ..h.... 3³A@....ÿ..i.'15\ 4\78....ÿ..i.......4@...ÿ..i.......4@...ÿ..i.....ÍÌA@....ÿ..j.'16\ 4\78....ÿ..j.......$@...ÿ..j.......$@...ÿ..j....à™.B@....ÿ..k.'17\ 4\78....ÿ..k.......&gt;@...ÿ..k.......&gt;@...ÿ..k....`33B@....ÿ..l.'18\ 4\78....ÿ..l.......I@...ÿ..l.......I@...ÿ..l....à™.B@....ÿ..m.'19\ 4\78....ÿ..m......€Q@...ÿ..m......€Q@...ÿ..m....@..B@....ÿ..n.'20\ 4\78....ÿ..n.......N@...ÿ..n.......N@...ÿ..n....@..B@....ÿ..o.'21\ 4\78....ÿ..o.......4@...ÿ..o.......4@...ÿ..o.... ..B@....ÿ..p.'22\ 4\78....ÿ..p.......$@...ÿ..p.......$@...ÿ..p....`33B@....ÿ..q.'23\ 4\78....ÿ..q.......I@...ÿ..q.......I@...ÿ..q......€B@....ÿ..r.'24\ 4\78....ÿ..r.......D@...ÿ..r.......D@...ÿ..r....€™™B@....ÿ..s.'25\ 4\78....ÿ..s.......I@...ÿ..s.......I@...ÿ..s....àÌLB@....ÿ..t.'26\ 4\78....ÿ..t.......T@...ÿ..t.......T@...ÿ..t.... ..B@....ÿ..u.'27\ 4\78....ÿ..u.......Y@...ÿ..u.......Y@...ÿ..u....À™.B@....ÿ..v.'28\ 4\78....ÿ..v.......I@...ÿ..v.......I@...ÿ..v....ÀÌÌA@....ÿ..w.'29\ 4\78....ÿ..w.......4@...ÿ..w.......4@...ÿ..w.... .€A@....ÿ..x.'30\ 4\78....ÿ..x.......$@...ÿ..x.......$@...ÿ..x.... ™.A@....ÿ..y.' 1\ 5\78....ÿ..y.......I@...ÿ..y.......I@...ÿ..y....€fæ@@....ÿ..z.' 2\ 5\78....ÿ..z.......4@...ÿ..z.......4@...ÿ..z....€ff@@....ÿ..{.' 3\ 5\78....ÿ..{.......4@...ÿ..{.......4@...ÿ..{....`ff?@....ÿ..|.' 4\ 5\78....ÿ..|.......4@...ÿ..|.......4@...ÿ..|.......&gt;@....ÿ..}.' 5\ 5\78....ÿ..}.......4@...ÿ..}.......4@...ÿ..}.... ™™=@....ÿ..~.' 6\ 5\78....ÿ..~.......$@...ÿ..~.......$@...ÿ..~....`33=@....ÿ...' 7\ 5\78....ÿ.........$@...ÿ.........$@...ÿ......`ff=@....ÿ..€.' 8\ 5\78....ÿ..€.......$@...ÿ..€.......$@...ÿ..€....@33=@....ÿ...' 9\ 5\78....ÿ.........&gt;@...ÿ.........&gt;@...ÿ......À™™&lt;@....ÿ..‚.'10\ 5\78....ÿ..‚.......D@...ÿ..‚.......D@...ÿ..‚.... ..&lt;@....ÿ..ƒ.'11\ 5\78....ÿ..ƒ.......&gt;@...ÿ..ƒ.......&gt;@...ÿ..ƒ....àÿÿ;@....ÿ..„.'12\ 5\78....ÿ..„.......$@...ÿ..„.......$@...ÿ..„.... ÌÌ;@....ÿ..….'13\ 5\78....ÿ..….......4@...ÿ..….......4@...ÿ..….... 33;@....ÿ..†.'14\ 5\78....ÿ..†.......4@...ÿ..†.......4@...ÿ..†.... 33:@....ÿ..‡.'15\ 5\78....ÿ..‡.......$@...ÿ..‡.......$@...ÿ..‡.... ÌÌ8@....ÿ..ˆ.'16\ 5\78....ÿ..ˆ.......&gt;@...ÿ..ˆ.......&gt;@...ÿ..ˆ....ÀÌÌ7@....ÿ..‰.'17\ 5\78....ÿ..‰.......D@...ÿ..‰.......D@...ÿ..‰.... ™™7@....ÿ..Š.'18\ 5\78....ÿ..Š.......&gt;@...ÿ..Š.......&gt;@...ÿ..Š.... ™™7@....ÿ..‹.'19\ 5\78....ÿ..‹.......$@...ÿ..‹.......$@...ÿ..‹....àÌÌ6@....ÿ..Œ.'20\ 5\78....ÿ..Œ.......$@...ÿ..Œ.......$@...ÿ..Œ....`336@....ÿ...'21\ 5\78....ÿ.........4@...ÿ.........4@...ÿ...... ff5@....ÿ..Ž.'22\ 5\78....ÿ..Ž.......D@...ÿ..Ž.......D@...ÿ..Ž.... ff4@....ÿ...'23\ 5\78....ÿ.........$@...ÿ.........$@...ÿ......àÌÌ2@....ÿ...'24\ 5\78....ÿ..............ÿ..............ÿ......`ff2@....ÿ..‘.'25\ 5\78....ÿ..‘.......4@...ÿ..‘.......4@...ÿ..‘....€™™2@....ÿ..’.'26\ 5\78....ÿ..’.......4@...ÿ..’.......4@...ÿ..’.... ÌÌ2@....ÿ..“.'27\ 5\78....ÿ..“.......4@...ÿ..“.......4@...ÿ..“....àÿÿ1@....ÿ..”.'28\ 5\78....ÿ..”.......4@...ÿ..”.......4@...ÿ..”.... ÌÌ1@....ÿ..•.'29\ 5\78....ÿ..•.......4@...ÿ..•.......4@...ÿ..•....@ff1@....ÿ..–.'30\ 5\78....ÿ..–.......&gt;@...ÿ..–.......&gt;@...ÿ..–.... 331@....ÿ..—.'31\ 5\78....ÿ..—.......&gt;@...ÿ..—.......&gt;@...ÿ..—....àÌÌ0@....ÿ..˜.' 1\ 6\78....ÿ..˜.......4@...ÿ..˜.......4@...ÿ..˜....àÌÌ0@....ÿ..™.' 2\ 6\78....ÿ..™.......$@...ÿ..™.......$@...ÿ..™....àÌÌ0@....ÿ..š.' 3\ 6\78....ÿ..š.......&gt;@...ÿ..š.......&gt;@...ÿ..š....àÌÌ0@....ÿ..›.' 4\ 6\78....ÿ..›.......4@...ÿ..›.......4@...ÿ..›....`ff0@....ÿ..œ.' 5\ 6\78....ÿ..œ............ÿ..œ............ÿ..œ....`™™/@....ÿ...' 6\ 6\78....ÿ..............ÿ..............ÿ......€ÌÌ.@....ÿ..ž.' 7\ 6\78....ÿ..ž............ÿ..ž............ÿ..ž....`ÌÌ.@....ÿ..Ÿ.' 8\ 6\78....ÿ..Ÿ............ÿ..Ÿ............ÿ..Ÿ.... ÿÿ-@....ÿ.. .' 9\ 6\78....ÿ.. .......$@...ÿ.. .......$@...ÿ.. ....à23-@....ÿ..¡.'10\ 6\78....ÿ..¡.......$@...ÿ..¡.......$@...ÿ..¡....à23-@....ÿ..¢.'11\ 6\78....ÿ..¢.......$@...ÿ..¢.......$@...ÿ..¢.....ff,@....ÿ..£.'12\ 6\78....ÿ..£.......$@...ÿ..£.......$@...ÿ..£....à23+@....ÿ..¤.'13\ 6\78....ÿ..¤.......$@...ÿ..¤.......$@...ÿ..¤....`ÌÌ*@....ÿ..¥.'14\ 6\78....ÿ..¥.......$@...ÿ..¥.......$@...ÿ..¥....àef*@....ÿ..¦.'15\ 6\78....ÿ..¦.......&gt;@...ÿ..¦.......&gt;@...ÿ..¦....àef*@....ÿ..§.'16\ 6\78....ÿ..§.......4@...ÿ..§.......4@...ÿ..§....àef*@....ÿ..¨.'17\ 6\78....ÿ..¨.......&gt;@...ÿ..¨.......&gt;@...ÿ..¨....€23)@....ÿ..©.'18\ 6\78....ÿ..©.......&gt;@...ÿ..©.......&gt;@...ÿ..©....€23)@....ÿ..ª.'19\ 6\78....ÿ..ª.......4@...ÿ..ª.......4@...ÿ..ª....Àef*@....ÿ..«.'20\ 6\78....ÿ..«.......$@...ÿ..«.......$@...ÿ..«....@ÿÿ)@....ÿ..¬.'21\ 6\78....ÿ..¬.......$@...ÿ..¬.......$@...ÿ..¬.....™™)@....ÿ..­.'22\ 6\78....ÿ..­............ÿ..­............ÿ..­.....™™)@....ÿ..®.'23\ 6\78....ÿ..®.......$@...ÿ..®.......$@...ÿ..®....àef*@....ÿ..¯.'24\ 6\78....ÿ..¯............ÿ..¯............ÿ..¯....àef*@....ÿ..°.'25\ 6\78....ÿ..°.......$@...ÿ..°.......$@...ÿ..°.... ™™)@....ÿ..±.'26\ 6\78....ÿ..±.......$@...ÿ..±.......$@...ÿ..±....àef(@....ÿ..².'27\ 6\78....ÿ..².......$@...ÿ..².......$@...ÿ..²....€ÿÿ'@....ÿ..³.'28\ 6\78....ÿ..³.......$@...ÿ..³.......$@...ÿ..³....€ÿÿ'@....ÿ..´.'29\ 6\78....ÿ..´.......$@...ÿ..´.......$@...ÿ..´.....™™'@....ÿ..µ.'30\ 6\78....ÿ..µ.......$@...ÿ..µ.......$@...ÿ..µ.....™™'@....ÿ..¶.' 1\ 7\78....ÿ..¶.......$@...ÿ..¶.......$@...ÿ..¶....Àef(@....ÿ..·.' 2\ 7\78....ÿ..·............ÿ..·............ÿ..·.... ÌÌ(@....ÿ..¸.' 3\ 7\78....ÿ..¸............ÿ..¸............ÿ..¸....€23)@....ÿ..¹.' 4\ 7\78....ÿ..¹.......$@...ÿ..¹.......$@...ÿ..¹....à˜™)@....ÿ..º.' 5\ 7\78....ÿ..º.......$@...ÿ..º.......$@...ÿ..º....@ÿÿ)@....ÿ..».' 6\ 7\78....ÿ..».......$@...ÿ..».......$@...ÿ..».... ÌÌ*@....ÿ..¼.' 7\ 7\78....ÿ..¼.......4@...ÿ..¼.......4@...ÿ..¼.....™™+@....ÿ..½.' 8\ 7\78....ÿ..½............ÿ..½............ÿ..½....àef,@....ÿ..¾.' 9\ 7\78....ÿ..¾.......$@...ÿ..¾.......$@...ÿ..¾....àef,@....ÿ..¿.'10\ 7\78....ÿ..¿.......4@...ÿ..¿.......4@...ÿ..¿....àef,@....ÿ..À.'11\ 7\78....ÿ..À.......$@...ÿ..À.......$@...ÿ..À.... ™™+@....ÿ..Á.'12\ 7\78....ÿ..Á.......$@...ÿ..Á.......$@...ÿ..Á....à23+@....ÿ..Â.'13\ 7\78....ÿ..Â.......&gt;@...ÿ..Â.......&gt;@...ÿ..Â....Àÿÿ)@....ÿ..Ã.'14\ 7\78....ÿ..Ã.......$@...ÿ..Ã.......$@...ÿ..Ã.....33)@....ÿ..Ä.'15\ 7\78....ÿ..Ä.......$@...ÿ..Ä.......$@...ÿ..Ä.... ÌÌ(@....ÿ..Å.'16\ 7\78....ÿ..Å.......4@...ÿ..Å.......4@...ÿ..Å.... ÌÌ(@....ÿ..Æ.'17\ 7\78....ÿ..Æ.......D@...ÿ..Æ.......D@...ÿ..Æ.... ÌÌ(@....ÿ..Ç.'18\ 7\78....ÿ..Ç.......4@...ÿ..Ç.......4@...ÿ..Ç.... ÌÌ(@....ÿ..È.'19\ 7\78....ÿ..È.......$@...ÿ..È.......$@...ÿ..È.... ÌÌ(@....ÿ..É.'20\ 7\78....ÿ..É............ÿ..É............ÿ..É.....33)@....ÿ..Ê.'21\ 7\78....ÿ..Ê.......$@...ÿ..Ê.......$@...ÿ..Ê....`™™)@....ÿ..Ë.'22\ 7\78....ÿ..Ë.......$@...ÿ..Ë.......$@...ÿ..Ë.....33)@....ÿ..Ì.'23\ 7\78....ÿ..Ì.......4@...ÿ..Ì.......4@...ÿ..Ì.....33)@....ÿ..Í.'24\ 7\78....ÿ..Í.......4@...ÿ..Í.......4@...ÿ..Í....€ÌÌ(@....ÿ..Î.'25\ 7\78....ÿ..Î.......4@...ÿ..Î.......4@...ÿ..Î.... ff(@....ÿ..Ï.'26\ 7\78....ÿ..Ï.......$@...ÿ..Ï.......$@...ÿ..Ï....Àÿÿ'@....ÿ..Ð.'27\ 7\78....ÿ..Ð.......$@...ÿ..Ð.......$@...ÿ..Ð.....ff(@....ÿ..Ñ.'28\ 7\78....ÿ..Ñ.......$@...ÿ..Ñ.......$@...ÿ..Ñ....À23)@....ÿ..Ò.'29\ 7\78....ÿ..Ò.......4@...ÿ..Ò.......4@...ÿ..Ò....€ÿÿ)@....ÿ..Ó.'30\ 7\78....ÿ..Ó.......&gt;@...ÿ..Ó.......&gt;@...ÿ..Ó....àef*@....ÿ..Ô.'31\ 7\78....ÿ..Ô.......&gt;@...ÿ..Ô.......&gt;@...ÿ..Ô....À23+@....ÿ..Õ.' 1\ 8\78....ÿ..Õ.......&gt;@...ÿ..Õ.......&gt;@...ÿ..Õ.... 23+@....ÿ..Ö.' 2\ 8\78....ÿ..Ö.......$@...ÿ..Ö.......$@...ÿ..Ö.... 23+@....ÿ..×.' 3\ 8\78....ÿ..×.......$@...ÿ..×.......$@...ÿ..×.....™™+@....ÿ..Ø.' 4\ 8\78....ÿ..Ø.......$@...ÿ..Ø.......$@...ÿ..Ø.....™™+@....ÿ..Ù.' 5\ 8\78....ÿ..Ù.......$@...ÿ..Ù.......$@...ÿ..Ù....€23+@....ÿ..Ú.' 6\ 8\78....ÿ..Ú............ÿ..Ú............ÿ..Ú....€23+@....ÿ..Û.' 7\ 8\78....ÿ..Û.......$@...ÿ..Û.......$@...ÿ..Û....€23+@....ÿ..Ü.' 8\ 8\78....ÿ..Ü.......$@...ÿ..Ü.......$@...ÿ..Ü.... ef*@....ÿ..Ý.' 9\ 8\78....ÿ..Ý.......$@...ÿ..Ý.......$@...ÿ..Ý....Àef*@....ÿ..Þ.'10\ 8\78....ÿ..Þ.......$@...ÿ..Þ.......$@...ÿ..Þ....Àef*@....ÿ..ß.'11\ 8\78....ÿ..ß............ÿ..ß............ÿ..ß....@ÿÿ)@....ÿ..à.'12\ 8\78....ÿ..à.......$@...ÿ..à.......$@...ÿ..à....€23)@....ÿ..á.'13\ 8\78....ÿ..á.......$@...ÿ..á.......$@...ÿ..á.... ÌÌ(@....ÿ..â.'14\ 8\78....ÿ..â.......4@...ÿ..â.......4@...ÿ..â....€23)@....ÿ..ã.'15\ 8\78....ÿ..ã............ÿ..ã............ÿ..ã....à˜™)@....ÿ..ä.'16\ 8\78....ÿ..ä.......$@...ÿ..ä.......$@...ÿ..ä....à˜™)@....ÿ..å.'17\ 8\78....ÿ..å............ÿ..å............ÿ..å....€23)@....ÿ..æ.'18\ 8\78....ÿ..æ............ÿ..æ............ÿ..æ....Àef(@....ÿ..ç.'19\ 8\78....ÿ..ç............ÿ..ç............ÿ..ç.....™™'@....ÿ..è.'20\ 8\78....ÿ..è.......4@...ÿ..è.......4@...ÿ..è.... 23'@....ÿ..é.'21\ 8\78....ÿ..é.......4@...ÿ..é.......4@...ÿ..é....À23'@....ÿ..ê.'22\ 8\78....ÿ..ê.......4@...ÿ..ê.......4@...ÿ..ê....À23'@....ÿ..ë.'23\ 8\78....ÿ..ë.......4@...ÿ..ë.......4@...ÿ..ë....À23'@....ÿ..ì.'24\ 8\78....ÿ..ì.......&gt;@...ÿ..ì.......&gt;@...ÿ..ì....À23'@....ÿ..í.'25\ 8\78....ÿ..í.......$@...ÿ..í.......$@...ÿ..í....@ÌÌ&amp;@....ÿ..î.'26\ 8\78....ÿ..î.......4@...ÿ..î.......4@...ÿ..î....€ÿÿ%@....ÿ..ï.'27\ 8\78....ÿ..ï.......$@...ÿ..ï.......$@...ÿ..ï.....™™%@....ÿ..ð.'28\ 8\78....ÿ..ð.......$@...ÿ..ð.......$@...ÿ..ð....€ÿÿ%@....ÿ..ñ.'29\ 8\78....ÿ..ñ.......$@...ÿ..ñ.......$@...ÿ..ñ....àef&amp;@....ÿ..ò.'30\ 8\78....ÿ..ò.......$@...ÿ..ò.......$@...ÿ..ò....Àef&amp;@....ÿ..ó.'31\ 8\78....ÿ..ó.......$@...ÿ..ó.......$@...ÿ..ó.... ÌÌ&amp;@....ÿ..ô.' 1\ 9\78....ÿ..ô.......$@...ÿ..ô.......$@...ÿ..ô....€23'@....ÿ..õ.' 2\ 9\78....ÿ..õ.......$@...ÿ..õ.......$@...ÿ..õ....€23'@....ÿ..ö.' 3\ 9\78....ÿ..ö.......$@...ÿ..ö.......$@...ÿ..ö....à˜™'@....ÿ..÷.' 4\ 9\78....ÿ..÷.......$@...ÿ..÷.......$@...ÿ..÷.... ÿÿ'@....ÿ..ø.' 5\ 9\78....ÿ..ø.......4@...ÿ..ø.......4@...ÿ..ø.... ÿÿ'@....ÿ..ù.' 6\ 9\78....ÿ..ù.......$@...ÿ..ù.......$@...ÿ..ù....àËÌ(@....ÿ..ú.' 7\ 9\78....ÿ..ú.......4@...ÿ..ú.......4@...ÿ..ú....à˜™)@....ÿ..û.' 8\ 9\78....ÿ..û.......$@...ÿ..û.......$@...ÿ..û....à˜™-@....ÿ..ü.' 9\ 9\78....ÿ..ü.......$@...ÿ..ü.......$@...ÿ..ü.... ÌÌ.@....ÿ..ý.'10\ 9\78....ÿ..ý............ÿ..ý............ÿ..ý....à˜™/@....ÿ..þ.'11\ 9\78....ÿ..þ............ÿ..þ............ÿ..þ....@ÿÿ/@....ÿ..ÿ.'12\ 9\78....ÿ..ÿ............ÿ..ÿ............ÿ..ÿ.....ff0@....ÿ....'13\ 9\78....ÿ..........$@...ÿ..........$@...ÿ.......`ÌÌ0@....ÿ....'14\ 9\78....ÿ..........$@...ÿ..........$@...ÿ.......À231@....ÿ....'15\ 9\78....ÿ..........$@...ÿ..........$@...ÿ.......à231@....ÿ....'16\ 9\78....ÿ..........$@...ÿ..........$@...ÿ.......@™™1@....ÿ....'17\ 9\78....ÿ..........4@...ÿ..........4@...ÿ.......à232@....ÿ....'18\ 9\78....ÿ..........4@...ÿ..........4@...ÿ.......@™™2@....ÿ....'19\ 9\78....ÿ..........$@...ÿ..........$@...ÿ....... ff2@....ÿ....'20\ 9\78....ÿ..........4@...ÿ..........4@...ÿ.......@™™2@....ÿ....'21\ 9\78....ÿ..........4@...ÿ..........4@...ÿ....... ff2@....ÿ....'22\ 9\78....ÿ..........4@...ÿ..........4@...ÿ.......@ff2@....ÿ..</t>
  </si>
  <si>
    <t>................m.....ÿ....'CASENAME.....ÿ....'KA_DATEN.....ÿ....'INFO.....ÿ....'ORGDATEN....ÿ....'Mittel.....ÿ....' 1\ 1\79....ÿ..........N@...ÿ..........N@...ÿ.......à2³X@....ÿ....' 2\ 1\79....ÿ..........T@...ÿ..........T@...ÿ.......`ØW@....ÿ....' 3\ 1\79....ÿ.........€Q@...ÿ.........€Q@...ÿ.......@UUW@....ÿ....' 4\ 1\79....ÿ..........T@...ÿ..........T@...ÿ....... m.X@....ÿ....' 5\ 1\79....ÿ..........I@...ÿ..........I@...ÿ.......ÀÓˆW@....ÿ....' 6\ 1\79....ÿ..........I@...ÿ..........I@...ÿ....... ªêV@....ÿ....' 7\ 1\79....ÿ..........D@...ÿ..........D@...ÿ.......@¥”V@....ÿ....' 8\ 1\79....ÿ..........T@...ÿ..........T@...ÿ.........0V@....ÿ....' 9\ 1\79....ÿ..........T@...ÿ..........T@...ÿ....... .¾U@....ÿ..</t>
  </si>
  <si>
    <t>....À¥eU@....ÿ....'11\ 1\79....ÿ..........D@...ÿ..........D@...ÿ..........U@....ÿ....'12\ 1\79....ÿ..........D@...ÿ..........D@...ÿ....... ÇQU@....ÿ...'13\ 1\79....ÿ.........N@...ÿ.........N@...ÿ...... ÖU@....ÿ....'14\ 1\79....ÿ..........D@...ÿ..........D@...ÿ.......€^ƒU@....ÿ....'15\ 1\79....ÿ..........N@...ÿ..........N@...ÿ....... b'U@....ÿ....'16\ 1\79....ÿ.........€V@...ÿ.........€V@...ÿ.......@.pU@....ÿ....'17\ 1\79....ÿ..........i@...ÿ..........i@...ÿ.......Àó1V@....ÿ....'18\ 1\79....ÿ..........i@...ÿ..........i@...ÿ.......`.CV@....ÿ....'19\ 1\79....ÿ.........@o@...ÿ.........@o@...ÿ........•5V@....ÿ....'20\ 1\79....ÿ..........n@...ÿ..........n@...ÿ.......à‹îU@....ÿ....'21\ 1\79....ÿ.........Àl@...ÿ.........Àl@...ÿ.......àã¸U@....ÿ....'22\ 1\79....ÿ..........d@...ÿ..........d@...ÿ.......àzÓV@....ÿ....'23\ 1\79....ÿ..........T@...ÿ..........T@...ÿ.......`mÔW@....ÿ....'24\ 1\79....ÿ..........N@...ÿ..........N@...ÿ.......€..Y@....ÿ....'25\ 1\79....ÿ..........N@...ÿ..........N@...ÿ........:.Z@....ÿ..</t>
  </si>
  <si>
    <t>.... 33[@....ÿ....'27\ 1\79....ÿ..........D@...ÿ..........D@...ÿ.........À\@....ÿ....'28\ 1\79....ÿ.........€f@...ÿ.........€f@...ÿ....... 3ó\@....ÿ....'29\ 1\79....ÿ..........&gt;@...ÿ..........&gt;@...ÿ.......@33]@....ÿ....'30\ 1\79....ÿ..........4@...ÿ..........4@...ÿ.........@]@....ÿ....'31\ 1\79....ÿ..........I@...ÿ..........I@...ÿ.........€]@....ÿ.. .' 1\ 2\79....ÿ.. .......D@...ÿ.. .......D@...ÿ.. .... ™™]@....ÿ..!.' 2\ 2\79....ÿ..!.......&gt;@...ÿ..!.......&gt;@...ÿ..!.... ..^@....ÿ..".' 3\ 2\79....ÿ..".......D@...ÿ..".......D@...ÿ..".......^@....ÿ..#.' 4\ 2\79....ÿ..#.......&gt;@...ÿ..#.......&gt;@...ÿ..#....`3ó]@....ÿ..$.' 5\ 2\79....ÿ..$......@`@...ÿ..$......@`@...ÿ..$.... ™Ù]@....ÿ..%.' 6\ 2\79....ÿ..%.......^@...ÿ..%.......^@...ÿ..%....À™Ù]@....ÿ..&amp;.' 7\ 2\79....ÿ..&amp;.......T@...ÿ..&amp;.......T@...ÿ..&amp;.... .À]@....ÿ..'.' 8\ 2\79....ÿ..'.......&gt;@...ÿ..'.......&gt;@...ÿ..'.....ÍŒ]@....ÿ..(.' 9\ 2\79....ÿ..(......@`@...ÿ..(......@`@...ÿ..(....€f¦]@....ÿ..).'10\ 2\79....ÿ..)......@j@...ÿ..)......@j@...ÿ..).... .€]@....ÿ..*.'11\ 2\79....ÿ..*.......Y@...ÿ..*.......Y@...ÿ..*....€f&amp;]@....ÿ..+.'12\ 2\79....ÿ..+.......T@...ÿ..+.......T@...ÿ..+....àÌL\@....ÿ..,.'13\ 2\79....ÿ..,.......D@...ÿ..,.......D@...ÿ..,.... ff[@....ÿ..-.'14\ 2\79....ÿ..-.......I@...ÿ..-.......I@...ÿ..-....À™YZ@....ÿ....'15\ 2\79....ÿ......... r@...ÿ......... r@...ÿ........ÍLY@....ÿ../.'16\ 2\79....ÿ../......€q@...ÿ../......€q@...ÿ../....@.@X@....ÿ..0.'17\ 2\79....ÿ..0.......t@...ÿ..0.......t@...ÿ..0....à™™W@....ÿ..1.'18\ 2\79....ÿ..1......Àr@...ÿ..1......Àr@...ÿ..1....à™™W@....ÿ..2.'19\ 2\79....ÿ..2......@u@...ÿ..2......@u@...ÿ..2....`3³W@....ÿ..3.'20\ 2\79....ÿ..3...... w@...ÿ..3...... w@...ÿ..3....à™™W@....ÿ..4.'21\ 2\79....ÿ..4.......^@...ÿ..4.......^@...ÿ..4.... f¦W@....ÿ..5.'22\ 2\79....ÿ..5.......^@...ÿ..5.......^@...ÿ..5....à™™W@....ÿ..6.'23\ 2\79....ÿ..6......€V@...ÿ..6......€V@...ÿ..6.... ..W@....ÿ..7.'24\ 2\79....ÿ..7.......Y@...ÿ..7.......Y@...ÿ..7....`33W@....ÿ..8.'25\ 2\79....ÿ..8......€Q@...ÿ..8......€Q@...ÿ..8....€f&amp;W@....ÿ..9.'26\ 2\79....ÿ..9.......^@...ÿ..9.......^@...ÿ..9....@3óV@....ÿ..:.'27\ 2\79....ÿ..:.......T@...ÿ..:.......T@...ÿ..:....€fæV@....ÿ..;.'28\ 2\79....ÿ..;......€Q@...ÿ..;......€Q@...ÿ..;....`fæV@....ÿ..&lt;.' 1\ 3\79....ÿ..&lt;.......I@...ÿ..&lt;.......I@...ÿ..&lt;....@3³V@....ÿ..=.' 2\ 3\79....ÿ..=.......D@...ÿ..=.......D@...ÿ..=.... ™™V@....ÿ..&gt;.' 3\ 3\79....ÿ..&gt;.......4@...ÿ..&gt;.......4@...ÿ..&gt;....àÿÿU@....ÿ..?.' 4\ 3\79....ÿ..?.......4@...ÿ..?.......4@...ÿ..?.....3sU@....ÿ..@.' 5\ 3\79....ÿ..@.......N@...ÿ..@.......N@...ÿ..@....`™.U@....ÿ..A.' 6\ 3\79....ÿ..A.......&gt;@...ÿ..A.......&gt;@...ÿ..A.....3óT@....ÿ..B.' 7\ 3\79....ÿ..B.......4@...ÿ..B.......4@...ÿ..B....@™YT@....ÿ..C.' 8\ 3\79....ÿ..C.......&gt;@...ÿ..C.......&gt;@...ÿ..C....àÿS@....ÿ..D.' 9\ 3\79....ÿ..D.......4@...ÿ..D.......4@...ÿ..D.... f&amp;S@....ÿ..E.'10\ 3\79....ÿ..E.......D@...ÿ..E.......D@...ÿ..E.... fæR@....ÿ..F.'11\ 3\79....ÿ..F.......&gt;@...ÿ..F.......&gt;@...ÿ..F....@™ÙR@....ÿ..G.'12\ 3\79....ÿ..G.......4@...ÿ..G.......4@...ÿ..G....€ÌÌR@....ÿ..H.'13\ 3\79....ÿ..H.......&gt;@...ÿ..H.......&gt;@...ÿ..H....€™™Q@....ÿ..I.'14\ 3\79....ÿ..I.......T@...ÿ..I.......T@...ÿ..I....ÀÌLP@....ÿ..J.'15\ 3\79....ÿ..J.......T@...ÿ..J.......T@...ÿ..J.... ÌÌM@....ÿ..K.'16\ 3\79....ÿ..K.......D@...ÿ..K.......D@...ÿ..K....@™.K@....ÿ..L.'17\ 3\79....ÿ..L.......4@...ÿ..L.......4@...ÿ..L....@fæG@....ÿ..M.'18\ 3\79....ÿ..M.......&gt;@...ÿ..M.......&gt;@...ÿ..M....@ffD@....ÿ..N.'19\ 3\79....ÿ..N.......N@...ÿ..N.......N@...ÿ..N....€ffC@....ÿ..O.'20\ 3\79....ÿ..O......€Q@...ÿ..O......€Q@...ÿ..O....ÀffB@....ÿ..P.'21\ 3\79....ÿ..P.......$@...ÿ..P.......$@...ÿ..P.....š.B@....ÿ..Q.'22\ 3\79....ÿ..Q.......$@...ÿ..Q.......$@...ÿ..Q....@.€A@....ÿ..R.'23\ 3\79....ÿ..R.......&gt;@...ÿ..R.......&gt;@...ÿ..R.... ..A@....ÿ..S.'24\ 3\79....ÿ..S.......&gt;@...ÿ..S.......&gt;@...ÿ..S.... ÍÌ?@....ÿ..T.'25\ 3\79....ÿ..T............ÿ..T............ÿ..T.... ÍÌ&gt;@....ÿ..U.'26\ 3\79....ÿ..U.......$@...ÿ..U.......$@...ÿ..U....€33&gt;@....ÿ..V.'27\ 3\79....ÿ..V.......$@...ÿ..V.......$@...ÿ..V....àÌÌ=@....ÿ..W.'28\ 3\79....ÿ..W.......$@...ÿ..W.......$@...ÿ..W....`ff=@....ÿ..X.'29\ 3\79....ÿ..X.......$@...ÿ..X.......$@...ÿ..X.....33=@....ÿ..Y.'30\ 3\79....ÿ..Y............ÿ..Y............ÿ..Y....àÿÿ&lt;@....ÿ..Z.'31\ 3\79....ÿ..Z.......$@...ÿ..Z.......$@...ÿ..Z.... ÌÌ;@....ÿ..[.' 1\ 4\79....ÿ..[.......D@...ÿ..[.......D@...ÿ..[....`ff;@....ÿ..\.' 2\ 4\79....ÿ..\.......&gt;@...ÿ..\.......&gt;@...ÿ..\....`ff;@....ÿ..].' 3\ 4\79....ÿ..].......&gt;@...ÿ..].......&gt;@...ÿ..].... 33;@....ÿ..^.' 4\ 4\79....ÿ..^.......&gt;@...ÿ..^.......&gt;@...ÿ..^....`ff;@....ÿ.._.' 5\ 4\79....ÿ.._.......D@...ÿ.._.......D@...ÿ.._.......;@....ÿ..`.' 6\ 4\79....ÿ..`.......I@...ÿ..`.......I@...ÿ..`....ÀÌÌ:@....ÿ..a.' 7\ 4\79....ÿ..a.......4@...ÿ..a.......4@...ÿ..a.... ™™:@....ÿ..b.' 8\ 4\79....ÿ..b.......D@...ÿ..b.......D@...ÿ..b....`ff:@....ÿ..c.' 9\ 4\79....ÿ..c.......&gt;@...ÿ..c.......&gt;@...ÿ..c....@339@....ÿ..d.'10\ 4\79....ÿ..d.......4@...ÿ..d.......4@...ÿ..d....àÿÿ7@....ÿ..e.'11\ 4\79....ÿ..e.......4@...ÿ..e.......4@...ÿ..e....€™™7@....ÿ..f.'12\ 4\79....ÿ..f.......4@...ÿ..f.......4@...ÿ..f....`™™7@....ÿ..g.'13\ 4\79....ÿ..g.......4@...ÿ..g.......4@...ÿ..g....Àÿÿ7@....ÿ..h.'14\ 4\79....ÿ..h.......N@...ÿ..h.......N@...ÿ..h....`™™7@....ÿ..i.'15\ 4\79....ÿ..i.......D@...ÿ..i.......D@...ÿ..i....@™™6@....ÿ..j.'16\ 4\79....ÿ..j.......4@...ÿ..j.......4@...ÿ..j....€ÌÌ6@....ÿ..k.'17\ 4\79....ÿ..k.......$@...ÿ..k.......$@...ÿ..k.... ÿÿ6@....ÿ..l.'18\ 4\79....ÿ..l.......&gt;@...ÿ..l.......&gt;@...ÿ..l....@™™6@....ÿ..m.'19\ 4\79....ÿ..m.......D@...ÿ..m.......D@...ÿ..m.....336@....ÿ..n.'20\ 4\79....ÿ..n.......&gt;@...ÿ..n.......&gt;@...ÿ..n....`™™6@....ÿ..o.'21\ 4\79....ÿ..o.......4@...ÿ..o.......4@...ÿ..o....Àÿÿ6@....ÿ..p.'22\ 4\79....ÿ..p.......$@...ÿ..p.......$@...ÿ..p....àÿÿ6@....ÿ..q.'23\ 4\79....ÿ..q.......$@...ÿ..q.......$@...ÿ..q....àÿÿ6@....ÿ..r.'24\ 4\79....ÿ..r............ÿ..r............ÿ..r.... ÌÌ6@....ÿ..s.'25\ 4\79....ÿ..s.......$@...ÿ..s.......$@...ÿ..s....àÿÿ6@....ÿ..t.'26\ 4\79....ÿ..t.......4@...ÿ..t.......4@...ÿ..t.... 337@....ÿ..u.'27\ 4\79....ÿ..u.......4@...ÿ..u.......4@...ÿ..u.... ™™6@....ÿ..v.'28\ 4\79....ÿ..v.......&gt;@...ÿ..v.......&gt;@...ÿ..v.... 336@....ÿ..w.'29\ 4\79....ÿ..w.......4@...ÿ..w.......4@...ÿ..w....ÀÌÌ5@....ÿ..x.'30\ 4\79....ÿ..x.......4@...ÿ..x.......4@...ÿ..x.... ™™5@....ÿ..y.' 1\ 5\79....ÿ..y.......$@...ÿ..y.......$@...ÿ..y.......5@....ÿ..z.' 2\ 5\79....ÿ..z.......4@...ÿ..z.......4@...ÿ..z....`334@....ÿ..{.' 3\ 5\79....ÿ..{.......4@...ÿ..{.......4@...ÿ..{.... ..4@....ÿ..|.' 4\ 5\79....ÿ..|.......4@...ÿ..|.......4@...ÿ..|....€ff3@....ÿ..}.' 5\ 5\79....ÿ..}.......4@...ÿ..}.......4@...ÿ..}.... ..3@....ÿ..~.' 6\ 5\79....ÿ..~.......4@...ÿ..~.......4@...ÿ..~.......3@....ÿ...' 7\ 5\79....ÿ.........I@...ÿ.........I@...ÿ......`ff3@....ÿ..€.' 8\ 5\79....ÿ..€.......D@...ÿ..€.......D@...ÿ..€....àÿÿ2@....ÿ...' 9\ 5\79....ÿ.........4@...ÿ.........4@...ÿ......ÀÌÌ2@....ÿ..‚.'10\ 5\79....ÿ..‚.......4@...ÿ..‚.......4@...ÿ..‚....@™™1@....ÿ..ƒ.'11\ 5\79....ÿ..ƒ.......4@...ÿ..ƒ.......4@...ÿ..ƒ....à231@....ÿ..„.'12\ 5\79....ÿ..„.......$@...ÿ..„.......$@...ÿ..„....€ÌÌ0@....ÿ..….'13\ 5\79....ÿ..….......$@...ÿ..….......$@...ÿ..…....Àÿÿ0@....ÿ..†.'14\ 5\79....ÿ..†.......4@...ÿ..†.......4@...ÿ..†....`™™0@....ÿ..‡.'15\ 5\79....ÿ..‡.......&gt;@...ÿ..‡.......&gt;@...ÿ..‡.....™™/@....ÿ..ˆ.'16\ 5\79....ÿ..ˆ.......$@...ÿ..ˆ.......$@...ÿ..ˆ....àef.@....ÿ..‰.'17\ 5\79....ÿ..‰.......$@...ÿ..‰.......$@...ÿ..‰....àef.@....ÿ..Š.'18\ 5\79....ÿ..Š............ÿ..Š............ÿ..Š....àef.@....ÿ..‹.'19\ 5\79....ÿ..‹.......$@...ÿ..‹.......$@...ÿ..‹....€ÿÿ-@....ÿ..Œ.'20\ 5\79....ÿ..Œ.......4@...ÿ..Œ.......4@...ÿ..Œ....€ÿÿ-@....ÿ...'21\ 5\79....ÿ.........$@...ÿ.........$@...ÿ...... ™™-@....ÿ..Ž.'22\ 5\79....ÿ..Ž.......$@...ÿ..Ž.......$@...ÿ..Ž....@ÌÌ,@....ÿ...'23\ 5\79....ÿ.........$@...ÿ.........$@...ÿ......€ÿÿ+@....ÿ...'24\ 5\79....ÿ.........4@...ÿ.........4@...ÿ......@ÌÌ*@....ÿ..‘.'25\ 5\79....ÿ..‘.......$@...ÿ..‘.......$@...ÿ..‘....àef*@....ÿ..’.'26\ 5\79....ÿ..’.......$@...ÿ..’.......$@...ÿ..’....`ÿÿ)@....ÿ..“.'27\ 5\79....ÿ..“.......$@...ÿ..“.......$@...ÿ..“....Àef*@....ÿ..”.'28\ 5\79....ÿ..”.......$@...ÿ..”.......$@...ÿ..”....Àef*@....ÿ..•.'29\ 5\79....ÿ..•.......$@...ÿ..•.......$@...ÿ..•....à˜™)@....ÿ..–.'30\ 5\79....ÿ..–.......4@...ÿ..–.......4@...ÿ..–.... ÌÌ(@....ÿ..—.'31\ 5\79....ÿ..—.......D@...ÿ..—.......D@...ÿ..—....`ÿÿ'@....ÿ..˜.' 1\ 6\79....ÿ..˜............ÿ..˜............ÿ..˜.....™™'@....ÿ..™.' 2\ 6\79....ÿ..™.......$@...ÿ..™.......$@...ÿ..™....€ÿÿ%@....ÿ..š.' 3\ 6\79....ÿ..š............ÿ..š............ÿ..š....`ÌÌ$@....ÿ..›.' 4\ 6\79....ÿ..›.......4@...ÿ..›.......4@...ÿ..›.... ff$@....ÿ..œ.' 5\ 6\79....ÿ..œ............ÿ..œ............ÿ..œ....`™™#@....ÿ...' 6\ 6\79....ÿ.........4@...ÿ.........4@...ÿ.......33#@....ÿ..ž.' 7\ 6\79....ÿ..ž.......$@...ÿ..ž.......$@...ÿ..ž.....33#@....ÿ..Ÿ.' 8\ 6\79....ÿ..Ÿ............ÿ..Ÿ............ÿ..Ÿ.....33#@....ÿ.. .' 9\ 6\79....ÿ.. ............ÿ.. ............ÿ.. .... ÌÌ"@....ÿ..¡.'10\ 6\79....ÿ..¡.......4@...ÿ..¡.......4@...ÿ..¡....Àÿÿ!@....ÿ..¢.'11\ 6\79....ÿ..¢.......$@...ÿ..¢.......$@...ÿ..¢.... ff"@....ÿ..£.'12\ 6\79....ÿ..£............ÿ..£............ÿ..£.... ff"@....ÿ..¤.'13\ 6\79....ÿ..¤............ÿ..¤............ÿ..¤....€ÌÌ"@....ÿ..¥.'14\ 6\79....ÿ..¥............ÿ..¥............ÿ..¥.... ff"@....ÿ..¦.'15\ 6\79....ÿ..¦............ÿ..¦............ÿ..¦....@™™!@....ÿ..§.'16\ 6\79....ÿ..§............ÿ..§............ÿ..§.... ÿÿ!@....ÿ..¨.'17\ 6\79....ÿ..¨............ÿ..¨............ÿ..¨.....ff"@....ÿ..©.'18\ 6\79....ÿ..©.......$@...ÿ..©.......$@...ÿ..©....`ÌÌ"@....ÿ..ª.'19\ 6\79....ÿ..ª.......$@...ÿ..ª.......$@...ÿ..ª.....ff"@....ÿ..«.'20\ 6\79....ÿ..«.......4@...ÿ..«.......4@...ÿ..«.... ÿÿ!@....ÿ..¬.'21\ 6\79....ÿ..¬.......4@...ÿ..¬.......4@...ÿ..¬....`™™!@....ÿ..­.'22\ 6\79....ÿ..­............ÿ..­............ÿ..­....`™™!@....ÿ..®.'23\ 6\79....ÿ..®............ÿ..®............ÿ..®....`™™!@....ÿ..¯.'24\ 6\79....ÿ..¯............ÿ..¯............ÿ..¯....`™™!@....ÿ..°.'25\ 6\79....ÿ..°.......$@...ÿ..°.......$@...ÿ..°.....33!@....ÿ..±.'26\ 6\79....ÿ..±.......$@...ÿ..±.......$@...ÿ..±....à23.@....ÿ..².'27\ 6\79....ÿ..².......$@...ÿ..².......$@...ÿ..²....à23.@....ÿ..³.'28\ 6\79....ÿ..³.......$@...ÿ..³.......$@...ÿ..³.... ff.@....ÿ..´.'29\ 6\79....ÿ..´............ÿ..´............ÿ..´....à23.@....ÿ..µ.'30\ 6\79....ÿ..µ.......$@...ÿ..µ.......$@...ÿ..µ.....33.@....ÿ..¶.' 1\ 7\79....ÿ..¶.......$@...ÿ..¶.......$@...ÿ..¶....Àÿÿ.@....ÿ..·.' 2\ 7\79....ÿ..·.......$@...ÿ..·.......$@...ÿ..·....à23.@....ÿ..¸.' 3\ 7\79....ÿ..¸.......$@...ÿ..¸.......$@...ÿ..¸....à23.@....ÿ..¹.' 4\ 7\79....ÿ..¹.......$@...ÿ..¹.......$@...ÿ..¹.... ÿÿ.@....ÿ..º.' 5\ 7\79....ÿ..º.......4@...ÿ..º.......4@...ÿ..º.... ÿÿ.@....ÿ..».' 6\ 7\79....ÿ..».......$@...ÿ..».......$@...ÿ..».... ff.@....ÿ..¼.' 7\ 7\79....ÿ..¼.......$@...ÿ..¼.......$@...ÿ..¼....@™™.@....ÿ..½.' 8\ 7\79....ÿ..½............ÿ..½............ÿ..½....@™™.@....ÿ..¾.' 9\ 7\79....ÿ..¾............ÿ..¾............ÿ..¾....@™™.@....ÿ..¿.'10\ 7\79....ÿ..¿.......4@...ÿ..¿.......4@...ÿ..¿....@™™.@....ÿ..À.'11\ 7\79....ÿ..À.......4@...ÿ..À.......4@...ÿ..À....@™™.@....ÿ..Á.'12\ 7\79....ÿ..Á.......4@...ÿ..Á.......4@...ÿ..Á.....ff.@....ÿ..Â.'13\ 7\79....ÿ..Â.......$@...ÿ..Â.......$@...ÿ..Â.... ÿÿ.@....ÿ..Ã.'14\ 7\79....ÿ..Ã............ÿ..Ã............ÿ..Ã.... ÿÿ.@....ÿ..Ä.'15\ 7\79....ÿ..Ä............ÿ..Ä............ÿ..Ä....À23.@....ÿ..Å.'16\ 7\79....ÿ..Å.......$@...ÿ..Å.......$@...ÿ..Å.... ™™.@....ÿ..Æ.'17\ 7\79....ÿ..Æ.......$@...ÿ..Æ.......$@...ÿ..Æ....`ÌÌ.@....ÿ..Ç.'18\ 7\79....ÿ..Ç.......$@...ÿ..Ç.......$@...ÿ..Ç.....ff.@....ÿ..È.'19\ 7\79....ÿ..È.......$@...ÿ..È.......$@...ÿ..È....À23.@....ÿ..É.'20\ 7\79....ÿ..É............ÿ..É............ÿ..É....€ÿÿ.@....ÿ..Ê.'21\ 7\79....ÿ..Ê............ÿ..Ê............ÿ..Ê....€ÿÿ.@....ÿ..Ë.'22\ 7\79....ÿ..Ë............ÿ..Ë............ÿ..Ë.... ÌÌ @....ÿ..Ì.'23\ 7\79....ÿ..Ì.......$@...ÿ..Ì.......$@...ÿ..Ì.....33!@....ÿ..Í.'24\ 7\79....ÿ..Í.......4@...ÿ..Í.......4@...ÿ..Í.....33!@....ÿ..Î.'25\ 7\79....ÿ..Î.......$@...ÿ..Î.......$@...ÿ..Î....Àÿÿ!@....ÿ..Ï.'26\ 7\79....ÿ..Ï.......$@...ÿ..Ï.......$@...ÿ..Ï.... ff"@....ÿ..Ð.'27\ 7\79....ÿ..Ð.......$@...ÿ..Ð.......$@...ÿ..Ð....€ÌÌ"@....ÿ..Ñ.'28\ 7\79....ÿ..Ñ.......$@...ÿ..Ñ.......$@...ÿ..Ñ....`ÌÌ"@....ÿ..Ò.'29\ 7\79....ÿ..Ò............ÿ..Ò............ÿ..Ò....€ÌÌ"@....ÿ..Ó.'30\ 7\79....ÿ..Ó............ÿ..Ó............ÿ..Ó....€ÌÌ"@....ÿ..Ô.'31\ 7\79....ÿ..Ô............ÿ..Ô............ÿ..Ô....@ff"@....ÿ..Õ.' 1\ 8\79....ÿ..Õ............ÿ..Õ............ÿ..Õ....@ff"@....ÿ..Ö.' 2\ 8\79....ÿ..Ö............ÿ..Ö............ÿ..Ö....@ff"@....ÿ..×.' 3\ 8\79....ÿ..×............ÿ..×............ÿ..×.... ÌÌ"@....ÿ..Ø.' 4\ 8\79....ÿ..Ø............ÿ..Ø............ÿ..Ø....`™™#@....ÿ..Ù.' 5\ 8\79....ÿ..Ù.......$@...ÿ..Ù.......$@...ÿ..Ù....àÿÿ#@....ÿ..Ú.' 6\ 8\79....ÿ..Ú.......4@...ÿ..Ú.......4@...ÿ..Ú....@ff$@....ÿ..Û.' 7\ 8\79....ÿ..Û.......$@...ÿ..Û.......$@...ÿ..Û....àÿÿ#@....ÿ..Ü.' 8\ 8\79....ÿ..Ü............ÿ..Ü............ÿ..Ü....àÿÿ#@....ÿ..Ý.' 9\ 8\79....ÿ..Ý............ÿ..Ý............ÿ..Ý....@ff$@....ÿ..Þ.'10\ 8\79....ÿ..Þ.......$@...ÿ..Þ.......$@...ÿ..Þ.... ÌÌ$@....ÿ..ß.'11\ 8\79....ÿ..ß.......4@...ÿ..ß.......4@...ÿ..ß.... ÌÌ$@....ÿ..à.'12\ 8\79....ÿ..à.......$@...ÿ..à.......$@...ÿ..à.....33%@....ÿ..á.'13\ 8\79....ÿ..á.......$@...ÿ..á.......$@...ÿ..á....`™™%@....ÿ..â.'14\ 8\79....ÿ..â.......$@...ÿ..â.......$@...ÿ..â....`™™%@....ÿ..ã.'15\ 8\79....ÿ..ã.......&gt;@...ÿ..ã.......&gt;@...ÿ..ã....Àÿÿ%@....ÿ..ä.'16\ 8\79....ÿ..ä.......4@...ÿ..ä.......4@...ÿ..ä.... ff&amp;@....ÿ..å.'17\ 8\79....ÿ..å.......$@...ÿ..å.......$@...ÿ..å....€ÌÌ&amp;@....ÿ..æ.'18\ 8\79....ÿ..æ.......4@...ÿ..æ.......4@...ÿ..æ....@™™'@....ÿ..ç.'19\ 8\79....ÿ..ç.......4@...ÿ..ç.......4@...ÿ..ç.... ÿÿ'@....ÿ..è.'20\ 8\79....ÿ..è.......4@...ÿ..è.......4@...ÿ..è.....ff(@....ÿ..é.'21\ 8\79....ÿ..é.......$@...ÿ..é.......$@...ÿ..é....`ÌÌ(@....ÿ..ê.'22\ 8\79....ÿ..ê.......$@...ÿ..ê.......$@...ÿ..ê....`ÌÌ(@....ÿ..ë.'23\ 8\79....ÿ..ë.......$@...ÿ..ë.......$@...ÿ..ë....@ÌÌ(@....ÿ..ì.'24\ 8\79....ÿ..ì.......$@...ÿ..ì.......$@...ÿ..ì.....™™)@....ÿ..í.'25\ 8\79....ÿ..í.......$@...ÿ..í.......$@...ÿ..í....`ÿÿ)@....ÿ..î.'26\ 8\79....ÿ..î.......$@...ÿ..î.......$@...ÿ..î....Àef*@....ÿ..ï.'27\ 8\79....ÿ..ï.......$@...ÿ..ï.......$@...ÿ..ï.... ÌÌ*@....ÿ..ð.'28\ 8\79....ÿ..ð.......4@...ÿ..ð.......4@...ÿ..ð....à˜™+@....ÿ..ñ.'29\ 8\79....ÿ..ñ.......&gt;@...ÿ..ñ.......&gt;@...ÿ..ñ....@ÿÿ+@....ÿ..ò.'30\ 8\79....ÿ..ò.......&gt;@...ÿ..ò.......&gt;@...ÿ..ò....€23-@....ÿ..ó.'31\ 8\79....ÿ..ó.......$@...ÿ..ó.......$@...ÿ..ó....Àef.@....ÿ..ô.' 1\ 9\79....ÿ..ô.......$@...ÿ..ô.......$@...ÿ..ô....@ÌÌ.@....ÿ..õ.' 2\ 9\79....ÿ..õ.......$@...ÿ..õ.......$@...ÿ..õ....@™™/@....ÿ..ö.' 3\ 9\79....ÿ..ö.......$@...ÿ..ö.......$@...ÿ..ö....@ff0@....ÿ..÷.' 4\ 9\79....ÿ..÷.......$@...ÿ..÷.......$@...ÿ..÷.... ÌÌ1@....ÿ..ø.' 5\ 9\79....ÿ..ø.......4@...ÿ..ø.......4@...ÿ..ø....Àÿÿ2@....ÿ..ù.' 6\ 9\79....ÿ..ù.......4@...ÿ..ù.......4@...ÿ..ù.... 334@....ÿ..ú.' 7\ 9\79....ÿ..ú.......$@...ÿ..ú.......$@...ÿ..ú....€™™5@....ÿ..û.' 8\ 9\79....ÿ..û.......$@...ÿ..û.......$@...ÿ..û....ÀÌÌ6@....ÿ..ü.' 9\ 9\79....ÿ..ü.......$@...ÿ..ü.......$@...ÿ..ü.... 337@....ÿ..ý.'10\ 9\79....ÿ..ý.......$@...ÿ..ý.......$@...ÿ..ý.... 337@....ÿ..þ.'11\ 9\79....ÿ..þ.......&gt;@...ÿ..þ.......&gt;@...ÿ..þ.......8@....ÿ..ÿ.'12\ 9\79....ÿ..ÿ.......&gt;@...ÿ..ÿ.......&gt;@...ÿ..ÿ....`ff8@....ÿ....'13\ 9\79....ÿ..........4@...ÿ..........4@...ÿ.......`ff8@....ÿ....'14\ 9\79....ÿ..........4@...ÿ..........4@...ÿ.......`ff8@....ÿ....'15\ 9\79....ÿ..........$@...ÿ..........$@...ÿ....... ™™8@....ÿ....'16\ 9\79....ÿ..........$@...ÿ..........$@...ÿ.......ÀÌÌ8@....ÿ....'17\ 9\79....ÿ..........4@...ÿ..........4@...ÿ.......`ff9@....ÿ....'18\ 9\79....ÿ..........$@...ÿ..........$@...ÿ.......`ff9@....ÿ....'19\ 9\79....ÿ..........$@...ÿ..........$@...ÿ.......àÌÌ9@....ÿ....'20\ 9\79....ÿ..........$@...ÿ..........$@...ÿ..........:@....ÿ....'21\ 9\79....ÿ..........4@...ÿ..........4@...ÿ.......@33:@....ÿ....'22\ 9\79....ÿ..........$@...ÿ..........$@...ÿ.......À™™:@....ÿ..</t>
  </si>
  <si>
    <t>................n.....ÿ....'CASENAME.....ÿ....'KA_DATEN.....ÿ....'INFO.....ÿ....'ORGDATEN....ÿ....'Mittel.....ÿ....' 1\ 1\80....ÿ..........Y@...ÿ..........Y@...ÿ..........f@....ÿ....' 2\ 1\80....ÿ..........D@...ÿ..........D@...ÿ....... Xe@....ÿ....' 3\ 1\80....ÿ.........€V@...ÿ.........€V@...ÿ.......À½.e@....ÿ....' 4\ 1\80....ÿ..........4@...ÿ..........4@...ÿ....... .ðd@....ÿ....' 5\ 1\80....ÿ..........$@...ÿ..........$@...ÿ....... ŸÆd@....ÿ....' 6\ 1\80....ÿ..........&gt;@...ÿ..........&gt;@...ÿ.......àªJd@....ÿ....' 7\ 1\80....ÿ.........€a@...ÿ.........€a@...ÿ.......À.Âc@....ÿ....' 8\ 1\80....ÿ.........€v@...ÿ.........€v@...ÿ.......@.Vc@....ÿ....' 9\ 1\80....ÿ.........Àw@...ÿ.........Àw@...ÿ.......€.Ýb@....ÿ..</t>
  </si>
  <si>
    <t>...... t@...ÿ..</t>
  </si>
  <si>
    <t>....€Kkb@....ÿ....'11\ 1\80....ÿ.........Àl@...ÿ.........Àl@...ÿ....... ’$b@....ÿ....'12\ 1\80....ÿ.........Àw@...ÿ.........Àw@...ÿ....... Uµa@....ÿ...'13\ 1\80....ÿ........@z@...ÿ........@z@...ÿ........La@....ÿ....'14\ 1\80....ÿ.........Àb@...ÿ.........Àb@...ÿ.......ÀCù`@....ÿ....'15\ 1\80....ÿ.........@p@...ÿ.........@p@...ÿ....... «ª`@....ÿ....'16\ 1\80....ÿ.........€f@...ÿ.........€f@...ÿ.......`.p`@....ÿ....'17\ 1\80....ÿ.........€v@...ÿ.........€v@...ÿ.......`–(`@....ÿ....'18\ 1\80....ÿ..........n@...ÿ..........n@...ÿ....... %É_@....ÿ....'19\ 1\80....ÿ.........@j@...ÿ.........@j@...ÿ........û‚_@....ÿ....'20\ 1\80....ÿ.........€V@...ÿ.........€V@...ÿ....... ^._@....ÿ....'21\ 1\80....ÿ.........@`@...ÿ.........@`@...ÿ.......`VÕ^@....ÿ....'22\ 1\80....ÿ..........I@...ÿ..........I@...ÿ.......àNo^@....ÿ....'23\ 1\80....ÿ..........D@...ÿ..........D@...ÿ........Ÿ^@....ÿ....'24\ 1\80....ÿ.........€V@...ÿ.........€V@...ÿ.........ˆ]@....ÿ....'25\ 1\80....ÿ.........€Q@...ÿ.........€Q@...ÿ.......@d}]@....ÿ..</t>
  </si>
  <si>
    <t>....`33]@....ÿ....'27\ 1\80....ÿ..........Y@...ÿ..........Y@...ÿ....... ..]@....ÿ....'28\ 1\80....ÿ.........Àb@...ÿ.........Àb@...ÿ....... f&amp;]@....ÿ....'29\ 1\80....ÿ.........@`@...ÿ.........@`@...ÿ....... ..]@....ÿ....'30\ 1\80....ÿ..........I@...ÿ..........I@...ÿ....... .@]@....ÿ....'31\ 1\80....ÿ..........&gt;@...ÿ..........&gt;@...ÿ.......`3s]@....ÿ.. .' 1\ 2\80....ÿ.. .......I@...ÿ.. .......I@...ÿ.. ....@.À]@....ÿ..!.' 2\ 2\80....ÿ..!.......&gt;@...ÿ..!.......&gt;@...ÿ..!....À™.^@....ÿ..".' 3\ 2\80....ÿ..".......&gt;@...ÿ..".......&gt;@...ÿ..".... .À\@....ÿ..#.' 4\ 2\80....ÿ..#......€Q@...ÿ..#......€Q@...ÿ..#....àÿÿZ@....ÿ..$.' 5\ 2\80....ÿ..$.......4@...ÿ..$.......4@...ÿ..$....@3sY@....ÿ..%.' 6\ 2\80....ÿ..%.......4@...ÿ..%.......4@...ÿ..%....€™YX@....ÿ..&amp;.' 7\ 2\80....ÿ..&amp;.......D@...ÿ..&amp;.......D@...ÿ..&amp;....ÀÿV@....ÿ..'.' 8\ 2\80....ÿ..'.......D@...ÿ..'.......D@...ÿ..'....à2sT@....ÿ..(.' 9\ 2\80....ÿ..(.......N@...ÿ..(.......N@...ÿ..(.... ÌÌS@....ÿ..).'10\ 2\80....ÿ..).......D@...ÿ..).......D@...ÿ..)....€™™R@....ÿ..*.'11\ 2\80....ÿ..*.......D@...ÿ..*.......D@...ÿ..*....ÀÌÌQ@....ÿ..+.'12\ 2\80....ÿ..+.......T@...ÿ..+.......T@...ÿ..+....àÌ.P@....ÿ..,.'13\ 2\80....ÿ..,.......I@...ÿ..,.......I@...ÿ..,....ÀfæM@....ÿ..-.'14\ 2\80....ÿ..-.......T@...ÿ..-.......T@...ÿ..-....àfæK@....ÿ....'15\ 2\80....ÿ..........I@...ÿ..........I@...ÿ.......À33K@....ÿ../.'16\ 2\80....ÿ../.......I@...ÿ../.......I@...ÿ../....@ÍLJ@....ÿ..0.'17\ 2\80....ÿ..0.......4@...ÿ..0.......4@...ÿ..0....àfæI@....ÿ..1.'18\ 2\80....ÿ..1......€[@...ÿ..1......€[@...ÿ..1.... š™I@....ÿ..2.'19\ 2\80....ÿ..2.......N@...ÿ..2.......N@...ÿ..2....À3³I@....ÿ..3.'20\ 2\80....ÿ..3.......N@...ÿ..3.......N@...ÿ..3.... š™I@....ÿ..4.'21\ 2\80....ÿ..4......€Q@...ÿ..4......€Q@...ÿ..4....àfæI@....ÿ..5.'22\ 2\80....ÿ..5.......N@...ÿ..5.......N@...ÿ..5....€..J@....ÿ..6.'23\ 2\80....ÿ..6......€Q@...ÿ..6......€Q@...ÿ..6....€.€J@....ÿ..7.'24\ 2\80....ÿ..7.......I@...ÿ..7.......I@...ÿ..7....€.€J@....ÿ..8.'25\ 2\80....ÿ..8......€V@...ÿ..8......€V@...ÿ..8.... ..K@....ÿ..9.'26\ 2\80....ÿ..9......@j@...ÿ..9......@j@...ÿ..9....`ÍLK@....ÿ..:.'27\ 2\80....ÿ..:......€V@...ÿ..:......€V@...ÿ..:....À33K@....ÿ..;.'28\ 2\80....ÿ..;.......&gt;@...ÿ..;.......&gt;@...ÿ..;.... š.L@....ÿ..&lt;.'29\ 2\80....ÿ..&lt;.......4@...ÿ..&lt;.......4@...ÿ..&lt;....àffM@....ÿ..=.' 1\ 3\80....ÿ..=.......$@...ÿ..=.......$@...ÿ..=.... áZM@....ÿ..&gt;.' 2\ 3\80....ÿ..&gt;.......$@...ÿ..&gt;.......$@...ÿ..&gt;.....HAM@....ÿ..?.' 3\ 3\80....ÿ..?.......$@...ÿ..?.......$@...ÿ..?....`®'M@....ÿ..@.' 4\ 3\80....ÿ..@.......4@...ÿ..@.......4@...ÿ..@....@{ôL@....ÿ..A.' 5\ 3\80....ÿ..A.......4@...ÿ..A.......4@...ÿ..A.....HÁL@....ÿ..B.' 6\ 3\80....ÿ..B.......4@...ÿ..B.......4@...ÿ..B.... {tL@....ÿ..C.' 7\ 3\80....ÿ..C.......$@...ÿ..C.......$@...ÿ..C....€áZL@....ÿ..D.' 8\ 3\80....ÿ..D.......4@...ÿ..D.......4@...ÿ..D....À..L@....ÿ..E.' 9\ 3\80....ÿ..E.......$@...ÿ..E.......$@...ÿ..E....€áZK@....ÿ..F.'10\ 3\80....ÿ..F.......4@...ÿ..F.......4@...ÿ..F.... {ôJ@....ÿ..G.'11\ 3\80....ÿ..G.......D@...ÿ..G.......D@...ÿ..G.....HAJ@....ÿ..H.'12\ 3\80....ÿ..H.......$@...ÿ..H.......$@...ÿ..H....@{ôI@....ÿ..I.'13\ 3\80....ÿ..I.......$@...ÿ..I.......$@...ÿ..I....€®'J@....ÿ..J.'14\ 3\80....ÿ..J.......Y@...ÿ..J.......Y@...ÿ..J....@{tJ@....ÿ..K.'15\ 3\80....ÿ..K.......N@...ÿ..K.......N@...ÿ..K....`{tI@....ÿ..L.'16\ 3\80....ÿ..L......€Q@...ÿ..L......€Q@...ÿ..L....`{ôH@....ÿ..M.'17\ 3\80....ÿ..M......€[@...ÿ..M......€[@...ÿ..M....`{tH@....ÿ..N.'18\ 3\80....ÿ..N.......i@...ÿ..N.......i@...ÿ..N....`{ôG@....ÿ..O.'19\ 3\80....ÿ..O......@`@...ÿ..O......@`@...ÿ..O......ŽG@....ÿ..P.'20\ 3\80....ÿ..P.......Y@...ÿ..P.......Y@...ÿ..P.......G@....ÿ..Q.'21\ 3\80....ÿ..Q.......N@...ÿ..Q.......N@...ÿ..Q....@HÁF@....ÿ..R.'22\ 3\80....ÿ..R.......D@...ÿ..R.......D@...ÿ..R....ÀáZF@....ÿ..S.'23\ 3\80....ÿ..S.......^@...ÿ..S.......^@...ÿ..S....ÀáÚD@....ÿ..T.'24\ 3\80....ÿ..T.......d@...ÿ..T.......d@...ÿ..T.... ®'D@....ÿ..U.'25\ 3\80....ÿ..U......`P@....ÿ..U.'PLSO2   ....ÿ..U....€{ôC@....ÿ..V.'26\ 3\80....ÿ..V.......$@...ÿ..V.......$@...ÿ..V....@HÁC@....ÿ..W.'27\ 3\80....ÿ..W.......$@...ÿ..W.......$@...ÿ..W....@HÁC@....ÿ..X.'28\ 3\80....ÿ..X.......4@...ÿ..X.......4@...ÿ..X....àáÚC@....ÿ..Y.'29\ 3\80....ÿ..Y.......4@...ÿ..Y.......4@...ÿ..Y....àáÚC@....ÿ..Z.'30\ 3\80....ÿ..Z.......&gt;@...ÿ..Z.......&gt;@...ÿ..Z....`HÁC@....ÿ..[.'31\ 3\80....ÿ..[.......&gt;@...ÿ..[.......&gt;@...ÿ..[.... .ŽC@....ÿ..\.' 1\ 4\80....ÿ..\.......$@...ÿ..\.......$@...ÿ..\....€{tC@....ÿ..].' 2\ 4\80....ÿ..].......$@...ÿ..].......$@...ÿ..]....àáÚC@....ÿ..^.' 3\ 4\80....ÿ..^.......$@...ÿ..^.......$@...ÿ..^....À®§C@....ÿ.._.' 4\ 4\80....ÿ.._.......$@...ÿ.._.......$@...ÿ.._....€{ôC@....ÿ..`.' 5\ 4\80....ÿ..`.......4@...ÿ..`.......4@...ÿ..`....àáZD@....ÿ..a.' 6\ 4\80....ÿ..a......€Q@...ÿ..a......€Q@...ÿ..a......ŽD@....ÿ..b.' 7\ 4\80....ÿ..b.......I@...ÿ..b.......I@...ÿ..b.......E@....ÿ..c.' 8\ 4\80....ÿ..c.......$@...ÿ..c.......$@...ÿ..c....`{tE@....ÿ..d.' 9\ 4\80....ÿ..d.......$@...ÿ..d.......$@...ÿ..d.... áÚD@....ÿ..e.'10\ 4\80....ÿ..e.......$@...ÿ..e.......$@...ÿ..e....`®'E@....ÿ..f.'11\ 4\80....ÿ..f.......4@...ÿ..f.......4@...ÿ..f....`®§E@....ÿ..g.'12\ 4\80....ÿ..g.......4@...ÿ..g.......4@...ÿ..g.....HAE@....ÿ..h.'13\ 4\80....ÿ..h.......4@...ÿ..h.......4@...ÿ..h....@{tC@....ÿ..i.'14\ 4\80....ÿ..i.......4@...ÿ..i.......4@...ÿ..i.... áZB@....ÿ..j.'15\ 4\80....ÿ..j.......I@...ÿ..j.......I@...ÿ..j....À.ŽA@....ÿ..k.'16\ 4\80....ÿ..k.......N@...ÿ..k.......N@...ÿ..k....@®'A@....ÿ..l.'17\ 4\80....ÿ..l.......4@...ÿ..l.......4@...ÿ..l....@®'A@....ÿ..m.'18\ 4\80....ÿ..m.......$@...ÿ..m.......$@...ÿ..m....€GA@@....ÿ..n.'19\ 4\80....ÿ..n............ÿ..n............ÿ..n....€(.&gt;@....ÿ..o.'20\ 4\80....ÿ..o.......$@...ÿ..o.......$@...ÿ..o.... ÿÿ=@....ÿ..p.'21\ 4\80....ÿ..p.......4@...ÿ..p.......4@...ÿ..p....à23?@....ÿ..q.'22\ 4\80....ÿ..q.......$@...ÿ..q.......$@...ÿ..q....`™.@@....ÿ..r.'23\ 4\80....ÿ..r.......$@...ÿ..r.......$@...ÿ..r.....33@@....ÿ..s.'24\ 4\80....ÿ..s............ÿ..s............ÿ..s....@ff@@....ÿ..t.'25\ 4\80....ÿ..t.......$@...ÿ..t.......$@...ÿ..t.... ff@@....ÿ..u.'26\ 4\80....ÿ..u.......I@...ÿ..u.......I@...ÿ..u.... ff@@....ÿ..v.'27\ 4\80....ÿ..v............ÿ..v............ÿ..v.... ÌÌ@@....ÿ..w.'28\ 4\80....ÿ..w.......D@...ÿ..w.......D@...ÿ..w.....33A@....ÿ..x.'29\ 4\80....ÿ..x.......N@...ÿ..x.......N@...ÿ..x....ÀÿA@....ÿ..y.'30\ 4\80....ÿ..y.......N@...ÿ..y.......N@...ÿ..y.....3³A@....ÿ..z.' 1\ 5\80....ÿ..z.......N@...ÿ..z.......N@...ÿ..z....`™™A@....ÿ..{.' 2\ 5\80....ÿ..{.......I@...ÿ..{.......I@...ÿ..{....àÿÿ@@....ÿ..|.' 3\ 5\80....ÿ..|.......D@...ÿ..|.......D@...ÿ..|....@3³@@....ÿ..}.' 4\ 5\80....ÿ..}......€V@...ÿ..}......€V@...ÿ..}....@3³@@....ÿ..~.' 5\ 5\80....ÿ..~.......^@...ÿ..~.......^@...ÿ..~....àÌÌ@@....ÿ...' 6\ 5\80....ÿ........€Q@...ÿ........€Q@...ÿ......àÌÌ@@....ÿ..€.' 7\ 5\80....ÿ..€.......4@...ÿ..€.......4@...ÿ..€....`3³@@....ÿ...' 8\ 5\80....ÿ.........4@...ÿ.........4@...ÿ......À™™@@....ÿ..‚.' 9\ 5\80....ÿ..‚.......4@...ÿ..‚.......4@...ÿ..‚....À™™@@....ÿ..ƒ.'10\ 5\80....ÿ..ƒ.......4@...ÿ..ƒ.......4@...ÿ..ƒ....À™™@@....ÿ..„.'11\ 5\80....ÿ..„.......D@...ÿ..„.......D@...ÿ..„....`ff@@....ÿ..….'12\ 5\80....ÿ..….......&gt;@...ÿ..….......&gt;@...ÿ..….... ™.@@....ÿ..†.'13\ 5\80....ÿ..†.......D@...ÿ..†.......D@...ÿ..†.......@@....ÿ..‡.'14\ 5\80....ÿ..‡.......N@...ÿ..‡.......N@...ÿ..‡.....ÍÌ?@....ÿ..ˆ.'15\ 5\80....ÿ..ˆ......€Q@...ÿ..ˆ......€Q@...ÿ..ˆ.... ..@@....ÿ..‰.'16\ 5\80....ÿ..‰.......N@...ÿ..‰.......N@...ÿ..‰....àÌL@@....ÿ..Š.'17\ 5\80....ÿ..Š.......&gt;@...ÿ..Š.......&gt;@...ÿ..Š....€ff@@....ÿ..‹.'18\ 5\80....ÿ..‹.......D@...ÿ..‹.......D@...ÿ..‹.... .€@@....ÿ..Œ.'19\ 5\80....ÿ..Œ.......&gt;@...ÿ..Œ.......&gt;@...ÿ..Œ....À™™@@....ÿ...'20\ 5\80....ÿ.........&gt;@...ÿ.........&gt;@...ÿ......`3³@@....ÿ..Ž.'21\ 5\80....ÿ..Ž.......I@...ÿ..Ž.......I@...ÿ..Ž....€3³@@....ÿ...'22\ 5\80....ÿ.........I@...ÿ.........I@...ÿ......`33@@....ÿ...'23\ 5\80....ÿ.........D@...ÿ.........D@...ÿ.......ÍL@@....ÿ..‘.'24\ 5\80....ÿ..‘.......&gt;@...ÿ..‘.......&gt;@...ÿ..‘....@..@@....ÿ..’.'25\ 5\80....ÿ..’.......$@...ÿ..’.......$@...ÿ..’....€..?@....ÿ..“.'26\ 5\80....ÿ..“.......$@...ÿ..“.......$@...ÿ..“....€..&gt;@....ÿ..”.'27\ 5\80....ÿ..”.......4@...ÿ..”.......4@...ÿ..”....`ÍÌ&lt;@....ÿ..•.'28\ 5\80....ÿ..•.......$@...ÿ..•.......$@...ÿ..•.... ..&lt;@....ÿ..–.'29\ 5\80....ÿ..–.......4@...ÿ..–.......4@...ÿ..–....à33;@....ÿ..—.'30\ 5\80....ÿ..—.......$@...ÿ..—.......$@...ÿ..—.....gf9@....ÿ..˜.'31\ 5\80....ÿ..˜.......$@...ÿ..˜.......$@...ÿ..˜....à337@....ÿ..™.' 1\ 6\80....ÿ..™.......$@...ÿ..™.......$@...ÿ..™....@ÍÌ5@....ÿ..š.' 2\ 6\80....ÿ..š.......4@...ÿ..š.......4@...ÿ..š.....š™5@....ÿ..›.' 3\ 6\80....ÿ..›.......4@...ÿ..›.......4@...ÿ..›....àff5@....ÿ..œ.' 4\ 6\80....ÿ..œ.......&gt;@...ÿ..œ.......&gt;@...ÿ..œ.... 335@....ÿ...' 5\ 6\80....ÿ.........&gt;@...ÿ.........&gt;@...ÿ......€..5@....ÿ..ž.' 6\ 6\80....ÿ..ž.......$@...ÿ..ž.......$@...ÿ..ž....àff4@....ÿ..Ÿ.' 7\ 6\80....ÿ..Ÿ............ÿ..Ÿ............ÿ..Ÿ....€..4@....ÿ.. .' 8\ 6\80....ÿ.. .......$@...ÿ.. .......$@...ÿ.. ....À333@....ÿ..¡.' 9\ 6\80....ÿ..¡.......D@...ÿ..¡.......D@...ÿ..¡....@..2@....ÿ..¢.'10\ 6\80....ÿ..¢.......&gt;@...ÿ..¢.......&gt;@...ÿ..¢....ÀÌÌ0@....ÿ..£.'11\ 6\80....ÿ..£.......4@...ÿ..£.......4@...ÿ..£.....™™/@....ÿ..¤.'12\ 6\80....ÿ..¤.......4@...ÿ..¤.......4@...ÿ..¤.... 23/@....ÿ..¥.'13\ 6\80....ÿ..¥.......$@...ÿ..¥.......$@...ÿ..¥....`ÿÿ-@....ÿ..¦.'14\ 6\80....ÿ..¦.......$@...ÿ..¦.......$@...ÿ..¦....€23-@....ÿ..§.'15\ 6\80....ÿ..§............ÿ..§............ÿ..§....@ÿÿ+@....ÿ..¨.'16\ 6\80....ÿ..¨.......$@...ÿ..¨.......$@...ÿ..¨....Àef*@....ÿ..©.'17\ 6\80....ÿ..©.......$@...ÿ..©.......$@...ÿ..©....àef(@....ÿ..ª.'18\ 6\80....ÿ..ª.......$@...ÿ..ª.......$@...ÿ..ª....`ÌÌ&amp;@....ÿ..«.'19\ 6\80....ÿ..«.......$@...ÿ..«.......$@...ÿ..«.... ™™%@....ÿ..¬.'20\ 6\80....ÿ..¬............ÿ..¬............ÿ..¬....À23%@....ÿ..­.'21\ 6\80....ÿ..­.......$@...ÿ..­.......$@...ÿ..­....À23%@....ÿ..®.'22\ 6\80....ÿ..®............ÿ..®............ÿ..®....@ÌÌ$@....ÿ..¯.'23\ 6\80....ÿ..¯............ÿ..¯............ÿ..¯....@ÌÌ$@....ÿ..°.'24\ 6\80....ÿ..°.......$@...ÿ..°.......$@...ÿ..°....àef$@....ÿ..±.'25\ 6\80....ÿ..±............ÿ..±............ÿ..±....`ÿÿ#@....ÿ..².'26\ 6\80....ÿ..².......$@...ÿ..².......$@...ÿ..².....™™#@....ÿ..³.'27\ 6\80....ÿ..³.......$@...ÿ..³.......$@...ÿ..³.... 23#@....ÿ..´.'28\ 6\80....ÿ..´.......$@...ÿ..´.......$@...ÿ..´.... ™™#@....ÿ..µ.'29\ 6\80....ÿ..µ.......$@...ÿ..µ.......$@...ÿ..µ.... ÿÿ#@....ÿ..¶.'30\ 6\80....ÿ..¶.......$@...ÿ..¶.......$@...ÿ..¶.... ff$@....ÿ..·.' 1\ 7\80....ÿ..·.......$@...ÿ..·.......$@...ÿ..·....@ff$@....ÿ..¸.' 2\ 7\80....ÿ..¸............ÿ..¸............ÿ..¸....€ÌÌ$@....ÿ..¹.' 3\ 7\80....ÿ..¹............ÿ..¹............ÿ..¹....@™™%@....ÿ..º.' 4\ 7\80....ÿ..º.......$@...ÿ..º.......$@...ÿ..º....@™™%@....ÿ..».' 5\ 7\80....ÿ..».......$@...ÿ..».......$@...ÿ..».... ff$@....ÿ..¼.' 6\ 7\80....ÿ..¼.......4@...ÿ..¼.......4@...ÿ..¼....`™™#@....ÿ..½.' 7\ 7\80....ÿ..½.......$@...ÿ..½.......$@...ÿ..½....Àÿÿ#@....ÿ..¾.' 8\ 7\80....ÿ..¾.......$@...ÿ..¾.......$@...ÿ..¾....`ff$@....ÿ..¿.' 9\ 7\80....ÿ..¿............ÿ..¿............ÿ..¿.......$@....ÿ..À.'10\ 7\80....ÿ..À.......$@...ÿ..À.......$@...ÿ..À.......$@....ÿ..Á.'11\ 7\80....ÿ..Á............ÿ..Á............ÿ..Á....`ff$@....ÿ..Â.'12\ 7\80....ÿ..Â............ÿ..Â............ÿ..Â....`ff$@....ÿ..Ã.'13\ 7\80....ÿ..Ã............ÿ..Ã............ÿ..Ã....`ff$@....ÿ..Ä.'14\ 7\80....ÿ..Ä............ÿ..Ä............ÿ..Ä....ÀÌÌ$@....ÿ..Å.'15\ 7\80....ÿ..Å.......$@...ÿ..Å.......$@...ÿ..Å....ÀÌÌ$@....ÿ..Æ.'16\ 7\80....ÿ..Æ.......$@...ÿ..Æ.......$@...ÿ..Æ.... 33%@....ÿ..Ç.'17\ 7\80....ÿ..Ç.......$@...ÿ..Ç.......$@...ÿ..Ç.... ÌÌ&amp;@....ÿ..È.'18\ 7\80....ÿ..È.......$@...ÿ..È.......$@...ÿ..È.....33'@....ÿ..É.'19\ 7\80....ÿ..É............ÿ..É............ÿ..É....`™™'@....ÿ..Ê.'20\ 7\80....ÿ..Ê............ÿ..Ê............ÿ..Ê....Àÿÿ'@....ÿ..Ë.'21\ 7\80....ÿ..Ë............ÿ..Ë............ÿ..Ë....`™™)@....ÿ..Ì.'22\ 7\80....ÿ..Ì.......&gt;@...ÿ..Ì.......&gt;@...ÿ..Ì.....¸ž)@....ÿ..Í.'23\ 7\80....ÿ..Í.......&gt;@...ÿ..Í.......&gt;@...ÿ..Í.... Â)@....ÿ..Î.'24\ 7\80....ÿ..Î.......D@...ÿ..Î.......D@...ÿ..Î....`Âu)@....ÿ..Ï.'25\ 7\80....ÿ..Ï.......&gt;@...ÿ..Ï.......&gt;@...ÿ..Ï....ÀÖ#*@....ÿ..Ð.'26\ 7\80....ÿ..Ð.......4@...ÿ..Ð.......4@...ÿ..Ð....`Ga*@....ÿ..Ñ.'27\ 7\80....ÿ..Ñ.......4@...ÿ..Ñ.......4@...ÿ..Ñ....`p=*@....ÿ..Ò.'28\ 7\80....ÿ..Ò.......$@...ÿ..Ò.......$@...ÿ..Ò....`p=*@....ÿ..Ó.'29\ 7\80....ÿ..Ó.......$@...ÿ..Ó.......$@...ÿ..Ó....€ÌL+@....ÿ..Ô.'30\ 7\80....ÿ..Ô.......$@...ÿ..Ô.......$@...ÿ..Ô....@ëQ+@....ÿ..Õ.'31\ 7\80....ÿ..Õ.......&gt;@...ÿ..Õ.......&gt;@...ÿ..Õ....@.®+@....ÿ..Ö.' 1\ 8\80....ÿ..Ö.......&gt;@...ÿ..Ö.......&gt;@...ÿ..Ö.... ff+@....ÿ..×.' 2\ 8\80....ÿ..×............ÿ..×............ÿ..×.....áú+@....ÿ..Ø.' 3\ 8\80....ÿ..Ø.......$@...ÿ..Ø.......$@...ÿ..Ø....`ÌL,@....ÿ..Ù.' 4\ 8\80....ÿ..Ù.......$@...ÿ..Ù.......$@...ÿ..Ù....€Ò-@....ÿ..Ú.' 5\ 8\80....ÿ..Ú.......$@...ÿ..Ú.......$@...ÿ..Ú....`vþ,@....ÿ..Û.' 6\ 8\80....ÿ..Û.......$@...ÿ..Û.......$@...ÿ..Û....`vþ,@....ÿ..Ü.' 7\ 8\80....ÿ..Ü.......4@...ÿ..Ü.......4@...ÿ..Ü.... CK-@....ÿ..Ý.' 8\ 8\80....ÿ..Ý.......$@...ÿ..Ý.......$@...ÿ..Ý....À³ˆ-@....ÿ..Þ.' 9\ 8\80....ÿ..Þ.......$@...ÿ..Þ.......$@...ÿ..Þ....`M¢.@....ÿ..ß.'10\ 8\80....ÿ..ß.......I@...ÿ..ß.......I@...ÿ..ß.... €Õ.@....ÿ..à.'11\ 8\80....ÿ..à.......$@...ÿ..à.......$@...ÿ..à.... ¾ß.@....ÿ..á.'12\ 8\80....ÿ..á.......$@...ÿ..á.......$@...ÿ..á....€È¶.@....ÿ..â.'13\ 8\80....ÿ..â.......4@...ÿ..â.......4@...ÿ..â......Á.@....ÿ..ã.'14\ 8\80....ÿ..ã.......D@...ÿ..ã.......D@...ÿ..ã....ÀÒ/@....ÿ..ä.'15\ 8\80....ÿ..ä.......%@....ÿ..ä.'PLSO2   ....ÿ..ä....À¡%0@....ÿ..å.'16\ 8\80....ÿ..å.......+@....ÿ..å.'PLSO2   ....ÿ..å....@d[0@....ÿ..æ.'17\ 8\80....ÿ..æ........@....ÿ..æ.'PLSO2   ....ÿ..æ....`•ƒ/@....ÿ..ç.'18\ 8\80....ÿ..ç.......;@....ÿ..ç.'PLSO2   ....ÿ..ç....€È¶.@....ÿ..è.'19\ 8\80....ÿ..è.......0@....ÿ..è.'PLSO2   ....ÿ..è...../.-@....ÿ..é.'20\ 8\80....ÿ..é.......</t>
  </si>
  <si>
    <t>@....ÿ..é.'PLSO2   ....ÿ..é....Àûé+@....ÿ..ê.'21\ 8\80....ÿ..ê.............ÿ..ê.'PLSO2   ....ÿ..ê.... /.+@....ÿ..ë.'22\ 8\80....ÿ..ë......€:@....ÿ..ë.'PLSO2   ....ÿ..ë.... È¶*@....ÿ..ì.'23\ 8\80....ÿ..ì.......%@....ÿ..ì.'PLSO2   ....ÿ..ì.... È¶*@....ÿ..í.'24\ 8\80....ÿ..í.......3@....ÿ..í.'PLSO2   ....ÿ..í.... È¶*@....ÿ..î.'25\ 8\80....ÿ..î.......*@....ÿ..î.'PLSO2   ....ÿ..î...../.+@....ÿ..ï.'26\ 8\80....ÿ..ï......€8@....ÿ..ï.'PLSO2   ....ÿ..ï....@bP*@....ÿ..ð.'27\ 8\80....ÿ..ð.......2@....ÿ..ð.'PLSO2   ....ÿ..ð....€•ƒ)@....ÿ..ñ.'28\ 8\80....ÿ..ñ.š™™™™Ù2@....ÿ..ñ.'MASO2   ....ÿ..ñ....àûé)@....ÿ..ò.'29\ 8\80....ÿ..ò.......!@....ÿ..ò.'PLSO2   ....ÿ..ò....Àûé)@....ÿ..ó.'30\ 8\80....ÿ..ó.............ÿ..ó.'PLSO2   ....ÿ..ó.....bP*@....ÿ..ô.'31\ 8\80....ÿ..ô........@....ÿ..ô.'PLSO2   ....ÿ..ô....€È¶*@....ÿ..õ.' 1\ 9\80....ÿ..õ........@....ÿ..õ.'PLSO2   ....ÿ..õ....`•ƒ+@....ÿ..ö.' 2\ 9\80....ÿ..ö......€;@....ÿ..ö.'PLSO2   ....ÿ..ö....@•ƒ+@....ÿ..÷.' 3\ 9\80....ÿ..÷........@....ÿ..÷.'PLSO2   ....ÿ..÷.... ûé+@....ÿ..ø.' 4\ 9\80....ÿ..ø.......&amp;@....ÿ..ø.'PLSO2   ....ÿ..ø....àaP,@....ÿ..ù.' 5\ 9\80....ÿ..ù........@....ÿ..ù.'PLSO2   ....ÿ..ù.... ..+@....ÿ..ú.' 6\ 9\80....ÿ..ú.......&amp;@....ÿ..ú.'PLSO2   ....ÿ..ú.... ..+@....ÿ..û.' 7\ 9\80....ÿ..û.......4@....ÿ..û.'PLSO2   ....ÿ..û....€..+@....ÿ..ü.' 8\ 9\80....ÿ..ü......€2@....ÿ..ü.'PLSO2   ....ÿ..ü.... È¶*@....ÿ..ý.' 9\ 9\80....ÿ..ý.......%@....ÿ..ý.'PLSO2   ....ÿ..ý....ÀaP*@....ÿ..þ.'10\ 9\80....ÿ..þ............ÿ..þ............ÿ..þ....€©±*@....ÿ..ÿ.'11\ 9\80....ÿ..ÿ.......$@...ÿ..ÿ.......$@...ÿ..ÿ....À8ô*@....ÿ....'12\ 9\80....ÿ...............ÿ...............ÿ........l§+@....ÿ....'13\ 9\80....ÿ...............ÿ...............ÿ.......`Wù*@....ÿ....'14\ 9\80....ÿ...............ÿ...............ÿ.......Àæ»*@....ÿ....'15\ 9\80....ÿ..........$@...ÿ..........$@...ÿ.......À½ß*@....ÿ....'16\ 9\80....ÿ..........$@...ÿ..........$@...ÿ.......€Š¬+@....ÿ....'17\ 9\80....ÿ..........$@...ÿ..........$@...ÿ....... aÐ+@....ÿ....'18\ 9\80....ÿ..........4@...ÿ..........4@...ÿ.......àBË+@....ÿ....'19\ 9\80....ÿ..........$@...ÿ..........$@...ÿ.......`€Õ+@....ÿ....'20\ 9\80....ÿ..........$@...ÿ..........$@...ÿ........È¶+@....ÿ....'21\ 9\80....ÿ..........$@...ÿ..........$@...ÿ....... ³ˆ+@....ÿ..</t>
  </si>
  <si>
    <t>................m.....ÿ....'CASENAME.....ÿ....'KA_DATEN.....ÿ....'INFO.....ÿ....'ORGDATEN....ÿ....'Mittel.....ÿ....' 1\ 1\81....ÿ..........&gt;@...ÿ..........&gt;@...ÿ.......€ÌÌD@....ÿ....' 2\ 1\81....ÿ..........$@...ÿ..........$@...ÿ........ìÄD@....ÿ....' 3\ 1\81....ÿ..........$@...ÿ..........$@...ÿ.......ÀÙKE@....ÿ....' 4\ 1\81....ÿ...............ÿ...............ÿ....... ¶mE@....ÿ....' 5\ 1\81....ÿ..........$@...ÿ..........$@...ÿ....... îiF@....ÿ....' 6\ 1\81....ÿ..........D@...ÿ..........D@...ÿ.......àÿÿG@....ÿ....' 7\ 1\81....ÿ..........&gt;@...ÿ..........&gt;@...ÿ.......àÞ{I@....ÿ....' 8\ 1\81....ÿ..........T@...ÿ..........T@...ÿ.......àÿ·J@....ÿ....' 9\ 1\81....ÿ..........I@...ÿ..........I@...ÿ....... ›lK@....ÿ..</t>
  </si>
  <si>
    <t>.......K@....ÿ....'11\ 1\81....ÿ..........^@...ÿ..........^@...ÿ....... I’J@....ÿ....'12\ 1\81....ÿ..........N@...ÿ..........N@...ÿ.........@J@....ÿ...'13\ 1\81....ÿ.........4@...ÿ.........4@...ÿ......€)òI@....ÿ....'14\ 1\81....ÿ..........$@...ÿ..........$@...ÿ.......€eI@....ÿ....'15\ 1\81....ÿ..........$@...ÿ..........$@...ÿ.........ßH@....ÿ....'16\ 1\81....ÿ..........4@...ÿ..........4@...ÿ....... .`H@....ÿ....'17\ 1\81....ÿ..........$@...ÿ..........$@...ÿ.......€.çG@....ÿ....'18\ 1\81....ÿ..........D@...ÿ..........D@...ÿ.......`I’G@....ÿ....'19\ 1\81....ÿ..........$@...ÿ..........$@...ÿ.......`îˆH@....ÿ....'20\ 1\81....ÿ..........I@...ÿ..........I@...ÿ........Œ®I@....ÿ....'21\ 1\81....ÿ..........D@...ÿ..........D@...ÿ.......àã8J@....ÿ....'22\ 1\81....ÿ.........€Q@...ÿ.........€Q@...ÿ.......€².K@....ÿ....'23\ 1\81....ÿ..........^@...ÿ..........^@...ÿ.......@Ú¨K@....ÿ....'24\ 1\81....ÿ..........Y@...ÿ..........Y@...ÿ....... «*M@....ÿ....'25\ 1\81....ÿ..........I@...ÿ..........I@...ÿ.......à.</t>
  </si>
  <si>
    <t>N@....ÿ..</t>
  </si>
  <si>
    <t>.... fæN@....ÿ....'27\ 1\81....ÿ.........€Q@...ÿ.........€Q@...ÿ....... Ì.P@....ÿ....'28\ 1\81....ÿ..........I@...ÿ..........I@...ÿ.......@f¦P@....ÿ....'29\ 1\81....ÿ..........Y@...ÿ..........Y@...ÿ.......àÿ?Q@....ÿ....'30\ 1\81....ÿ.........€a@...ÿ.........€a@...ÿ.......àÿÿQ@....ÿ....'31\ 1\81....ÿ.........€a@...ÿ.........€a@...ÿ.......€™ÙR@....ÿ.. .' 1\ 2\81....ÿ.. ......@`@...ÿ.. ......@`@...ÿ.. .....3³S@....ÿ..!.' 2\ 2\81....ÿ..!.......Y@...ÿ..!.......Y@...ÿ..!.... Ì.U@....ÿ..".' 3\ 2\81....ÿ..".......&gt;@...ÿ..".......&gt;@...ÿ.."....@f&amp;U@....ÿ..#.' 4\ 2\81....ÿ..#.......4@...ÿ..#.......4@...ÿ..#.... Ì.U@....ÿ..$.' 5\ 2\81....ÿ..$.......&gt;@...ÿ..$.......&gt;@...ÿ..$.....3óT@....ÿ..%.' 6\ 2\81....ÿ..%.......&gt;@...ÿ..%.......&gt;@...ÿ..%.... ffT@....ÿ..&amp;.' 7\ 2\81....ÿ..&amp;.......$@...ÿ..&amp;.......$@...ÿ..&amp;.....3sT@....ÿ..'.' 8\ 2\81....ÿ..'.......$@...ÿ..'.......$@...ÿ..'....ÀÿT@....ÿ..(.' 9\ 2\81....ÿ..(.......$@...ÿ..(.......$@...ÿ..(....@f¦T@....ÿ..).'10\ 2\81....ÿ..).......$@...ÿ..).......$@...ÿ..)....àÿ¿T@....ÿ..*.'11\ 2\81....ÿ..*.......4@...ÿ..*.......4@...ÿ..*.....3³T@....ÿ..+.'12\ 2\81....ÿ..+......@`@...ÿ..+......@`@...ÿ..+....à2³T@....ÿ..,.'13\ 2\81....ÿ..,......Àb@...ÿ..,......Àb@...ÿ..,....€ÌŒT@....ÿ..-.'14\ 2\81....ÿ..-.......Y@...ÿ..-.......Y@...ÿ..-....`ÌŒT@....ÿ....'15\ 2\81....ÿ.........@`@...ÿ.........@`@...ÿ.......@™YT@....ÿ../.'16\ 2\81....ÿ../......€[@...ÿ../......€[@...ÿ../....À23T@....ÿ..0.'17\ 2\81....ÿ..0.......i@...ÿ..0.......i@...ÿ..0....àeæS@....ÿ..1.'18\ 2\81....ÿ..1......Àb@...ÿ..1......Àb@...ÿ..1.... ™YS@....ÿ..2.'19\ 2\81....ÿ..2......€a@...ÿ..2......€a@...ÿ..2....À2óR@....ÿ..3.'20\ 2\81....ÿ..3......Àb@...ÿ..3......Àb@...ÿ..3....€ÿ¿R@....ÿ..4.'21\ 2\81....ÿ..4......@`@...ÿ..4......@`@...ÿ..4.....™™R@....ÿ..5.'22\ 2\81....ÿ..5......@`@...ÿ..5......@`@...ÿ..5.... ÌLR@....ÿ..6.'23\ 2\81....ÿ..6......Àb@...ÿ..6......Àb@...ÿ..6....Àe&amp;R@....ÿ..7.'24\ 2\81....ÿ..7......€f@...ÿ..7......€f@...ÿ..7.... ÌÌQ@....ÿ..8.'25\ 2\81....ÿ..8......@j@...ÿ..8......@j@...ÿ..8....`ÿ?Q@....ÿ..9.'26\ 2\81....ÿ..9......Àr@...ÿ..9......Àr@...ÿ..9....@f¦P@....ÿ..:.'27\ 2\81....ÿ..:.......Y@...ÿ..:.......Y@...ÿ..:.... ™.P@....ÿ..;.'28\ 2\81....ÿ..;.......&gt;@...ÿ..;.......&gt;@...ÿ..;.....ÍLO@....ÿ..&lt;.' 1\ 3\81....ÿ..&lt;.......&gt;@...ÿ..&lt;.......&gt;@...ÿ..&lt;....`33O@....ÿ..=.' 2\ 3\81....ÿ..=.......$@...ÿ..=.......$@...ÿ..=....€33O@....ÿ..&gt;.' 3\ 3\81....ÿ..&gt;......€Q@...ÿ..&gt;......€Q@...ÿ..&gt;....à™.O@....ÿ..?.' 4\ 3\81....ÿ..?.......&gt;@...ÿ..?.......&gt;@...ÿ..?....à™.O@....ÿ..@.' 5\ 3\81....ÿ..@.......D@...ÿ..@.......D@...ÿ..@....€33O@....ÿ..A.' 6\ 3\81....ÿ..A.......&gt;@...ÿ..A.......&gt;@...ÿ..A.... ffO@....ÿ..B.' 7\ 3\81....ÿ..B.......$@...ÿ..B.......$@...ÿ..B....À™.P@....ÿ..C.' 8\ 3\81....ÿ..C.......$@...ÿ..C.......$@...ÿ..C....À™YP@....ÿ..D.' 9\ 3\81....ÿ..D.......$@...ÿ..D.......$@...ÿ..D....àÌÌP@....ÿ..E.'10\ 3\81....ÿ..E.......$@...ÿ..E.......$@...ÿ..E....àÌŒP@....ÿ..F.'11\ 3\81....ÿ..F.......$@...ÿ..F.......$@...ÿ..F.... ÍÌO@....ÿ..G.'12\ 3\81....ÿ..G.......$@...ÿ..G.......$@...ÿ..G....`..O@....ÿ..H.'13\ 3\81....ÿ..H.......$@...ÿ..H.......$@...ÿ..H.... 33N@....ÿ..I.'14\ 3\81....ÿ..I.......$@...ÿ..I.......$@...ÿ..I.....š™M@....ÿ..J.'15\ 3\81....ÿ..J.......4@...ÿ..J.......4@...ÿ..J.... 33L@....ÿ..K.'16\ 3\81....ÿ..K.......$@...ÿ..K.......$@...ÿ..K....À33K@....ÿ..L.'17\ 3\81....ÿ..L.......$@...ÿ..L.......$@...ÿ..L.... š™J@....ÿ..M.'18\ 3\81....ÿ..M.......$@...ÿ..M.......$@...ÿ..M....àfæI@....ÿ..N.'19\ 3\81....ÿ..N.......4@...ÿ..N.......4@...ÿ..N.... fæH@....ÿ..O.'20\ 3\81....ÿ..O.......&gt;@...ÿ..O.......&gt;@...ÿ..O....à™.H@....ÿ..P.'21\ 3\81....ÿ..P.......&gt;@...ÿ..P.......&gt;@...ÿ..P....`33G@....ÿ..Q.'22\ 3\81....ÿ..Q.......4@...ÿ..Q.......4@...ÿ..Q.... fæE@....ÿ..R.'23\ 3\81....ÿ..R.......4@...ÿ..R.......4@...ÿ..R.....3³D@....ÿ..S.'24\ 3\81....ÿ..S.......$@...ÿ..S.......$@...ÿ..S....`ffB@....ÿ..T.'25\ 3\81....ÿ..T.......4@...ÿ..T.......4@...ÿ..T....`fæA@....ÿ..U.'26\ 3\81....ÿ..U.......4@...ÿ..U.......4@...ÿ..U.......B@....ÿ..V.'27\ 3\81....ÿ..V.......4@...ÿ..V.......4@...ÿ..V....àÌLB@....ÿ..W.'28\ 3\81....ÿ..W.......&gt;@...ÿ..W.......&gt;@...ÿ..W....€ffB@....ÿ..X.'29\ 3\81....ÿ..X.......4@...ÿ..X.......4@...ÿ..X....àÌÌA@....ÿ..Y.'30\ 3\81....ÿ..Y.......&gt;@...ÿ..Y.......&gt;@...ÿ..Y....àÌÌA@....ÿ..Z.'31\ 3\81....ÿ..Z......€V@...ÿ..Z......€V@...ÿ..Z....À™.B@....ÿ..[.' 1\ 4\81....ÿ..[.......N@...ÿ..[.......N@...ÿ..[....@33B@....ÿ..\.' 2\ 4\81....ÿ..\......€[@...ÿ..\......€[@...ÿ..\.... ™™B@....ÿ..].' 3\ 4\81....ÿ..].......T@...ÿ..].......T@...ÿ..]....ÀÌÌB@....ÿ..^.' 4\ 4\81....ÿ..^.......4@...ÿ..^.......4@...ÿ..^....ÀÌÌB@....ÿ.._.' 5\ 4\81....ÿ.._.......4@...ÿ.._.......4@...ÿ.._....àÌÌB@....ÿ..`.' 6\ 4\81....ÿ..`.......I@...ÿ..`.......I@...ÿ..`....àÌÌB@....ÿ..a.' 7\ 4\81....ÿ..a.......I@...ÿ..a.......I@...ÿ..a....@3³B@....ÿ..b.' 8\ 4\81....ÿ..b.......N@...ÿ..b.......N@...ÿ..b....@3³B@....ÿ..c.' 9\ 4\81....ÿ..c.......I@...ÿ..c.......I@...ÿ..c....@3³B@....ÿ..d.'10\ 4\81....ÿ..d.......T@...ÿ..d.......T@...ÿ..d....À™™B@....ÿ..e.'11\ 4\81....ÿ..e.......T@...ÿ..e.......T@...ÿ..e....À™™B@....ÿ..f.'12\ 4\81....ÿ..f.......&gt;@...ÿ..f.......&gt;@...ÿ..f....À™™B@....ÿ..g.'13\ 4\81....ÿ..g.......I@...ÿ..g.......I@...ÿ..g....à™™B@....ÿ..h.'14\ 4\81....ÿ..h.......N@...ÿ..h.......N@...ÿ..h....à™™B@....ÿ..i.'15\ 4\81....ÿ..i.......I@...ÿ..i.......I@...ÿ..i.... ffB@....ÿ..j.'16\ 4\81....ÿ..j......€V@...ÿ..j......€V@...ÿ..j....€33B@....ÿ..k.'17\ 4\81....ÿ..k......€Q@...ÿ..k......€Q@...ÿ..k....@..B@....ÿ..l.'18\ 4\81....ÿ..l.......I@...ÿ..l.......I@...ÿ..l....@..B@....ÿ..m.'19\ 4\81....ÿ..m.......D@...ÿ..m.......D@...ÿ..m....@..B@....ÿ..n.'20\ 4\81....ÿ..n.......N@...ÿ..n.......N@...ÿ..n....ÀfæA@....ÿ..o.'21\ 4\81....ÿ..o.......4@...ÿ..o.......4@...ÿ..o....@ÍÌA@....ÿ..p.'22\ 4\81....ÿ..p.......$@...ÿ..p.......$@...ÿ..p.....š™A@....ÿ..q.'23\ 4\81....ÿ..q.......&gt;@...ÿ..q.......&gt;@...ÿ..q....àffA@....ÿ..r.'24\ 4\81....ÿ..r......€Q@...ÿ..r......€Q@...ÿ..r.... 3³A@....ÿ..s.'25\ 4\81....ÿ..s.......D@...ÿ..s.......D@...ÿ..s.... š™A@....ÿ..t.'26\ 4\81....ÿ..t.......I@...ÿ..t.......I@...ÿ..t....@ÍÌ@@....ÿ..u.'27\ 4\81....ÿ..u.......&gt;@...ÿ..u.......&gt;@...ÿ..u....@ÍL@@....ÿ..v.'28\ 4\81....ÿ..v.......$@...ÿ..v.......$@...ÿ..v....€š™&gt;@....ÿ..w.'29\ 4\81....ÿ..w.......$@...ÿ..w.......$@...ÿ..w....À..=@....ÿ..x.'30\ 4\81....ÿ..x.......$@...ÿ..x.......$@...ÿ..x.... ÍÌ&lt;@....ÿ..y.' 1\ 5\81....ÿ..y............ÿ..y............ÿ..y....@gf&lt;@....ÿ..z.' 2\ 5\81....ÿ..z.......$@...ÿ..z.......$@...ÿ..z....€š™;@....ÿ..{.' 3\ 5\81....ÿ..{.......$@...ÿ..{.......$@...ÿ..{.... ÍÌ:@....ÿ..|.' 4\ 5\81....ÿ..|.......$@...ÿ..|.......$@...ÿ..|....ÀÍÌ9@....ÿ..}.' 5\ 5\81....ÿ..}.......$@...ÿ..}.......$@...ÿ..}.... 439@....ÿ..~.' 6\ 5\81....ÿ..~.......$@...ÿ..~.......$@...ÿ..~....€š™7@....ÿ...' 7\ 5\81....ÿ.........$@...ÿ.........$@...ÿ......à336@....ÿ..€.' 8\ 5\81....ÿ..€.......4@...ÿ..€.......4@...ÿ..€....`ÍÌ5@....ÿ...' 9\ 5\81....ÿ.........$@...ÿ.........$@...ÿ......€..5@....ÿ..‚.'10\ 5\81....ÿ..‚.......$@...ÿ..‚.......$@...ÿ..‚....@..4@....ÿ..ƒ.'11\ 5\81....ÿ..ƒ............ÿ..ƒ............ÿ..ƒ....@..3@....ÿ..„.'12\ 5\81....ÿ..„.......4@...ÿ..„.......4@...ÿ..„....@ff1@....ÿ..….'13\ 5\81....ÿ..….......$@...ÿ..….......$@...ÿ..…....@ÿÿ/@....ÿ..†.'14\ 5\81....ÿ..†.......$@...ÿ..†.......$@...ÿ..†.... ÿÿ-@....ÿ..‡.'15\ 5\81....ÿ..‡.......$@...ÿ..‡.......$@...ÿ..‡....€ef,@....ÿ..ˆ.'16\ 5\81....ÿ..ˆ............ÿ..ˆ............ÿ..ˆ....@ÿÿ)@....ÿ..‰.'17\ 5\81....ÿ..‰.......$@...ÿ..‰.......$@...ÿ..‰....à˜™)@....ÿ..Š.'18\ 5\81....ÿ..Š.......I@...ÿ..Š.......I@...ÿ..Š....€23)@....ÿ..‹.'19\ 5\81....ÿ..‹.......4@...ÿ..‹.......4@...ÿ..‹.... ef(@....ÿ..Œ.'20\ 5\81....ÿ..Œ.......$@...ÿ..Œ.......$@...ÿ..Œ....€ÿÿ%@....ÿ...'21\ 5\81....ÿ.........$@...ÿ.........$@...ÿ......`ÌÌ$@....ÿ..Ž.'22\ 5\81....ÿ..Ž.......$@...ÿ..Ž.......$@...ÿ..Ž....à23#@....ÿ...'23\ 5\81....ÿ..............ÿ..............ÿ.......ff"@....ÿ...'24\ 5\81....ÿ.........$@...ÿ.........$@...ÿ...... ÿÿ!@....ÿ..‘.'25\ 5\81....ÿ..‘............ÿ..‘............ÿ..‘....@™™!@....ÿ..’.'26\ 5\81....ÿ..’.......$@...ÿ..’.......$@...ÿ..’....@™™!@....ÿ..“.'27\ 5\81....ÿ..“.......$@...ÿ..“.......$@...ÿ..“.....ff"@....ÿ..”.'28\ 5\81....ÿ..”.......$@...ÿ..”.......$@...ÿ..”....àef"@....ÿ..•.'29\ 5\81....ÿ..•.......4@...ÿ..•.......4@...ÿ..•....À23#@....ÿ..–.'30\ 5\81....ÿ..–............ÿ..–............ÿ..–.... ™™#@....ÿ..—.'31\ 5\81....ÿ..—.......$@...ÿ..—.......$@...ÿ..—....€ÿÿ#@....ÿ..˜.' 1\ 6\81....ÿ..˜.......$@...ÿ..˜.......$@...ÿ..˜....àef$@....ÿ..™.' 2\ 6\81....ÿ..™.......$@...ÿ..™.......$@...ÿ..™....àef$@....ÿ..š.' 3\ 6\81....ÿ..š.......$@...ÿ..š.......$@...ÿ..š....€ÿÿ#@....ÿ..›.' 4\ 6\81....ÿ..›............ÿ..›............ÿ..›....€ÿÿ#@....ÿ..œ.' 5\ 6\81....ÿ..œ.......$@...ÿ..œ.......$@...ÿ..œ....€ÿÿ#@....ÿ...' 6\ 6\81....ÿ..............ÿ..............ÿ......àef$@....ÿ..ž.' 7\ 6\81....ÿ..ž............ÿ..ž............ÿ..ž....€ÿÿ#@....ÿ..Ÿ.' 8\ 6\81....ÿ..Ÿ............ÿ..Ÿ............ÿ..Ÿ....€ÿÿ#@....ÿ.. .' 9\ 6\81....ÿ.. ............ÿ.. ............ÿ.. .... ÿÿ#@....ÿ..¡.'10\ 6\81....ÿ..¡.......$@...ÿ..¡.......$@...ÿ..¡....@™™#@....ÿ..¢.'11\ 6\81....ÿ..¢............ÿ..¢............ÿ..¢.... ÿÿ#@....ÿ..£.'12\ 6\81....ÿ..£.......$@...ÿ..£.......$@...ÿ..£.....ff$@....ÿ..¤.'13\ 6\81....ÿ..¤.......$@...ÿ..¤.......$@...ÿ..¤....`™™#@....ÿ..¥.'14\ 6\81....ÿ..¥.......$@...ÿ..¥.......$@...ÿ..¥.....33%@....ÿ..¦.'15\ 6\81....ÿ..¦.......$@...ÿ..¦.......$@...ÿ..¦....@ff&amp;@....ÿ..§.'16\ 6\81....ÿ..§.......$@...ÿ..§.......$@...ÿ..§....@ff&amp;@....ÿ..¨.'17\ 6\81....ÿ..¨............ÿ..¨............ÿ..¨....@ff&amp;@....ÿ..©.'18\ 6\81....ÿ..©............ÿ..©............ÿ..©....@ff&amp;@....ÿ..ª.'19\ 6\81....ÿ..ª.......$@...ÿ..ª.......$@...ÿ..ª....@ff&amp;@....ÿ..«.'20\ 6\81....ÿ..«.......4@...ÿ..«.......4@...ÿ..«.... ÌÌ&amp;@....ÿ..¬.'21\ 6\81....ÿ..¬.......$@...ÿ..¬.......$@...ÿ..¬.....33'@....ÿ..­.'22\ 6\81....ÿ..­.......&gt;@...ÿ..­.......&gt;@...ÿ..­....@™™'@....ÿ..®.'23\ 6\81....ÿ..®.......4@...ÿ..®.......4@...ÿ..®....@™™'@....ÿ..¯.'24\ 6\81....ÿ..¯.......4@...ÿ..¯.......4@...ÿ..¯.... ™™'@....ÿ..°.'25\ 6\81....ÿ..°.......4@...ÿ..°.......4@...ÿ..°....`ÌÌ(@....ÿ..±.'26\ 6\81....ÿ..±.......$@...ÿ..±.......$@...ÿ..±....À23)@....ÿ..².'27\ 6\81....ÿ..².......$@...ÿ..².......$@...ÿ..².... ™™)@....ÿ..³.'28\ 6\81....ÿ..³.......$@...ÿ..³.......$@...ÿ..³....À23)@....ÿ..´.'29\ 6\81....ÿ..´.......$@...ÿ..´.......$@...ÿ..´....@ÌÌ(@....ÿ..µ.'30\ 6\81....ÿ..µ.......$@...ÿ..µ.......$@...ÿ..µ....@ÌÌ(@....ÿ..¶.' 1\ 7\81....ÿ..¶.......$@...ÿ..¶.......$@...ÿ..¶....àef(@....ÿ..·.' 2\ 7\81....ÿ..·.......$@...ÿ..·.......$@...ÿ..·....@ÌÌ(@....ÿ..¸.' 3\ 7\81....ÿ..¸.......$@...ÿ..¸.......$@...ÿ..¸.... 23)@....ÿ..¹.' 4\ 7\81....ÿ..¹............ÿ..¹............ÿ..¹.....™™)@....ÿ..º.' 5\ 7\81....ÿ..º.......$@...ÿ..º.......$@...ÿ..º....`ÿÿ)@....ÿ..».' 6\ 7\81....ÿ..».......4@...ÿ..».......4@...ÿ..»....`ÿÿ)@....ÿ..¼.' 7\ 7\81....ÿ..¼.......&gt;@...ÿ..¼.......&gt;@...ÿ..¼....Àef*@....ÿ..½.' 8\ 7\81....ÿ..½.......N@...ÿ..½.......N@...ÿ..½....Àef*@....ÿ..¾.' 9\ 7\81....ÿ..¾.......D@...ÿ..¾.......D@...ÿ..¾....àef*@....ÿ..¿.'10\ 7\81....ÿ..¿.......$@...ÿ..¿.......$@...ÿ..¿....àef*@....ÿ..À.'11\ 7\81....ÿ..À.......$@...ÿ..À.......$@...ÿ..À.... 23+@....ÿ..Á.'12\ 7\81....ÿ..Á............ÿ..Á............ÿ..Á....`ÌÌ,@....ÿ..Â.'13\ 7\81....ÿ..Â.......$@...ÿ..Â.......$@...ÿ..Â.... ÿÿ-@....ÿ..Ã.'14\ 7\81....ÿ..Ã.......$@...ÿ..Ã.......$@...ÿ..Ã....`ÌÌ.@....ÿ..Ä.'15\ 7\81....ÿ..Ä.......4@...ÿ..Ä.......4@...ÿ..Ä....@ÌÌ.@....ÿ..Å.'16\ 7\81....ÿ..Å.......4@...ÿ..Å.......4@...ÿ..Å.....ff.@....ÿ..Æ.'17\ 7\81....ÿ..Æ.......$@...ÿ..Æ.......$@...ÿ..Æ.....ff.@....ÿ..Ç.'18\ 7\81....ÿ..Ç.......4@...ÿ..Ç.......4@...ÿ..Ç....@™™-@....ÿ..È.'19\ 7\81....ÿ..È.......&gt;@...ÿ..È.......&gt;@...ÿ..È.... ™™-@....ÿ..É.'20\ 7\81....ÿ..É.......4@...ÿ..É.......4@...ÿ..É.....ff.@....ÿ..Ê.'21\ 7\81....ÿ..Ê.......4@...ÿ..Ê.......4@...ÿ..Ê.....ff.@....ÿ..Ë.'22\ 7\81....ÿ..Ë............ÿ..Ë............ÿ..Ë....àef.@....ÿ..Ì.'23\ 7\81....ÿ..Ì............ÿ..Ì............ÿ..Ì.....ff.@....ÿ..Í.'24\ 7\81....ÿ..Í............ÿ..Í............ÿ..Í....àef.@....ÿ..Î.'25\ 7\81....ÿ..Î............ÿ..Î............ÿ..Î....@ÌÌ.@....ÿ..Ï.'26\ 7\81....ÿ..Ï.......$@...ÿ..Ï.......$@...ÿ..Ï....@ÌÌ.@....ÿ..Ð.'27\ 7\81....ÿ..Ð.......$@...ÿ..Ð.......$@...ÿ..Ð....@ÌÌ.@....ÿ..Ñ.'28\ 7\81....ÿ..Ñ.......$@...ÿ..Ñ.......$@...ÿ..Ñ....@ÌÌ.@....ÿ..Ò.'29\ 7\81....ÿ..Ò.......$@...ÿ..Ò.......$@...ÿ..Ò....@ÌÌ.@....ÿ..Ó.'30\ 7\81....ÿ..Ó.......$@...ÿ..Ó.......$@...ÿ..Ó.... 23/@....ÿ..Ô.'31\ 7\81....ÿ..Ô.......$@...ÿ..Ô.......$@...ÿ..Ô.... 23/@....ÿ..Õ.' 1\ 8\81....ÿ..Õ.......$@...ÿ..Õ.......$@...ÿ..Õ....€23/@....ÿ..Ö.' 2\ 8\81....ÿ..Ö.......$@...ÿ..Ö.......$@...ÿ..Ö.... ef.@....ÿ..×.' 3\ 8\81....ÿ..×.......$@...ÿ..×.......$@...ÿ..×.... ef,@....ÿ..Ø.' 4\ 8\81....ÿ..Ø.......&gt;@...ÿ..Ø.......&gt;@...ÿ..Ø....€23+@....ÿ..Ù.' 5\ 8\81....ÿ..Ù.......I@...ÿ..Ù.......I@...ÿ..Ù....à˜™+@....ÿ..Ú.' 6\ 8\81....ÿ..Ú.......&gt;@...ÿ..Ú.......&gt;@...ÿ..Ú....à˜™+@....ÿ..Û.' 7\ 8\81....ÿ..Û.......4@...ÿ..Û.......4@...ÿ..Û....@ÿÿ+@....ÿ..Ü.' 8\ 8\81....ÿ..Ü.......$@...ÿ..Ü.......$@...ÿ..Ü....@ÿÿ+@....ÿ..Ý.' 9\ 8\81....ÿ..Ý.......$@...ÿ..Ý.......$@...ÿ..Ý....@ÿÿ+@....ÿ..Þ.'10\ 8\81....ÿ..Þ.......$@...ÿ..Þ.......$@...ÿ..Þ....à˜™+@....ÿ..ß.'11\ 8\81....ÿ..ß.......$@...ÿ..ß.......$@...ÿ..ß....€23+@....ÿ..à.'12\ 8\81....ÿ..à.......4@...ÿ..à.......4@...ÿ..à....à˜™+@....ÿ..á.'13\ 8\81....ÿ..á.......D@...ÿ..á.......D@...ÿ..á....€23+@....ÿ..â.'14\ 8\81....ÿ..â.......4@...ÿ..â.......4@...ÿ..â.... ef*@....ÿ..ã.'15\ 8\81....ÿ..ã.......$@...ÿ..ã.......$@...ÿ..ã....@ÿÿ)@....ÿ..ä.'16\ 8\81....ÿ..ä.......$@...ÿ..ä.......$@...ÿ..ä....à˜™)@....ÿ..å.'17\ 8\81....ÿ..å.......$@...ÿ..å.......$@...ÿ..å....@ÿÿ)@....ÿ..æ.'18\ 8\81....ÿ..æ.......4@...ÿ..æ.......4@...ÿ..æ.... ef*@....ÿ..ç.'19\ 8\81....ÿ..ç.......$@...ÿ..ç.......$@...ÿ..ç....`23+@....ÿ..è.'20\ 8\81....ÿ..è.......$@...ÿ..è.......$@...ÿ..è....À˜™+@....ÿ..é.'21\ 8\81....ÿ..é.......$@...ÿ..é.......$@...ÿ..é.... ÿÿ+@....ÿ..ê.'22\ 8\81....ÿ..ê.......$@...ÿ..ê.......$@...ÿ..ê.... ÿÿ+@....ÿ..ë.'23\ 8\81....ÿ..ë.......$@...ÿ..ë.......$@...ÿ..ë.... ÿÿ+@....ÿ..ì.'24\ 8\81....ÿ..ì.......$@...ÿ..ì.......$@...ÿ..ì....€ef,@....ÿ..í.'25\ 8\81....ÿ..í.......4@...ÿ..í.......4@...ÿ..í....€ef,@....ÿ..î.'26\ 8\81....ÿ..î.......$@...ÿ..î.......$@...ÿ..î....€ef,@....ÿ..ï.'27\ 8\81....ÿ..ï.......$@...ÿ..ï.......$@...ÿ..ï.... ÿÿ+@....ÿ..ð.'28\ 8\81....ÿ..ð.......$@...ÿ..ð.......$@...ÿ..ð....À˜™+@....ÿ..ñ.'29\ 8\81....ÿ..ñ.......4@...ÿ..ñ.......4@...ÿ..ñ....À˜™+@....ÿ..ò.'30\ 8\81....ÿ..ò.......$@...ÿ..ò.......$@...ÿ..ò.....ÌÌ*@....ÿ..ó.'31\ 8\81....ÿ..ó.......$@...ÿ..ó.......$@...ÿ..ó....À˜™)@....ÿ..ô.' 1\ 9\81....ÿ..ô.......$@...ÿ..ô.......$@...ÿ..ô.....ÌÌ(@....ÿ..õ.' 2\ 9\81....ÿ..õ.......$@...ÿ..õ.......$@...ÿ..õ.... ef(@....ÿ..ö.' 3\ 9\81....ÿ..ö.......$@...ÿ..ö.......$@...ÿ..ö.... ef(@....ÿ..÷.' 4\ 9\81....ÿ..÷.......$@...ÿ..÷.......$@...ÿ..÷.....ÌÌ(@....ÿ..ø.' 5\ 9\81....ÿ..ø.......4@...ÿ..ø.......4@...ÿ..ø....`23)@....ÿ..ù.' 6\ 9\81....ÿ..ù.......$@...ÿ..ù.......$@...ÿ..ù....`23)@....ÿ..ú.' 7\ 9\81....ÿ..ú.......$@...ÿ..ú.......$@...ÿ..ú.....ÌÌ(@....ÿ..û.' 8\ 9\81....ÿ..û.......$@...ÿ..û.......$@...ÿ..û....à˜™'@....ÿ..ü.' 9\ 9\81....ÿ..ü.......$@...ÿ..ü.......$@...ÿ..ü....€23'@....ÿ..ý.'10\ 9\81....ÿ..ý.......$@...ÿ..ý.......$@...ÿ..ý.... 23'@....ÿ..þ.'11\ 9\81....ÿ..þ.......$@...ÿ..þ.......$@...ÿ..þ.... 23'@....ÿ..ÿ.'12\ 9\81....ÿ..ÿ.......4@...ÿ..ÿ.......4@...ÿ..ÿ.....™™'@....ÿ....'13\ 9\81....ÿ..........$@...ÿ..........$@...ÿ.......à˜™'@....ÿ....'14\ 9\81....ÿ..........4@...ÿ..........4@...ÿ.......à˜™'@....ÿ....'15\ 9\81....ÿ..........$@...ÿ..........$@...ÿ........™™'@....ÿ....'16\ 9\81....ÿ..........$@...ÿ..........$@...ÿ........™™'@....ÿ....'17\ 9\81....ÿ..........4@...ÿ..........4@...ÿ........™™'@....ÿ....'18\ 9\81....ÿ..........$@...ÿ..........$@...ÿ.......`ÿÿ'@....ÿ....'19\ 9\81....ÿ..........$@...ÿ..........$@...ÿ.......Àef(@....ÿ....'20\ 9\81....ÿ...............ÿ...............ÿ.......`ÿÿ'@....ÿ....'21\ 9\81....ÿ...............ÿ...............ÿ........™™)@....ÿ....'22\ 9\81....ÿ..........$@...ÿ..........$@...ÿ....... 23+@....ÿ..</t>
  </si>
  <si>
    <t>................x.....ÿ....'CASENAME.....ÿ....'KA_DATEN.....ÿ....'INFO.....ÿ....'ORGDATEN....ÿ....'Mittel.....ÿ....' 1\ 1\82....ÿ..........4@...ÿ..........4@...ÿ....... ÌÌa@....ÿ....' 2\ 1\82....ÿ..........4@...ÿ..........4@...ÿ........vBa@....ÿ....' 3\ 1\82....ÿ..........4@...ÿ..........4@...ÿ....... ^Â`@....ÿ....' 4\ 1\82....ÿ..........4@...ÿ..........4@...ÿ........Ib`@....ÿ....' 5\ 1\82....ÿ..........$@...ÿ..........$@...ÿ.......@„å_@....ÿ....' 6\ 1\82....ÿ..........$@...ÿ..........$@...ÿ.......€ªê^@....ÿ....' 7\ 1\82....ÿ..........N@...ÿ..........N@...ÿ.......Àÿÿ]@....ÿ....' 8\ 1\82....ÿ..........T@...ÿ..........T@...ÿ..........^@....ÿ....' 9\ 1\82....ÿ.........€q@...ÿ.........€q@...ÿ....... ›¬]@....ÿ..</t>
  </si>
  <si>
    <t>....àÒ.]@....ÿ....'11\ 1\82....ÿ..........~@...ÿ..........~@...ÿ....... ™™\@....ÿ....'12\ 1\82....ÿ..........t@...ÿ..........t@...ÿ......... \@....ÿ...'13\ 1\82....ÿ........àp@...ÿ........àp@...ÿ......`ë†[@....ÿ....'14\ 1\82....ÿ.........€f@...ÿ.........€f@...ÿ........6ôZ@....ÿ....'15\ 1\82....ÿ.........@p@...ÿ.........@p@...ÿ.......€</t>
  </si>
  <si>
    <t>dZ@....ÿ....'16\ 1\82....ÿ.........àp@...ÿ.........àp@...ÿ.......€3ãY@....ÿ....'17\ 1\82....ÿ.........`s@...ÿ.........`s@...ÿ.......àY@....ÿ....'18\ 1\82....ÿ.........@e@...ÿ.........@e@...ÿ.......`†!Y@....ÿ....'19\ 1\82....ÿ..........I@...ÿ..........I@...ÿ....... ÊÚX@....ÿ....'20\ 1\82....ÿ..........D@...ÿ..........D@...ÿ.......ÀÑ…X@....ÿ....'21\ 1\82....ÿ..........T@...ÿ..........T@...ÿ.......à™.X@....ÿ....'22\ 1\82....ÿ.........@j@...ÿ.........@j@...ÿ.......@õfX@....ÿ....'23\ 1\82....ÿ..........Y@...ÿ..........Y@...ÿ....... ê;X@....ÿ....'24\ 1\82....ÿ..........T@...ÿ..........T@...ÿ.......ÀUX@....ÿ....'25\ 1\82....ÿ..........I@...ÿ..........I@...ÿ........ö!Y@....ÿ..</t>
  </si>
  <si>
    <t>....@fFY@....ÿ....'27\ 1\82....ÿ..........&gt;@...ÿ..........&gt;@...ÿ........3ÓY@....ÿ....'28\ 1\82....ÿ..........I@...ÿ..........I@...ÿ.......Àÿ_Z@....ÿ....'29\ 1\82....ÿ..........&gt;@...ÿ..........&gt;@...ÿ........3S[@....ÿ....'30\ 1\82....ÿ..........$@...ÿ..........$@...ÿ.......€.Å[@....ÿ....'31\ 1\82....ÿ..........$@...ÿ..........$@...ÿ.......ÀÖC\@....ÿ.. .' 1\ 2\82....ÿ.. ......._@...ÿ.. ......._@...ÿ.. ....€õh]@....ÿ..!.' 2\ 2\82....ÿ..!......@R@...ÿ..!......@R@...ÿ..!....@=j^@....ÿ..".' 3\ 2\82....ÿ.."......€B@...ÿ.."......€B@...ÿ.."....€p½^@....ÿ..#.' 4\ 2\82....ÿ..#.......I@...ÿ..#.......I@...ÿ..#.... ÌŒ]@....ÿ..$.' 5\ 2\82....ÿ..$.......G@...ÿ..$.......G@...ÿ..$....`.Î\@....ÿ..%.' 6\ 2\82....ÿ..%.......8@...ÿ..%.......8@...ÿ..%....€GZ@....ÿ..&amp;.' 7\ 2\82....ÿ..&amp;.......7@...ÿ..&amp;.......7@...ÿ..&amp;.... z.Y@....ÿ..'.' 8\ 2\82....ÿ..'.......4@...ÿ..'.......4@...ÿ..'....@pÝW@....ÿ..(.' 9\ 2\82....ÿ..(.......9@...ÿ..(.......9@...ÿ..(....`™.W@....ÿ..).'10\ 2\82....ÿ..)......€D@...ÿ..)......€D@...ÿ..)....@</t>
  </si>
  <si>
    <t>.....................P..d. .................................1....$....&amp;...|&amp;B.%...|Seite #.)...'*...ÿÿÿÿÿÿÿÿÿÿÿÿÿÿÿÿ-.».ÿÿÿÿÿÿÿÿÿÿÿÿÿÿÿÿÿÿÿÿÿÿÿÿÿÿÿÿÿÿÿÿÿÿÿÿÿÿÿÿÿÿÿÿÿÿÿÿÿÿÿÿÿÿÿÿÿÿÿÿÿÿÿÿÿÿÿÿÿÿÿÿÿÿÿÿÿÿÿÿÿÿÿÿÿÿÿÿÿÿÿÿÿÿÿÿÿÿÿÿÿÿÿÿ.........................................................................................................................................................................................................................................................................................................................................qq............‚....'CASENAME.....‚....'LE_DATEN.....‚....'INFO.....‚....'ORGDATEN....‚....'Mittel...</t>
  </si>
  <si>
    <t>................n./...2....ÿ..................ñ.</t>
  </si>
  <si>
    <t>.....................P..d. .................................1....$....&amp;...|&amp;B.%...|Seite #.)...'*...ÿÿÿÿÿÿÿÿÿÿÿÿÿÿÿÿ-.».ÿÿÿÿÿÿÿÿÿÿÿÿÿÿÿÿÿÿÿÿÿÿÿÿÿÿÿÿÿÿÿÿÿÿÿÿÿÿÿÿÿÿÿÿÿÿÿÿÿÿÿÿÿÿÿÿÿÿÿÿÿÿÿÿÿÿÿÿÿÿÿÿÿÿÿÿÿÿÿÿÿÿÿÿÿÿÿÿÿÿÿÿÿÿÿÿÿÿÿÿÿÿÿÿ.........................................................................................................................................................................................................................................................................................................................................qq............ñ....'CASENAME.....ñ....'LI_DATEN.....ñ....'INFO.....ñ....'ORGDATEN....ñ....'Mittel....ò....Úw...ò....Ûw...ò....Üw...ò....Ýw...ò....Þw..</t>
  </si>
  <si>
    <t>.ñ....'Mai...</t>
  </si>
  <si>
    <t>.ñ....'Jun...</t>
  </si>
  <si>
    <t>.......%.............P..d. .................................1....$....&amp;...|&amp;B.%...|Seite #.)...'*...ÿÿÿÿÿÿÿÿÿÿÿÿÿÿÿÿ-.».ÿÿÿÿÿÿÿÿÿÿÿÿÿÿÿÿÿÿÿÿÿÿÿÿÿÿÿÿÿÿÿÿÿÿÿÿÿÿÿÿÿÿÿÿÿÿÿÿÿÿÿÿÿÿÿÿÿÿÿÿÿÿÿÿÿÿÿÿÿÿÿÿÿÿÿÿÿÿÿÿÿÿÿÿÿÿÿÿÿÿÿÿÿÿÿÿÿÿÿÿÿÿÿÿ.........................................................................................................................................................................................................................................................................................................................................qq............‚....'CASENAME.....‚....'LI_DATEN.....‚....'INFO.....‚....'ORGDATEN....‚....'Mittel...</t>
  </si>
  <si>
    <t>.....................P..d. .................................1....$....&amp;...|&amp;B.%...|Seite #.)...'*...ÿÿÿÿÿÿÿÿÿÿÿÿÿÿÿÿ-.».ÿÿÿÿÿÿÿÿÿÿÿÿÿÿÿÿÿÿÿÿÿÿÿÿÿÿÿÿÿÿÿÿÿÿÿÿÿÿÿÿÿÿÿÿÿÿÿÿÿÿÿÿÿÿÿÿÿÿÿÿÿÿÿÿÿÿÿÿÿÿÿÿÿÿÿÿÿÿÿÿÿÿÿÿÿÿÿÿÿÿÿÿÿÿÿÿÿÿÿÿÿÿÿÿ.........................................................................................................................................................................................................................................................................................................................................qq............‚....'CASENAME.....‚....'LI_DATEN.....‚....'INFO.....‚....'ORGDATEN....‚....'Mittel...</t>
  </si>
  <si>
    <t>................m./...2....ÿ..................ñ.</t>
  </si>
  <si>
    <t>.....................P..d. .................................1....$....&amp;...|&amp;B.%...|Seite #.)...'*...ÿÿÿÿÿÿÿÿÿÿÿÿÿÿÿÿ-.».ÿÿÿÿÿÿÿÿÿÿÿÿÿÿÿÿÿÿÿÿÿÿÿÿÿÿÿÿÿÿÿÿÿÿÿÿÿÿÿÿÿÿÿÿÿÿÿÿÿÿÿÿÿÿÿÿÿÿÿÿÿÿÿÿÿÿÿÿÿÿÿÿÿÿÿÿÿÿÿÿÿÿÿÿÿÿÿÿÿÿÿÿÿÿÿÿÿÿÿÿÿÿÿÿ.........................................................................................................................................................................................................................................................................................................................................qq............ñ....'CASENAME.....ñ....'LI_DATEN.....ñ....'INFO.....ñ....'ORGDATEN....ñ....'Mittel.....ñ....' 1\ 1\90....ñ....8....ñ....8....ñ.......à„ëS@....ñ....' 2\ 1\90....ñ....7....ñ....7....ñ.......@bgS@....ñ....' 3\ 1\90....ñ....;....ñ....;....ñ.......`ãøR@....ñ....' 4\ 1\90....ñ....ˆ....ñ....ˆ....ñ.......`ÛÆR@....ñ....' 5\ 1\90....ñ....z....ñ....z....ñ.......€°œR@..</t>
  </si>
  <si>
    <t>1¾...«..........................................................................................................................Kurzbeschreibung MAK1.xlm</t>
  </si>
  <si>
    <t>Berchrechnung der Tageswerttabelle und Bestimmung der Monats-und Jahreswerte aus den SO2-wk1-Dateien    - für normale Jahre........................................................................................................€.......w.€9../.Â[ .†9€9. ..¿.À‘ï..óÜ[› ï.....€±ï.ò[‰Eï....E0..\ø[è....\²..\.\ø[†9..‡9è..\³....\²./...î...È.È.Î`....‡9ÿ5,.Ê.....€...›...ÿÿ...ÿÿ</t>
  </si>
  <si>
    <t>...ÿÿ€9. ..¿.À‘ï..óÜ[› ï.....€±ï.ò[‰Eï....E0..\ø[è....\²..\.\ø[†9..‡9è..\³....\²./...î...È.È.Î`....‡9ÿ5,.Ê......... Arial......................................................................................................................</t>
  </si>
  <si>
    <t>......@.l.\. .Jörg Schmidtk                  ..$.</t>
  </si>
  <si>
    <t>.....¤.F...Ú...E..Ò...B</t>
  </si>
  <si>
    <t>..ª ..U'..B...ä..........2.................ü©ñÒMbP?_...........".....*.....+.....‚.....€...........%.....ÿ.Œ...1.1.........Á.1...È...ÿ.Arial1...È...ÿ.Arial1...È...ÿ.Arial1...È...ÿ.Arial1...È...ÿ.Arial.....&amp;A.....Seite &amp;Pƒ.....„.....&amp;...[4®Éd2é?'...[4®Éd2é?(...Š.&lt;üý~ï?)...Š.&lt;üý~ï?¡."...1.........    Á°‚Á`à?Á°‚Á`à?..@.....V.......</t>
  </si>
  <si>
    <t>....mmm\ yy.......h:mm\ AM/PM.......h:mm:ss\ AM/PM.......hh:mm.......hh:mm:ss.......dd/mm/yyyy\ hh:mm.......##0.0E+0.......mm:ss.......@..&lt;...9_-* #,##0\ "DM"_-;\-* #,##0\ "DM"_-;_-* "-"\ "DM"_-;_-@_-..&lt;...9_-* #,##0\ _D_M_-;\-* #,##0\ _D_M_-;_-* "-"\ _D_M_-;_-@_-..D...A_-* #,##0.00\ "DM"_-;\-* #,##0.00\ "DM"_-;_-* "-"??\ "DM"_-;_-@_-..D...A_-* #,##0.00\ _D_M_-;\-* #,##0.00\ _D_M_-;_-* "-"??\ _D_M_-;_-@_-œ......... ......-..ÿ?......Œ.....Makro2,.........C.....õÿ ..Î....C.....õÿ ô.Î....C.....õÿ ô.Î....C.....õÿ ô.Î....C.....õÿ ô.Î....C.....õÿ ô.Î....C.....õÿ ô.Î....C.....õÿ ô.Î....C.....õÿ ô.Î....C.....õÿ ô.Î....C.....õÿ ô.Î....C.....õÿ ô.Î....C.....õÿ õ.Î....C.....õÿ õ.Î....C.....õÿ õ.Î....C....... ..Î....C....!õÿ ù.Î....C.....õÿ ù.Î....C....õÿ ù.Î....C.... õÿ ù.Î....C.....õÿ ù.Î....“....€.ÿ“....€.ÿ“....€.ÿ“....€.ÿ“....€.ÿ“....€.ÿU...</t>
  </si>
  <si>
    <t>...¤.................ÿ...l...............ÿ...................ÿ... ...ÊN..........ÿ.......'...........ÿ... ...´Í..........ÿ.......Ï...........ÿ... ...............ÿ.......g...........ÿ...!...G...........ÿ........…....</t>
  </si>
  <si>
    <t>.....ÿ...!...............ÿ...................ÿ...!...fˆ.........ÿ.......0...........ÿ...!....D..........ÿ.......P...........ÿ...!...¥...........ÿ...................ÿ...!...‘@..........ÿ.......nG..........ÿ...!...0M..........ÿ.......Þƒ..........ÿ...!...Ï...........ÿ.......äH..........ÿ...!...çA..........ÿ.......çA....</t>
  </si>
  <si>
    <t>.....ÿ...!...............ÿ........Ì..........ÿ...!...P@..........ÿ...................ÿ... ...............ÿ.....................Makro2................ÿÿ..</t>
  </si>
  <si>
    <t>1¾...«........Ä.................................................................................................................Kurzbeschreibung MAK2.xlm</t>
  </si>
  <si>
    <t>Wie  Mak1   je doch für Schaltjahre</t>
  </si>
  <si>
    <t>............................................................€...Ä...w.......Ä.......................................................................................................,.......€...›...ÿÿ...ÿÿŸ...ÿÿÄ...ÿÿÆ...ÿÿ......................................................................................,........... Arial......................................................................................................................</t>
  </si>
  <si>
    <t>......@.l.\. ..UBA                            .. .......–.B...Ö...A..®....</t>
  </si>
  <si>
    <t>..} ..B...ä..........2.................ü©ñÒMbP?_...........".....*.....+.....‚.....€...........%.....ÿ.Œ...1.1.........Á.1...È...ÿ.Arial1...È...ÿ.Arial1...È...ÿ.Arial1...È...ÿ.Arial1...È...ÿ.Arial.....&amp;A.....Seite &amp;Pƒ.....„.....&amp;...[4®Éd2é?'...[4®Éd2é?(...Š.&lt;üý~ï?)...Š.&lt;üý~ï?¡."...1.........    Á°‚Á`à?Á°‚Á`à?..@.....V.......</t>
  </si>
  <si>
    <t>....mmm\ yy.......h:mm\ AM/PM.......h:mm:ss\ AM/PM.......hh:mm.......hh:mm:ss.......dd/mm/yyyy\ hh:mm.......##0.0E+0.......mm:ss.......@..&lt;...9_-* #,##0\ "DM"_-;\-* #,##0\ "DM"_-;_-* "-"\ "DM"_-;_-@_-..&lt;...9_-* #,##0\ _D_M_-;\-* #,##0\ _D_M_-;_-* "-"\ _D_M_-;_-@_-..D...A_-* #,##0.00\ "DM"_-;\-* #,##0.00\ "DM"_-;_-* "-"??\ "DM"_-;_-@_-..D...A_-* #,##0.00\ _D_M_-;\-* #,##0.00\ _D_M_-;_-* "-"??\ _D_M_-;_-@_-œ......... ......-..ÿ?......Œ.....Makro3,.........C.....õÿ ..Î....C.....õÿ õ.Î....C.....õÿ õ.Î....C.....õÿ õ.Î....C.....õÿ õ.Î....C.....õÿ ô.Î....C.....õÿ ô.Î....C.....õÿ ô.Î....C.....õÿ ô.Î....C.....õÿ ô.Î....C.....õÿ ô.Î....C.....õÿ ô.Î....C.....õÿ ô.Î....C.....õÿ ô.Î....C.....õÿ ô.Î....C....... ..Î....C....!õÿ ø.Î....C.....õÿ ø.Î....C....õÿ ø.Î....C.... õÿ ø.Î....C.....õÿ ø.Î....“....€.ÿ“....€.ÿ“....€.ÿ“....€.ÿ“....€.ÿ“....€.ÿU...</t>
  </si>
  <si>
    <t>...–.................ÿ...l...............ÿ...................ÿ... ...ÊN..........ÿ.......'...........ÿ... ...´Í..........ÿ.......Ï...........ÿ... ...............ÿ.......g...........ÿ...!...G...........ÿ........…....</t>
  </si>
  <si>
    <t>.....ÿ...!...............ÿ...................ÿ...!...fˆ.........ÿ...................ÿ...!....</t>
  </si>
  <si>
    <t>..........ÿ.......P...........ÿ...!...¥...........ÿ...................ÿ...!...‘@..........ÿ.......nG..........ÿ...!...0M..........ÿ.......Þƒ..........ÿ...!...Ï...........ÿ.......äH..........ÿ...!...çA..........ÿ.......çA....</t>
  </si>
  <si>
    <t>.....ÿ...!...............ÿ........Ì..........ÿ...!...P@..........ÿ...................ÿ... ...............ÿ.....................Makro3................ÿÿ..</t>
  </si>
  <si>
    <t>1¾...«........ì.................................................................................................................Kurzbeschreibung MAK3.xlm</t>
  </si>
  <si>
    <t>Formatierungsprogramm für Tages-, Montas- und Jahreswertedateien SO2???????.xls....................€...ì...w.......ì.......................................................................................................,.......€...›...ÿÿ...ÿÿî...ÿÿ..................................................................................................,........... Arial......................................................................................................................</t>
  </si>
  <si>
    <t>......@.l.\. ..UBA                            ............2...Æ...B...ä..........2.................ü©ñÒMbP?_...........".....*.....+.....‚.....€...........%.....ÿ.Œ...1.1.........Á.1...È...ÿ.Arial1...È...ÿ.Arial1...È...ÿ.Arial1...È...ÿ.Arial1...È...ÿ.Arial.....&amp;A.....Seite &amp;Pƒ.....„.....&amp;...[4®Éd2é?'...[4®Éd2é?(...Š.&lt;üý~ï?)...Š.&lt;üý~ï?¡."...1.........    Á°‚Á`à?Á°‚Á`à?..@.....V.......</t>
  </si>
  <si>
    <t>....mmm\ yy.......h:mm\ AM/PM.......h:mm:ss\ AM/PM.......hh:mm.......hh:mm:ss.......dd/mm/yyyy\ hh:mm.......##0.0E+0.......mm:ss.......@..&lt;...9_-* #,##0\ "DM"_-;\-* #,##0\ "DM"_-;_-* "-"\ "DM"_-;_-@_-..&lt;...9_-* #,##0\ _D_M_-;\-* #,##0\ _D_M_-;_-* "-"\ _D_M_-;_-@_-..D...A_-* #,##0.00\ "DM"_-;\-* #,##0.00\ "DM"_-;_-* "-"??\ "DM"_-;_-@_-..D...A_-* #,##0.00\ _D_M_-;\-* #,##0.00\ _D_M_-;_-* "-"??\ _D_M_-;_-@_-œ......... ......-..ÿ?......Œ.....Makro4,.........C.....õÿ ..Î....C.....õÿ õ.Î....C.....õÿ õ.Î....C.....õÿ õ.Î....C.....õÿ õ.Î....C.....õÿ õ.Î....C.....õÿ õ.Î....C.....õÿ õ.Î....C.....õÿ õ.Î....C.....õÿ õ.Î....C.....õÿ õ.Î....C.....õÿ õ.Î....C.....õÿ õ.Î....C.....õÿ õ.Î....C.....õÿ õ.Î....C....... ..Î....C....!õÿ ø.Î....C.....õÿ ø.Î....C....õÿ ø.Î....C.... õÿ ø.Î....C.....õÿ ø.Î....“....€.ÿ“....€.ÿ“....€.ÿ“....€.ÿ“....€.ÿ“....€.ÿU...</t>
  </si>
  <si>
    <t>.....................ÿ...Ü...............ÿ...................ÿ.......ÊN..........ÿ...&amp;...'...........ÿ...'...ôÏ..........ÿ.......Ï...........ÿ...................ÿ..."...g...........ÿ...7...G...........ÿ..."....…....</t>
  </si>
  <si>
    <t>.....ÿ...8...............ÿ...".................Makro4................ÿÿ......0B.*€..".............ÿÿ.....</t>
  </si>
  <si>
    <t>Z4S1:Z4S14B.m€..#.............ÿÿ.................B.+€................ÿÿ.......B.p€................ÿÿ.......B.q€................ÿÿ......Z38S15B.m€..3.............ÿÿ..!...(ermittelt aus Tageswerten)B.`€................ÿÿ......Z41S15B.m€..4.............ÿÿ.."...(ermittelt aus Monatswerten)B.`€....</t>
  </si>
  <si>
    <t>...........ÿÿ......Z42S15B.m€................ÿÿ....B.7.=.</t>
  </si>
  <si>
    <t>.ð.x..-`...&gt;.</t>
  </si>
  <si>
    <t>................n.....ÿ....'CASENAME.....ÿ....'MA_DATEN.....ÿ....'INFO.....ÿ....'ORGDATEN....ÿ....'Mittel.....ÿ....' 1\ 1\80....ÿ..........;@...ÿ..........;@...ÿ.......`.Ði@....ÿ....' 2\ 1\80....ÿ.........À]@...ÿ.........À]@...ÿ.......À.hi@....ÿ....' 3\ 1\80....ÿ.........@\@...ÿ.........@\@...ÿ.......À¼Zi@....ÿ....' 4\ 1\80....ÿ.........€B@...ÿ.........€B@...ÿ....... 6Õh@....ÿ....' 5\ 1\80....ÿ..........I@...ÿ..........I@...ÿ....... Œjh@....ÿ....' 6\ 1\80....ÿ.........@S@...ÿ.........@S@...ÿ.......@îµg@....ÿ....' 7\ 1\80....ÿ.........`k@...ÿ.........`k@...ÿ.......Àjûf@....ÿ....' 8\ 1\80....ÿ.........ðq@...ÿ.........ðq@...ÿ.......€¢f@....ÿ....' 9\ 1\80....ÿ......... q@...ÿ......... q@...ÿ.......à..f@....ÿ..</t>
  </si>
  <si>
    <t>....€áŠe@....ÿ....'11\ 1\80....ÿ.........àh@...ÿ.........àh@...ÿ........¨©e@....ÿ....'12\ 1\80....ÿ.........Àv@...ÿ.........Àv@...ÿ....... e?e@....ÿ...'13\ 1\80....ÿ........P{@...ÿ........P{@...ÿ......`æÕd@....ÿ....'14\ 1\80....ÿ.........àn@...ÿ.........àn@...ÿ.......`7nd@....ÿ....'15\ 1\80....ÿ.........p‚@...ÿ.........p‚@...ÿ........qýc@....ÿ....'16\ 1\80....ÿ.........Àn@...ÿ.........Àn@...ÿ.......`¡c@....ÿ....'17\ 1\80....ÿ..........x@...ÿ..........x@...ÿ........‘=c@....ÿ....'18\ 1\80....ÿ....)\Âõxr@....ÿ....'PLSO2   ....ÿ.......À“Úb@....ÿ....'19\ 1\80....ÿ.........@X@...ÿ.........@X@...ÿ.......à¿Ôb@....ÿ....'20\ 1\80....ÿ.........`i@...ÿ.........`i@...ÿ........ëb@....ÿ....'21\ 1\80....ÿ......... k@...ÿ......... k@...ÿ.......€·Ìb@....ÿ....'22\ 1\80....ÿ.........Àb@...ÿ.........Àb@...ÿ....... 9b@....ÿ....'23\ 1\80....ÿ..........K@...ÿ..........K@...ÿ.......àÕ;b@....ÿ....'24\ 1\80....ÿ.........Àj@...ÿ.........Àj@...ÿ.......À–.b@....ÿ....'25\ 1\80....ÿ.........€T@...ÿ.........€T@...ÿ....... ìßa@....ÿ..</t>
  </si>
  <si>
    <t>......€^@...ÿ..</t>
  </si>
  <si>
    <t>....@¹¬a@....ÿ....'27\ 1\80....ÿ..........h@...ÿ..........h@...ÿ....... 4áa@....ÿ....'28\ 1\80....ÿ.........€U@...ÿ.........€U@...ÿ....... q.b@....ÿ....'29\ 1\80....ÿ.........€Y@...ÿ.........€Y@...ÿ........Øña@....ÿ....'30\ 1\80....ÿ..........:@...ÿ..........:@...ÿ.......À{.b@....ÿ....'31\ 1\80....ÿ.........."@...ÿ.........."@...ÿ....... Í</t>
  </si>
  <si>
    <t>b@....ÿ.. .' 1\ 2\80....ÿ.. ......ÀW@...ÿ.. ......ÀW@...ÿ.. ....`šwb@....ÿ..!.' 2\ 2\80....ÿ..!.......=@...ÿ..!.......=@...ÿ..!.... {Rb@....ÿ..".' 3\ 2\80....ÿ..".......B@...ÿ..".......B@...ÿ..".... 0b@....ÿ..#.' 4\ 2\80....ÿ..#......Ài@...ÿ..#......Ài@...ÿ..#....@gäa@....ÿ..$.' 5\ 2\80....ÿ..$.âz.®GáJ@....ÿ..$.'PLSO2   ....ÿ..$....À¤®a@....ÿ..%.' 6\ 2\80....ÿ..%.......H@...ÿ..%.......H@...ÿ..%......Na@....ÿ..&amp;.' 7\ 2\80....ÿ..&amp;.Ház.®ÇE@....ÿ..&amp;.'PLSO2   ....ÿ..&amp;....€&gt;x`@....ÿ..'.' 8\ 2\80....ÿ..'.......:@...ÿ..'.......:@...ÿ..'.....,._@....ÿ..(.' 9\ 2\80....ÿ..(......€F@...ÿ..(......€F@...ÿ..(....€@.^@....ÿ..).'10\ 2\80....ÿ..).......=@...ÿ..).......=@...ÿ..).....Ú.\@....ÿ..*.'11\ 2\80....ÿ..*.......8@...ÿ..*.......8@...ÿ..*....€œ‚[@....ÿ..+.'12\ 2\80....ÿ..+......àa@...ÿ..+......àa@...ÿ..+.... .ØY@....ÿ..,.'13\ 2\80....ÿ..,......Àf@...ÿ..,......Àf@...ÿ..,....àÓëX@....ÿ..-.'14\ 2\80....ÿ..-.......[@...ÿ..-.......[@...ÿ..-....àsY@....ÿ....'15\ 2\80....ÿ..........O@...ÿ..........O@...ÿ.......ÀªoY@....ÿ../.'16\ 2\80....ÿ../.......:@...ÿ../.......:@...ÿ../....@m.Y@....ÿ..0.'17\ 2\80....ÿ..0......€L@...ÿ..0......€L@...ÿ..0....àbîX@....ÿ..1.'18\ 2\80....ÿ..1......€W@...ÿ..1......€W@...ÿ..1....@meY@....ÿ..2.'19\ 2\80....ÿ..2......€O@...ÿ..2......€O@...ÿ..2....@D‰X@....ÿ..3.'20\ 2\80....ÿ..3......@[@...ÿ..3......@[@...ÿ..3.....cNX@....ÿ..4.'21\ 2\80....ÿ..4...... g@...ÿ..4...... g@...ÿ..4....À/.X@....ÿ..5.'22\ 2\80....ÿ..5......@R@...ÿ..5......@R@...ÿ..5.....è9X@....ÿ..6.'23\ 2\80....ÿ..6.......V@...ÿ..6.......V@...ÿ..6....@ xX@....ÿ..7.'24\ 2\80....ÿ..7......€O@...ÿ..7......€O@...ÿ..7....€“X@....ÿ..8.'25\ 2\80....ÿ..8......Àk@...ÿ..8......Àk@...ÿ..8....€..Y@....ÿ..9.'26\ 2\80....ÿ..9...... d@...ÿ..9...... d@...ÿ..9.....ÉtY@....ÿ..:.'27\ 2\80....ÿ..:......@m@...ÿ..:......@m@...ÿ..:....`SY@....ÿ..;.'28\ 2\80....ÿ..;......`c@...ÿ..;......`c@...ÿ..;....€.ßY@....ÿ..&lt;.'29\ 2\80....ÿ..&lt;.......X@...ÿ..&lt;.......X@...ÿ..&lt;....€´fZ@....ÿ..=.' 1\ 3\80....ÿ..=.......H@...ÿ..=.......H@...ÿ..=....@N.Z@....ÿ..&gt;.' 2\ 3\80....ÿ..&gt;.......&gt;@...ÿ..&gt;.......&gt;@...ÿ..&gt;....€.Z@....ÿ..?.' 3\ 3\80....ÿ..?..®Gáz”J@....ÿ..?.'PLSO2   ....ÿ..?.... ~.Z@....ÿ..@.' 4\ 3\80....ÿ..@.......M@...ÿ..@.......M@...ÿ..@....€jëY@....ÿ..A.' 5\ 3\80....ÿ..A...... g@...ÿ..A...... g@...ÿ..A....àùÍY@....ÿ..B.' 6\ 3\80....ÿ..B......@a@...ÿ..B......@a@...ÿ..B.... ï–Y@....ÿ..C.' 7\ 3\80....ÿ..C.âz.®GaI@....ÿ..C.'PLSO2   ....ÿ..C....`“‡Y@....ÿ..D.' 8\ 3\80....ÿ..D......À[@...ÿ..D......À[@...ÿ..D....Àt‚Y@....ÿ..E.' 9\ 3\80....ÿ..E......`i@...ÿ..E......`i@...ÿ..E....€“çX@....ÿ..F.'10\ 3\80....ÿ..F.......i@...ÿ..F.......i@...ÿ..F....À^X@....ÿ..G.'11\ 3\80....ÿ..G......À`@...ÿ..G......À`@...ÿ..G....à§ÕW@....ÿ..H.'12\ 3\80....ÿ..H......€`@...ÿ..H......€`@...ÿ..H....`‰°W@....ÿ..I.'13\ 3\80....ÿ..I......`b@...ÿ..I......`b@...ÿ..I.... ÙW@....ÿ..J.'14\ 3\80....ÿ..J.......E@...ÿ..J.......E@...ÿ..J....àÞW@....ÿ..K.'15\ 3\80....ÿ..K.......B@...ÿ..K.......B@...ÿ..K....ÀjkW@....ÿ..L.'16\ 3\80....ÿ..L......€T@...ÿ..L......€T@...ÿ..L....Àå.W@....ÿ..M.'17\ 3\80....ÿ..M.......k@...ÿ..M.......k@...ÿ..M....€`´V@....ÿ..N.'18\ 3\80....ÿ..N......à`@...ÿ..N......à`@...ÿ..N....€ÛÈU@....ÿ..O.'19\ 3\80....ÿ..O......À^@...ÿ..O......À^@...ÿ..O....àAoU@....ÿ..P.'20\ 3\80....ÿ..P......à`@...ÿ..P......à`@...ÿ..P....€²ŒU@....ÿ..Q.'21\ 3\80....ÿ..Q.......S@...ÿ..Q.......S@...ÿ..Q....`-ÁU@....ÿ..R.'22\ 3\80....ÿ..R......@Q@...ÿ..R......@Q@...ÿ..R.....ÇzU@....ÿ..S.'23\ 3\80....ÿ..S......@a@...ÿ..S......@a@...ÿ..S.... ÛHU@....ÿ..T.'24\ 3\80....ÿ..T......Àa@...ÿ..T......Àa@...ÿ..T....À`TT@....ÿ..U.'25\ 3\80....ÿ..U......€_@...ÿ..U......€_@...ÿ..U....À²ÌS@....ÿ..V.'26\ 3\80....ÿ..V......@S@...ÿ..V......@S@...ÿ..V....À`TS@....ÿ..W.'27\ 3\80....ÿ..W.......G@...ÿ..W.......G@...ÿ..W....€.S@....ÿ..X.'28\ 3\80....ÿ..X........@...ÿ..X........@...ÿ..X.... ¨õR@....ÿ..Y.'29\ 3\80....ÿ..Y........@...ÿ..Y........@...ÿ..Y....à’ÚR@....ÿ..Z.'30\ 3\80....ÿ..Z........@...ÿ..Z........@...ÿ..Z.....ïIS@....ÿ..[.'31\ 3\80....ÿ..[.......1@...ÿ..[.......1@...ÿ..[.... ÆÍR@....ÿ..\.' 1\ 4\80....ÿ..\.......4@...ÿ..\.......4@...ÿ..\....@Æ­R@....ÿ..].' 2\ 4\80....ÿ..].......6@...ÿ..].......6@...ÿ..]....àëñR@....ÿ..^.' 3\ 4\80....ÿ..^......ÀR@...ÿ..^......ÀR@...ÿ..^....`®‡R@....ÿ.._.' 4\ 4\80....ÿ.._.......ð?...ÿ.._.......ð?...ÿ.._.....CÍQ@....ÿ..`.' 5\ 4\80....ÿ..`......€@@...ÿ..`......€@@...ÿ..`....à..Q@....ÿ..a.' 6\ 4\80....ÿ..a.......M@...ÿ..a.......M@...ÿ..a....à”åP@....ÿ..b.' 7\ 4\80....ÿ..b......€N@...ÿ..b......€N@...ÿ..b....Àæ}P@....ÿ..c.' 8\ 4\80....ÿ..c........@...ÿ..c........@...ÿ..c....à.</t>
  </si>
  <si>
    <t>................m.....ÿ....'CASENAME.....ÿ....'MA_DATEN.....ÿ....'INFO.....ÿ....'ORGDATEN....ÿ....'Mittel.....ÿ....' 1\ 1\81....ÿ..........$@...ÿ..........$@...ÿ.......ÀjëR@....ÿ....' 2\ 1\81....ÿ...........@...ÿ...........@...ÿ....... «NS@....ÿ....' 3\ 1\81....ÿ..........ð?...ÿ..........ð?...ÿ........=ÕR@....ÿ....' 4\ 1\81....ÿ...........@...ÿ...........@...ÿ........Ä–T@....ÿ....' 5\ 1\81....ÿ.........ÀV@...ÿ.........ÀV@...ÿ.......ÀmåU@....ÿ....' 6\ 1\81....ÿ.........À]@...ÿ.........À]@...ÿ.......`.sU@....ÿ....' 7\ 1\81....ÿ.........À[@...ÿ.........À[@...ÿ....... óàT@....ÿ....' 8\ 1\81....ÿ.........@W@...ÿ.........@W@...ÿ....... ëAT@....ÿ....' 9\ 1\81....ÿ..........?@...ÿ..........?@...ÿ.......ÀžÉS@....ÿ..</t>
  </si>
  <si>
    <t>....€ƒ6S@....ÿ....'11\ 1\81....ÿ.........@_@...ÿ.........@_@...ÿ....... üéR@....ÿ....'12\ 1\81....ÿ.........€K@...ÿ.........€K@...ÿ.......`|ÃR@....ÿ...'13\ 1\81....ÿ........€Y@...ÿ........€Y@...ÿ......`°TR@....ÿ....'14\ 1\81....ÿ....&gt;</t>
  </si>
  <si>
    <t>×£pÝA@....ÿ....'PLSO2   ....ÿ.......€2ÙQ@....ÿ....'15\ 1\81....ÿ.....…ëQ¸.\@....ÿ....'PLSO2   ....ÿ.......à.dQ@....ÿ....'16\ 1\81....ÿ.........€c@...ÿ.........€c@...ÿ.......€Z0Q@....ÿ....'17\ 1\81....ÿ...........@...ÿ...........@...ÿ.......@.ÅP@....ÿ....'18\ 1\81....ÿ.........@`@...ÿ.........@`@...ÿ.......`.‘P@....ÿ....'19\ 1\81....ÿ..........&gt;@...ÿ..........&gt;@...ÿ.......à.çP@....ÿ....'20\ 1\81....ÿ.........à`@...ÿ.........à`@...ÿ....... .ÙP@....ÿ....'21\ 1\81....ÿ.........@l@...ÿ.........@l@...ÿ....... õÏP@....ÿ....'22\ 1\81....ÿ.........@Z@...ÿ.........@Z@...ÿ.......Àê&gt;Q@....ÿ....'23\ 1\81....ÿ...........@...ÿ...........@...ÿ.......àm¦Q@....ÿ....'24\ 1\81....ÿ.........€@@...ÿ.........€@@...ÿ.......à éQ@....ÿ....'25\ 1\81....ÿ.........€H@...ÿ.........€H@...ÿ.......`ÇhR@....ÿ..</t>
  </si>
  <si>
    <t>....`)ÛR@....ÿ....'27\ 1\81....ÿ..........:@...ÿ..........:@...ÿ....... qœS@....ÿ....'28\ 1\81....ÿ..........q@...ÿ..........q@...ÿ........ÃÔT@....ÿ....'29\ 1\81....ÿ.........@m@...ÿ.........@m@...ÿ........ìðU@....ÿ....'30\ 1\81....ÿ..........A@...ÿ..........A@...ÿ.......`{³V@....ÿ....'31\ 1\81....ÿ...........@...ÿ...........@...ÿ.......@öÇV@....ÿ.. .' 1\ 2\81....ÿ.. ........@...ÿ.. ........@...ÿ.. ....`ö§V@....ÿ..!.' 2\ 2\81....ÿ..!.......3@...ÿ..!.......3@...ÿ..!.... ì0X@....ÿ..".' 3\ 2\81....ÿ..".......ð?...ÿ..".......ð?...ÿ..".... ÃTX@....ÿ..#.' 4\ 2\81....ÿ..#......€A@...ÿ..#......€A@...ÿ..#....àaX@....ÿ..$.' 5\ 2\81....ÿ..$.......K@...ÿ..$.......K@...ÿ..$.... q&lt;X@....ÿ..%.' 6\ 2\81....ÿ..%.......&amp;@...ÿ..%.......&amp;@...ÿ..%....@ö'X@....ÿ..&amp;.' 7\ 2\81....ÿ..&amp;............ÿ..&amp;............ÿ..&amp;....€®†X@....ÿ..'.' 8\ 2\81....ÿ..'............ÿ..'............ÿ..'....@H`X@....ÿ..(.' 9\ 2\81....ÿ..(.áz.®G¡B@....ÿ..(.'PLSO2   ....ÿ..(....@.™X@....ÿ..).'10\ 2\81....ÿ..)............ÿ..)............ÿ..)....`³*X@....ÿ..*.'11\ 2\81....ÿ..*......€@@...ÿ..*......€@@...ÿ..*....@.cW@....ÿ..+.'12\ 2\81....ÿ..+......._@...ÿ..+......._@...ÿ..+.... ._W@....ÿ..,.'13\ 2\81....ÿ..,.......M@...ÿ..,.......M@...ÿ..,....€”ÅV@....ÿ..-.'14\ 2\81....ÿ..-......€N@...ÿ..-......€N@...ÿ..-......¿V@....ÿ....'15\ 2\81....ÿ.........`b@...ÿ.........`b@...ÿ.......à¨.V@....ÿ../.'16\ 2\81....ÿ../...... b@...ÿ../...... b@...ÿ../.... ž.U@....ÿ..0.'17\ 2\81....ÿ..0......@^@...ÿ..0......@^@...ÿ..0....@.šT@....ÿ..1.'18\ 2\81....ÿ..1...... e@...ÿ..1...... e@...ÿ..1.... Ü†T@....ÿ..2.'19\ 2\81....ÿ..2......`d@...ÿ..2......`d@...ÿ..2....@æ]T@....ÿ..3.'20\ 2\81....ÿ..3...... d@...ÿ..3...... d@...ÿ..3....ÀLDT@....ÿ..4.'21\ 2\81....ÿ..4......@o@...ÿ..4......@o@...ÿ..4....`.ZT@....ÿ..5.'22\ 2\81....ÿ..5......àk@...ÿ..5......àk@...ÿ..5....`.ºT@....ÿ..6.'23\ 2\81....ÿ..6......Àc@...ÿ..6......Àc@...ÿ..6....`æ]S@....ÿ..7.'24\ 2\81....ÿ..7......ÀZ@...ÿ..7......ÀZ@...ÿ..7.... a2R@....ÿ..8.'25\ 2\81....ÿ..8......€W@...ÿ..8......€W@...ÿ..8.... #.R@....ÿ..9.'26\ 2\81....ÿ..9...... z@...ÿ..9...... z@...ÿ..9.... 8öQ@....ÿ..:.'27\ 2\81....ÿ..:......@^@...ÿ..:......@^@...ÿ..:....`.ñQ@....ÿ..;.'28\ 2\81....ÿ..;......€D@...ÿ..;......€D@...ÿ..;....€ÇØQ@....ÿ..&lt;.' 1\ 3\81....ÿ..&lt;......€T@...ÿ..&lt;......€T@...ÿ..&lt;.... æÝQ@....ÿ..=.' 2\ 3\81....ÿ..=......@[@...ÿ..=......@[@...ÿ..=....@a²Q@....ÿ..&gt;.' 3\ 3\81....ÿ..&gt;...... `@...ÿ..&gt;...... `@...ÿ..&gt;....À#.R@....ÿ..?.' 4\ 3\81....ÿ..?.......R@...ÿ..?.......R@...ÿ..?....àLdR@....ÿ..@.' 5\ 3\81....ÿ..@.fffff.T@....ÿ..@.'PLSO2   ....ÿ..@....`arR@....ÿ..A.' 6\ 3\81....ÿ..A.......:@...ÿ..A.......:@...ÿ..A....àu€R@....ÿ..B.' 7\ 3\81....ÿ..B............ÿ..B............ÿ..B.....‡fR@....ÿ..C.' 8\ 3\81....ÿ..C.......ð?...ÿ..C.......ð?...ÿ..C....@hÁR@....ÿ..D.' 9\ 3\81....ÿ..D.......$@...ÿ..D.......$@...ÿ..D....@‘ýR@....ÿ..E.'10\ 3\81....ÿ..E.......9@...ÿ..E.......9@...ÿ..E.... ¥kR@....ÿ..F.'11\ 3\81....ÿ..F.......ð?...ÿ..F.......ð?...ÿ..F....à.[R@....ÿ..G.'12\ 3\81....ÿ..G......€@@...ÿ..G......€@@...ÿ..G....`ã5R@....ÿ..H.'13\ 3\81....ÿ..H........@...ÿ..H........@...ÿ..H.... 5.R@....ÿ..I.'14\ 3\81....ÿ..I............ÿ..I............ÿ..I....`hÁQ@....ÿ..J.'15\ 3\81....ÿ..J.......ð?...ÿ..J.......ð?...ÿ..J....à¥kQ@....ÿ..K.'16\ 3\81....ÿ..K.......=@...ÿ..K.......=@...ÿ..K....à¥ËP@....ÿ..L.'17\ 3\81....ÿ..L...... `@...ÿ..L...... `@...ÿ..L....à @P@....ÿ..M.'18\ 3\81....ÿ..M......@Y@...ÿ..M......@Y@...ÿ..M....€`.O@....ÿ..N.'19\ 3\81....ÿ..N............ÿ..N............ÿ..N....@ŠL@....ÿ..O.'20\ 3\81....ÿ..O............ÿ..O............ÿ..O.....úžJ@....ÿ..P.'21\ 3\81....ÿ..P.......ð?...ÿ..P.......ð?...ÿ..P....€.I@....ÿ..Q.'22\ 3\81....ÿ..Q.......ð?...ÿ..Q.......ð?...ÿ..Q....ÀA@H@....ÿ..R.'23\ 3\81....ÿ..R............ÿ..R............ÿ..R.... úžG@....ÿ..S.'24\ 3\81....ÿ..S............ÿ..S............ÿ..S.... #{C@....ÿ..T.'25\ 3\81....ÿ..T........@...ÿ..T........@...ÿ..T....À“xB@....ÿ..U.'26\ 3\81....ÿ..U.......ð?...ÿ..U.......ð?...ÿ..U....@.vB@....ÿ..V.'27\ 3\81....ÿ..V......@^@...ÿ..V......@^@...ÿ..V....ÀtóA@....ÿ..W.'28\ 3\81....ÿ..W......ÀT@...ÿ..W......ÀT@...ÿ..W.... A.A@....ÿ..X.'29\ 3\81....ÿ..X.......&amp;@...ÿ..X.......&amp;@...ÿ..X.....Fv?@....ÿ..Y.'30\ 3\81....ÿ..Y.......&amp;@...ÿ..Y.......&amp;@...ÿ..Y....À¶3?@....ÿ..Z.'31\ 3\81....ÿ..Z.......1@...ÿ..Z.......1@...ÿ..Z......…&gt;@....ÿ..[.' 1\ 4\81....ÿ..[......ÀQ@...ÿ..[......ÀQ@...ÿ..[.... áú&gt;@....ÿ..\.' 2\ 4\81....ÿ..\.......T@...ÿ..\.......T@...ÿ..\....Àfæ?@....ÿ..].' 3\ 4\81....ÿ..].......$@...ÿ..].......$@...ÿ..].....Í.@@....ÿ..^.' 4\ 4\81....ÿ..^......€F@...ÿ..^......€F@...ÿ..^....@®.@@....ÿ.._.' 5\ 4\81....ÿ.._.......@@...ÿ.._.......@@...ÿ.._....€\?@....ÿ..`.' 6\ 4\81....ÿ..`.......]@...ÿ..`.......]@...ÿ..`....€\?@....ÿ..a.' 7\ 4\81....ÿ..a......@U@...ÿ..a......@U@...ÿ..a.... .…?@....ÿ..b.' 8\ 4\81....ÿ..b.......K@...ÿ..b.......K@...ÿ..b.... .…?@....ÿ..c.' 9\ 4\81....ÿ..c.......F@...ÿ..c.......F@...ÿ..c....@..@@....ÿ..d.'10\ 4\81....ÿ..d.......K@...ÿ..d.......K@...ÿ..d.....{.@@....ÿ..e.'11\ 4\81....ÿ..e.......*@...ÿ..e.......*@...ÿ..e....@{”?@....ÿ..f.'12\ 4\81....ÿ..f........@...ÿ..f........@...ÿ..f.... ¤ð&lt;@....ÿ..g.'13\ 4\81....ÿ..g.......?@...ÿ..g.......?@...ÿ..g....Àfæ;@....ÿ..h.'14\ 4\81....ÿ..h.......ð?...ÿ..h.......ð?...ÿ..h....`®G&lt;@....ÿ..i.'15\ 4\81....ÿ..i.......;@...ÿ..i.......;@...ÿ..i.... Â&lt;@....ÿ..j.'16\ 4\81....ÿ..j.......?@...ÿ..j.......?@...ÿ..j....`…ë&lt;@....ÿ..k.'17\ 4\81....ÿ..k........@...ÿ..k........@...ÿ..k.... ¤ð&lt;@....ÿ..l.'18\ 4\81....ÿ..l.......4@...ÿ..l.......4@...ÿ..l....À=</t>
  </si>
  <si>
    <t>................m.....ÿ....'CASENAME.....ÿ....'MA_DATEN.....ÿ....'INFO.....ÿ....'ORGDATEN....ÿ....'Mittel.....ÿ....' 1\ 1\82....ÿ...............ÿ...............ÿ.......`Ç.`@....ÿ....' 2\ 1\82....ÿ...............ÿ...............ÿ....... XÈ^@....ÿ....' 3\ 1\82....ÿ...............ÿ...............ÿ.......@Ðù]@....ÿ....' 4\ 1\82....ÿ.......... @...ÿ.......... @...ÿ........›þ\@....ÿ....' 5\ 1\82....ÿ...............ÿ...............ÿ.......@å.\@....ÿ....' 6\ 1\82....ÿ.........€A@...ÿ.........€A@...ÿ.......à.[@....ÿ....' 7\ 1\82....ÿ......... b@...ÿ......... b@...ÿ.......€RÑZ@....ÿ....' 8\ 1\82....ÿ....¸.…ëQ¸Y@....ÿ....'PLSO2   ....ÿ........ÈìZ@....ÿ....' 9\ 1\82....ÿ....\Âõ(.i@....ÿ....'PLSO2   ....ÿ.......€M/[@....ÿ..</t>
  </si>
  <si>
    <t>.âz.®G!=@....ÿ..</t>
  </si>
  <si>
    <t>.'PLSO2   ....ÿ..</t>
  </si>
  <si>
    <t>....€ø\[@....ÿ....'11\ 1\82....ÿ.........°p@...ÿ.........°p@...ÿ.......àÌ_]@....ÿ....'12\ 1\82....ÿ..........j@...ÿ..........j@...ÿ....... @.]@....ÿ...'13\ 1\82....ÿ........`g@...ÿ........`g@...ÿ........K\@....ÿ....'14\ 1\82....ÿ.........`o@...ÿ.........`o@...ÿ.......ÀrŒ[@....ÿ....'15\ 1\82....ÿ.........€l@...ÿ.........€l@...ÿ.......ÀËöZ@....ÿ....'16\ 1\82....ÿ.........ÀV@...ÿ.........ÀV@...ÿ.......`¢Z@....ÿ....'17\ 1\82....ÿ.........0p@...ÿ.........0p@...ÿ.......@·ôY@....ÿ....'18\ 1\82....ÿ.........Àm@...ÿ.........Àm@...ÿ.......€Ù—Y@....ÿ....'19\ 1\82....ÿ.........àq@...ÿ.........àq@...ÿ....... EÚY@....ÿ....'20\ 1\82....ÿ.........@l@...ÿ.........@l@...ÿ....... ò.Z@....ÿ....'21\ 1\82....ÿ..........l@...ÿ..........l@...ÿ.......@£!Z@....ÿ....'22\ 1\82....ÿ..........J@...ÿ..........J@...ÿ.......à*×Y@....ÿ....'23\ 1\82....ÿ..........E@...ÿ..........E@...ÿ.......@.úY@....ÿ....'24\ 1\82....ÿ..........\@...ÿ..........\@...ÿ.......€Þ@Z@....ÿ....'25\ 1\82....ÿ...........@...ÿ...........@...ÿ........|òY@....ÿ..</t>
  </si>
  <si>
    <t>....@¿Y@....ÿ....'27\ 1\82....ÿ..........B@...ÿ..........B@...ÿ.......`éîY@....ÿ....'28\ 1\82....ÿ..........$@...ÿ..........$@...ÿ........1°Z@....ÿ....'29\ 1\82....ÿ...........@...ÿ...........@...ÿ....... ÿZ@....ÿ....'30\ 1\82....ÿ...............ÿ...............ÿ.......€ó%[@....ÿ....'31\ 1\82....ÿ..........R@...ÿ..........R@...ÿ.......€óÅ[@....ÿ.. .' 1\ 2\82....ÿ.. ......@^@...ÿ.. ......@^@...ÿ.. .... Ê)\@....ÿ..!.' 2\ 2\82....ÿ..!......Àa@...ÿ..!......Àa@...ÿ..!....@;ç[@....ÿ..".' 3\ 2\82....ÿ.."...... `@...ÿ.."...... `@...ÿ.."....@ªh[@....ÿ..#.' 4\ 2\82....ÿ..#......px@...ÿ..#......px@...ÿ..#....€LmZ@....ÿ..$.' 5\ 2\82....ÿ..$......ÀR@...ÿ..$......ÀR@...ÿ..$.... ’JZ@....ÿ..%.' 6\ 2\82....ÿ..%............ÿ..%............ÿ..%.....§øX@....ÿ..&amp;.' 7\ 2\82....ÿ..&amp;............ÿ..&amp;............ÿ..&amp;.... iîW@....ÿ..'.' 8\ 2\82....ÿ..'.......3@...ÿ..'.......3@...ÿ..'....€ÿV@....ÿ..(.' 9\ 2\82....ÿ..(.q=</t>
  </si>
  <si>
    <t>×£°@@....ÿ..(.'PLSO2   ....ÿ..(....`ßU@....ÿ..).'10\ 2\82....ÿ..).......1@...ÿ..).......1@...ÿ..)....`6»T@....ÿ..*.'11\ 2\82....ÿ..*.q=</t>
  </si>
  <si>
    <t>................m.....ÿ....'CASENAME.....ÿ....'MA_DATEN.....ÿ....'INFO.....ÿ....'ORGDATEN....ÿ....'Mittel.....ÿ....' 1\ 1\83....ÿ...............ÿ...............ÿ.......€¸Í&lt;@....ÿ....' 2\ 1\83....ÿ..........3@...ÿ..........3@...ÿ.......€lž&lt;@....ÿ....' 3\ 1\83....ÿ..........$@...ÿ..........$@...ÿ.......ÀöÇ;@....ÿ....' 4\ 1\83....ÿ...........@...ÿ...........@...ÿ.......€‰.;@....ÿ....' 5\ 1\83....ÿ..........$@...ÿ..........$@...ÿ.......@.Ž:@....ÿ....' 6\ 1\83....ÿ...........@...ÿ...........@...ÿ.......@&lt;ø9@....ÿ....' 7\ 1\83....ÿ...........@...ÿ...........@...ÿ........®¾9@....ÿ....' 8\ 1\83....ÿ.......... @...ÿ.......... @...ÿ....... ¸(9@....ÿ....' 9\ 1\83....ÿ...........@...ÿ...........@...ÿ........7.9@....ÿ..</t>
  </si>
  <si>
    <t>....Àb:@....ÿ....'11\ 1\83....ÿ..........b@...ÿ..........b@...ÿ.......€ÍI=@....ÿ....'12\ 1\83....ÿ....ìQ¸.…‹E@....ÿ....'LESO2   ....ÿ.......€2d=@....ÿ...'13\ 1\83....ÿ.........2@...ÿ.........2@...ÿ......@*}?@....ÿ....'14\ 1\83....ÿ..........1@...ÿ..........1@...ÿ....... ÔrA@....ÿ....'15\ 1\83....ÿ..........(@...ÿ..........(@...ÿ....... ÈKC@....ÿ....'16\ 1\83....ÿ..........$@...ÿ..........$@...ÿ....... ãùD@....ÿ....'17\ 1\83....ÿ.......... @...ÿ.......... @...ÿ....... Þ(F@....ÿ....'18\ 1\83....ÿ..........6@...ÿ..........6@...ÿ....... .zG@....ÿ....'19\ 1\83....ÿ..........J@...ÿ..........J@...ÿ........¶GG@....ÿ....'20\ 1\83....ÿ..........Q@...ÿ..........Q@...ÿ.......àqZH@....ÿ....'21\ 1\83....ÿ..........&gt;@...ÿ..........&gt;@...ÿ.......@&lt;%I@....ÿ....'22\ 1\83....ÿ..........H@...ÿ..........H@...ÿ.......@*NJ@....ÿ....'23\ 1\83....ÿ.........ÀQ@...ÿ.........ÀQ@...ÿ.......À›ÁK@....ÿ....'24\ 1\83....ÿ..........O@...ÿ..........O@...ÿ........&gt;ÈL@....ÿ....'25\ 1\83....ÿ..........0@...ÿ..........0@...ÿ.......€î&gt;N@....ÿ..</t>
  </si>
  <si>
    <t>....ÀŒ¸N@....ÿ....'27\ 1\83....ÿ...........@...ÿ...........@...ÿ.......ÀcœO@....ÿ....'28\ 1\83....ÿ..........&amp;@...ÿ..........&amp;@...ÿ.......€Ë.P@....ÿ....'29\ 1\83....ÿ.........."@...ÿ.........."@...ÿ....... .©P@....ÿ....'30\ 1\83....ÿ.........."@...ÿ.........."@...ÿ........Ž}S@....ÿ....'31\ 1\83....ÿ..........3@...ÿ..........3@...ÿ........·ùU@....ÿ.. .' 1\ 2\83....ÿ.. ........@...ÿ.. ........@...ÿ.. .....·YX@....ÿ..!.' 2\ 2\83....ÿ..!.......6@...ÿ..!.......6@...ÿ..!....@oxX@....ÿ..".' 3\ 2\83....ÿ.."......€Q@...ÿ.."......€Q@...ÿ.."....à.’X@....ÿ..#.' 4\ 2\83....ÿ..#.......`@...ÿ..#.......`@...ÿ..#....À.²X@....ÿ..$.' 5\ 2\83....ÿ..$......€@@...ÿ..$......€@@...ÿ..$....à¶9Y@....ÿ..%.' 6\ 2\83....ÿ..%......ÀZ@...ÿ..%......ÀZ@...ÿ..%.... ¬ÂX@....ÿ..&amp;.' 7\ 2\83....ÿ..&amp;...... d@...ÿ..&amp;...... d@...ÿ..&amp;....€Ì.Z@....ÿ..'.' 8\ 2\83....ÿ..'......`f@...ÿ..'......`f@...ÿ..'....@3jZ@....ÿ..(.' 9\ 2\83....ÿ..(...... e@...ÿ..(...... e@...ÿ..(.....¦šZ@....ÿ..).'10\ 2\83....ÿ..)......`a@...ÿ..)......`a@...ÿ..)....`øÉZ@....ÿ..*.'11\ 2\83....ÿ..*......`c@...ÿ..*......`c@...ÿ..*....€.ñZ@....ÿ..+.'12\ 2\83....ÿ..+.......&gt;@...ÿ..+.......&gt;@...ÿ..+.... ±'[@....ÿ..,.'13\ 2\83....ÿ..,...... a@...ÿ..,...... a@...ÿ..,.... ‘][@....ÿ..-.'14\ 2\83....ÿ..-.......^@...ÿ..-.......^@...ÿ..-....`1o[@....ÿ....'15\ 2\83....ÿ......... c@...ÿ......... c@...ÿ.......@Õ_[@....ÿ../.'16\ 2\83....ÿ../...... g@...ÿ../...... g@...ÿ../....`ƒg[@....ÿ..0.'17\ 2\83....ÿ..0......@c@...ÿ..0......@c@...ÿ..0.... ;F[@....ÿ..1.'18\ 2\83....ÿ..1...... i@...ÿ..1...... i@...ÿ..1....`ƒ.[@....ÿ..2.'19\ 2\83....ÿ..2.......[@...ÿ..2.......[@...ÿ..2.....F=[@....ÿ..3.'20\ 2\83....ÿ..3......@V@...ÿ..3......@V@...ÿ..3....€Zk[@....ÿ..4.'21\ 2\83....ÿ..4.......P@...ÿ..4.......P@...ÿ..4.....oy[@....ÿ..5.'22\ 2\83....ÿ..5.......a@...ÿ..5.......a@...ÿ..5....àû©[@....ÿ..6.'23\ 2\83....ÿ..6......Ð@...ÿ..6......Ð@...ÿ..6.... (Æ[@....ÿ..7.'24\ 2\83....ÿ..7......°@...ÿ..7......°@...ÿ..7....@Wë[@....ÿ..8.'25\ 2\83....ÿ..8.......~@...ÿ..8.......~@...ÿ..8.... L\@....ÿ..9.'26\ 2\83....ÿ..9......€C@...ÿ..9......€C@...ÿ..9....ÀN \@....ÿ..:.'27\ 2\83....ÿ..:.......&lt;@...ÿ..:.......&lt;@...ÿ..:....€ÓD\@....ÿ..;.'28\ 2\83....ÿ..;.......&gt;@...ÿ..;.......&gt;@...ÿ..;....€±O\@....ÿ..&lt;.' 1\ 3\83....ÿ..&lt;...... `@...ÿ..&lt;...... `@...ÿ..&lt;....À».\@....ÿ..=.' 2\ 3\83....ÿ..=......€I@...ÿ..=......€I@...ÿ..=....€¿•[@....ÿ..&gt;.' 3\ 3\83....ÿ..&gt;......Ðr@...ÿ..&gt;......Ðr@...ÿ..&gt;....Àw”[@....ÿ..?.' 4\ 3\83....ÿ..?.®Gáz.¾V@....ÿ..?.'LESO2   ....ÿ..?....@Œb[@....ÿ..@.' 5\ 3\83....ÿ..@.ÎÌÌÌÌlK@....ÿ..@.'LESO2   ....ÿ..@....@Œ¢Z@....ÿ..A.' 6\ 3\83....ÿ..A.]Âõ(|H@....ÿ..A.'LESO2   ....ÿ..A....à ÐY@....ÿ..B.' 7\ 3\83....ÿ..B.*\ÂõHD@....ÿ..B.'LESO2   ....ÿ..B.... ¿õX@....ÿ..C.' 8\ 3\83....ÿ..C.43333SI@....ÿ..C.'LESO2   ....ÿ..C....@YOX@....ÿ..D.' 9\ 3\83....ÿ..D.ö(\Â.P@....ÿ..D.'LESO2   ....ÿ..D....`0“W@....ÿ..E.'10\ 3\83....ÿ..E.âz.®GqP@....ÿ..E.'LESO2   ....ÿ..E....€Þ¢W@....ÿ..F.'11\ 3\83....ÿ..F.......L@...ÿ..F.......L@...ÿ..F....À..W@....ÿ..G.'12\ 3\83....ÿ..G.......B@...ÿ..G.......B@...ÿ..G.... µ†V@....ÿ..H.'13\ 3\83....ÿ..H.......6@...ÿ..H.......6@...ÿ..H....ÀÞÂU@....ÿ..I.'14\ 3\83....ÿ..I.......6@...ÿ..I.......6@...ÿ..I.... ‚ÓT@....ÿ..J.'15\ 3\83....ÿ..J.......Z@...ÿ..J.......Z@...ÿ..J....àc.T@....ÿ..K.'16\ 3\83....ÿ..K.......J@...ÿ..K.......J@...ÿ..K....À:.S@....ÿ..L.'17\ 3\83....ÿ..L......€A@...ÿ..L......€A@...ÿ..L....@¡¸R@....ÿ..M.'18\ 3\83....ÿ..M.Ø£p=</t>
  </si>
  <si>
    <t>÷E@....ÿ..M.'LESO2   ....ÿ..M......mR@....ÿ..N.'19\ 3\83....ÿ..N.âz.®G@@....ÿ..N.'LESO2   ....ÿ..N....€0.R@....ÿ..O.'20\ 3\83....ÿ..O.gffff.C@....ÿ..O.'LESO2   ....ÿ..O....à.mQ@....ÿ..P.'21\ 3\83....ÿ..P.¤p=</t>
  </si>
  <si>
    <t>................n.....ÿ....'CASENAME.....ÿ....'MA_DATEN.....ÿ....'INFO.....ÿ....'ORGDATEN....ÿ....'Mittel.....ÿ....' 1\ 1\84....ÿ...........@...ÿ...........@...ÿ.......à.,E@....ÿ....' 2\ 1\84....ÿ..........(@...ÿ..........(@...ÿ.......€ÌŒF@....ÿ....' 3\ 1\84....ÿ...........@...ÿ...........@...ÿ.......`ôÉH@....ÿ....' 4\ 1\84....ÿ..........$@...ÿ..........$@...ÿ.......àtÐH@....ÿ....' 5\ 1\84....ÿ..........5@...ÿ..........5@...ÿ........mŸH@....ÿ....' 6\ 1\84....ÿ..........&gt;@...ÿ..........&gt;@...ÿ.......`.ƒH@....ÿ....' 7\ 1\84....ÿ..........(@...ÿ..........(@...ÿ........GOH@....ÿ....' 8\ 1\84....ÿ.........."@...ÿ.........."@...ÿ.......àÌ8I@....ÿ....' 9\ 1\84....ÿ.........ÀU@...ÿ.........ÀU@...ÿ........ýYI@....ÿ..</t>
  </si>
  <si>
    <t>....À±1I@....ÿ....'11\ 1\84....ÿ..........3@...ÿ..........3@...ÿ.......ÀÂõH@....ÿ....'12\ 1\84....ÿ.........€C@...ÿ.........€C@...ÿ........ïÎH@....ÿ...'13\ 1\84....ÿ.........&amp;@...ÿ.........&amp;@...ÿ......`PvH@....ÿ....'14\ 1\84....ÿ....ÍÌÌÌÌLE@....ÿ....'CHSO2   ....ÿ....... ‘6H@....ÿ....'15\ 1\84....ÿ...........@...ÿ...........@...ÿ.......ÀÜÈH@....ÿ....'16\ 1\84....ÿ...........@...ÿ...........@...ÿ....... Ó=I@....ÿ....'17\ 1\84....ÿ...........@...ÿ...........@...ÿ.......`Ô/K@....ÿ....'18\ 1\84....ÿ..........*@...ÿ..........*@...ÿ....... ˜(L@....ÿ....'19\ 1\84....ÿ.........€[@...ÿ.........€[@...ÿ.......@.øL@....ÿ....'20\ 1\84....ÿ.........Àh@...ÿ.........Àh@...ÿ....... ©.N@....ÿ....'21\ 1\84....ÿ.........€d@...ÿ.........€d@...ÿ.......`ýˆP@....ÿ....'22\ 1\84....ÿ.........@R@...ÿ.........@R@...ÿ.......€}ÙR@....ÿ....'23\ 1\84....ÿ.........€N@...ÿ.........€N@...ÿ.......`€“U@....ÿ....'24\ 1\84....ÿ...........@...ÿ...........@...ÿ.......àm”X@....ÿ....'25\ 1\84....ÿ.........€J@...ÿ.........€J@...ÿ.......ÀÉ.Z@....ÿ..</t>
  </si>
  <si>
    <t>....Àã.[@....ÿ....'27\ 1\84....ÿ.........Àd@...ÿ.........Àd@...ÿ.......@!_\@....ÿ....'28\ 1\84....ÿ.........€I@...ÿ.........€I@...ÿ.......@!?]@....ÿ....'29\ 1\84....ÿ....Âõ(\BC@....ÿ....'CHSO2   ....ÿ....... ^é]@....ÿ....'30\ 1\84....ÿ....ÍÌÌÌÌLE@....ÿ....'CHSO2   ....ÿ.......€‡Å_@....ÿ....'31\ 1\84....ÿ....&gt;</t>
  </si>
  <si>
    <t xml:space="preserve">×£p=B@....ÿ....'CHSO2   ....ÿ....... /`@....ÿ.. .' 1\ 2\84....ÿ.. ......ÀZ@...ÿ.. ......ÀZ@...ÿ.. .... Se`@....ÿ..!.' 2\ 2\84....ÿ..!......€M@...ÿ..!......€M@...ÿ..!....`Ø `@....ÿ..".' 3\ 2\84....ÿ..".......D@...ÿ..".......D@...ÿ.."....`†Ø`@....ÿ..#.' 4\ 2\84....ÿ..#.......A@...ÿ..#.......A@...ÿ..#.... ÷Ea@....ÿ..$.' 5\ 2\84....ÿ..$......€C@...ÿ..$......€C@...ÿ..$....ÀgÃa@....ÿ..%.' 6\ 2\84....ÿ..%.......8@...ÿ..%.......8@...ÿ..%....@*Ib@....ÿ..&amp;.' 7\ 2\84....ÿ..&amp;.......&gt;@...ÿ..&amp;.......&gt;@...ÿ..&amp;.....IŽb@....ÿ..'.' 8\ 2\84....ÿ..'......@W@...ÿ..'......@W@...ÿ..'....€]¼b@....ÿ..(.' 9\ 2\84....ÿ..(.Ház.®‡U@....ÿ..(.'CHSO2   ....ÿ..(.....ÈØb@....ÿ..).'10\ 2\84....ÿ..)......@j@...ÿ..)......@j@...ÿ..)....@û;c@....ÿ..*.'11\ 2\84....ÿ..*.......a@...ÿ..*.......a@...ÿ..*....@ûkc@....ÿ..+.'12\ 2\84....ÿ..+......€_@...ÿ..+......€_@...ÿ..+.... v°c@....ÿ..,.'13\ 2\84....ÿ..,.......c@...ÿ..,.......c@...ÿ..,....@û.d@....ÿ..-.'14\ 2\84....ÿ..-......Ðt@...ÿ..-......Ðt@...ÿ..-....@Ò.d@....ÿ....'15\ 2\84....ÿ.........À~@...ÿ.........À~@...ÿ........v d@....ÿ../.'16\ 2\84....ÿ../......`‚@...ÿ../......`‚@...ÿ../....àð4d@....ÿ..0.'17\ 2\84....ÿ..0......¸„@...ÿ..0......¸„@...ÿ..0....€.jd@....ÿ..1.'18\ 2\84....ÿ..1......@x@...ÿ..1......@x@...ÿ..1.... 8¶d@....ÿ..2.'19\ 2\84....ÿ..2......Ps@...ÿ..2......Ps@...ÿ..2....€Š^e@....ÿ..3.'20\ 2\84....ÿ..3......Pp@...ÿ..3......Pp@...ÿ..3....`W»e@....ÿ..4.'21\ 2\84....ÿ..4......`g@...ÿ..4......`g@...ÿ..4....À.zf@....ÿ..5.'22\ 2\84....ÿ..5......à`@...ÿ..5......à`@...ÿ..5.....v f@....ÿ..6.'23\ 2\84....ÿ..6......àw@...ÿ..6......àw@...ÿ..6....`.Og@....ÿ..7.'24\ 2\84....ÿ..7...... a@...ÿ..7...... a@...ÿ..7....€h‘g@....ÿ..8.'25\ 2\84....ÿ..8......€\@...ÿ..8......€\@...ÿ..8.... /íg@....ÿ..9.'26\ 2\84....ÿ..9......@Z@...ÿ..9......@Z@...ÿ..9.... ˜.i@....ÿ..:.'27\ 2\84....ÿ..:.......X@...ÿ..:.......X@...ÿ..:....@à\i@....ÿ..;.'28\ 2\84....ÿ..;...... p@...ÿ..;...... p@...ÿ..;.....ÿái@....ÿ..&lt;.'29\ 2\84....ÿ..&lt;...... p@...ÿ..&lt;...... p@...ÿ..&lt;....`&lt;Lj@....ÿ..=.' 1\ 3\84....ÿ..=......€l@...ÿ..=......€l@...ÿ..=....`&lt;Œj@....ÿ..&gt;.' 2\ 3\84....ÿ..&gt;......`b@...ÿ..&gt;......`b@...ÿ..&gt;.... 2…j@....ÿ..?.' 3\ 3\84....ÿ..?......ÀT@...ÿ..?......ÀT@...ÿ..?....€êƒj@....ÿ..@.' 4\ 3\84....ÿ..@......ÀU@...ÿ..@......ÀU@...ÿ..@.... .©j@....ÿ..A.' 5\ 3\84....ÿ..A......Àc@...ÿ..A......Àc@...ÿ..A....`ê“j@....ÿ..B.' 6\ 3\84....ÿ..B......€V@...ÿ..B......€V@...ÿ..B.... f¦j@....ÿ..C.' 7\ 3\84....ÿ..C......@[@...ÿ..C......@[@...ÿ..C.... f6j@....ÿ..D.' 8\ 3\84....ÿ..D......€c@...ÿ..D......€c@...ÿ..D.... ¸.j@....ÿ..E.' 9\ 3\84....ÿ..E.......]@...ÿ..E.......]@...ÿ..E....€õhj@....ÿ..F.'10\ 3\84....ÿ..F.......l@...ÿ..F.......l@...ÿ..F....€õHj@....ÿ..G.'11\ 3\84....ÿ..G......€h@...ÿ..G......€h@...ÿ..G....àÖ3j@....ÿ..H.'12\ 3\84....ÿ..H......€c@...ÿ..H......€c@...ÿ..H....€.ui@....ÿ..I.'13\ 3\84....ÿ..I......€f@...ÿ..I......€f@...ÿ..I.... ­Gh@....ÿ..J.'14\ 3\84....ÿ..J......àp@...ÿ..J......àp@...ÿ..J....@.Åf@....ÿ..K.'15\ 3\84....ÿ..K......Àh@...ÿ..K......Àh@...ÿ..K.... Â.f@....ÿ..L.'16\ 3\84....ÿ..L......Ày@...ÿ..L......Ày@...ÿ..L.... Öƒe@....ÿ..M.'17\ 3\84....ÿ..M......@l@...ÿ..M......@l@...ÿ..M....à·.e@....ÿ..N.'18\ 3\84....ÿ..N......@t@...ÿ..N......@t@...ÿ..N....€Q.e@....ÿ..O.'19\ 3\84....ÿ..O......Àa@...ÿ..O......Àa@...ÿ..O.....Â.e@....ÿ..P.'20\ 3\84....ÿ..P......@g@...ÿ..P......@g@...ÿ..P....@GQd@....ÿ..Q.'21\ 3\84....ÿ..Q......@~@...ÿ..Q......@~@...ÿ..Q....@Â5d@....ÿ..R.'22\ 3\84....ÿ..R......@m@...ÿ..R......@m@...ÿ..R....€õ.d@....ÿ..S.'23\ 3\84....ÿ..S......°p@...ÿ..S......°p@...ÿ..S....€.5d@....ÿ..T.'24\ 3\84....ÿ..T......Ài@...ÿ..T......Ài@...ÿ..T....à„[d@....ÿ..U.'25\ 3\84....ÿ..U......À`@...ÿ..U......À`@...ÿ..U....@ÂÕc@....ÿ..V.'26\ 3\84....ÿ..V.......&lt;@...ÿ..V.......&lt;@...ÿ..V.....3sc@....ÿ..W.'27\ 3\84....ÿ..W.......6@...ÿ..W.......6@...ÿ..W....`™)c@....ÿ..X.'28\ 3\84....ÿ..X.......V@...ÿ..X.......V@...ÿ..X....àÿÿb@....ÿ..Y.'29\ 3\84....ÿ..Y.......N@...ÿ..Y.......N@...ÿ..Y.... </t>
  </si>
  <si>
    <t>................m.....ÿ....'CASENAME.....ÿ....'MA_DATEN.....ÿ....'INFO.....ÿ....'ORGDATEN....ÿ....'Mittel.....ÿ....' 1\ 1\85....ÿ.........``@...ÿ.........``@...ÿ........‚l@....ÿ....' 2\ 1\85....ÿ.........€t@...ÿ.........€t@...ÿ.......àu²k@....ÿ....' 3\ 1\85....ÿ.........@q@...ÿ.........@q@...ÿ........¡k@....ÿ....' 4\ 1\85....ÿ..........f@...ÿ..........f@...ÿ....... msk@....ÿ....' 5\ 1\85....ÿ.........àb@...ÿ.........àb@...ÿ.......€„¥j@....ÿ....' 6\ 1\85....ÿ..........g@...ÿ..........g@...ÿ....... ˆ.j@....ÿ....' 7\ 1\85....ÿ.........ðu@...ÿ.........ðu@...ÿ.......€kMi@....ÿ....' 8\ 1\85....ÿ..........j@...ÿ..........j@...ÿ.......@.™h@....ÿ....' 9\ 1\85....ÿ.........@P@...ÿ.........@P@...ÿ........'ûg@....ÿ..</t>
  </si>
  <si>
    <t>......Às@...ÿ..</t>
  </si>
  <si>
    <t>....à¥µg@....ÿ....'11\ 1\85....ÿ.........Àl@...ÿ.........Àl@...ÿ....... |%g@....ÿ....'12\ 1\85....ÿ.........@i@...ÿ.........@i@...ÿ....... ..g@....ÿ...'13\ 1\85....ÿ........@R@...ÿ........@R@...ÿ......ÀÏÚf@....ÿ....'14\ 1\85....ÿ.........àu@...ÿ.........àu@...ÿ.......à¡œf@....ÿ....'15\ 1\85....ÿ.........@k@...ÿ.........@k@...ÿ.......à.ûf@....ÿ....'16\ 1\85....ÿ..........`@...ÿ..........`@...ÿ.......`3.g@....ÿ....'17\ 1\85....ÿ.........€v@...ÿ.........€v@...ÿ........úøf@....ÿ....'18\ 1\85....ÿ..........p@...ÿ..........p@...ÿ.......€ÏCg@....ÿ....'19\ 1\85....ÿ......... |@...ÿ......... |@...ÿ........*kg@....ÿ....'20\ 1\85....ÿ.........@@...ÿ.........@@...ÿ....... ºˆh@....ÿ....'21\ 1\85....ÿ..........~@...ÿ..........~@...ÿ.......€[0i@....ÿ....'22\ 1\85....ÿ..........K@...ÿ..........K@...ÿ.......`NOi@....ÿ....'23\ 1\85....ÿ.........ÀS@...ÿ.........ÀS@...ÿ.......ÀL.i@....ÿ....'24\ 1\85....ÿ.........€D@...ÿ.........€D@...ÿ.......@«.i@....ÿ....'25\ 1\85....ÿ.........€A@...ÿ.........€A@...ÿ.........þh@....ÿ..</t>
  </si>
  <si>
    <t>....Àz4i@....ÿ....'27\ 1\85....ÿ.........€i@...ÿ.........€i@...ÿ........®‡i@....ÿ....'28\ 1\85....ÿ..........g@...ÿ..........g@...ÿ.......àõøh@....ÿ....'29\ 1\85....ÿ.........€@@...ÿ.........€@@...ÿ.......àp½h@....ÿ....'30\ 1\85....ÿ.........€P@...ÿ.........€P@...ÿ.......àG‘h@....ÿ....'31\ 1\85....ÿ..........;@...ÿ..........;@...ÿ.......`</t>
  </si>
  <si>
    <t>gh@....ÿ.. .' 1\ 2\85....ÿ.. .......6@...ÿ.. .......6@...ÿ.. ....@3Ci@....ÿ..!.' 2\ 2\85....ÿ..!.......A@...ÿ..!.......A@...ÿ..!....`3.i@....ÿ..".' 3\ 2\85....ÿ.."......€]@...ÿ.."......€]@...ÿ.."....€ë¡i@....ÿ..#.' 4\ 2\85....ÿ..#.......@@...ÿ..#.......@@...ÿ..#....@….j@....ÿ..$.' 5\ 2\85....ÿ..$.......c@...ÿ..$.......c@...ÿ..$....Àpi@....ÿ..%.' 6\ 2\85....ÿ..%......€`@...ÿ..%......€`@...ÿ..%....ÀÂei@....ÿ..&amp;.' 7\ 2\85....ÿ..&amp;......@[@...ÿ..&amp;......@[@...ÿ..&amp;....@®7i@....ÿ..'.' 8\ 2\85....ÿ..'......€r@...ÿ..'......€r@...ÿ..'....€3ói@....ÿ..(.' 9\ 2\85....ÿ..(......Àj@...ÿ..(......Àj@...ÿ..(....À™ùi@....ÿ..).'10\ 2\85....ÿ..)......àb@...ÿ..)......àb@...ÿ..)....@®gj@....ÿ..*.'11\ 2\85....ÿ..*...... q@...ÿ..*...... q@...ÿ..*.... ®çj@....ÿ..+.'12\ 2\85....ÿ..+......àm@...ÿ..+......àm@...ÿ..+.....{”j@....ÿ..,.'13\ 2\85....ÿ..,...... ‚@...ÿ..,...... ‚@...ÿ..,.... ).j@....ÿ..-.'14\ 2\85....ÿ..-.......{@...ÿ..-.......{@...ÿ..-.... .pi@....ÿ....'15\ 2\85....ÿ.........Àn@...ÿ.........Àn@...ÿ.......Àë‘h@....ÿ../.'16\ 2\85....ÿ../......@c@...ÿ../......@c@...ÿ../.....¤.h@....ÿ..0.'17\ 2\85....ÿ..0.......a@...ÿ..0.......a@...ÿ..0....@\h@....ÿ..1.'18\ 2\85....ÿ..1...... h@...ÿ..1...... h@...ÿ..1....À.uh@....ÿ..2.'19\ 2\85....ÿ..2......Ðq@...ÿ..2......Ðq@...ÿ..2....à£ph@....ÿ..3.'20\ 2\85....ÿ..3......Pp@...ÿ..3......Pp@...ÿ..3.... ×“h@....ÿ..4.'21\ 2\85....ÿ..4......@Z@...ÿ..4......@Z@...ÿ..4....`fÆh@....ÿ..5.'22\ 2\85....ÿ..5......àf@...ÿ..5......àf@...ÿ..5.....®gh@....ÿ..6.'23\ 2\85....ÿ..6......ÀZ@...ÿ..6......ÀZ@...ÿ..6.... õ8h@....ÿ..7.'24\ 2\85....ÿ..7......@U@...ÿ..7......@U@...ÿ..7....€G±h@....ÿ..8.'25\ 2\85....ÿ..8......€€@...ÿ..8......€€@...ÿ..8....€Ì¼h@....ÿ..9.'26\ 2\85....ÿ..9......`o@...ÿ..9......`o@...ÿ..9....`Âåh@....ÿ..:.'27\ 2\85....ÿ..:......€|@...ÿ..:......€|@...ÿ..:.....33i@....ÿ..;.'28\ 2\85....ÿ..;......Àl@...ÿ..;......Àl@...ÿ..;.....á*i@....ÿ..&lt;.' 1\ 3\85....ÿ..&lt;......À]@...ÿ..&lt;......À]@...ÿ..&lt;.... (ìh@....ÿ..=.' 2\ 3\85....ÿ..=.......e@...ÿ..=.......e@...ÿ..=.....¸Þh@....ÿ..&gt;.' 3\ 3\85....ÿ..&gt;......@`@...ÿ..&gt;......@`@...ÿ..&gt;....€õ˜h@....ÿ..?.' 4\ 3\85....ÿ..?......àv@...ÿ..?......àv@...ÿ..?....€Ì\h@....ÿ..@.' 5\ 3\85....ÿ..@......€v@...ÿ..@......€v@...ÿ..@....`G!h@....ÿ..A.' 6\ 3\85....ÿ..A......`x@...ÿ..A......`x@...ÿ..A....@™ig@....ÿ..B.' 7\ 3\85....ÿ..B......€t@...ÿ..B......€t@...ÿ..B....`õèf@....ÿ..C.' 8\ 3\85....ÿ..C......Àl@...ÿ..C......Àl@...ÿ..C....€£f@....ÿ..D.' 9\ 3\85....ÿ..D.......Q@...ÿ..D.......Q@...ÿ..D.... ­çe@....ÿ..E.'10\ 3\85....ÿ..E...... g@...ÿ..E...... g@...ÿ..E....€ÿ_e@....ÿ..F.'11\ 3\85....ÿ..F...... i@...ÿ..F...... i@...ÿ..F.... „ûc@....ÿ..G.'12\ 3\85....ÿ..G......`q@...ÿ..G......`q@...ÿ..G....@ÂEc@....ÿ..H.'13\ 3\85....ÿ..H......`l@...ÿ..H......`l@...ÿ..H.... Ì¬b@....ÿ..I.'14\ 3\85....ÿ..I......€O@...ÿ..I......€O@...ÿ..I.... pMb@....ÿ..J.'15\ 3\85....ÿ..J.......A@...ÿ..J.......A@...ÿ..J.....®÷a@....ÿ..K.'16\ 3\85....ÿ..K......€V@...ÿ..K......€V@...ÿ..K.... Ga@....ÿ..L.'17\ 3\85....ÿ..L......@a@...ÿ..L......@a@...ÿ..L....àzÔ`@....ÿ..M.'18\ 3\85....ÿ..M.......L@...ÿ..M.......L@...ÿ..M....€f6`@....ÿ..N.'19\ 3\85....ÿ..N......À[@...ÿ..N......À[@...ÿ..N.....Íì_@....ÿ..O.'20\ 3\85....ÿ..O...... k@...ÿ..O...... k@...ÿ..O.... f._@....ÿ..P.'21\ 3\85....ÿ..P.......U@...ÿ..P.......U@...ÿ..P....à.…^@....ÿ..Q.'22\ 3\85....ÿ..Q......ÀV@...ÿ..Q......ÀV@...ÿ..Q.... =J^@....ÿ..R.'23\ 3\85....ÿ..R......àa@...ÿ..R......àa@...ÿ..R.....Há[@....ÿ..S.'24\ 3\85....ÿ..S.......5@...ÿ..S.......5@...ÿ..S....À=êZ@....ÿ..T.'25\ 3\85....ÿ..T.......4@...ÿ..T.......4@...ÿ..T....@R.Y@....ÿ..U.'26\ 3\85....ÿ..U.......&amp;@...ÿ..U.......&amp;@...ÿ..U....À..X@....ÿ..V.'27\ 3\85....ÿ..V......€E@...ÿ..V......€E@...ÿ..V....À™¹W@....ÿ..W.'28\ 3\85....ÿ..W.......C@...ÿ..W.......C@...ÿ..W....àÌlW@....ÿ..X.'29\ 3\85....ÿ..X.......0@...ÿ..X.......0@...ÿ..X....€"W@....ÿ..Y.'30\ 3\85....ÿ..Y......."@...ÿ..Y......."@...ÿ..Y....€‚U@....ÿ..Z.'31\ 3\85....ÿ..Z.......*@...ÿ..Z.......*@...ÿ..Z....àõ.T@....ÿ..[.' 1\ 4\85....ÿ..[.......*@...ÿ..[.......*@...ÿ..[.... õhR@....ÿ..\.' 2\ 4\85....ÿ..\.......2@...ÿ..\.......2@...ÿ..\....à(üP@....ÿ..].' 3\ 4\85....ÿ..].......;@...ÿ..].......;@...ÿ..]....à·ÞO@....ÿ..^.' 4\ 4\85....ÿ..^.......7@...ÿ..^.......7@...ÿ..^.....ëQO@....ÿ.._.' 5\ 4\85....ÿ.._......€b@...ÿ.._......€b@...ÿ.._....`£°M@....ÿ..`.' 6\ 4\85....ÿ..`........@...ÿ..`........@...ÿ..`.....™ÙK@....ÿ..a.' 7\ 4\85....ÿ..a........@...ÿ..a........@...ÿ..a....@p=I@....ÿ..b.' 8\ 4\85....ÿ..b........@...ÿ..b........@...ÿ..b....à(.G@....ÿ..c.' 9\ 4\85....ÿ..c....... @...ÿ..c....... @...ÿ..c.... ..G@....ÿ..d.'10\ 4\85....ÿ..d........@...ÿ..d........@...ÿ..d....`ëÑF@....ÿ..e.'11\ 4\85....ÿ..e.......,@...ÿ..e.......,@...ÿ..e....@¸žF@....ÿ..f.'12\ 4\85....ÿ..f........@...ÿ..f........@...ÿ..f.... ®ÇE@....ÿ..g.'13\ 4\85....ÿ..g........@...ÿ..g........@...ÿ..g....àz”E@....ÿ..h.'14\ 4\85....ÿ..h........@...ÿ..h........@...ÿ..h....@3óD@....ÿ..i.'15\ 4\85....ÿ..i......€C@...ÿ..i......€C@...ÿ..i....`3óB@....ÿ..j.'16\ 4\85....ÿ..j.......G@...ÿ..j.......G@...ÿ..j....@</t>
  </si>
  <si>
    <t>................m.....ÿ....'CASENAME.....ÿ....'MA_DATEN.....ÿ....'INFO.....ÿ....'ORGDATEN....ÿ....'Mittel.....ÿ....' 1\ 1\86....ÿ....43333.Y@....ÿ....'AUSO2   ....ÿ.......@.­R@....ÿ....' 2\ 1\86....ÿ....Âõ(\ÏI@....ÿ....'AUSO2   ....ÿ........‰ZR@....ÿ....' 3\ 1\86....ÿ....)\ÂõèF@....ÿ....'AUSO2   ....ÿ.......À]cR@....ÿ....' 4\ 1\86....ÿ.....×£p=</t>
  </si>
  <si>
    <t>V@....ÿ....'AUSO2   ....ÿ.......@65R@....ÿ....' 5\ 1\86....ÿ....ÍÌÌÌÌìG@....ÿ....'AUSO2   ....ÿ.......@3³R@....ÿ....' 6\ 1\86....ÿ....ÎÌÌÌÌ,O@....ÿ....'AUSO2   ....ÿ.......€ÿ¾R@....ÿ....' 7\ 1\86....ÿ....š™™™™.Z@....ÿ....'AUSO2   ....ÿ.......@ýÞR@....ÿ....' 8\ 1\86....ÿ....×£p=</t>
  </si>
  <si>
    <t>.`@....ÿ....'AUSO2   ....ÿ.......Àk€R@....ÿ....' 9\ 1\86....ÿ....†ëQ¸.ýd@....ÿ....'AUSO2   ....ÿ.......àÏ{R@....ÿ..</t>
  </si>
  <si>
    <t>..…ëQ¸.b@....ÿ..</t>
  </si>
  <si>
    <t>....€ÛdR@....ÿ....'11\ 1\86....ÿ....âz.®GÁO@....ÿ....'AUSO2   ....ÿ........™rR@....ÿ....'12\ 1\86....ÿ....p=</t>
  </si>
  <si>
    <t>×£L@....ÿ....'AUSO2   ....ÿ....... .~R@....ÿ...'13\ 1\86....ÿ....®Gáz”M@....ÿ...'AUSO2   ....ÿ...... ¤†R@....ÿ....'14\ 1\86....ÿ....®Gáz.®J@....ÿ....'AUSO2   ....ÿ..........S@....ÿ....'15\ 1\86....ÿ....\Âõ(.Q@....ÿ....'AUSO2   ....ÿ........lªS@....ÿ....'16\ 1\86....ÿ....q=</t>
  </si>
  <si>
    <t>×£€S@....ÿ....'AUSO2   ....ÿ.......à.hT@....ÿ....'17\ 1\86....ÿ.... …ëQ¸Þ]@....ÿ....'AUSO2   ....ÿ.......@ŽÈT@....ÿ....'18\ 1\86....ÿ....</t>
  </si>
  <si>
    <t>×£p=ªI@....ÿ....'AUSO2   ....ÿ.......À~U@....ÿ....'19\ 1\86....ÿ....R¸.…ë.H@....ÿ....'AUSO2   ....ÿ....... —WW@....ÿ....'20\ 1\86....ÿ....ìQ¸.…kL@....ÿ....'AUSO2   ....ÿ.......ÀN.Y@....ÿ....'21\ 1\86....ÿ....®Gáz..G@....ÿ....'AUSO2   ....ÿ.......`¡.Y@....ÿ....'22\ 1\86....ÿ....ìQ¸.…+E@....ÿ....'AUSO2   ....ÿ....... .ñX@....ÿ....'23\ 1\86....ÿ....</t>
  </si>
  <si>
    <t>................m.....ÿ....'CASENAME.....ÿ....'MA_DATEN.....ÿ....'INFO.....ÿ....'ORGDATEN....ÿ....'Mittel.....ÿ....' 1\ 1\87....ÿ.........€K@...ÿ.........€K@...ÿ.......`Œ.d@....ÿ....' 2\ 1\87....ÿ.........€Q@...ÿ.........€Q@...ÿ.......€¤«c@....ÿ....' 3\ 1\87....ÿ......... a@...ÿ......... a@...ÿ....... \?c@....ÿ....' 4\ 1\87....ÿ..........F@...ÿ..........F@...ÿ........b×b@....ÿ....' 5\ 1\87....ÿ..........7@...ÿ..........7@...ÿ....... ^´b@....ÿ....' 6\ 1\87....ÿ.........@P@...ÿ.........@P@...ÿ.......àŸ.c@....ÿ....' 7\ 1\87....ÿ...............ÿ...............ÿ.......€õOd@....ÿ....' 8\ 1\87....ÿ..........4@...ÿ..........4@...ÿ.......àuïd@....ÿ....' 9\ 1\87....ÿ.........ÀT@...ÿ.........ÀT@...ÿ....... K%e@....ÿ..</t>
  </si>
  <si>
    <t>.... ~e@....ÿ....'11\ 1\87....ÿ.........`i@...ÿ.........`i@...ÿ........Ë1e@....ÿ....'12\ 1\87....ÿ..........q@...ÿ..........q@...ÿ.......àhÈd@....ÿ...'13\ 1\87....ÿ........ày@...ÿ........ày@...ÿ......`¤Kd@....ÿ....'14\ 1\87....ÿ....S¸.…ë‘[@....ÿ....'HASO2   ....ÿ.......`´îc@....ÿ....'15\ 1\87....ÿ....ìQ¸.….Z@....ÿ....'HASO2   ....ÿ....... ¢zc@....ÿ....'16\ 1\87....ÿ.........€k@...ÿ.........€k@...ÿ....... ø.c@....ÿ....'17\ 1\87....ÿ.........q@...ÿ.........q@...ÿ.......Àh®b@....ÿ....'18\ 1\87....ÿ.........Ðt@...ÿ.........Ðt@...ÿ....... »Øb@....ÿ....'19\ 1\87....ÿ..........z@...ÿ..........z@...ÿ.......@LFc@....ÿ....'20\ 1\87....ÿ.........€v@...ÿ.........€v@...ÿ....... ùCc@....ÿ....'21\ 1\87....ÿ.........Àg@...ÿ.........Àg@...ÿ....... ótc@....ÿ....'22\ 1\87....ÿ.........@^@...ÿ.........@^@...ÿ.......`GWc@....ÿ....'23\ 1\87....ÿ.........ÀQ@...ÿ.........ÀQ@...ÿ....... ’,c@....ÿ....'24\ 1\87....ÿ.........@X@...ÿ.........@X@...ÿ.......`¤Ac@....ÿ....'25\ 1\87....ÿ..........B@...ÿ..........B@...ÿ.......`35c@....ÿ..</t>
  </si>
  <si>
    <t>....à62c@....ÿ....'27\ 1\87....ÿ.........€P@...ÿ.........€P@...ÿ.......àFc@....ÿ....'28\ 1\87....ÿ.........€O@...ÿ.........€O@...ÿ.......@ïPc@....ÿ....'29\ 1\87....ÿ.........À]@...ÿ.........À]@...ÿ.......À±Fc@....ÿ....'30\ 1\87....ÿ.........Àm@...ÿ.........Àm@...ÿ....... .c@....ÿ....'31\ 1\87....ÿ.........À|@...ÿ.........À|@...ÿ........åYg@....ÿ.. .' 1\ 2\87....ÿ.. ...... t@...ÿ.. ...... t@...ÿ.. .... ¸g@....ÿ..!.' 2\ 2\87....ÿ..!......àk@...ÿ..!......àk@...ÿ..!.....ïPh@....ÿ..".' 3\ 2\87....ÿ.."......p@...ÿ.."......p@...ÿ.."....`§h@....ÿ..#.' 4\ 2\87....ÿ..#......ÀU@...ÿ..#......ÀU@...ÿ..#....À–h@....ÿ..$.' 5\ 2\87....ÿ..$......€I@...ÿ..$......€I@...ÿ..$....ài%h@....ÿ..%.' 6\ 2\87....ÿ..%.......6@...ÿ..%.......6@...ÿ..%....`§ÿg@....ÿ..&amp;.' 7\ 2\87....ÿ..&amp;.......J@...ÿ..&amp;.......J@...ÿ..&amp;....@ù×g@....ÿ..'.' 8\ 2\87....ÿ..'.......2@...ÿ..'.......2@...ÿ..'....`Ú2g@....ÿ..(.' 9\ 2\87....ÿ..(.......&gt;@...ÿ..(.......&gt;@...ÿ..(.... .€g@....ÿ..).'10\ 2\87....ÿ..).......4@...ÿ..).......4@...ÿ..).... ÿg@....ÿ..*.'11\ 2\87....ÿ..*...... i@...ÿ..*...... i@...ÿ..*....@ÂEg@....ÿ..+.'12\ 2\87....ÿ..+...... r@...ÿ..+...... r@...ÿ..+.... Qèf@....ÿ..,.'13\ 2\87....ÿ..,......àb@...ÿ..,......àb@...ÿ..,.....¸Nf@....ÿ..-.'14\ 2\87....ÿ..-......àk@...ÿ..-......àk@...ÿ..-....ÀÿŸe@....ÿ....'15\ 2\87....ÿ.........@\@...ÿ.........@\@...ÿ.......€ÂUe@....ÿ../.'16\ 2\87....ÿ../.......W@...ÿ../.......W@...ÿ../....`ëqe@....ÿ..0.'17\ 2\87....ÿ..0...... g@...ÿ..0...... g@...ÿ..0....€p½e@....ÿ..1.'18\ 2\87....ÿ..1......à`@...ÿ..1......à`@...ÿ..1....àÿ.f@....ÿ..2.'19\ 2\87....ÿ..2...... b@...ÿ..2...... b@...ÿ..2....@f.f@....ÿ..3.'20\ 2\87....ÿ..3......€U@...ÿ..3......€U@...ÿ..3....ÀQ(f@....ÿ..4.'21\ 2\87....ÿ..4......ÀU@...ÿ..4......ÀU@...ÿ..4....@f.f@....ÿ..5.'22\ 2\87....ÿ..5......@_@...ÿ..5......@_@...ÿ..5....€Âåe@....ÿ..6.'23\ 2\87....ÿ..6......`f@...ÿ..6......`f@...ÿ..6....@¸Îe@....ÿ..7.'24\ 2\87....ÿ..7......¸—@...ÿ..7......¸—@...ÿ..7....@f¦e@....ÿ..8.'25\ 2\87....ÿ..8...... j@...ÿ..8...... j@...ÿ..8....€™ye@....ÿ..9.'26\ 2\87....ÿ..9......Àm@...ÿ..9......Àm@...ÿ..9....@ájd@....ÿ..:.'27\ 2\87....ÿ..:......@W@...ÿ..:......@W@...ÿ..:....ÀÌ¬c@....ÿ..;.'28\ 2\87....ÿ..;......€]@...ÿ..;......€]@...ÿ..;....à(,c@....ÿ..&lt;.' 1\ 3\87....ÿ..&lt;......€Y@...ÿ..&lt;......€Y@...ÿ..&lt;.... G‘b@....ÿ..=.' 2\ 3\87....ÿ..=.......b@...ÿ..=.......b@...ÿ..=.... ™‰b@....ÿ..&gt;.' 3\ 3\87....ÿ..&gt;......@j@...ÿ..&gt;......@j@...ÿ..&gt;....`</t>
  </si>
  <si>
    <t>wb@....ÿ..?.' 4\ 3\87....ÿ..?......€c@...ÿ..?......€c@...ÿ..?....`¸nb@....ÿ..@.' 5\ 3\87....ÿ..@......àl@...ÿ..@......àl@...ÿ..@....ÀÌ\b@....ÿ..A.' 6\ 3\87....ÿ..A...... `@...ÿ..A...... `@...ÿ..A....€ëqb@....ÿ..B.' 7\ 3\87....ÿ..B.......Z@...ÿ..B.......Z@...ÿ..B....Àõˆb@....ÿ..C.' 8\ 3\87....ÿ..C......à`@...ÿ..C......à`@...ÿ..C....à£°b@....ÿ..D.' 9\ 3\87....ÿ..D......@W@...ÿ..D......@W@...ÿ..D....àzdb@....ÿ..E.'10\ 3\87....ÿ..E......àa@...ÿ..E......àa@...ÿ..E....@®Ça@....ÿ..F.'11\ 3\87....ÿ..F......€n@...ÿ..F......€n@...ÿ..F.... .Ža@....ÿ..G.'12\ 3\87....ÿ..G......@m@...ÿ..G......@m@...ÿ..G....@3.a@....ÿ..H.'13\ 3\87....ÿ..H......àm@...ÿ..H......àm@...ÿ..H......à`@....ÿ..I.'14\ 3\87....ÿ..I...... l@...ÿ..I...... l@...ÿ..I....ÀG±`@....ÿ..J.'15\ 3\87....ÿ..J......€T@...ÿ..J......€T@...ÿ..J....€fF`@....ÿ..K.'16\ 3\87....ÿ..K.......P@...ÿ..K.......P@...ÿ..K....@\/`@....ÿ..L.'17\ 3\87....ÿ..L.......?@...ÿ..L.......?@...ÿ..L.... ..`@....ÿ..M.'18\ 3\87....ÿ..M........@...ÿ..M........@...ÿ..M.....HÁ_@....ÿ..N.'19\ 3\87....ÿ..N.......;@...ÿ..N.......;@...ÿ..N....`.`_@....ÿ..O.'20\ 3\87....ÿ..O.......L@...ÿ..O.......L@...ÿ..O....@{T_@....ÿ..P.'21\ 3\87....ÿ..P.......e@...ÿ..P.......e@...ÿ..P.... ¤._@....ÿ..Q.'22\ 3\87....ÿ..Q......€B@...ÿ..Q......€B@...ÿ..Q....À¸&gt;X@....ÿ..R.'23\ 3\87....ÿ..R.......9@...ÿ..R.......9@...ÿ..R....`3“W@....ÿ..S.'24\ 3\87....ÿ..S.......6@...ÿ..S.......6@...ÿ..S....€¸žV@....ÿ..T.'25\ 3\87....ÿ..T.......7@...ÿ..T.......7@...ÿ..T....@®§V@....ÿ..U.'26\ 3\87....ÿ..U......ÀR@...ÿ..U......ÀR@...ÿ..U....Àë1V@....ÿ..V.'27\ 3\87....ÿ..V.......6@...ÿ..V.......6@...ÿ..V....@\ÏU@....ÿ..W.'28\ 3\87....ÿ..W......."@...ÿ..W......."@...ÿ..W.....¤0U@....ÿ..X.'29\ 3\87....ÿ..X.......8@...ÿ..X.......8@...ÿ..X....€bT@....ÿ..Y.'30\ 3\87....ÿ..Y......€I@...ÿ..Y......€I@...ÿ..Y.... ™™T@....ÿ..Z.'31\ 3\87....ÿ..Z......€P@...ÿ..Z......€P@...ÿ..Z....€âS@....ÿ..[.' 1\ 4\87....ÿ..[......€T@...ÿ..[......€T@...ÿ..[....ÀÂuS@....ÿ..\.' 2\ 4\87....ÿ..\......€U@...ÿ..\......€U@...ÿ..\....àõ(S@....ÿ..].' 3\ 4\87....ÿ..]......€J@...ÿ..]......€J@...ÿ..]....à£ÐR@....ÿ..^.' 4\ 4\87....ÿ..^......€N@...ÿ..^......€N@...ÿ..^....àõèS@....ÿ.._.' 5\ 4\87....ÿ.._.......?@...ÿ.._.......?@...ÿ.._....`</t>
  </si>
  <si>
    <t>................n.....ÿ....'CASENAME.....ÿ....'MA_DATEN.....ÿ....'INFO.....ÿ....'ORGDATEN....ÿ....'Mittel.....ÿ....' 1\ 1\88....ÿ..........(@...ÿ..........(@...ÿ........….b@....ÿ....' 2\ 1\88....ÿ.......... @...ÿ.......... @...ÿ....... vra@....ÿ....' 3\ 1\88....ÿ...........@...ÿ...........@...ÿ.......€ã8a@....ÿ....' 4\ 1\88....ÿ.........."@...ÿ.........."@...ÿ....... $¡a@....ÿ....' 5\ 1\88....ÿ..........&amp;@...ÿ..........&amp;@...ÿ.......@°a@....ÿ....' 6\ 1\88....ÿ...........@...ÿ...........@...ÿ.......`D4a@....ÿ....' 7\ 1\88....ÿ...........@...ÿ...........@...ÿ.......à÷¾`@....ÿ....' 8\ 1\88....ÿ.........€M@...ÿ.........€M@...ÿ.......@.å`@....ÿ....' 9\ 1\88....ÿ.........@\@...ÿ.........@\@...ÿ.......`›Œ`@....ÿ..</t>
  </si>
  <si>
    <t xml:space="preserve">.... i.`@....ÿ....'11\ 1\88....ÿ..........T@...ÿ..........T@...ÿ.......€‹o_@....ÿ....'12\ 1\88....ÿ.........ðy@...ÿ.........ðy@...ÿ........ä¨^@....ÿ...'13\ 1\88....ÿ........y@...ÿ........y@...ÿ......@Éç]@....ÿ....'14\ 1\88....ÿ.........ðp@...ÿ.........ðp@...ÿ.......ÀyM]@....ÿ....'15\ 1\88....ÿ..........c@...ÿ..........c@...ÿ.......@«ª\@....ÿ....'16\ 1\88....ÿ..........@@...ÿ..........@@...ÿ.......àf.\@....ÿ....'17\ 1\88....ÿ.........€D@...ÿ.........€D@...ÿ.......@Em[@....ÿ....'18\ 1\88....ÿ.........`z@...ÿ.........`z@...ÿ.......À.#[@....ÿ....'19\ 1\88....ÿ.........ðz@...ÿ.........ðz@...ÿ.......ÀîÈ[@....ÿ....'20\ 1\88....ÿ.........p}@...ÿ.........p}@...ÿ.......`é¢[@....ÿ....'21\ 1\88....ÿ..........b@...ÿ..........b@...ÿ.......àúä[@....ÿ....'22\ 1\88....ÿ......... b@...ÿ......... b@...ÿ.......à.ò[@....ÿ....'23\ 1\88....ÿ..........B@...ÿ..........B@...ÿ....... ]Á[@....ÿ....'24\ 1\88....ÿ.........€E@...ÿ.........€E@...ÿ.......`«n[@....ÿ....'25\ 1\88....ÿ..........G@...ÿ..........G@...ÿ........ </t>
  </si>
  <si>
    <t xml:space="preserve">......àZ@....ÿ....'27\ 1\88....ÿ.........ÀV@...ÿ.........ÀV@...ÿ.......ÀÌ.[@....ÿ....'28\ 1\88....ÿ......... l@...ÿ......... l@...ÿ.......à£P[@....ÿ....'29\ 1\88....ÿ.........`c@...ÿ.........`c@...ÿ.......€.Ž[@....ÿ....'30\ 1\88....ÿ..........9@...ÿ..........9@...ÿ.......Àõ¨[@....ÿ....'31\ 1\88....ÿ..........8@...ÿ..........8@...ÿ.......À£0\@....ÿ.. .' 1\ 2\88....ÿ.. ......€e@...ÿ.. ......€e@...ÿ.. ....€p]\@....ÿ..!.' 2\ 2\88....ÿ..!.......F@...ÿ..!.......F@...ÿ..!.... </t>
  </si>
  <si>
    <t>......................ÿ....'CASENAME.....ÿ....'MA_DATEN.....ÿ....'INFO.....ÿ....'ORGDATEN....ÿ....'Mittel.....ÿ....' 1\ 1\89....ÿ..........O@...ÿ..........O@...ÿ.......@™YX@....ÿ....' 2\ 1\89....ÿ.........@h@...ÿ.........@h@...ÿ.......€N¬X@....ÿ....' 3\ 1\89....ÿ......... y@...ÿ......... y@...ÿ.......À%4X@....ÿ....' 4\ 1\89....ÿ..........E@...ÿ..........E@...ÿ........I‚W@....ÿ....' 5\ 1\89....ÿ..........8@...ÿ..........8@...ÿ.......à4ÂV@....ÿ....' 6\ 1\89....ÿ.........ÀR@...ÿ.........ÀR@...ÿ.......ÀÌ.V@....ÿ....' 7\ 1\89....ÿ.........€F@...ÿ.........€F@...ÿ.......€.ÂU@....ÿ....' 8\ 1\89....ÿ..........7@...ÿ..........7@...ÿ.........ÄU@....ÿ....' 9\ 1\89....ÿ..........9@...ÿ..........9@...ÿ....... .~U@....ÿ..</t>
  </si>
  <si>
    <t>.......&lt;@...ÿ..</t>
  </si>
  <si>
    <t>....`KëT@....ÿ....'11\ 1\89....ÿ..........=@...ÿ..........=@...ÿ.......`’dT@....ÿ....'12\ 1\89....ÿ..........G@...ÿ..........G@...ÿ....... .×S@....ÿ...'13\ 1\89....ÿ.........:@...ÿ.........:@...ÿ......àÈgS@....ÿ....'14\ 1\89....ÿ...........@...ÿ...........@...ÿ.......à¼.S@....ÿ....'15\ 1\89....ÿ..........1@...ÿ..........1@...ÿ....... FS@....ÿ....'16\ 1\89....ÿ..........9@...ÿ..........9@...ÿ.......à™yS@....ÿ....'17\ 1\89....ÿ..........6@...ÿ..........6@...ÿ....... –hT@....ÿ....'18\ 1\89....ÿ..........H@...ÿ..........H@...ÿ.......ÀÛ6U@....ÿ....'19\ 1\89....ÿ.........€U@...ÿ.........€U@...ÿ....... Ð×T@....ÿ....'20\ 1\89....ÿ.........àt@...ÿ.........àt@...ÿ........é’T@....ÿ....'21\ 1\89....ÿ.........€G@...ÿ.........€G@...ÿ....... DDT@....ÿ....'22\ 1\89....ÿ..........A@...ÿ..........A@...ÿ.......à…ìS@....ÿ....'23\ 1\89....ÿ.........€N@...ÿ.........€N@...ÿ.......`b²S@....ÿ....'24\ 1\89....ÿ.........€`@...ÿ.........€`@...ÿ....... UyS@....ÿ....'25\ 1\89....ÿ.........ˆ‚@...ÿ.........ˆ‚@...ÿ.......àõ!S@....ÿ..</t>
  </si>
  <si>
    <t>.... ÌÌR@....ÿ....'27\ 1\89....ÿ..........H@...ÿ..........H@...ÿ.......àÿŸR@....ÿ....'28\ 1\89....ÿ..........3@...ÿ..........3@...ÿ....... õHR@....ÿ....'29\ 1\89....ÿ...........@...ÿ...........@...ÿ.......`=ªQ@....ÿ....'30\ 1\89....ÿ...........@...ÿ...........@...ÿ....... pQ@....ÿ....'31\ 1\89....ÿ..........J@...ÿ..........J@...ÿ....... ™9R@....ÿ.. .' 1\ 2\89....ÿ.. .......V@...ÿ.. .......V@...ÿ.. ...... R@....ÿ..!.' 2\ 2\89....ÿ..!......€I@...ÿ..!......€I@...ÿ..!....àQøQ@....ÿ..".' 3\ 2\89....ÿ.."....... @...ÿ.."....... @...ÿ.."....ÀõèQ@....ÿ..#.' 4\ 2\89....ÿ..#.......$@...ÿ..#.......$@...ÿ..#....àQØQ@....ÿ..$.' 5\ 2\89....ÿ..$........@...ÿ..$........@...ÿ..$....`¸¾Q@....ÿ..%.' 6\ 2\89....ÿ..%........@...ÿ..%........@...ÿ..%....@3³Q@....ÿ..&amp;.' 7\ 2\89....ÿ..&amp;.......4@...ÿ..&amp;.......4@...ÿ..&amp;....€ášQ@....ÿ..'.' 8\ 2\89....ÿ..'......À\@...ÿ..'......À\@...ÿ..'....ÀÂ•Q@....ÿ..(.' 9\ 2\89....ÿ..(......@[@...ÿ..(......@[@...ÿ..(....àU·Q@....ÿ..).'10\ 2\89....ÿ..)......àl@...ÿ..)......àl@...ÿ..)....`‡.R@....ÿ..*.'11\ 2\89....ÿ..*...... k@...ÿ..*...... k@...ÿ..*....€{[R@....ÿ..+.'12\ 2\89....ÿ..+.......5@...ÿ..+.......5@...ÿ..+....`.LR@....ÿ..,.'13\ 2\89....ÿ..,.......B@...ÿ..,.......B@...ÿ..,.....g-R@....ÿ..-.'14\ 2\89....ÿ..-.......;@...ÿ..-.......;@...ÿ..-.... éQ@....ÿ....'15\ 2\89....ÿ..........2@...ÿ..........2@...ÿ.......€¤WP@....ÿ../.'16\ 2\89....ÿ../......€B@...ÿ../......€B@...ÿ../....àá¡P@....ÿ..0.'17\ 2\89....ÿ..0.......B@...ÿ..0.......B@...ÿ..0....€{›P@....ÿ..1.'18\ 2\89....ÿ..1.......&amp;@...ÿ..1.......&amp;@...ÿ..1....€{[P@....ÿ..2.'19\ 2\89....ÿ..2.......$@...ÿ..2.......$@...ÿ..2....€âˆO@....ÿ..3.'20\ 2\89....ÿ..3.......;@...ÿ..3.......;@...ÿ..3....`&gt;.J@....ÿ..4.'21\ 2\89....ÿ..4......€_@...ÿ..4......€_@...ÿ..4.....4.I@....ÿ..5.'22\ 2\89....ÿ..5......`q@...ÿ..5......`q@...ÿ..5....`ì.I@....ÿ..6.'23\ 2\89....ÿ..6.......@@...ÿ..6.......@@...ÿ..6....à®UI@....ÿ..7.'24\ 2\89....ÿ..7......@b@...ÿ..7......@b@...ÿ..7.... .J@....ÿ..8.'25\ 2\89....ÿ..8......€K@...ÿ..8......€K@...ÿ..8.... Í</t>
  </si>
  <si>
    <t>J@....ÿ..9.'26\ 2\89....ÿ..9.......,@...ÿ..9.......,@...ÿ..9....À)ªI@....ÿ..:.'27\ 2\89....ÿ..:.......&amp;@...ÿ..:.......&amp;@...ÿ..:.....]ÝH@....ÿ..;.'28\ 2\89....ÿ..;.......(@...ÿ..;.......(@...ÿ..;....€ì_H@....ÿ..&lt;.' 1\ 3\89....ÿ..&lt;....... @...ÿ..&lt;....... @...ÿ..&lt;....`gtH@....ÿ..=.' 2\ 3\89....ÿ..=.......4@...ÿ..=.......4@...ÿ..=....à{bH@....ÿ..&gt;.' 3\ 3\89....ÿ..&gt;.......;@...ÿ..&gt;.......;@...ÿ..&gt;....@¹ìI@....ÿ..?.' 4\ 3\89....ÿ..?.......6@...ÿ..?.......6@...ÿ..?....€..J@....ÿ..@.' 5\ 3\89....ÿ..@.=</t>
  </si>
  <si>
    <t>Monats- und Jahresmittelwerte der SO2-Konzentration von Stationen des Meteorologischen Dienstes.............</t>
  </si>
  <si>
    <t>.............</t>
  </si>
  <si>
    <t>Angaben in æg/m3.............</t>
  </si>
  <si>
    <t>Ort.Betreiber.Stationscode...........</t>
  </si>
  <si>
    <t>.Jan.Feb.Mrz.Apr.Mai.Juni.Jul.Aug.Sep.Okt.Nov.Dez.JM</t>
  </si>
  <si>
    <t>Arkona.MD      .44126...........</t>
  </si>
  <si>
    <t>1988.20.7.9.6.3.2.3.2.3.8.9.4.6</t>
  </si>
  <si>
    <t>1989.10.6.6.5.2.1.1.2.2.5.11.11.5</t>
  </si>
  <si>
    <t>1990.10.10.3.3.1.1.2.1.1.8.5.7.4</t>
  </si>
  <si>
    <t>................õ.....ÿ....'CASENAME.....ÿ....'ME_DATEN.....ÿ....'INFO.....ÿ....'ORGDATEN....ÿ....'Mittel.....ÿ....' 1\ 5\82....ÿ..........ð?...ÿ..........ð?...ÿ....... Âõ.@....ÿ....' 2\ 5\82....ÿ.........."@...ÿ.........."@...ÿ.......à°..@....ÿ....' 3\ 5\82....ÿ.........."@...ÿ.........."@...ÿ........{.-@....ÿ....' 4\ 5\82....ÿ..........ð?...ÿ..........ð?...ÿ....... ’$,@....ÿ....' 5\ 5\82....ÿ...........@...ÿ...........@...ÿ.......ÀžF,@....ÿ....' 6\ 5\82....ÿ..........A@...ÿ..........A@...ÿ.......ÀÝÝ+@....ÿ....' 7\ 5\82....ÿ...........@...ÿ...........@...ÿ........B.+@....ÿ....' 8\ 5\82....ÿ..........(@...ÿ..........(@...ÿ.........P*@....ÿ....' 9\ 5\82....ÿ..........=@...ÿ..........=@...ÿ........Â.+@....ÿ..</t>
  </si>
  <si>
    <t>.'10\ 5\82....ÿ..</t>
  </si>
  <si>
    <t>.... ii*@....ÿ....'11\ 5\82....ÿ..........*@...ÿ..........*@...ÿ....... |Å)@....ÿ....'12\ 5\82....ÿ..........G@...ÿ..........G@...ÿ....... UU)@....ÿ...'13\ 5\82....ÿ.........I@...ÿ.........I@...ÿ......Àä³(@....ÿ....'14\ 5\82....ÿ.........€J@...ÿ.........€J@...ÿ.......@l((@....ÿ....'15\ 5\82....ÿ..........F@...ÿ..........F@...ÿ.......À</t>
  </si>
  <si>
    <t>¤'@....ÿ....'16\ 5\82....ÿ...........@...ÿ...........@...ÿ.......àf&amp;'@....ÿ....'17\ 5\82....ÿ..........ð?...ÿ..........ð?...ÿ.......ÀQ»(@....ÿ....'18\ 5\82....ÿ..........ð?...ÿ..........ð?...ÿ.......`ô&lt;(@....ÿ....'19\ 5\82....ÿ.......... @...ÿ.......... @...ÿ....... wÄ'@....ÿ....'20\ 5\82....ÿ..........$@...ÿ..........$@...ÿ.......àtQ'@....ÿ....'21\ 5\82....ÿ...........@...ÿ...........@...ÿ.......ÀŽã&amp;@....ÿ....'22\ 5\82....ÿ..........ð?...ÿ..........ð?...ÿ....... Ô›&amp;@....ÿ....'23\ 5\82....ÿ..........ð?...ÿ..........ð?...ÿ........Õw&amp;@....ÿ....'24\ 5\82....ÿ...........@...ÿ...........@...ÿ........V•&amp;@....ÿ....'25\ 5\82....ÿ...........@...ÿ...........@...ÿ.........^&amp;@....ÿ..</t>
  </si>
  <si>
    <t>.'26\ 5\82....ÿ..</t>
  </si>
  <si>
    <t>.......&amp;@....ÿ....'27\ 5\82....ÿ..........ð?...ÿ..........ð?...ÿ.......€=</t>
  </si>
  <si>
    <t>................m.....ÿ....'CASENAME.....ÿ....'ME_DATEN.....ÿ....'INFO.....ÿ....'ORGDATEN....ÿ....'Mittel.....ÿ....' 1\ 1\83....ÿ..........5@...ÿ..........5@...ÿ........áz*@....ÿ....' 2\ 1\83....ÿ..........7@...ÿ..........7@...ÿ.......`Ø*@....ÿ....' 3\ 1\83....ÿ...........@...ÿ...........@...ÿ.......€ªª*@....ÿ....' 4\ 1\83....ÿ...........@...ÿ...........@...ÿ.......@’$*@....ÿ....' 5\ 1\83....ÿ...........@...ÿ...........@...ÿ.......@Xî)@....ÿ....' 6\ 1\83....ÿ...........@...ÿ...........@...ÿ.......@UU)@....ÿ....' 7\ 1\83....ÿ...........@...ÿ...........@...ÿ.......`­µ(@....ÿ....' 8\ 1\83....ÿ.........."@...ÿ.........."@...ÿ.........ð'@....ÿ....' 9\ 1\83....ÿ...........@...ÿ...........@...ÿ.......àd“'@....ÿ..</t>
  </si>
  <si>
    <t>....€xx'@....ÿ....'11\ 1\83....ÿ...........@...ÿ...........@...ÿ.......À$I(@....ÿ....'12\ 1\83....ÿ..........&amp;@...ÿ..........&amp;@...ÿ.......àª*)@....ÿ...'13\ 1\83....ÿ.........*@...ÿ.........*@...ÿ......Àƒ)*@....ÿ....'14\ 1\83....ÿ..........*@...ÿ..........*@...ÿ.......@.Ê+@....ÿ....'15\ 1\83....ÿ...........@...ÿ...........@...ÿ.......à¾å-@....ÿ....'16\ 1\83....ÿ...........@...ÿ...........@...ÿ....... 3“7@....ÿ....'17\ 1\83....ÿ...........@...ÿ...........@...ÿ....... ©]&gt;@....ÿ....'18\ 1\83....ÿ...........@...ÿ...........@...ÿ.......àaX@@....ÿ....'19\ 1\83....ÿ..........(@...ÿ..........(@...ÿ....... Ü‘@@....ÿ....'20\ 1\83....ÿ..........2@...ÿ..........2@...ÿ.......ÀtñA@....ÿ....'21\ 1\83....ÿ..........&amp;@...ÿ..........&amp;@...ÿ.......`Þ]D@....ÿ....'22\ 1\83....ÿ..........J@...ÿ..........J@...ÿ....... 8½E@....ÿ....'23\ 1\83....ÿ.........€E@...ÿ.........€E@...ÿ....... Ê•G@....ÿ....'24\ 1\83....ÿ..........0@...ÿ..........0@...ÿ........V•I@....ÿ....'25\ 1\83....ÿ..........:@...ÿ..........:@...ÿ.......à.¯J@....ÿ..</t>
  </si>
  <si>
    <t xml:space="preserve">....@¸^J@....ÿ....'27\ 1\83....ÿ..........&amp;@...ÿ..........&amp;@...ÿ....... .EJ@....ÿ....'28\ 1\83....ÿ...........@...ÿ...........@...ÿ.......àQ¸J@....ÿ....'29\ 1\83....ÿ..........$@...ÿ..........$@...ÿ.......@¸žL@....ÿ....'30\ 1\83....ÿ...........@...ÿ...........@...ÿ.......€GaM@....ÿ....'31\ 1\83....ÿ...........@...ÿ...........@...ÿ.......€G¡N@....ÿ.. .' 1\ 2\83....ÿ.. ............ÿ.. ............ÿ.. ....€ÂuO@....ÿ..!.' 2\ 2\83....ÿ..!........@...ÿ..!........@...ÿ..!....à­‡O@....ÿ..".' 3\ 2\83....ÿ..".......$@...ÿ..".......$@...ÿ.."....ÀQxO@....ÿ..#.' 4\ 2\83....ÿ..#.......:@...ÿ..#.......:@...ÿ..#....ÀQxO@....ÿ..$.' 5\ 2\83....ÿ..$.......&lt;@...ÿ..$.......&lt;@...ÿ..$.....…ëO@....ÿ..%.' 6\ 2\83....ÿ..%.......?@...ÿ..%.......?@...ÿ..%.....®gP@....ÿ..&amp;.' 7\ 2\83....ÿ..&amp;.......F@...ÿ..&amp;.......F@...ÿ..&amp;....àÿÿP@....ÿ..'.' 8\ 2\83....ÿ..'......€K@...ÿ..'......€K@...ÿ..'....€p.Q@....ÿ..(.' 9\ 2\83....ÿ..(......€v@...ÿ..(......€v@...ÿ..(....Àõ(Q@....ÿ..).'10\ 2\83....ÿ..)......àr@...ÿ..)......àr@...ÿ..)....àQ8Q@....ÿ..*.'11\ 2\83....ÿ..*.......`@...ÿ..*.......`@...ÿ..*....`=JQ@....ÿ..+.'12\ 2\83....ÿ..+.......J@...ÿ..+.......J@...ÿ..+.....×cQ@....ÿ..,.'13\ 2\83....ÿ..,......@c@...ÿ..,......@c@...ÿ..,.... …‹Q@....ÿ..-.'14\ 2\83....ÿ..-......Ào@...ÿ..-......Ào@...ÿ..-.... </t>
  </si>
  <si>
    <t xml:space="preserve">—Q@....ÿ....'15\ 2\83....ÿ.........àd@...ÿ.........àd@...ÿ....... …«Q@....ÿ../.'16\ 2\83....ÿ../...... k@...ÿ../...... k@...ÿ../.....×.R@....ÿ..0.'17\ 2\83....ÿ..0......àm@...ÿ..0......àm@...ÿ..0....ÀÌìQ@....ÿ..1.'18\ 2\83....ÿ..1......àc@...ÿ..1......àc@...ÿ..1....À£.R@....ÿ..2.'19\ 2\83....ÿ..2.......6@...ÿ..2.......6@...ÿ..2....`=*R@....ÿ..3.'20\ 2\83....ÿ..3.......&amp;@...ÿ..3.......&amp;@...ÿ..3.... </t>
  </si>
  <si>
    <t>................n.....ÿ....'CASENAME.....ÿ....'ME_DATEN.....ÿ....'INFO.....ÿ....'ORGDATEN....ÿ....'Mittel.....ÿ....' 1\ 1\84....ÿ...........@...ÿ...........@...ÿ....... ¸.=@....ÿ....' 2\ 1\84....ÿ...........@...ÿ...........@...ÿ.......€X&gt;@....ÿ....' 3\ 1\84....ÿ...........@...ÿ...........@...ÿ.......@B{?@....ÿ....' 4\ 1\84....ÿ...........@...ÿ...........@...ÿ....... I’@@....ÿ....' 5\ 1\84....ÿ...........@...ÿ...........@...ÿ....... ÷4@@....ÿ....' 6\ 1\84....ÿ..........1@...ÿ..........1@...ÿ.......àÌÌ?@....ÿ....' 7\ 1\84....ÿ..........*@...ÿ..........*@...ÿ.......ÀRJ?@....ÿ....' 8\ 1\84....ÿ.........."@...ÿ.........."@...ÿ....... .ˆ&gt;@....ÿ....' 9\ 1\84....ÿ..........0@...ÿ..........0@...ÿ.......@..&gt;@....ÿ..</t>
  </si>
  <si>
    <t>.....ÄC=@....ÿ....'11\ 1\84....ÿ..........2@...ÿ..........2@...ÿ....... ÍÌ&lt;@....ÿ....'12\ 1\84....ÿ..........&amp;@...ÿ..........&amp;@...ÿ....... Ž#&lt;@....ÿ...'13\ 1\84....ÿ..........@...ÿ..........@...ÿ......€L‘;@....ÿ....'14\ 1\84....ÿ..........ð?...ÿ..........ð?...ÿ.......€¯!;@....ÿ....'15\ 1\84....ÿ..........ð?...ÿ..........ð?...ÿ....... }Ë:@....ÿ....'16\ 1\84....ÿ...........@...ÿ...........@...ÿ.......`.€:@....ÿ....'17\ 1\84....ÿ..........ð?...ÿ..........ð?...ÿ.......@dp:@....ÿ....'18\ 1\84....ÿ..........(@...ÿ..........(@...ÿ.......`zž;@....ÿ....'19\ 1\84....ÿ.........€Q@...ÿ.........€Q@...ÿ........Ëš&gt;@....ÿ....'20\ 1\84....ÿ.........@T@...ÿ.........@T@...ÿ....... é"A@....ÿ....'21\ 1\84....ÿ.........àj@...ÿ.........àj@...ÿ.......€¶`C@....ÿ....'22\ 1\84....ÿ.........@[@...ÿ.........@[@...ÿ.......`CÖF@....ÿ....'23\ 1\84....ÿ..........*@...ÿ..........*@...ÿ....... &lt;.J@....ÿ....'24\ 1\84....ÿ..........3@...ÿ..........3@...ÿ.......à.@N@....ÿ....'25\ 1\84....ÿ..........A@...ÿ..........A@...ÿ.......@~hO@....ÿ..</t>
  </si>
  <si>
    <t>.....)\Q@....ÿ....'27\ 1\84....ÿ.........€N@...ÿ.........€N@...ÿ.......àQøQ@....ÿ....'28\ 1\84....ÿ.........€S@...ÿ.........€S@...ÿ.......`¸~R@....ÿ....'29\ 1\84....ÿ..........(@...ÿ..........(@...ÿ....... ×ãR@....ÿ....'30\ 1\84....ÿ..........,@...ÿ..........,@...ÿ.......ÀGS@....ÿ....'31\ 1\84....ÿ..........0@...ÿ..........0@...ÿ.......`á</t>
  </si>
  <si>
    <t>T@....ÿ.. .' 1\ 2\84....ÿ.. ........@...ÿ.. ........@...ÿ.. ....àÌŒT@....ÿ..!.' 2\ 2\84....ÿ..!.......*@...ÿ..!.......*@...ÿ..!.... RøT@....ÿ..".' 3\ 2\84....ÿ.."........@...ÿ.."........@...ÿ.."....À™9U@....ÿ..#.' 4\ 2\84....ÿ..#.......*@...ÿ..#.......*@...ÿ..#....Àp}U@....ÿ..$.' 5\ 2\84....ÿ..$........@...ÿ..$........@...ÿ..$....€=</t>
  </si>
  <si>
    <t>................m.....ÿ....'CASENAME.....ÿ....'ME_DATEN.....ÿ....'INFO.....ÿ....'ORGDATEN....ÿ....'Mittel.....ÿ....' 1\ 1\85....ÿ.........€F@...ÿ.........€F@...ÿ.......@f.g@....ÿ....' 2\ 1\85....ÿ.........€X@...ÿ.........€X@...ÿ.......ÀÄ.f@....ÿ....' 3\ 1\85....ÿ.........€A@...ÿ.........€A@...ÿ.......Àqœe@....ÿ....' 4\ 1\85....ÿ..........E@...ÿ..........E@...ÿ.......`ÛNe@....ÿ....' 5\ 1\85....ÿ.........€L@...ÿ.........€L@...ÿ.......À=Íd@....ÿ....' 6\ 1\85....ÿ..........V@...ÿ..........V@...ÿ.......`U5d@....ÿ....' 7\ 1\85....ÿ.........€i@...ÿ.........€i@...ÿ.......àµ–c@....ÿ....' 8\ 1\85....ÿ.........Pr@...ÿ.........Pr@...ÿ....... ..c@....ÿ....' 9\ 1\85....ÿ......... r@...ÿ......... r@...ÿ....... Uub@....ÿ..</t>
  </si>
  <si>
    <t>....Àxøa@....ÿ....'11\ 1\85....ÿ.........àr@...ÿ.........àr@...ÿ.......ÀfÆa@....ÿ....'12\ 1\85....ÿ.........`k@...ÿ.........`k@...ÿ....... rœa@....ÿ...'13\ 1\85....ÿ........ r@...ÿ........ r@...ÿ........la@....ÿ....'14\ 1\85....ÿ..........{@...ÿ..........{@...ÿ.......@64a@....ÿ....'15\ 1\85....ÿ.........àp@...ÿ.........àp@...ÿ.......€.a@....ÿ....'16\ 1\85....ÿ.........àm@...ÿ.........àm@...ÿ....... ÍXa@....ÿ....'17\ 1\85....ÿ.........È„@...ÿ.........È„@...ÿ....... 8_a@....ÿ....'18\ 1\85....ÿ......... u@...ÿ......... u@...ÿ.......àÛ–b@....ÿ....'19\ 1\85....ÿ.........€a@...ÿ.........€a@...ÿ.......ÀÐ÷b@....ÿ....'20\ 1\85....ÿ.........Àg@...ÿ.........Àg@...ÿ....... Œ.c@....ÿ....'21\ 1\85....ÿ..........F@...ÿ..........F@...ÿ.......À..c@....ÿ....'22\ 1\85....ÿ...........@...ÿ...........@...ÿ.......à!ëb@....ÿ....'23\ 1\85....ÿ.........€A@...ÿ.........€A@...ÿ.......à®.c@....ÿ....'24\ 1\85....ÿ..........0@...ÿ..........0@...ÿ.......€.îb@....ÿ....'25\ 1\85....ÿ..........9@...ÿ..........9@...ÿ.......À§Àb@....ÿ..</t>
  </si>
  <si>
    <t xml:space="preserve">....à£Àb@....ÿ....'27\ 1\85....ÿ..........K@...ÿ..........K@...ÿ....... .0c@....ÿ....'28\ 1\85....ÿ.........@Z@...ÿ.........@Z@...ÿ.......€..c@....ÿ....'29\ 1\85....ÿ.........€J@...ÿ.........€J@...ÿ.......À.uc@....ÿ....'30\ 1\85....ÿ..........8@...ÿ..........8@...ÿ.......àõˆc@....ÿ....'31\ 1\85....ÿ.......... @...ÿ.......... @...ÿ....... )¬c@....ÿ.. .' 1\ 2\85....ÿ.. ........@...ÿ.. ........@...ÿ.. .... =ªc@....ÿ..!.' 2\ 2\85....ÿ..!....... @...ÿ..!....... @...ÿ..!....àzTc@....ÿ..".' 3\ 2\85....ÿ.."........@...ÿ.."........@...ÿ.."....À™©b@....ÿ..#.' 4\ 2\85....ÿ..#......@V@...ÿ..#......@V@...ÿ..#....À™ùa@....ÿ..$.' 5\ 2\85....ÿ..$......ÀW@...ÿ..$......ÀW@...ÿ..$....Àpma@....ÿ..%.' 6\ 2\85....ÿ..%......@U@...ÿ..%......@U@...ÿ..%....ÀG±`@....ÿ..&amp;.' 7\ 2\85....ÿ..&amp;......@R@...ÿ..&amp;......@R@...ÿ..&amp;....€..`@....ÿ..'.' 8\ 2\85....ÿ..'.......X@...ÿ..'.......X@...ÿ..'....à£ð^@....ÿ..(.' 9\ 2\85....ÿ..(...... l@...ÿ..(...... l@...ÿ..(....@®.]@....ÿ..).'10\ 2\85....ÿ..)......`b@...ÿ..)......`b@...ÿ..).... ..\@....ÿ..*.'11\ 2\85....ÿ..*...... @...ÿ..*...... @...ÿ..*....`¸^[@....ÿ..+.'12\ 2\85....ÿ..+......pq@...ÿ..+......pq@...ÿ..+.... .EX@....ÿ..,.'13\ 2\85....ÿ..,......àf@...ÿ..,......àf@...ÿ..,....@¸ÞV@....ÿ..-.'14\ 2\85....ÿ..-......`d@...ÿ..-......`d@...ÿ..-.....\V@....ÿ....'15\ 2\85....ÿ.........ÀV@...ÿ.........ÀV@...ÿ.......€ÂõU@....ÿ../.'16\ 2\85....ÿ../......àf@...ÿ../......àf@...ÿ../.... õÈV@....ÿ..0.'17\ 2\85....ÿ..0......._@...ÿ..0......._@...ÿ..0.....…«W@....ÿ..1.'18\ 2\85....ÿ..1......€T@...ÿ..1......€T@...ÿ..1....À£°W@....ÿ..2.'19\ 2\85....ÿ..2......Àb@...ÿ..2......Àb@...ÿ..2....€ÂµW@....ÿ..3.'20\ 2\85....ÿ..3......`k@...ÿ..3......`k@...ÿ..3.... </t>
  </si>
  <si>
    <t>·W@....ÿ..4.'21\ 2\85....ÿ..4......ÀW@...ÿ..4......ÀW@...ÿ..4.... õèW@....ÿ..5.'22\ 2\85....ÿ..5......@b@...ÿ..5......@b@...ÿ..5....@áÚW@....ÿ..6.'23\ 2\85....ÿ..6......@R@...ÿ..6......@R@...ÿ..6....`.NX@....ÿ..7.'24\ 2\85....ÿ..7.......\@...ÿ..7.......\@...ÿ..7.... GX@....ÿ..8.'25\ 2\85....ÿ..8......@U@...ÿ..8......@U@...ÿ..8....àÿÿX@....ÿ..9.'26\ 2\85....ÿ..9......€Q@...ÿ..9......€Q@...ÿ..9....`..Y@....ÿ..:.'27\ 2\85....ÿ..:.......:@...ÿ..:.......:@...ÿ..:.... GAY@....ÿ..;.'28\ 2\85....ÿ..;........@...ÿ..;........@...ÿ..;....`=JY@....ÿ..&lt;.' 1\ 3\85....ÿ..&lt;........@...ÿ..&lt;........@...ÿ..&lt;....`BY@....ÿ..=.' 2\ 3\85....ÿ..=....... @...ÿ..=....... @...ÿ..=.....)üX@....ÿ..&gt;.' 3\ 3\85....ÿ..&gt;.......,@...ÿ..&gt;.......,@...ÿ..&gt;....à.…X@....ÿ..?.' 4\ 3\85....ÿ..?.......,@...ÿ..?.......,@...ÿ..?.... ×#X@....ÿ..@.' 5\ 3\85....ÿ..@.......I@...ÿ..@.......I@...ÿ..@.... \ÏW@....ÿ..A.' 6\ 3\85....ÿ..A......ÀR@...ÿ..A......ÀR@...ÿ..A.....)\W@....ÿ..B.' 7\ 3\85....ÿ..B......€Y@...ÿ..B......€Y@...ÿ..B....€BV@....ÿ..C.' 8\ 3\85....ÿ..C......€F@...ÿ..C......€F@...ÿ..C....àÌŒU@....ÿ..D.' 9\ 3\85....ÿ..D......€P@...ÿ..D......€P@...ÿ..D.... ÂÕR@....ÿ..E.'10\ 3\85....ÿ..E......€S@...ÿ..E......€S@...ÿ..E....`f†Q@....ÿ..F.'11\ 3\85....ÿ..F......€Q@...ÿ..F......€Q@...ÿ..F....€=ÊP@....ÿ..G.'12\ 3\85....ÿ..G...... j@...ÿ..G...... j@...ÿ..G.... ™.P@....ÿ..H.'13\ 3\85....ÿ..H.......g@...ÿ..H.......g@...ÿ..H.....{TO@....ÿ..I.'14\ 3\85....ÿ..I......€C@...ÿ..I......€C@...ÿ..I....€=ŠM@....ÿ..J.'15\ 3\85....ÿ..J.......4@...ÿ..J.......4@...ÿ..J....`</t>
  </si>
  <si>
    <t>................m.....ÿ....'CASENAME.....ÿ....'ME_DATEN.....ÿ....'INFO.....ÿ....'ORGDATEN....ÿ....'Mittel.....ÿ....' 1\ 1\86....ÿ.........€K@...ÿ.........€K@...ÿ.......àÿA@....ÿ....' 2\ 1\86....ÿ..........5@...ÿ..........5@...ÿ........;ñ@@....ÿ....' 3\ 1\86....ÿ..........(@...ÿ..........(@...ÿ.........€@@....ÿ....' 4\ 1\86....ÿ..........4@...ÿ..........4@...ÿ.......€Û6@@....ÿ....' 5\ 1\86....ÿ..........&amp;@...ÿ..........&amp;@...ÿ.......àrO@@....ÿ....' 6\ 1\86....ÿ.........."@...ÿ.........."@...ÿ.......`DÄA@....ÿ....' 7\ 1\86....ÿ.........@S@...ÿ.........@S@...ÿ.......À.ÂC@....ÿ....' 8\ 1\86....ÿ......... f@...ÿ......... f@...ÿ.......@. D@....ÿ....' 9\ 1\86....ÿ.........`i@...ÿ.........`i@...ÿ.......`|ðE@....ÿ..</t>
  </si>
  <si>
    <t>....@.@G@....ÿ....'11\ 1\86....ÿ..........*@...ÿ..........*@...ÿ.......@B.J@....ÿ....'12\ 1\86....ÿ..........$@...ÿ..........$@...ÿ.......ÀŽ£L@....ÿ...'13\ 1\86....ÿ........."@...ÿ........."@...ÿ......À)rP@....ÿ....'14\ 1\86....ÿ...........@...ÿ...........@...ÿ....... CùP@....ÿ....'15\ 1\86....ÿ...........@...ÿ...........@...ÿ....... U.R@....ÿ....'16\ 1\86....ÿ.......... @...ÿ.......... @...ÿ.......`.ÈR@....ÿ....'17\ 1\86....ÿ.........€K@...ÿ.........€K@...ÿ.......`2¸S@....ÿ....'18\ 1\86....ÿ..........,@...ÿ..........,@...ÿ........«ŠT@....ÿ....'19\ 1\86....ÿ...........@...ÿ...........@...ÿ.......ÀÖ.V@....ÿ....'20\ 1\86....ÿ...........@...ÿ...........@...ÿ.......À.=W@....ÿ....'21\ 1\86....ÿ...........@...ÿ...........@...ÿ....... PºW@....ÿ....'22\ 1\86....ÿ...........@...ÿ...........@...ÿ.......€NOX@....ÿ....'23\ 1\86....ÿ..........ð?...ÿ..........ð?...ÿ....... žMY@....ÿ....'24\ 1\86....ÿ.......... @...ÿ.......... @...ÿ.......@«*Z@....ÿ....'25\ 1\86....ÿ...........@...ÿ...........@...ÿ....... ˜ÓZ@....ÿ..</t>
  </si>
  <si>
    <t>....àÿ¿[@....ÿ....'27\ 1\86....ÿ..........$@...ÿ..........$@...ÿ....... zÔ[@....ÿ....'28\ 1\86....ÿ..........1@...ÿ..........1@...ÿ.......€G¡\@....ÿ....'29\ 1\86....ÿ..........C@...ÿ..........C@...ÿ.......`Âu]@....ÿ....'30\ 1\86....ÿ..........^@...ÿ..........^@...ÿ........</t>
  </si>
  <si>
    <t>W^@....ÿ....'31\ 1\86....ÿ.........àc@...ÿ.........àc@...ÿ.......à„._@....ÿ.. .' 1\ 2\86....ÿ.. ......ÀW@...ÿ.. ......ÀW@...ÿ.. ....@.î_@....ÿ..!.' 2\ 2\86....ÿ..!.......`@...ÿ..!.......`@...ÿ..!.... .•`@....ÿ..".' 3\ 2\86....ÿ.."...... `@...ÿ.."...... `@...ÿ..".....®'a@....ÿ..#.' 4\ 2\86....ÿ..#......àn@...ÿ..#......àn@...ÿ..#.... 3Ca@....ÿ..$.' 5\ 2\86....ÿ..$......@m@...ÿ..$......@m@...ÿ..$....@fVa@....ÿ..%.' 6\ 2\86....ÿ..%......@w@...ÿ..%......@w@...ÿ..%.... Gña@....ÿ..&amp;.' 7\ 2\86....ÿ..&amp;......@b@...ÿ..&amp;......@b@...ÿ..&amp;....à(.c@....ÿ..'.' 8\ 2\86....ÿ..'...... n@...ÿ..'...... n@...ÿ..'....ÀQ¸c@....ÿ..(.' 9\ 2\86....ÿ..(.......g@...ÿ..(.......g@...ÿ..(....ÀQÈc@....ÿ..).'10\ 2\86....ÿ..)...... l@...ÿ..)...... l@...ÿ..)....`pÝc@....ÿ..*.'11\ 2\86....ÿ..*...... k@...ÿ..*...... k@...ÿ..*....`Gác@....ÿ..+.'12\ 2\86....ÿ..+......°u@...ÿ..+......°u@...ÿ..+.... f.d@....ÿ..,.'13\ 2\86....ÿ..,......@r@...ÿ..,......@r@...ÿ..,....à­'d@....ÿ..-.'14\ 2\86....ÿ..-...... f@...ÿ..-...... f@...ÿ..-....€ÌŒd@....ÿ....'15\ 2\86....ÿ.........@i@...ÿ.........@i@...ÿ.......`Â.e@....ÿ../.'16\ 2\86....ÿ../......Àq@...ÿ../......Àq@...ÿ../....@²e@....ÿ..0.'17\ 2\86....ÿ..0......°p@...ÿ..0......°p@...ÿ..0....à(|f@....ÿ..1.'18\ 2\86....ÿ..1......@m@...ÿ..1......@m@...ÿ..1....àÿÏf@....ÿ..2.'19\ 2\86....ÿ..2......@r@...ÿ..2......@r@...ÿ..2.... Ì,g@....ÿ..3.'20\ 2\86....ÿ..3......ÀQ@...ÿ..3......ÀQ@...ÿ..3.... õHg@....ÿ..4.'21\ 2\86....ÿ..4...... f@...ÿ..4...... f@...ÿ..4....@rg@....ÿ..5.'22\ 2\86....ÿ..5......@f@...ÿ..5......@f@...ÿ..5....àQ˜g@....ÿ..6.'23\ 2\86....ÿ..6......€h@...ÿ..6......€h@...ÿ..6.... ¸žg@....ÿ..7.'24\ 2\86....ÿ..7.......c@...ÿ..7.......c@...ÿ..7....@=šg@....ÿ..8.'25\ 2\86....ÿ..8......@g@...ÿ..8......@g@...ÿ..8.... ¸Ng@....ÿ..9.'26\ 2\86....ÿ..9......@t@...ÿ..9......@t@...ÿ..9.... =êf@....ÿ..:.'27\ 2\86....ÿ..:...... y@...ÿ..:...... y@...ÿ..:.....¸®f@....ÿ..;.'28\ 2\86....ÿ..;......Àn@...ÿ..;......Àn@...ÿ..;....À[_f@....ÿ..&lt;.' 1\ 3\86....ÿ..&lt;...... f@...ÿ..&lt;...... f@...ÿ..&lt;.... (.f@....ÿ..=.' 2\ 3\86....ÿ..=......ào@...ÿ..=......ào@...ÿ..=.... ÿoe@....ÿ..&gt;.' 3\ 3\86....ÿ..&gt;......Ð}@...ÿ..&gt;......Ð}@...ÿ..&gt;.... (Üd@....ÿ..?.' 4\ 3\86....ÿ..?...... o@...ÿ..?...... o@...ÿ..?....Àÿïc@....ÿ..@.' 5\ 3\86....ÿ..@.......;@...ÿ..@.......;@...ÿ..@.....3“c@....ÿ..A.' 6\ 3\86....ÿ..A......€A@...ÿ..A......€A@...ÿ..A....`™ùb@....ÿ..B.' 7\ 3\86....ÿ..B.......,@...ÿ..B.......,@...ÿ..B....ÀÖƒb@....ÿ..C.' 8\ 3\86....ÿ..C......@\@...ÿ..C......@\@...ÿ..C.... zôa@....ÿ..D.' 9\ 3\86....ÿ..D......€P@...ÿ..D......€P@...ÿ..D.... Qxa@....ÿ..E.'10\ 3\86....ÿ..E.......d@...ÿ..E.......d@...ÿ..E....@=Ê`@....ÿ..F.'11\ 3\86....ÿ..F......@h@...ÿ..F......@h@...ÿ..F....€£ `@....ÿ..G.'12\ 3\86....ÿ..G.......q@...ÿ..G.......q@...ÿ..G.... „k_@....ÿ..H.'13\ 3\86....ÿ..H......às@...ÿ..H......às@...ÿ..H....à&lt;</t>
  </si>
  <si>
    <t>................m.....ÿ....'CASENAME.....ÿ....'ME_DATEN.....ÿ....'INFO.....ÿ....'ORGDATEN....ÿ....'Mittel.....ÿ....' 1\ 1\87....ÿ...........@...ÿ...........@...ÿ.......ÀêRg@....ÿ....' 2\ 1\87....ÿ.........€M@...ÿ.........€M@...ÿ.......@D}f@....ÿ....' 3\ 1\87....ÿ.........ÀS@...ÿ.........ÀS@...ÿ.......`%Ïe@....ÿ....' 4\ 1\87....ÿ..........&gt;@...ÿ..........&gt;@...ÿ.......àš6e@....ÿ....' 5\ 1\87....ÿ.......... @...ÿ.......... @...ÿ....... •¨d@....ÿ....' 6\ 1\87....ÿ..........6@...ÿ..........6@...ÿ........Õd@....ÿ....' 7\ 1\87....ÿ.........@T@...ÿ.........@T@...ÿ........kÔd@....ÿ....' 8\ 1\87....ÿ.........€T@...ÿ.........€T@...ÿ....... Ç.e@....ÿ....' 9\ 1\87....ÿ..........Y@...ÿ..........Y@...ÿ........øYe@....ÿ..</t>
  </si>
  <si>
    <t>....À„e@....ÿ....'11\ 1\87....ÿ....)\ÂõXh@....ÿ....'PL2SO2  ....ÿ....... |8e@....ÿ....'12\ 1\87....ÿ..........D@...ÿ..........D@...ÿ.......@•Éd@....ÿ...'13\ 1\87....ÿ........ m@...ÿ........ m@...ÿ...... ëKd@....ÿ....'14\ 1\87....ÿ......... @...ÿ......... @...ÿ.......€rÌc@....ÿ....'15\ 1\87....ÿ.........P{@...ÿ.........P{@...ÿ....... AYc@....ÿ....'16\ 1\87....ÿ..........x@...ÿ..........x@...ÿ.......`.ïb@....ÿ....'17\ 1\87....ÿ.........pq@...ÿ.........pq@...ÿ.......à|}b@....ÿ....'18\ 1\87....ÿ......... h@...ÿ......... h@...ÿ........½)b@....ÿ....'19\ 1\87....ÿ.........¨ƒ@...ÿ.........¨ƒ@...ÿ........•Àa@....ÿ....'20\ 1\87....ÿ.........È€@...ÿ.........È€@...ÿ........cfa@....ÿ....'21\ 1\87....ÿ.........@l@...ÿ.........@l@...ÿ.......à`(a@....ÿ....'22\ 1\87....ÿ.........€W@...ÿ.........€W@...ÿ....... '.a@....ÿ....'23\ 1\87....ÿ.........@Q@...ÿ.........@Q@...ÿ....... žÄ`@....ÿ....'24\ 1\87....ÿ..........N@...ÿ..........N@...ÿ.......àÚ`@....ÿ....'25\ 1\87....ÿ.........€@@...ÿ.........€@@...ÿ....... .‰`@....ÿ..</t>
  </si>
  <si>
    <t>.......*@...ÿ..</t>
  </si>
  <si>
    <t>.... .³`@....ÿ....'27\ 1\87....ÿ.........€@@...ÿ.........€@@...ÿ.......@½ê`@....ÿ....'28\ 1\87....ÿ.........€D@...ÿ.........€D@...ÿ.......@½Ê`@....ÿ....'29\ 1\87....ÿ.........€D@...ÿ.........€D@...ÿ.......€uYa@....ÿ....'30\ 1\87....ÿ.........àa@...ÿ.........àa@...ÿ.......€Lma@....ÿ....'31\ 1\87....ÿ.........Àl@...ÿ.........Àl@...ÿ.......€ÇÁa@....ÿ.. .' 1\ 2\87....ÿ.. ......`m@...ÿ.. ......`m@...ÿ.. ....Àða@....ÿ..!.' 2\ 2\87....ÿ..!......€m@...ÿ..!......€m@...ÿ..!.... æÖa@....ÿ..".' 3\ 2\87....ÿ..".......k@...ÿ..".......k@...ÿ.."....À¨¬a@....ÿ..#.' 4\ 2\87....ÿ..#......@V@...ÿ..#......@V@...ÿ..#.... žua@....ÿ..$.' 5\ 2\87....ÿ..$......€F@...ÿ..$......€F@...ÿ..$....@”î`@....ÿ..%.' 6\ 2\87....ÿ..%.......5@...ÿ..%.......5@...ÿ..%.... ë¡`@....ÿ..&amp;.' 7\ 2\87....ÿ..&amp;.......&amp;@...ÿ..&amp;.......&amp;@...ÿ..&amp;....`</t>
  </si>
  <si>
    <t>.a@....ÿ..'.' 8\ 2\87....ÿ..'.......2@...ÿ..'.......2@...ÿ..'.... )ü`@....ÿ..(.' 9\ 2\87....ÿ..(.......6@...ÿ..(.......6@...ÿ..(.... ®W`@....ÿ..).'10\ 2\87....ÿ..)........@...ÿ..)........@...ÿ..)....ÀG!`@....ÿ..*.'11\ 2\87....ÿ..*.......C@...ÿ..*.......C@...ÿ..*.... R8_@....ÿ..+.'12\ 2\87....ÿ..+........@...ÿ..+........@...ÿ..+....@×ã^@....ÿ..,.'13\ 2\87....ÿ..,.......2@...ÿ..,.......2@...ÿ..,....`fæ^@....ÿ..-.'14\ 2\87....ÿ..-.......J@...ÿ..-.......J@...ÿ..-.... ®']@....ÿ....'15\ 2\87....ÿ.........@Y@...ÿ.........@Y@...ÿ.......ÀGÁ[@....ÿ../.'16\ 2\87....ÿ../.......;@...ÿ../.......;@...ÿ../....€B\@....ÿ..0.'17\ 2\87....ÿ..0.......A@...ÿ..0.......A@...ÿ..0.....ÍÌ\@....ÿ..1.'18\ 2\87....ÿ..1......àa@...ÿ..1......àa@...ÿ..1....€3³]@....ÿ..2.'19\ 2\87....ÿ..2......Àh@...ÿ..2......Àh@...ÿ..2.... ¤Ð]@....ÿ..3.'20\ 2\87....ÿ..3......€W@...ÿ..3......€W@...ÿ..3.... </t>
  </si>
  <si>
    <t>................n.....ÿ....'CASENAME.....ÿ....'ME_DATEN.....ÿ....'INFO.....ÿ....'ORGDATEN....ÿ....'Mittel.....ÿ....' 1\ 1\88....ÿ...........@...ÿ...........@...ÿ.......€ÌÌ"@....ÿ....' 2\ 1\88....ÿ...............ÿ...............ÿ.......`.;"@....ÿ....' 3\ 1\88....ÿ...........@...ÿ...........@...ÿ........Žã"@....ÿ....' 4\ 1\88....ÿ...............ÿ...............ÿ........I’"@....ÿ....' 5\ 1\88....ÿ...............ÿ...............ÿ....... §."@....ÿ....' 6\ 1\88....ÿ...........@...ÿ...........@...ÿ....... »»!@....ÿ....' 7\ 1\88....ÿ...........@...ÿ...........@...ÿ.......@J)!@....ÿ....' 8\ 1\88....ÿ...........@...ÿ...........@...ÿ.........  @....ÿ....' 9\ 1\88....ÿ.........."@...ÿ.........."@...ÿ.......À.. @....ÿ..</t>
  </si>
  <si>
    <t>....`KK.@....ÿ....'11\ 1\88....ÿ..........,@...ÿ..........,@...ÿ....... ê .@....ÿ....'12\ 1\88....ÿ..........2@...ÿ..........2@...ÿ.......€.Ç.@....ÿ...'13\ 1\88....ÿ.........&amp;@...ÿ.........&amp;@...ÿ......àn0.@....ÿ....'14\ 1\88....ÿ..........&lt;@...ÿ..........&lt;@...ÿ........Q^.@....ÿ....'15\ 1\88....ÿ.........€C@...ÿ.........€C@...ÿ.......à.;.@....ÿ....'16\ 1\88....ÿ..........,@...ÿ..........,@...ÿ.......`3³.@....ÿ....'17\ 1\88....ÿ..........$@...ÿ..........$@...ÿ....... ó1.@....ÿ....'18\ 1\88....ÿ..........1@...ÿ..........1@...ÿ....... a..@....ÿ....'19\ 1\88....ÿ...........@...ÿ...........@...ÿ.......À/è.@....ÿ....'20\ 1\88....ÿ...........@...ÿ...........@...ÿ........Œ..@....ÿ....'21\ 1\88....ÿ...........@...ÿ...........@...ÿ.......€UU!@....ÿ....'22\ 1\88....ÿ..........3@...ÿ..........3@...ÿ.......@õ¦#@....ÿ....'23\ 1\88....ÿ.......... @...ÿ.......... @...ÿ....... .õ#@....ÿ....'24\ 1\88....ÿ...........@...ÿ...........@...ÿ.......ÀU5$@....ÿ....'25\ 1\88....ÿ...........@...ÿ...........@...ÿ....... Ì)$@....ÿ..</t>
  </si>
  <si>
    <t xml:space="preserve">.... Gá#@....ÿ....'27\ 1\88....ÿ..........2@...ÿ..........2@...ÿ.......àQ¸$@....ÿ....'28\ 1\88....ÿ...........@...ÿ...........@...ÿ.......@áz&amp;@....ÿ....'29\ 1\88....ÿ...........@...ÿ...........@...ÿ.......`Â&amp;@....ÿ....'30\ 1\88....ÿ...........@...ÿ...........@...ÿ.......àz.'@....ÿ....'31\ 1\88....ÿ...............ÿ...............ÿ.......àQ¸'@....ÿ.. .' 1\ 2\88....ÿ.. ............ÿ.. ............ÿ.. .... 33(@....ÿ..!.' 2\ 2\88....ÿ..!............ÿ..!............ÿ..!.... </t>
  </si>
  <si>
    <t>×(@....ÿ..".' 3\ 2\88....ÿ.."............ÿ.."............ÿ.."....àÖ£)@....ÿ..#.' 4\ 2\88....ÿ..#........@...ÿ..#........@...ÿ..#.... £p)@....ÿ..$.' 5\ 2\88....ÿ..$............ÿ..$............ÿ..$....€ëQ)@....ÿ..%.' 6\ 2\88....ÿ..%........@...ÿ..%........@...ÿ..%.... õ()@....ÿ..&amp;.' 7\ 2\88....ÿ..&amp;......."@...ÿ..&amp;......."@...ÿ..&amp;.....</t>
  </si>
  <si>
    <t>................m.....ÿ....'CASENAME.....ÿ....'ME_DATEN.....ÿ....'INFO.....ÿ....'ORGDATEN....ÿ....'Mittel.....ÿ....' 1\ 1\89....ÿ...........@...ÿ...........@...ÿ.......€z.&amp;@....ÿ....' 2\ 1\89....ÿ..........E@...ÿ..........E@...ÿ.......À:±%@....ÿ....' 3\ 1\89....ÿ..........1@...ÿ..........1@...ÿ........UU%@....ÿ....' 4\ 1\89....ÿ..........6@...ÿ..........6@...ÿ....... Û6%@....ÿ....' 5\ 1\89....ÿ.......... @...ÿ.......... @...ÿ....... „å$@....ÿ....' 6\ 1\89....ÿ..........3@...ÿ..........3@...ÿ.......`™™$@....ÿ....' 7\ 1\89....ÿ...........@...ÿ...........@...ÿ.......À „$@....ÿ....' 8\ 1\89....ÿ..........$@...ÿ..........$@...ÿ.......ÀÿŸ$@....ÿ....' 9\ 1\89....ÿ...............ÿ...............ÿ.......@ÑE%@....ÿ..</t>
  </si>
  <si>
    <t>....àÿÿ$@....ÿ....'11\ 1\89....ÿ.......... @...ÿ.......... @...ÿ.......À+¾$@....ÿ....'12\ 1\89....ÿ..........(@...ÿ..........(@...ÿ.......€ªª$@....ÿ...'13\ 1\89....ÿ.........&amp;@...ÿ.........&amp;@...ÿ......`0E$@....ÿ....'14\ 1\89....ÿ..........2@...ÿ..........2@...ÿ....... y$@....ÿ....'15\ 1\89....ÿ..........(@...ÿ..........(@...ÿ.......`b'$@....ÿ....'16\ 1\89....ÿ...........@...ÿ...........@...ÿ.........À$@....ÿ....'17\ 1\89....ÿ...........@...ÿ...........@...ÿ....... ]‰$@....ÿ....'18\ 1\89....ÿ..........$@...ÿ..........$@...ÿ.......àyž$@....ÿ....'19\ 1\89....ÿ..........5@...ÿ..........5@...ÿ....... qG$@....ÿ....'20\ 1\89....ÿ...........@...ÿ...........@...ÿ.......@]ô#@....ÿ....'21\ 1\89....ÿ...........@...ÿ...........@...ÿ.......`Ø‚#@....ÿ....'22\ 1\89....ÿ..........0@...ÿ..........0@...ÿ....... §7#@....ÿ....'23\ 1\89....ÿ...........@...ÿ...........@...ÿ.......ÀúÎ"@....ÿ....'24\ 1\89....ÿ.........."@...ÿ.........."@...ÿ.......@. #@....ÿ....'25\ 1\89....ÿ...........@...ÿ...........@...ÿ....... .¼"@....ÿ..</t>
  </si>
  <si>
    <t>.... ÌÌ"@....ÿ....'27\ 1\89....ÿ...........@...ÿ...........@...ÿ....... ¸.#@....ÿ....'28\ 1\89....ÿ.........."@...ÿ.........."@...ÿ.......`.…%@....ÿ....'29\ 1\89....ÿ...........@...ÿ...........@...ÿ.......`ÌÌ%@....ÿ....'30\ 1\89....ÿ...........@...ÿ...........@...ÿ........¸.%@....ÿ....'31\ 1\89....ÿ.........."@...ÿ.........."@...ÿ.......`Gá%@....ÿ.. .' 1\ 2\89....ÿ.. .......(@...ÿ.. .......(@...ÿ.. ....à23%@....ÿ..!.' 2\ 2\89....ÿ..!.......5@...ÿ..!.......5@...ÿ..!.....¸.%@....ÿ..".' 3\ 2\89....ÿ.."........@...ÿ.."........@...ÿ..".... Q¸$@....ÿ..#.' 4\ 2\89....ÿ..#........@...ÿ..#........@...ÿ..#.... z.%@....ÿ..$.' 5\ 2\89....ÿ..$......."@...ÿ..$......."@...ÿ..$....`™™'@....ÿ..%.' 6\ 2\89....ÿ..%........@...ÿ..%........@...ÿ..%.... £p'@....ÿ..&amp;.' 7\ 2\89....ÿ..&amp;........@...ÿ..&amp;........@...ÿ..&amp;....à­G'@....ÿ..'.' 8\ 2\89....ÿ..'.......(@...ÿ..'.......(@...ÿ..'....€õ('@....ÿ..(.' 9\ 2\89....ÿ..(.......6@...ÿ..(.......6@...ÿ..(....à„ë&amp;@....ÿ..).'10\ 2\89....ÿ..)........@...ÿ..)........@...ÿ..).....…ë&amp;@....ÿ..*.'11\ 2\89....ÿ..*.......(@...ÿ..*.......(@...ÿ..*.....®G(@....ÿ..+.'12\ 2\89....ÿ..+........@...ÿ..+........@...ÿ..+....àÖ£+@....ÿ..,.'13\ 2\89....ÿ..,........@...ÿ..,........@...ÿ..,.....33,@....ÿ..-.'14\ 2\89....ÿ..-............ÿ..-............ÿ..-....`.®,@....ÿ....'15\ 2\89....ÿ...........@...ÿ...........@...ÿ.......`=</t>
  </si>
  <si>
    <t xml:space="preserve">-@....ÿ../.'16\ 2\89....ÿ../............ÿ../............ÿ../....ÀQ¸-@....ÿ..0.'17\ 2\89....ÿ..0.......1@...ÿ..0.......1@...ÿ..0.....áz-@....ÿ..1.'18\ 2\89....ÿ..1............ÿ..1............ÿ..1.... Q¸-@....ÿ..2.'19\ 2\89....ÿ..2.......&amp;@...ÿ..2.......&amp;@...ÿ..2....Àÿÿ-@....ÿ..3.'20\ 2\89....ÿ..3........@...ÿ..3........@...ÿ..3.....¸..@....ÿ..4.'21\ 2\89....ÿ..4......€Y@...ÿ..4......€Y@...ÿ..4.....¸..@....ÿ..5.'22\ 2\89....ÿ..5.......8@...ÿ..5.......8@...ÿ..5.... Q¸.@....ÿ..6.'23\ 2\89....ÿ..6........@...ÿ..6........@...ÿ..6....@p=/@....ÿ..7.'24\ 2\89....ÿ..7.......;@...ÿ..7.......;@...ÿ..7....€..0@....ÿ..8.'25\ 2\89....ÿ..8........@...ÿ..8........@...ÿ..8....Àÿÿ/@....ÿ..9.'26\ 2\89....ÿ..9........@...ÿ..9........@...ÿ..9....ÀÖ£/@....ÿ..:.'27\ 2\89....ÿ..:............ÿ..:............ÿ..:....à(\/@....ÿ..;.'28\ 2\89....ÿ..;......."@...ÿ..;......."@...ÿ..;.... </t>
  </si>
  <si>
    <t>................m.....ÿ....'CASENAME.....ÿ....'ME_DATEN.....ÿ....'INFO.....ÿ....'ORGDATEN....ÿ....'Mittel.....ÿ....' 1\ 1\90....ÿ...........@...ÿ.......€õ(1@....ÿ....' 2\ 1\90....ÿ..........&gt;@...ÿ.......Àÿ0@....ÿ....' 3\ 1\90....ÿ..........T@...ÿ....... .Ç/@....ÿ....' 4\ 1\90....ÿ...........@...ÿ........’¤.@....ÿ....' 5\ 1\90....ÿ...............ÿ.......€.–-@....ÿ....' 6\ 1\90....ÿ..........,@...ÿ.......€™™,@....ÿ....' 7\ 1\90....ÿ...............ÿ.......@k­+@....ÿ....' 8\ 1\90....ÿ..........F@...ÿ.........Ð*@....ÿ....' 9\ 1\90....ÿ.........€F@...ÿ........£‹*@....ÿ..</t>
  </si>
  <si>
    <t>.... ..*@....ÿ....'11\ 1\90....ÿ...............ÿ....... |Å)@....ÿ....'12\ 1\90....ÿ.........€A@...ÿ.......àª**@....ÿ...'13\ 1\90....ÿ.........C@...ÿ......`Ÿu+@....ÿ....'14\ 1\90....ÿ..........8@...ÿ.......€¯¡+@....ÿ....'15\ 1\90....ÿ...........@...ÿ....... Oì*@....ÿ....'16\ 1\90....ÿ...............ÿ.......Àf¦*@....ÿ....'17\ 1\90....ÿ..........A@...ÿ.......€jW*@....ÿ....'18\ 1\90....ÿ...........@...ÿ.......@1.*@....ÿ....'19\ 1\90....ÿ..........(@...ÿ.......@.q)@....ÿ....'20\ 1\90....ÿ...............ÿ.......À.Ý(@....ÿ....'21\ 1\90....ÿ...........@...ÿ....... «ª(@....ÿ....'22\ 1\90....ÿ...............ÿ.......@êM(@....ÿ....'23\ 1\90....ÿ...........@...ÿ....... “+(@....ÿ....'24\ 1\90....ÿ...............ÿ....... .`)@....ÿ....'25\ 1\90....ÿ...............ÿ........­.)@....ÿ..</t>
  </si>
  <si>
    <t>....Àõ()@....ÿ....'27\ 1\90....ÿ...............ÿ.......@33)@....ÿ....'28\ 1\90....ÿ...............ÿ.......`ff(@....ÿ....'29\ 1\90....ÿ...............ÿ.......€ff%@....ÿ....'30\ 1\90....ÿ...............ÿ....... …ë&amp;@....ÿ....'31\ 1\90....ÿ...............ÿ........)\(@....ÿ.. .' 1\ 2\90....ÿ.. ............ÿ.. ....àÌÌ'@....ÿ..!.' 2\ 2\90....ÿ..!......."@...ÿ..!....€=</t>
  </si>
  <si>
    <t>(@....ÿ..".' 3\ 2\90....ÿ.."........@...ÿ..".....®G&amp;@....ÿ..#.' 4\ 2\90....ÿ..#......."@...ÿ..#....`.®$@....ÿ..$.' 5\ 2\90....ÿ..$.......4@...ÿ..$....@áz#@....ÿ..%.' 6\ 2\90....ÿ..%......€B@...ÿ..%....`Â#@....ÿ..&amp;.' 7\ 2\90....ÿ..&amp;.......1@...ÿ..&amp;....àÌÌ"@....ÿ..'.' 8\ 2\90....ÿ..'............ÿ..'....€ff!@....ÿ..(.' 9\ 2\90....ÿ..(....... @...ÿ..(....à£p @....ÿ..).'10\ 2\90....ÿ..)........@...ÿ..).....)\ @....ÿ..*.'11\ 2\90....ÿ..*........@...ÿ..*.....)\ @....ÿ..+.'12\ 2\90....ÿ..+............ÿ..+....Àÿÿ.@....ÿ..,.'13\ 2\90....ÿ..,............ÿ..,.... ÌÌ.@....ÿ..-.'14\ 2\90....ÿ..-....... @...ÿ..-.... ff.@....ÿ....'15\ 2\90....ÿ...........@...ÿ.......@Âõ.@....ÿ../.'16\ 2\90....ÿ../......."@...ÿ../....ÀÖ£.@....ÿ..0.'17\ 2\90....ÿ..0......€D@...ÿ..0....À­G.@....ÿ..1.'18\ 2\90....ÿ..1........@...ÿ..1.... z.!@....ÿ..2.'19\ 2\90....ÿ..2........@...ÿ..2.... Â"@....ÿ..3.'20\ 2\90....ÿ..3........@...ÿ..3....@=</t>
  </si>
  <si>
    <t xml:space="preserve">$@....ÿ..4.'21\ 2\90....ÿ..4.......$@...ÿ..4....à„ë$@....ÿ..5.'22\ 2\90....ÿ..5........@...ÿ..5.... ¸ž%@....ÿ..6.'23\ 2\90....ÿ..6......€E@...ÿ..6....àÖ#&amp;@....ÿ..7.'24\ 2\90....ÿ..7.......B@...ÿ..7....àÖ#&amp;@....ÿ..8.'25\ 2\90....ÿ..8............ÿ..8....àÖ#&amp;@....ÿ..9.'26\ 2\90....ÿ..9........@...ÿ..9....àÖ#&amp;@....ÿ..:.'27\ 2\90....ÿ..:............ÿ..:....àÖ#&amp;@....ÿ..;.'28\ 2\90....ÿ..;........@...ÿ..;.....®Ç%@....ÿ..&lt;.' 1\ 3\90....ÿ..&lt;......."@...ÿ..&lt;.... ¸ž%@....ÿ..=.' 2\ 3\90....ÿ..=........@...ÿ..=....@B%@....ÿ..&gt;.' 3\ 3\90....ÿ..&gt;.......&amp;@...ÿ..&gt;.... áú&amp;@....ÿ..?.' 4\ 3\90....ÿ..?........@...ÿ..?.... 3³%@....ÿ..@.' 5\ 3\90....ÿ..@............ÿ..@.... 3³(@....ÿ..A.' 6\ 3\90....ÿ..A............ÿ..A....ÀÌL)@....ÿ..B.' 7\ 3\90....ÿ..B............ÿ..B.... .€)@....ÿ..C.' 8\ 3\90....ÿ..C............ÿ..C.... ™.*@....ÿ..D.' 9\ 3\90....ÿ..D............ÿ..D.... \.*@....ÿ..E.'10\ 3\90....ÿ..E........@...ÿ..E.... \.*@....ÿ..F.'11\ 3\90....ÿ..F........@...ÿ..F....€..*@....ÿ..G.'12\ 3\90....ÿ..G............ÿ..G....@×#,@....ÿ..H.'13\ 3\90....ÿ..H......€@@...ÿ..H.....ÍL.@....ÿ..I.'14\ 3\90....ÿ..I.......D@...ÿ..I....àGa/@....ÿ..J.'15\ 3\90....ÿ..J.......E@...ÿ..J.....¤00@....ÿ..K.'16\ 3\90....ÿ..K.......@@...ÿ..K....àÌŒ1@....ÿ..L.'17\ 3\90....ÿ..L.......6@...ÿ..L....@…«2@....ÿ..M.'18\ 3\90....ÿ..M.... Âµ2@....ÿ..N.'19\ 3\90....ÿ..N.......*@...ÿ..N....`¸Þ2@....ÿ..O.'20\ 3\90....ÿ..O............ÿ..O....@á:3@....ÿ..P.'21\ 3\90....ÿ..P............ÿ..P.... </t>
  </si>
  <si>
    <t xml:space="preserve">—2@....ÿ..Q.'22\ 3\90....ÿ..Q............ÿ..Q....@.2@....ÿ..R.'23\ 3\90....ÿ..R............ÿ..R.... </t>
  </si>
  <si>
    <t>................=.....ÿ....'CASENAME.....ÿ....'MG_DATEN.....ÿ....'INFO.....ÿ....'ORGDATEN....ÿ....'Mittel.....ÿ....' 1\11\82....ÿ..........K@...ÿ..........K@...ÿ.......€ÿ.Q@....ÿ....' 2\11\82....ÿ..........J@...ÿ..........J@...ÿ.......à¦4Q@....ÿ....' 3\11\82....ÿ..........S@...ÿ..........S@...ÿ.......€8©Q@....ÿ....' 4\11\82....ÿ..........P@...ÿ..........P@...ÿ....... ä`Q@....ÿ....' 5\11\82....ÿ.........ÀX@...ÿ.........ÀX@...ÿ........#.Q@....ÿ....' 6\11\82....ÿ.........Àb@...ÿ.........Àb@...ÿ.......@.TQ@....ÿ....' 7\11\82....ÿ..........f@...ÿ..........f@...ÿ.........èQ@....ÿ....' 8\11\82....ÿ..........i@...ÿ..........i@...ÿ.......ÀÇ|S@....ÿ....' 9\11\82....ÿ.........€C@...ÿ.........€C@...ÿ....... 6.T@....ÿ..</t>
  </si>
  <si>
    <t>..×£p=ÊI@....ÿ..</t>
  </si>
  <si>
    <t>.'MASO2   ....ÿ..</t>
  </si>
  <si>
    <t>....`.lU@....ÿ....'11\11\82....ÿ....gffffÆO@....ÿ....'MASO2   ....ÿ....... ApU@....ÿ....'12\11\82....ÿ....®Gáz.n[@....ÿ....'MASO2   ....ÿ.........6U@....ÿ...'13\11\82....ÿ...Âõ(\ïH@....ÿ...'MASO2   ....ÿ.......LvU@....ÿ....'14\11\82....ÿ....Âõ(\ïH@....ÿ....'MASO2   ....ÿ.......Àë9U@....ÿ....'15\11\82....ÿ....fffff.R@....ÿ....'MASO2   ....ÿ.......€.èT@....ÿ....'16\11\82....ÿ....¤p=</t>
  </si>
  <si>
    <t>×£L@....ÿ....'MASO2   ....ÿ.......`.T@....ÿ....'17\11\82....ÿ....ö(\Â5M@....ÿ....'MASO2   ....ÿ.......À.&amp;T@....ÿ....'18\11\82....ÿ..........:@...ÿ..........:@...ÿ....... ..T@....ÿ....'19\11\82....ÿ..........0@...ÿ..........0@...ÿ.......ÀßrT@....ÿ....'20\11\82....ÿ..........,@...ÿ..........,@...ÿ....... Ï^T@....ÿ....'21\11\82....ÿ..........L@...ÿ..........L@...ÿ....... G.T@....ÿ....'22\11\82....ÿ..........G@...ÿ..........G@...ÿ.......à¯ÚS@....ÿ....'23\11\82....ÿ.........€D@...ÿ.........€D@...ÿ.......`ÐÚS@....ÿ....'24\11\82....ÿ..........?@...ÿ..........?@...ÿ....... –·S@....ÿ....'25\11\82....ÿ..........H@...ÿ..........H@...ÿ........@ S@....ÿ..</t>
  </si>
  <si>
    <t>.... ¹dS@....ÿ....'27\11\82....ÿ.........€]@...ÿ.........€]@...ÿ....... .KS@....ÿ....'28\11\82....ÿ.........€C@...ÿ.........€C@...ÿ.......à×iS@....ÿ....'29\11\82....ÿ.........€B@...ÿ.........€B@...ÿ.......€HGS@....ÿ....'30\11\82....ÿ..........X@...ÿ..........X@...ÿ....... .=S@....ÿ....' 1\12\82....ÿ......... a@...ÿ......... a@...ÿ........†ñR@....ÿ.. .' 2\12\82....ÿ.. ...... q@...ÿ.. ...... q@...ÿ.. .....†ñR@....ÿ..!.' 3\12\82....ÿ..!......`c@...ÿ..!......`c@...ÿ..!.....†1R@....ÿ..".' 4\12\82....ÿ.."......€p@...ÿ.."......€p@...ÿ..".... ¤VQ@....ÿ..#.' 5\12\82....ÿ..#.......V@...ÿ..#.......V@...ÿ..#....€qCQ@....ÿ..$.' 6\12\82....ÿ..$......€J@...ÿ..$......€J@...ÿ..$....àL&lt;Q@....ÿ..%.' 7\12\82....ÿ..%......€^@...ÿ..%......€^@...ÿ..%.... .pQ@....ÿ..&amp;.' 8\12\82....ÿ..&amp;.......I@...ÿ..&amp;.......I@...ÿ..&amp;....àß;Q@....ÿ..'.' 9\12\82....ÿ..'......€A@...ÿ..'......€A@...ÿ..'.... KUQ@....ÿ..(.'10\12\82....ÿ..(.......2@...ÿ..(.......2@...ÿ..(.... ÌoQ@....ÿ..).'11\12\82....ÿ..).......9@...ÿ..).......9@...ÿ..)....à…lQ@....ÿ..*.'12\12\82....ÿ..*......€R@...ÿ..*......€R@...ÿ..*....`.~Q@....ÿ..+.'13\12\82....ÿ..+.áz.®GYa@....ÿ..+.'MASO2   ....ÿ..+....ÀûŽQ@....ÿ..,.'14\12\82....ÿ..,.......Q@...ÿ..,.......Q@...ÿ..,....àÑÐQ@....ÿ..-.'15\12\82....ÿ..-.......A@...ÿ..-.......A@...ÿ..-.... .%R@....ÿ....'16\12\82....ÿ..........A@...ÿ..........A@...ÿ.......@x€R@....ÿ../.'17\12\82....ÿ../.q=</t>
  </si>
  <si>
    <t>................m.....ÿ....'CASENAME.....ÿ....'MG_DATEN.....ÿ....'INFO.....ÿ....'ORGDATEN....ÿ....'Mittel.....ÿ....' 1\ 1\83....ÿ.........@^@...ÿ.........@^@...ÿ.......À„ëH@....ÿ....' 2\ 1\83....ÿ.........€K@...ÿ.........€K@...ÿ....... ‰ÝH@....ÿ....' 3\ 1\83....ÿ.........€D@...ÿ.........€D@...ÿ....... „vH@....ÿ....' 4\ 1\83....ÿ..........F@...ÿ..........F@...ÿ....... mûG@....ÿ....' 5\ 1\83....ÿ.........€H@...ÿ.........€H@...ÿ.........€G@....ÿ....' 6\ 1\83....ÿ..........&gt;@...ÿ..........&gt;@...ÿ.........@G@....ÿ....' 7\ 1\83....ÿ..........8@...ÿ..........8@...ÿ........¾÷F@....ÿ....' 8\ 1\83....ÿ..........@@...ÿ..........@@...ÿ....... .xF@....ÿ....' 9\ 1\83....ÿ..........:@...ÿ..........:@...ÿ....... M6F@....ÿ..</t>
  </si>
  <si>
    <t>.....â!F@....ÿ....'11\ 1\83....ÿ..........T@...ÿ..........T@...ÿ.......@ê F@....ÿ....'12\ 1\83....ÿ.........€K@...ÿ.........€K@...ÿ.......@Ç‘F@....ÿ...'13\ 1\83....ÿ........€B@...ÿ........€B@...ÿ........ÓG@....ÿ....'14\ 1\83....ÿ..........7@...ÿ..........7@...ÿ....... åµH@....ÿ....'15\ 1\83....ÿ..........8@...ÿ..........8@...ÿ.......€†I@....ÿ....'16\ 1\83....ÿ..........$@...ÿ..........$@...ÿ........Í,M@....ÿ....'17\ 1\83....ÿ..........6@...ÿ..........6@...ÿ.......àAO@....ÿ....'18\ 1\83....ÿ..........&gt;@...ÿ..........&gt;@...ÿ.......`†aO@....ÿ....'19\ 1\83....ÿ..........1@...ÿ..........1@...ÿ........¡/O@....ÿ....'20\ 1\83....ÿ..........;@...ÿ..........;@...ÿ....... .pP@....ÿ....'21\ 1\83....ÿ..........C@...ÿ..........C@...ÿ.......àª*Q@....ÿ....'22\ 1\83....ÿ..........F@...ÿ..........F@...ÿ....... z.R@....ÿ....'23\ 1\83....ÿ..........I@...ÿ..........I@...ÿ.......@1¹R@....ÿ....'24\ 1\83....ÿ.........@k@...ÿ.........@k@...ÿ........«¾R@....ÿ....'25\ 1\83....ÿ..........^@...ÿ..........^@...ÿ........‚R@....ÿ..</t>
  </si>
  <si>
    <t>WR@....ÿ....'27\ 1\83....ÿ..........&lt;@...ÿ..........&lt;@...ÿ.......€ÂÕQ@....ÿ....'28\ 1\83....ÿ..........6@...ÿ..........6@...ÿ.......À.ÅQ@....ÿ....'29\ 1\83....ÿ..........4@...ÿ..........4@...ÿ.......€=êQ@....ÿ....'30\ 1\83....ÿ..........@@...ÿ..........@@...ÿ........×ƒR@....ÿ....'31\ 1\83....ÿ..........=@...ÿ..........=@...ÿ.......`f.T@....ÿ.. .' 1\ 2\83....ÿ.. .......,@...ÿ.. .......,@...ÿ.. .....®‡U@....ÿ..!.' 2\ 2\83....ÿ..!.......&lt;@...ÿ..!.......&lt;@...ÿ..!....àQØU@....ÿ..".' 3\ 2\83....ÿ.."......€C@...ÿ.."......€C@...ÿ.."....`.V@....ÿ..#.' 4\ 2\83....ÿ..#.......F@...ÿ..#.......F@...ÿ..#.... G.V@....ÿ..$.' 5\ 2\83....ÿ..$.......S@...ÿ..$.......S@...ÿ..$....@bV@....ÿ..%.' 6\ 2\83....ÿ..%......@a@...ÿ..%......@a@...ÿ..%....`fæV@....ÿ..&amp;.' 7\ 2\83....ÿ..&amp;......À\@...ÿ..&amp;......À\@...ÿ..&amp;....€=ªW@....ÿ..'.' 8\ 2\83....ÿ..'......@\@...ÿ..'......@\@...ÿ..'....`áÚW@....ÿ..(.' 9\ 2\83....ÿ..(......pu@...ÿ..(......pu@...ÿ..(....àõèW@....ÿ..).'10\ 2\83....ÿ..)...... l@...ÿ..)...... l@...ÿ..).....ÍìW@....ÿ..*.'11\ 2\83....ÿ..*......@R@...ÿ..*......@R@...ÿ..*....`</t>
  </si>
  <si>
    <t>................n.....ÿ....'CASENAME.....ÿ....'MG_DATEN.....ÿ....'INFO.....ÿ....'ORGDATEN....ÿ....'Mittel.....ÿ....' 1\ 1\84....ÿ..........,@...ÿ..........,@...ÿ.......À(\X@....ÿ....' 2\ 1\84....ÿ..........@@...ÿ..........@@...ÿ.......À‰Z@....ÿ....' 3\ 1\84....ÿ..........&lt;@...ÿ..........&lt;@...ÿ....... ´W]@....ÿ....' 4\ 1\84....ÿ..........F@...ÿ..........F@...ÿ.......à¶.^@....ÿ....' 5\ 1\84....ÿ.........€P@...ÿ.........€P@...ÿ.......`¹'^@....ÿ....' 6\ 1\84....ÿ..........D@...ÿ..........D@...ÿ.......àª*^@....ÿ....' 7\ 1\84....ÿ..........C@...ÿ..........C@...ÿ.......@.@^@....ÿ....' 8\ 1\84....ÿ.........€J@...ÿ.........€J@...ÿ.......`.p^@....ÿ....' 9\ 1\84....ÿ.........€E@...ÿ.........€E@...ÿ.......ÀU•^@....ÿ..</t>
  </si>
  <si>
    <t>.... ..^@....ÿ....'11\ 1\84....ÿ.........€U@...ÿ.........€U@...ÿ.......`‹¯]@....ÿ....'12\ 1\84....ÿ.........€L@...ÿ.........€L@...ÿ.......à.G]@....ÿ...'13\ 1\84....ÿ.........E@...ÿ.........E@...ÿ......`¦È\@....ÿ....'14\ 1\84....ÿ.........€O@...ÿ.........€O@...ÿ.......àE\@....ÿ....'15\ 1\84....ÿ..........A@...ÿ..........A@...ÿ.......ÀÆ[@....ÿ....'16\ 1\84....ÿ..........G@...ÿ..........G@...ÿ.......€.@[@....ÿ....'17\ 1\84....ÿ..........?@...ÿ..........?@...ÿ.......@,ÑZ@....ÿ....'18\ 1\84....ÿ.........€G@...ÿ.........€G@...ÿ.......€. Z@....ÿ....'19\ 1\84....ÿ.........`j@...ÿ.........`j@...ÿ.......@­éZ@....ÿ....'20\ 1\84....ÿ.........À`@...ÿ.........À`@...ÿ.......Àºˆ[@....ÿ....'21\ 1\84....ÿ......... j@...ÿ......... j@...ÿ.......`.,\@....ÿ....'22\ 1\84....ÿ......... j@...ÿ......... j@...ÿ.......à.²\@....ÿ....'23\ 1\84....ÿ.........Às@...ÿ.........Às@...ÿ.......@ÊU]@....ÿ....'24\ 1\84....ÿ.........`p@...ÿ.........`p@...ÿ.......`«.^@....ÿ....'25\ 1\84....ÿ.........àf@...ÿ.........àf@...ÿ.......`.Í^@....ÿ..</t>
  </si>
  <si>
    <t>.... ¸._@....ÿ....'27\ 1\84....ÿ..........y@...ÿ..........y@...ÿ.......`ë!`@....ÿ....'28\ 1\84....ÿ.........€i@...ÿ.........€i@...ÿ.......€p­`@....ÿ....'29\ 1\84....ÿ.........@_@...ÿ.........@_@...ÿ........…+a@....ÿ....'30\ 1\84....ÿ.........€^@...ÿ.........€^@...ÿ.......àQ¨a@....ÿ....'31\ 1\84....ÿ.........``@...ÿ.........``@...ÿ.......À£Ða@....ÿ.. .' 1\ 2\84....ÿ.. ...... b@...ÿ.. ...... b@...ÿ.. .... á</t>
  </si>
  <si>
    <t>b@....ÿ..!.' 2\ 2\84....ÿ..!...... a@...ÿ..!...... a@...ÿ..!....€ÂEb@....ÿ..".' 3\ 2\84....ÿ.."......€M@...ÿ.."......€M@...ÿ..".....…‹b@....ÿ..#.' 4\ 2\84....ÿ..#.......N@...ÿ..#.......N@...ÿ..#.....®×b@....ÿ..$.' 5\ 2\84....ÿ..$.......N@...ÿ..$.......N@...ÿ..$....à(üb@....ÿ..%.' 6\ 2\84....ÿ..%.......F@...ÿ..%.......F@...ÿ..%.... Â%c@....ÿ..&amp;.' 7\ 2\84....ÿ..&amp;......€B@...ÿ..&amp;......€B@...ÿ..&amp;....€=Jc@....ÿ..'.' 8\ 2\84....ÿ..'.......B@...ÿ..'.......B@...ÿ..'....@</t>
  </si>
  <si>
    <t>................m.....ÿ....'CASENAME.....ÿ....'MG_DATEN.....ÿ....'INFO.....ÿ....'ORGDATEN....ÿ....'Mittel.....ÿ....' 1\ 1\85....ÿ.........@k@...ÿ.........@k@...ÿ.......`ë±o@....ÿ....' 2\ 1\85....ÿ......... h@...ÿ......... h@...ÿ.......@'Ön@....ÿ....' 3\ 1\85....ÿ..........t@...ÿ..........t@...ÿ....... ¡Ým@....ÿ....' 4\ 1\85....ÿ.........€A@...ÿ.........€A@...ÿ.........Øm@....ÿ....' 5\ 1\85....ÿ.........@S@...ÿ.........@S@...ÿ.......€å&gt;m@....ÿ....' 6\ 1\85....ÿ.........Àq@...ÿ.........Àq@...ÿ....... ™‰l@....ÿ....' 7\ 1\85....ÿ.........às@...ÿ.........às@...ÿ.......À”Òk@....ÿ....' 8\ 1\85....ÿ......... o@...ÿ......... o@...ÿ....... ..k@....ÿ....' 9\ 1\85....ÿ.........`s@...ÿ.........`s@...ÿ.......€.]j@....ÿ..</t>
  </si>
  <si>
    <t>.... i©i@....ÿ....'11\ 1\85....ÿ.........àk@...ÿ.........àk@...ÿ.......`¨.i@....ÿ....'12\ 1\85....ÿ.........€k@...ÿ.........€k@...ÿ.......Àã˜h@....ÿ...'13\ 1\85....ÿ........ p@...ÿ........ p@...ÿ......`ù.h@....ÿ....'14\ 1\85....ÿ.........0t@...ÿ.........0t@...ÿ....... Qžg@....ÿ....'15\ 1\85....ÿ.........°v@...ÿ.........°v@...ÿ.......€ƒ”g@....ÿ....'16\ 1\85....ÿ..........z@...ÿ..........z@...ÿ........Íˆg@....ÿ....'17\ 1\85....ÿ......... |@...ÿ......... |@...ÿ....... }Œg@....ÿ....'18\ 1\85....ÿ......... @...ÿ......... @...ÿ....... ·Ýg@....ÿ....'19\ 1\85....ÿ.........Àm@...ÿ.........Àm@...ÿ.......à)Kh@....ÿ....'20\ 1\85....ÿ.........Ào@...ÿ.........Ào@...ÿ.......`]Ôh@....ÿ....'21\ 1\85....ÿ.........p}@...ÿ.........p}@...ÿ....... ¼ûh@....ÿ....'22\ 1\85....ÿ.........@b@...ÿ.........@b@...ÿ....... CÖh@....ÿ....'23\ 1\85....ÿ.........ÀS@...ÿ.........ÀS@...ÿ.......`b’h@....ÿ....'24\ 1\85....ÿ.........€H@...ÿ.........€H@...ÿ.......ÀUUh@....ÿ....'25\ 1\85....ÿ.........€U@...ÿ.........€U@...ÿ....... á.h@....ÿ..</t>
  </si>
  <si>
    <t>....ÀQ¨g@....ÿ....'27\ 1\85....ÿ.........€B@...ÿ.........€B@...ÿ.......à­Gg@....ÿ....'28\ 1\85....ÿ.........@m@...ÿ.........@m@...ÿ........×óf@....ÿ....'29\ 1\85....ÿ..........Y@...ÿ..........Y@...ÿ.......àÿof@....ÿ....'30\ 1\85....ÿ..........P@...ÿ..........P@...ÿ........</t>
  </si>
  <si>
    <t>Çf@....ÿ....'31\ 1\85....ÿ.........€I@...ÿ.........€I@...ÿ.......À(Ìf@....ÿ.. .' 1\ 2\85....ÿ.. .......A@...ÿ.. .......A@...ÿ.. ....`Â•f@....ÿ..!.' 2\ 2\85....ÿ..!.......:@...ÿ..!.......:@...ÿ..!.....…Ëf@....ÿ..".' 3\ 2\85....ÿ..".......4@...ÿ..".......4@...ÿ.."....€™¹f@....ÿ..#.' 4\ 2\85....ÿ..#.......8@...ÿ..#.......8@...ÿ..#.....×#f@....ÿ..$.' 5\ 2\85....ÿ..$.......T@...ÿ..$.......T@...ÿ..$....`Rf@....ÿ..%.' 6\ 2\85....ÿ..%......€A@...ÿ..%......€A@...ÿ..%....`ë!f@....ÿ..&amp;.' 7\ 2\85....ÿ..&amp;......€N@...ÿ..&amp;......€N@...ÿ..&amp;.... 3óe@....ÿ..'.' 8\ 2\85....ÿ..'...... f@...ÿ..'...... f@...ÿ..'.....)Üe@....ÿ..(.' 9\ 2\85....ÿ..(......Àe@...ÿ..(......Àe@...ÿ..(....ÀQ¸e@....ÿ..).'10\ 2\85....ÿ..)...... h@...ÿ..)...... h@...ÿ..)....ÀzDe@....ÿ..*.'11\ 2\85....ÿ..*......pr@...ÿ..*......pr@...ÿ..*....Àp]d@....ÿ..+.'12\ 2\85....ÿ..+...... u@...ÿ..+...... u@...ÿ..+.....®Wc@....ÿ..,.'13\ 2\85....ÿ..,......ðw@...ÿ..,......ðw@...ÿ..,....ÀQ.b@....ÿ..-.'14\ 2\85....ÿ..-......Ào@...ÿ..-......Ào@...ÿ..-....€™Ùa@....ÿ....'15\ 2\85....ÿ.........@b@...ÿ.........@b@...ÿ.......€ÂÕa@....ÿ../.'16\ 2\85....ÿ../......ÀX@...ÿ../......ÀX@...ÿ../.... \.a@....ÿ..0.'17\ 2\85....ÿ..0......@Z@...ÿ..0......@Z@...ÿ..0....àÿ.a@....ÿ..1.'18\ 2\85....ÿ..1......@R@...ÿ..1......@R@...ÿ..1.....×.a@....ÿ..2.'19\ 2\85....ÿ..2.......G@...ÿ..2.......G@...ÿ..2.....….a@....ÿ..3.'20\ 2\85....ÿ..3......ÀP@...ÿ..3......ÀP@...ÿ..3.... .Ea@....ÿ..4.'21\ 2\85....ÿ..4.......O@...ÿ..4.......O@...ÿ..4....`=Za@....ÿ..5.'22\ 2\85....ÿ..5......€\@...ÿ..5......€\@...ÿ..5....`ba@....ÿ..6.'23\ 2\85....ÿ..6......`e@...ÿ..6......`e@...ÿ..6...... a@....ÿ..7.'24\ 2\85....ÿ..7......@U@...ÿ..7......@U@...ÿ..7....à£ a@....ÿ..8.'25\ 2\85....ÿ..8......àh@...ÿ..8......àh@...ÿ..8....ÀGqa@....ÿ..9.'26\ 2\85....ÿ..9...... y@...ÿ..9...... y@...ÿ..9....`¸îa@....ÿ..:.'27\ 2\85....ÿ..:...... k@...ÿ..:...... k@...ÿ..:....`¸þa@....ÿ..;.'28\ 2\85....ÿ..;.......S@...ÿ..;.......S@...ÿ..;.... ®.b@....ÿ..&lt;.' 1\ 3\85....ÿ..&lt;......Àp@...ÿ..&lt;......Àp@...ÿ..&lt;.... …+b@....ÿ..=.' 2\ 3\85....ÿ..=......`b@...ÿ..=......`b@...ÿ..=....àÌ&lt;b@....ÿ..&gt;.' 3\ 3\85....ÿ..&gt;......`b@...ÿ..&gt;......`b@...ÿ..&gt;....@á</t>
  </si>
  <si>
    <t>................m.....ÿ....'CASENAME.....ÿ....'MG_DATEN.....ÿ....'INFO.....ÿ....'ORGDATEN....ÿ....'Mittel.....ÿ....' 1\ 1\86....ÿ....Äõ(\úl@....ÿ....'HASO2   ....ÿ.......@³ªM@....ÿ....' 2\ 1\86....ÿ....ÎÌÌÌÌ$d@....ÿ....'HASO2   ....ÿ....... .%M@....ÿ....' 3\ 1\86....ÿ....¯Gáz.ÎL@....ÿ....'HASO2   ....ÿ.......ÀçM@....ÿ....' 4\ 1\86....ÿ.....×£p=êF@....ÿ....'HASO2   ....ÿ.......àg§N@....ÿ....' 5\ 1\86....ÿ....†ëQ¸..W@....ÿ....'HASO2   ....ÿ.......àG!O@....ÿ....' 6\ 1\86....ÿ....¥p=</t>
  </si>
  <si>
    <t>×ãM@....ÿ....'HASO2   ....ÿ....... .=O@....ÿ....' 7\ 1\86....ÿ....ÎÌÌÌÌ¬E@....ÿ....'HASO2   ....ÿ.......À¸þN@....ÿ....' 8\ 1\86....ÿ....Ø£p=</t>
  </si>
  <si>
    <t>WP@....ÿ....'HASO2   ....ÿ....... .¹N@....ÿ....' 9\ 1\86....ÿ....|.®Gáú]@....ÿ....'HASO2   ....ÿ....... ÃƒN@....ÿ..</t>
  </si>
  <si>
    <t>.÷(\ÂÅV@....ÿ..</t>
  </si>
  <si>
    <t>.'HASO2   ....ÿ..</t>
  </si>
  <si>
    <t>....à.°N@....ÿ....'11\ 1\86....ÿ....âz.®GC@....ÿ....'HASO2   ....ÿ.......àF.O@....ÿ....'12\ 1\86....ÿ....¹.…ëQ.@@....ÿ....'HASO2   ....ÿ.......`³[O@....ÿ...'13\ 1\86....ÿ...Ãõ(\B?@....ÿ...'HASO2   ....ÿ......à«ŽO@....ÿ....'14\ 1\86....ÿ....Ø£p=</t>
  </si>
  <si>
    <t>.=@....ÿ....'HASO2   ....ÿ.......àu.P@....ÿ....'15\ 1\86....ÿ....4333337@....ÿ....'HASO2   ....ÿ.......`³èO@....ÿ....'16\ 1\86....ÿ....43333“B@....ÿ....'HASO2   ....ÿ.......@!.P@....ÿ....'17\ 1\86....ÿ....Âõ(\OH@....ÿ....'HASO2   ....ÿ....... ]MP@....ÿ....'18\ 1\86....ÿ....š™™™™9G@....ÿ....'HASO2   ....ÿ....... †yP@....ÿ....'19\ 1\86....ÿ....Ø£p=</t>
  </si>
  <si>
    <t>·@@....ÿ....'HASO2   ....ÿ.......`þòP@....ÿ....'20\ 1\86....ÿ....¹.…ëQx&lt;@....ÿ....'HASO2   ....ÿ.......`è=Q@....ÿ....'21\ 1\86....ÿ....ö(\ÂUA@....ÿ....'HASO2   ....ÿ.......€…XQ@....ÿ....'22\ 1\86....ÿ....R¸.…ë1C@....ÿ....'HASO2   ....ÿ....... ÜuQ@....ÿ....'23\ 1\86....ÿ....Ãõ(\âB@....ÿ....'HASO2   ....ÿ........p—Q@....ÿ....'24\ 1\86....ÿ....Âõ(\@@....ÿ....'HASO2   ....ÿ.......@`¶Q@....ÿ....'25\ 1\86....ÿ....†ëQ¸.E6@....ÿ....'HASO2   ....ÿ.......€Î¿Q@....ÿ..</t>
  </si>
  <si>
    <t>................m.....ÿ....'CASENAME.....ÿ....'MG_DATEN.....ÿ....'INFO.....ÿ....'ORGDATEN....ÿ....'Mittel.....ÿ....' 1\ 1\87....ÿ..........5@...ÿ..........5@...ÿ.......ÀG]@....ÿ....' 2\ 1\87....ÿ.........@Q@...ÿ.........@Q@...ÿ.......@"L\@....ÿ....' 3\ 1\87....ÿ..........&gt;@...ÿ..........&gt;@...ÿ........Zv[@....ÿ....' 4\ 1\87....ÿ.........@\@...ÿ.........@\@...ÿ.......ÀÖ¿Z@....ÿ....' 5\ 1\87....ÿ..........&gt;@...ÿ..........&gt;@...ÿ....... w.Z@....ÿ....' 6\ 1\87....ÿ..........;@...ÿ..........;@...ÿ.......€·ÝZ@....ÿ....' 7\ 1\87....ÿ..........?@...ÿ..........?@...ÿ.......`%é\@....ÿ....' 8\ 1\87....ÿ.........@W@...ÿ.........@W@...ÿ....... Üã^@....ÿ....' 9\ 1\87....ÿ.........@S@...ÿ.........@S@...ÿ........%y`@....ÿ..</t>
  </si>
  <si>
    <t>....@Ža@....ÿ....'11\ 1\87....ÿ.........@W@...ÿ.........@W@...ÿ.......€¼lb@....ÿ....'12\ 1\87....ÿ.........ÀX@...ÿ.........ÀX@...ÿ.......@ð¯b@....ÿ...'13\ 1\87....ÿ........€a@...ÿ........€a@...ÿ......€Qjb@....ÿ....'14\ 1\87....ÿ....)\Âõ@i@....ÿ....'ATSO2   ....ÿ....... ­.b@....ÿ....'15\ 1\87....ÿ....…ëQ¸.uV@....ÿ....'ATSO2   ....ÿ....... Êéa@....ÿ....'16\ 1\87....ÿ.....®Gáz„[@....ÿ....'ATSO2   ....ÿ.......àñ³a@....ÿ....'17\ 1\87....ÿ.........àr@...ÿ.........àr@...ÿ........ìxa@....ÿ....'18\ 1\87....ÿ.........Àq@...ÿ.........Àq@...ÿ....... µPa@....ÿ....'19\ 1\87....ÿ.........€h@...ÿ.........€h@...ÿ.......ÀþÙa@....ÿ....'20\ 1\87....ÿ......... t@...ÿ......... t@...ÿ.......àÛªa@....ÿ....'21\ 1\87....ÿ.........€n@...ÿ.........€n@...ÿ....... pÒa@....ÿ....'22\ 1\87....ÿ.........€`@...ÿ.........€`@...ÿ.......ÀL˜a@....ÿ....'23\ 1\87....ÿ..........9@...ÿ..........9@...ÿ.......À§Qa@....ÿ....'24\ 1\87....ÿ.........€P@...ÿ.........€P@...ÿ.......€ICa@....ÿ....'25\ 1\87....ÿ..........5@...ÿ..........5@...ÿ.......€–.a@....ÿ..</t>
  </si>
  <si>
    <t>....`yë`@....ÿ....'27\ 1\87....ÿ..........7@...ÿ..........7@...ÿ.......@˜.a@....ÿ....'28\ 1\87....ÿ..........&gt;@...ÿ..........&gt;@...ÿ.......@F.a@....ÿ....'29\ 1\87....ÿ..........7@...ÿ..........7@...ÿ....... o.a@....ÿ....'30\ 1\87....ÿ......... i@...ÿ......... i@...ÿ.......€Õê`@....ÿ....'31\ 1\87....ÿ.........v@...ÿ.........v@...ÿ.......€'Sa@....ÿ.. .' 1\ 2\87....ÿ.. .......w@...ÿ.. .......w@...ÿ.. ....àéa@....ÿ..!.' 2\ 2\87....ÿ..!......°x@...ÿ..!......°x@...ÿ..!....@.Œb@....ÿ..".' 3\ 2\87....ÿ.."...... z@...ÿ.."...... z@...ÿ.."....@ôob@....ÿ..#.' 4\ 2\87....ÿ..#.......x@...ÿ..#.......x@...ÿ..#....àßab@....ÿ..$.' 5\ 2\87....ÿ..$......àk@...ÿ..$......àk@...ÿ..$....àßAb@....ÿ..%.' 6\ 2\87....ÿ..%......@Q@...ÿ..%......@Q@...ÿ..%.... þ&amp;b@....ÿ..&amp;.' 7\ 2\87....ÿ..&amp;.......H@...ÿ..&amp;.......H@...ÿ..&amp;.... ..b@....ÿ..'.' 8\ 2\87....ÿ..'......€V@...ÿ..'......€V@...ÿ..'.... 'ãa@....ÿ..(.' 9\ 2\87....ÿ..(.......S@...ÿ..(.......S@...ÿ..(.... .ìa@....ÿ..).'10\ 2\87....ÿ..)......€P@...ÿ..)......€P@...ÿ..)....À&gt;ãa@....ÿ..*.'11\ 2\87....ÿ..*......ÀU@...ÿ..*......ÀU@...ÿ..*....`</t>
  </si>
  <si>
    <t>Ça@....ÿ..+.'12\ 2\87....ÿ..+......0t@...ÿ..+......0t@...ÿ..+....àõ(a@....ÿ..,.'13\ 2\87....ÿ..,......€S@...ÿ..,......€S@...ÿ..,.... G‘`@....ÿ..-.'14\ 2\87....ÿ..-...... h@...ÿ..-...... h@...ÿ..-.... Ì,`@....ÿ....'15\ 2\87....ÿ.........€M@...ÿ.........€M@...ÿ.......€.…_@....ÿ../.'16\ 2\87....ÿ../......€B@...ÿ../......€B@...ÿ../....@=ê^@....ÿ..0.'17\ 2\87....ÿ..0......@]@...ÿ..0......@]@...ÿ..0....àÿÿ^@....ÿ..1.'18\ 2\87....ÿ..1.......O@...ÿ..1.......O@...ÿ..1....ÀzT_@....ÿ..2.'19\ 2\87....ÿ..2......@S@...ÿ..2......@S@...ÿ..2....€G_@....ÿ..3.'20\ 2\87....ÿ..3.......K@...ÿ..3.......K@...ÿ..3.... õˆ_@....ÿ..4.'21\ 2\87....ÿ..4......@T@...ÿ..4......@T@...ÿ..4.....3Ó_@....ÿ..5.'22\ 2\87....ÿ..5......€H@...ÿ..5......€H@...ÿ..5....à„ë_@....ÿ..6.'23\ 2\87....ÿ..6.......H@...ÿ..6.......H@...ÿ..6.....\ï_@....ÿ..7.'24\ 2\87....ÿ..7...... h@...ÿ..7...... h@...ÿ..7.....×.`@....ÿ..8.'25\ 2\87....ÿ..8......`p@...ÿ..8......`p@...ÿ..8....€ÌL_@....ÿ..9.'26\ 2\87....ÿ..9......Ðq@...ÿ..9......Ðq@...ÿ..9.....®Ç]@....ÿ..:.'27\ 2\87....ÿ..:......€H@...ÿ..:......€H@...ÿ..:....@.N\@....ÿ..;.'28\ 2\87....ÿ..;......€K@...ÿ..;......€K@...ÿ..;....€G¡Z@....ÿ..&lt;.' 1\ 3\87....ÿ..&lt;......€N@...ÿ..&lt;......€N@...ÿ..&lt;.... .ÅX@....ÿ..=.' 2\ 3\87....ÿ..=......€I@...ÿ..=......€I@...ÿ..=....À..W@....ÿ..&gt;.' 3\ 3\87....ÿ..&gt;.......G@...ÿ..&gt;.......G@...ÿ..&gt;.... Â.V@....ÿ..?.' 4\ 3\87....ÿ..?......ÀU@...ÿ..?......ÀU@...ÿ..?....@</t>
  </si>
  <si>
    <t>................n.....ÿ....'CASENAME.....ÿ....'MG_DATEN.....ÿ....'INFO.....ÿ....'ORGDATEN....ÿ....'Mittel.....ÿ....' 1\ 1\88....ÿ..........6@...ÿ..........6@...ÿ....... „ËO@....ÿ....' 2\ 1\88....ÿ..........:@...ÿ..........:@...ÿ.......ÀuRO@....ÿ....' 3\ 1\88....ÿ.........."@...ÿ.........."@...ÿ.......à ÝN@....ÿ....' 4\ 1\88....ÿ..........&amp;@...ÿ..........&amp;@...ÿ.......Àd¥O@....ÿ....' 5\ 1\88....ÿ.........`H@....ÿ....'HASO2   ....ÿ.......`\.P@....ÿ....' 6\ 1\88....ÿ..........:@...ÿ..........:@...ÿ.......`L€O@....ÿ....' 7\ 1\88....ÿ...........@...ÿ...........@...ÿ....... œÊN@....ÿ....' 8\ 1\88....ÿ...........@...ÿ...........@...ÿ.......ÀGtN@....ÿ....' 9\ 1\88....ÿ..........G@...ÿ..........G@...ÿ.......€.ÈM@....ÿ..</t>
  </si>
  <si>
    <t>....@k&gt;M@....ÿ....'11\ 1\88....ÿ..........9@...ÿ..........9@...ÿ.......àŒÝL@....ÿ....'12\ 1\88....ÿ.........€L@...ÿ.........€L@...ÿ.......@×sL@....ÿ...'13\ 1\88....ÿ........ o@...ÿ........ o@...ÿ......àTæK@....ÿ....'14\ 1\88....ÿ......... c@...ÿ......... c@...ÿ.......`ôK@....ÿ....'15\ 1\88....ÿ.........@d@...ÿ.........@d@...ÿ........á.K@....ÿ....'16\ 1\88....ÿ.........Àa@...ÿ.........Àa@...ÿ........u›J@....ÿ....'17\ 1\88....ÿ..........H@...ÿ..........H@...ÿ.......Àè.J@....ÿ....'18\ 1\88....ÿ..........T@...ÿ..........T@...ÿ.......À‡²I@....ÿ....'19\ 1\88....ÿ.........@Q@...ÿ.........@Q@...ÿ.......`1ÆI@....ÿ....'20\ 1\88....ÿ..........N@...ÿ..........N@...ÿ.......€jjI@....ÿ....'21\ 1\88....ÿ..........F@...ÿ..........F@...ÿ........W.J@....ÿ....'22\ 1\88....ÿ..........Y@...ÿ..........Y@...ÿ.......ÀZ+K@....ÿ....'23\ 1\88....ÿ..........=@...ÿ..........=@...ÿ....... Û~K@....ÿ....'24\ 1\88....ÿ..........H@...ÿ..........H@...ÿ........7$K@....ÿ....'25\ 1\88....ÿ..........H@...ÿ..........H@...ÿ.......à5ÀJ@....ÿ..</t>
  </si>
  <si>
    <t>....ÀöUJ@....ÿ....'27\ 1\88....ÿ..........C@...ÿ..........C@...ÿ.......`.[J@....ÿ....'28\ 1\88....ÿ....ëQ¸.…[Z@....ÿ....'HASO2   ....ÿ.......@âgJ@....ÿ....'29\ 1\88....ÿ....)\Âõ8U@....ÿ....'HASO2   ....ÿ.......à)‰J@....ÿ....'30\ 1\88....ÿ.........€@@...ÿ.........€@@...ÿ....... ö•J@....ÿ....'31\ 1\88....ÿ..........3@...ÿ..........3@...ÿ.......àR5J@....ÿ.. .' 1\ 2\88....ÿ.. .......D@...ÿ.. .......D@...ÿ.. .....Ø J@....ÿ..!.' 2\ 2\88....ÿ..!.Âõ(\‚0@....ÿ..!.'HASO2   ....ÿ..!.... 40J@....ÿ..".' 3\ 2\88....ÿ..".......7@...ÿ..".......7@...ÿ..".... .TJ@....ÿ..#.' 4\ 2\88....ÿ..#.......@@...ÿ..#.......@@...ÿ..#.... qúI@....ÿ..$.' 5\ 2\88....ÿ..$.......&lt;@...ÿ..$.......&lt;@...ÿ..$....`âwI@....ÿ..%.' 6\ 2\88....ÿ..%.......0@...ÿ..%.......0@...ÿ..%.... H^I@....ÿ..&amp;.' 7\ 2\88....ÿ..&amp;.......:@...ÿ..&amp;.......:@...ÿ..&amp;......ýH@....ÿ..'.' 8\ 2\88....ÿ..'.......7@...ÿ..'.......7@...ÿ..'....`¹ÛF@....ÿ..(.' 9\ 2\88....ÿ..(........@...ÿ..(........@...ÿ..(....`4pE@....ÿ..).'10\ 2\88....ÿ..).......*@...ÿ..).......*@...ÿ..)....€&gt;.D@....ÿ..*.'11\ 2\88....ÿ..*.......1@...ÿ..*.......1@...ÿ..*....à¤íB@....ÿ..+.'12\ 2\88....ÿ..+.......M@...ÿ..+.......M@...ÿ..+.... *™B@....ÿ..,.'13\ 2\88....ÿ..,.......4@...ÿ..,.......4@...ÿ..,....€¹ÛA@....ÿ..-.'14\ 2\88....ÿ..-......€Z@...ÿ..-......€Z@...ÿ..-.... Ã²A@....ÿ....'15\ 2\88....ÿ......... c@...ÿ......... c@...ÿ........SuA@....ÿ../.'16\ 2\88....ÿ../......@U@...ÿ../......@U@...ÿ../.....Î.A@....ÿ..0.'17\ 2\88....ÿ..0.......5@...ÿ..0.......5@...ÿ..0....@Ø @@....ÿ..1.'18\ 2\88....ÿ..1.......0@...ÿ..1.......0@...ÿ..1....`‡å?@....ÿ..2.'19\ 2\88....ÿ..2.......(@...ÿ..2.......(@...ÿ..2.....ÏF?@....ÿ..3.'20\ 2\88....ÿ..3.......8@...ÿ..3.......8@...ÿ..3....à÷"?@....ÿ..4.'21\ 2\88....ÿ..4.......?@...ÿ..4.......?@...ÿ..4.... .¨&gt;@....ÿ..5.'22\ 2\88....ÿ..5.......6@...ÿ..5.......6@...ÿ..5....Àr7&gt;@....ÿ..6.'23\ 2\88....ÿ..6.......0@...ÿ..6.......0@...ÿ..6....€¥›&lt;@....ÿ..7.'24\ 2\88....ÿ..7.......&amp;@...ÿ..7.......&amp;@...ÿ..7......—&gt;@....ÿ..8.'25\ 2\88....ÿ..8.......2@...ÿ..8.......2@...ÿ..8.... ^x&gt;@....ÿ..9.'26\ 2\88....ÿ..9.......5@...ÿ..9.......5@...ÿ..9....Àº‡&gt;@....ÿ..:.'27\ 2\88....ÿ..:.......4@...ÿ..:.......4@...ÿ..:....€‡Ô&gt;@....ÿ..;.'28\ 2\88....ÿ..;.......&amp;@...ÿ..;.......&amp;@...ÿ..;....Ààz?@....ÿ..&lt;.'29\ 2\88....ÿ..&lt;........@...ÿ..&lt;........@...ÿ..&lt;....Ààz?@....ÿ..=.' 1\ 3\88....ÿ..=........@...ÿ..=........@...ÿ..=.... ­G?@....ÿ..&gt;.' 2\ 3\88....ÿ..&gt;.......3@...ÿ..&gt;.......3@...ÿ..&gt;....€£ð&gt;@....ÿ..?.' 3\ 3\88....ÿ..?.......B@...ÿ..?.......B@...ÿ..?....À­Ç&gt;@....ÿ..@.' 4\ 3\88....ÿ..@.......&amp;@...ÿ..@.......&amp;@...ÿ..@....à[&gt;@....ÿ..A.' 5\ 3\88....ÿ..A.......5@...ÿ..A.......5@...ÿ..A....€Ga?@....ÿ..B.' 6\ 3\88....ÿ..B.......@@...ÿ..B.......@@...ÿ..B....€ëÑ@@....ÿ..C.' 7\ 3\88....ÿ..C........@...ÿ..C........@...ÿ..C....À£0A@....ÿ..D.' 8\ 3\88....ÿ..D........@...ÿ..D........@...ÿ..D.....×#A@....ÿ..E.' 9\ 3\88....ÿ..E......€J@...ÿ..E......€J@...ÿ..E....€.®@@....ÿ..F.'10\ 3\88....ÿ..F.......B@...ÿ..F.......B@...ÿ..F.....)œ@@....ÿ..G.'11\ 3\88....ÿ..G........@...ÿ..G........@...ÿ..G....àz”?@....ÿ..H.'12\ 3\88....ÿ..H......."@...ÿ..H......."@...ÿ..H....@</t>
  </si>
  <si>
    <t>W=@....ÿ..I.'13\ 3\88....ÿ..I.......&amp;@...ÿ..I.......&amp;@...ÿ..I....Àõ(=@....ÿ..J.'14\ 3\88....ÿ..J.......1@...ÿ..J.......1@...ÿ..J.... ™™&gt;@....ÿ..K.'15\ 3\88....ÿ..K......€D@...ÿ..K......€D@...ÿ..K.... Gá&gt;@....ÿ..L.'16\ 3\88....ÿ..L........@...ÿ..L........@...ÿ..L....`fæ&gt;@....ÿ..M.'17\ 3\88....ÿ..M.......0@...ÿ..M.......0@...ÿ..M.... ÌÌ&gt;@....ÿ..N.'18\ 3\88....ÿ..N.......9@...ÿ..N.......9@...ÿ..N....`.…&gt;@....ÿ..O.'19\ 3\88....ÿ..O.......g@...ÿ..O.......g@...ÿ..O.....®Ç&gt;@....ÿ..P.'20\ 3\88....ÿ..P.......;@...ÿ..P.......;@...ÿ..P....€ëÑ&gt;@....ÿ..Q.'21\ 3\88....ÿ..Q.......6@...ÿ..Q.......6@...ÿ..Q.... 3³?@....ÿ..R.'22\ 3\88....ÿ..R......€K@...ÿ..R......€K@...ÿ..R....`.A@....ÿ..S.'23\ 3\88....ÿ..S......€H@...ÿ..S......€H@...ÿ..S.....®ÇA@....ÿ..T.'24\ 3\88....ÿ..T.......7@...ÿ..T.......7@...ÿ..T.... ™.B@....ÿ..U.'25\ 3\88....ÿ..U.......6@...ÿ..U.......6@...ÿ..U....Àõ(B@....ÿ..V.'26\ 3\88....ÿ..V.......&amp;@...ÿ..V.......&amp;@...ÿ..V....`¸žB@....ÿ..W.'27\ 3\88....ÿ..W....... @...ÿ..W....... @...ÿ..W....@3³B@....ÿ..X.'28\ 3\88....ÿ..X........@...ÿ..X........@...ÿ..X....€.îB@....ÿ..Y.'29\ 3\88....ÿ..Y.......P@...ÿ..Y.......P@...ÿ..Y....ÀGáB@....ÿ..Z.'30\ 3\88....ÿ..Z.......`@...ÿ..Z.......`@...ÿ..Z....àzÔB@....ÿ..[.'31\ 3\88....ÿ..[.......I@...ÿ..[.......I@...ÿ..[....€f¦B@....ÿ..\.' 1\ 4\88....ÿ..\.......(@...ÿ..\.......(@...ÿ..\....`ffB@....ÿ..].' 2\ 4\88....ÿ..].......(@...ÿ..].......(@...ÿ..]....@3sB@....ÿ..^.' 3\ 4\88....ÿ..^.......*@...ÿ..^.......*@...ÿ..^....À£ðB@....ÿ.._.' 4\ 4\88....ÿ.._.......8@...ÿ.._.......8@...ÿ.._....@3óB@....ÿ..`.' 5\ 4\88....ÿ..`......€F@...ÿ..`......€F@...ÿ..`....`¸ÞB@....ÿ..a.' 6\ 4\88....ÿ..a.......S@...ÿ..a.......S@...ÿ..a.... ®‡C@....ÿ..b.' 7\ 4\88....ÿ..b......@W@...ÿ..b......@W@...ÿ..b....`\ÏC@....ÿ..c.' 8\ 4\88....ÿ..c.......&gt;@...ÿ..c.......&gt;@...ÿ..c....àõèC@....ÿ..d.' 9\ 4\88....ÿ..d.......*@...ÿ..d.......*@...ÿ..d....`</t>
  </si>
  <si>
    <t>................m.....ÿ....'CASENAME.....ÿ....'MG_DATEN.....ÿ....'INFO.....ÿ....'ORGDATEN....ÿ....'Mittel.....ÿ....' 1\ 1\89....ÿ.........€H@...ÿ.........€H@...ÿ.......à¨.I@....ÿ....' 2\ 1\89....ÿ.........@P@...ÿ.........@P@...ÿ.......`çRJ@....ÿ....' 3\ 1\89....ÿ....)\ÂõˆS@....ÿ....'STSO2   ....ÿ.......À*%K@....ÿ....' 4\ 1\89....ÿ....43333óJ@....ÿ....'STSO2   ....ÿ.......`²</t>
  </si>
  <si>
    <t>L@....ÿ....' 5\ 1\89....ÿ..........6@...ÿ..........6@...ÿ.......àòK@....ÿ....' 6\ 1\89....ÿ.........@V@...ÿ.........@V@...ÿ....... ;K@....ÿ....' 7\ 1\89....ÿ...........@...ÿ...........@...ÿ.......ÀëÑJ@....ÿ....' 8\ 1\89....ÿ..........S@...ÿ..........S@...ÿ.......`\ãK@....ÿ....' 9\ 1\89....ÿ..........;@...ÿ..........;@...ÿ.......@#‡K@....ÿ..</t>
  </si>
  <si>
    <t>....`ÏhK@....ÿ....'11\ 1\89....ÿ.........€A@...ÿ.........€A@...ÿ.......`–=K@....ÿ....'12\ 1\89....ÿ..........@@...ÿ..........@@...ÿ........‹ÆJ@....ÿ...'13\ 1\89....ÿ.........@@...ÿ.........@@...ÿ.......ïUJ@....ÿ....'14\ 1\89....ÿ..........0@...ÿ..........0@...ÿ........ýñI@....ÿ....'15\ 1\89....ÿ..........,@...ÿ..........,@...ÿ....... ÏTJ@....ÿ....'16\ 1\89....ÿ..........&gt;@...ÿ..........&gt;@...ÿ.......À.¹K@....ÿ....'17\ 1\89....ÿ....¦p=</t>
  </si>
  <si>
    <t>×£.@....ÿ....'STSO2   ....ÿ.......@äïK@....ÿ....'18\ 1\89....ÿ....$…ëQ¸..@....ÿ....'STSO2   ....ÿ.......ÀØ.L@....ÿ....'19\ 1\89....ÿ..........I@...ÿ..........I@...ÿ.......àJK@....ÿ....'20\ 1\89....ÿ.........Àa@...ÿ.........Àa@...ÿ....... ‰?K@....ÿ....'21\ 1\89....ÿ..........C@...ÿ..........C@...ÿ.......`€ÉJ@....ÿ....'22\ 1\89....ÿ.........ÀV@...ÿ.........ÀV@...ÿ.......€ò`J@....ÿ....'23\ 1\89....ÿ..........=@...ÿ..........=@...ÿ....... 9ïI@....ÿ....'24\ 1\89....ÿ.........€]@...ÿ.........€]@...ÿ....... “oJ@....ÿ....'25\ 1\89....ÿ.........Àa@...ÿ.........Àa@...ÿ....... š.J@....ÿ..</t>
  </si>
  <si>
    <t>á................;...þ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ýÿÿÿþÿÿÿþÿÿÿ....þÿÿÿ................</t>
  </si>
  <si>
    <t>....................... ...!..."...#...$...%...&amp;...'...(...)...*...+...,...-......./...0...1...2...3...4...5...6...7...8...9...:...;...&lt;...=...&gt;...?...@...A...B...C...D...E...F...G...H...I...J...K...L...M...N...O...P...Q...R...S...T...U...V...W...X...Y...Z...[...\...]...^..._...`...a...b...c...d...e...f...g...h...i...j...k...l...m...n...o...p...q...r...s...t...u...v...w...x...y...z...{...|...}......ýÿÿÿ€...R.o.o.t. .E.n.t.r.y.................................................ÿÿÿÿÿÿÿÿ............À......F............p¿àTDÙ¼.....€.......B.o.o.k.........................................................</t>
  </si>
  <si>
    <t>...ÿÿÿÿÿÿÿÿÿÿÿÿ........................................r‘........C.o.m.p.O.b.j.............................................................ÿÿÿÿ........................................\.........S.u.m.m.a.r.y.I.n.f.o.r.m.a.t.i.o.n...........................(...ÿÿÿÿÿÿÿÿÿÿÿÿ....................................Ò...¼...........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</si>
  <si>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..ÿÿÿÿ........À......F....Microsoft Excel 5.0-Tabelle.....Biff5.....Excel.Sheet.5.......;...þÿ............................þÿ...</t>
  </si>
  <si>
    <t>..à…ŸòùOh.«‘..+'³Ù....à…ŸòùOh.«‘..+'³Ù0..............H.......@.......H.......P.......\.......d.......l.......„...G...ð...ÿÿÿÿ......Ý#0..G......\...</t>
  </si>
  <si>
    <t>.–.....................ÿÿÿ......................Í.[...........'.ÿÿ......................ÿÿÿ...............'.ÿÿ............ÿÿÿ.................Í.[.........ü.............-................................ú...............-...........</t>
  </si>
  <si>
    <t>.......Í.</t>
  </si>
  <si>
    <t>.....ú...............-.........!.ð.Í.....</t>
  </si>
  <si>
    <t>.....................P..d. .................................1....$....&amp;...|&amp;B.%...|Seite #.)...'*...ÿÿÿÿÿÿÿÿÿÿÿÿÿÿÿÿ-.».ÿÿÿÿÿÿÿÿÿÿÿÿÿÿÿÿÿÿÿÿÿÿÿÿÿÿÿÿÿÿÿÿÿÿÿÿÿÿÿÿÿÿÿÿÿÿÿÿÿÿÿÿÿÿÿÿÿÿÿÿÿÿÿÿÿÿÿÿÿÿÿÿÿÿÿÿÿÿÿÿÿÿÿÿÿÿÿÿÿÿÿÿÿÿÿÿÿÿÿÿÿÿÿÿ.........................................................................................................................................................................................................................................................................................................................................qq............‚....'Datum.....‚....'DATEN....‚....'Mittel...</t>
  </si>
  <si>
    <t>.‚....'Jan...</t>
  </si>
  <si>
    <t>.‚....'Feb...</t>
  </si>
  <si>
    <t>.‚....'Mrz...</t>
  </si>
  <si>
    <t>.‚....'Apr...</t>
  </si>
  <si>
    <t>.‚....'Mai...</t>
  </si>
  <si>
    <t>.‚....'Jun...</t>
  </si>
  <si>
    <t>...'Jul...</t>
  </si>
  <si>
    <t>.....................P..d. .................................1....$....&amp;...|&amp;B.%...|Seite #.)...'*...ÿÿÿÿÿÿÿÿÿÿÿÿÿÿÿÿ-.».ÿÿÿÿÿÿÿÿÿÿÿÿÿÿÿÿÿÿÿÿÿÿÿÿÿÿÿÿÿÿÿÿÿÿÿÿÿÿÿÿÿÿÿÿÿÿÿÿÿÿÿÿÿÿÿÿÿÿÿÿÿÿÿÿÿÿÿÿÿÿÿÿÿÿÿÿÿÿÿÿÿÿÿÿÿÿÿÿÿÿÿÿÿÿÿÿÿÿÿÿÿÿÿÿ.........................................................................................................................................................................................................................................................................................................................................qq............‚....'Datum.....‚....'DATEN.....‚....'INFO.....‚....'ORGDATEN....‚....'Mittel...</t>
  </si>
  <si>
    <t>................´.....ÿ....'DATUM.....ÿ....'DATEN.....ÿ....'INFO.....ÿ....'ORGDATEN....ÿ....'Mittel.....ÿ....'1\ 1\69.....ÿ..........N@...ÿ..........N@...ÿ.......@™.\@...ÿ.........€[@...ÿ.........€[@...ÿ.......Àÿÿ]@...ÿ.........€V@...ÿ.........€V@...ÿ.......`ã¸]@...ÿ..........Y@...ÿ..........Y@...ÿ.......àÿ?`@....ÿ....'2\ 1\69.....ÿ.........€V@...ÿ.........€V@...ÿ.......À=`@...ÿ.........@`@...ÿ.........@`@...ÿ.......`Uµ`@...ÿ.........€a@...ÿ.........€a@...ÿ....... „Ð`@...ÿ..........^@...ÿ..........^@...ÿ.........|`@....ÿ....'3\ 1\69.....ÿ.........€V@...ÿ.........€V@...ÿ.......@›,`@...ÿ..</t>
  </si>
  <si>
    <t>....@.ž_@...ÿ..........4@...ÿ..........4@...ÿ........nÛ^@...ÿ..........4@...ÿ..........4@...ÿ.......À.G^@....ÿ...'4\ 1\69.....ÿ..............ÿ..............ÿ......`..^@...ÿ..........T@...ÿ..........T@...ÿ....... ‡2^@...ÿ.........€V@...ÿ.........€V@...ÿ.......`.ß]@...ÿ.........€a@...ÿ.........€a@...ÿ.......€.p]@....ÿ....'5\ 1\69.....ÿ..........^@...ÿ..........^@...ÿ.......€çc]@...ÿ.........@j@...ÿ.........@j@...ÿ........Ÿg]@...ÿ.........@`@...ÿ.........@`@...ÿ.......àYÓ]@...ÿ..........I@...ÿ..........I@...ÿ.......`éâ]@....ÿ....'6\ 1\69.....ÿ...............ÿ...............ÿ........VU^@...ÿ..........T@...ÿ..........T@...ÿ....... {S^@...ÿ.........€a@...ÿ.........€a@...ÿ....... Ú(^@...ÿ.........€k@...ÿ.........€k@...ÿ.......À.Ø]@....ÿ....'7\ 1\69.....ÿ.........€@...ÿ.........€@...ÿ....... Dc]@...ÿ..</t>
  </si>
  <si>
    <t>....ÀÌL]@...ÿ.........€V@...ÿ.........€V@...ÿ.......`f¦]@...ÿ.........àz@...ÿ.........àz@...ÿ..........^@....ÿ....'8\ 1\69.....ÿ..........i@...ÿ..........i@...ÿ........‘.^@...ÿ.........@e@...ÿ.........@e@...ÿ.......À*ð]@...ÿ..........d@...ÿ..........d@...ÿ....... Ä.^@...ÿ.. .......I@...ÿ.. .......I@...ÿ.. .....‘Ö]@....ÿ..!.'9\ 1\69.....ÿ..!.......I@...ÿ..!.......I@...ÿ..!....`÷¼]@...ÿ..".......&gt;@...ÿ..".......&gt;@...ÿ.."....@Ä‰]@...ÿ..#.......4@...ÿ..#.......4@...ÿ..#....@ÄI]@...ÿ..$.......D@...ÿ..$.......D@...ÿ..$.....‘V]@....ÿ..%.'10\ 1\69....ÿ..%.......T@...ÿ..%.......T@...ÿ..%.... ‘V]@...ÿ..&amp;......Àb@...ÿ..&amp;......Àb@...ÿ..&amp;....à]c]@...ÿ..'......€Q@...ÿ..'......€Q@...ÿ..'....@Ä‰]@...ÿ..(.......I@...ÿ..(.......I@...ÿ..(....@ÄI]@....ÿ..).'11\ 1\69....ÿ..)......€[@...ÿ..)......€[@...ÿ..)....@Ä.]@...ÿ..*.......^@...ÿ..*.......^@...ÿ..*....`÷|\@...ÿ..+......Àg@...ÿ..+......Àg@...ÿ..+.... Ä.\@...ÿ..,......@`@...ÿ..,......@`@...ÿ..,.....‘.[@....ÿ..-.'12\ 1\69....ÿ..-.......i@...ÿ..-.......i@...ÿ..-....`÷|Z@...ÿ..........^@...ÿ..........^@...ÿ....... *pZ@...ÿ../......€V@...ÿ../......€V@...ÿ../....à]£Z@...ÿ..0.......N@...ÿ..0.......N@...ÿ..0....@Ä‰Z@....ÿ..1.'13\ 1\69....ÿ..1.......&gt;@...ÿ..1.......&gt;@...ÿ..1.... *0Z@...ÿ..2.......Y@...ÿ..2.......Y@...ÿ..2....`÷&lt;Y@...ÿ..3......@`@...ÿ..3......@`@...ÿ..3.....‘–V@...ÿ..4......€f@...ÿ..4......€f@...ÿ..4....€*0U@....ÿ..5.'14\ 1\69....ÿ..5.¹.…ëQèZ@....ÿ..5.'WISO2   ....ÿ..5.... ]ãT@...ÿ..6......€Q@...ÿ..6......€Q@...ÿ..6....€*ðR@...ÿ..7......€[@...ÿ..7......€[@...ÿ..7....`*0R@...ÿ..8......€V@...ÿ..8......€V@...ÿ..8....`*°Q@....ÿ..9.'15\ 1\69....ÿ..9.......^@...ÿ..9.......^@...ÿ..9.....ÄIQ@...ÿ..:.......T@...ÿ..:.......T@...ÿ..:.... ]cQ@...ÿ..;.......D@...ÿ..;.......D@...ÿ..;.... ÷|Q@...ÿ..&lt;.......&gt;@...ÿ..&lt;.......&gt;@...ÿ..&lt;....€]ãQ@....ÿ..=.'16\ 1\69....ÿ..=.......4@...ÿ..=.......4@...ÿ..=....@*0R@...ÿ..&gt;.......&gt;@...ÿ..&gt;.......&gt;@...ÿ..&gt;.... ÷|R@...ÿ..?.......&gt;@...ÿ..?.......&gt;@...ÿ..?....`*pR@...ÿ..@.......&gt;@...ÿ..@.......&gt;@...ÿ..@....à.R@....ÿ..A.'17\ 1\69....ÿ..A.......D@...ÿ..A.......D@...ÿ..A....à.R@...ÿ..B.......&gt;@...ÿ..B.......&gt;@...ÿ..B....à.R@...ÿ..C.......&gt;@...ÿ..C.......&gt;@...ÿ..C....ÀÖQ@...ÿ..D.......4@...ÿ..D.......4@...ÿ..D....àÖQ@....ÿ..E.'18\ 1\69....ÿ..E.......$@...ÿ..E.......$@...ÿ..E.... .vQ@...ÿ..F.......D@...ÿ..F.......D@...ÿ..F.....~\Q@...ÿ..G.......D@...ÿ..G.......D@...ÿ..G....À.6Q@...ÿ..H.......N@...ÿ..H.......N@...ÿ..H....€ä‚Q@....ÿ..I.'19\ 1\69....ÿ..I......€Q@...ÿ..I......€Q@...ÿ..I.....~ÜQ@...ÿ..J.......&gt;@...ÿ..J.......&gt;@...ÿ..J.... ~\R@...ÿ..K.......&gt;@...ÿ..K.......&gt;@...ÿ..K....À.¶R@...ÿ..L.......&gt;@...ÿ..L.......&gt;@...ÿ..L.... ~\S@....ÿ..M.'20\ 1\69....ÿ..M.......&gt;@...ÿ..M.......&gt;@...ÿ..M....`±S@...ÿ..N.......D@...ÿ..N.......D@...ÿ..N....`±ÏS@...ÿ..O.......I@...ÿ..O.......I@...ÿ..O....` 9T@...ÿ..P......€Q@...ÿ..P......€Q@...ÿ..P....€ ¹T@....ÿ..Q.'21\ 1\69....ÿ..Q.......T@...ÿ..Q.......T@...ÿ..Q....À¿T@...ÿ..R......€Q@...ÿ..R......€Q@...ÿ..R....ÀT@...ÿ..S......€Q@...ÿ..S......€Q@...ÿ..S....ÀÿS@...ÿ..T......€[@...ÿ..T......€[@...ÿ..T.... tåS@....ÿ..U.'22\ 1\69....ÿ..U.......T@...ÿ..U.......T@...ÿ..U....@§ØS@...ÿ..V.......Y@...ÿ..V.......Y@...ÿ..V....@§ØS@...ÿ..W......€Q@...ÿ..W......€Q@...ÿ..W.....tåS@...ÿ..X.......T@...ÿ..X.......T@...ÿ..X....@§ØS@....ÿ..Y.'23\ 1\69....ÿ..Y......€Q@...ÿ..Y......€Q@...ÿ..Y.... tåS@...ÿ..Z.......I@...ÿ..Z.......I@...ÿ..Z.....AòS@...ÿ..[.......N@...ÿ..[.......N@...ÿ..[....`ÚËS@...ÿ..\.......^@...ÿ..\.......^@...ÿ..\....À@²S@....ÿ..].'24\ 1\69....ÿ..].¹.…ëQ¨\@....ÿ..].'WISO2   ....ÿ..].....t¥S@...ÿ..^......€[@...ÿ..^......€[@...ÿ..^.....t¥S@...ÿ.._......@e@...ÿ.._......@e@...ÿ.._....à@²S@...ÿ..`......€f@...ÿ..`......€f@...ÿ..`....@§˜S@....ÿ..a.'25\ 1\69....ÿ..a.......d@...ÿ..a.......d@...ÿ..a....`Ú‹S@...ÿ..b.......d@...ÿ..b.......d@...ÿ..b.....teS@...ÿ..c.......Y@...ÿ..c.......Y@...ÿ..c.... ?S@...ÿ..d......Àl@...ÿ..d......Àl@...ÿ..d....à@2S@....ÿ..e.'26\ 1\69....ÿ..e......@e@...ÿ..e......@e@...ÿ..e....À@2S@...ÿ..f......Àl@...ÿ..f......Àl@...ÿ..f....À@2S@...ÿ..g......Àg@...ÿ..g......Àg@...ÿ..g....À@rT@...ÿ..h......@e@...ÿ..h......@e@...ÿ..h....às¥T@....ÿ..i.'27\ 1\69....ÿ..i.¹.…ëQ¨\@....ÿ..i.'WISO2   ....ÿ..i.... §.U@...ÿ..j.......D@...ÿ..j.......D@...ÿ..j....@§ØU@...ÿ..k.......4@...ÿ..k.......4@...ÿ..k.... 8¯V@...ÿ..l.......N@...ÿ..l.......N@...ÿ..l....`Ó\W@....ÿ..m.'28\ 1\69....ÿ..m.......&gt;@...ÿ..m.......&gt;@...ÿ..m....€..W@...ÿ..n.......&gt;@...ÿ..n.......&gt;@...ÿ..n....`Ó\W@...ÿ..o.......&gt;@...ÿ..o.......&gt;@...ÿ..o....`Ó.W@...ÿ..p.......4@...ÿ..p.......4@...ÿ..p....`ÓœV@....ÿ..q.'29\ 1\69....ÿ..q.......D@...ÿ..q.......D@...ÿ..q....€.PV@...ÿ..r.......D@...ÿ..r.......D@...ÿ..r....àlöU@...ÿ..s.......$@...ÿ..s.......$@...ÿ..s..... ©U@...ÿ..t.......$@...ÿ..t.......$@...ÿ..t.... 9ƒU@....ÿ..u.'30\ 1\69....ÿ..u.......4@...ÿ..u.......4@...ÿ..u....Àl6U@...ÿ..v.......4@...ÿ..v.......4@...ÿ..v....`.ÐT@...ÿ..w.......4@...ÿ..w.......4@...ÿ..w.....æVT@...ÿ..x.......4@...ÿ..x.......4@...ÿ..x....@.ÊS@....ÿ..y.'31\ 1\69....ÿ..y.......&gt;@...ÿ..y.......&gt;@...ÿ..y.... ðR@...ÿ..z.......&gt;@...ÿ..z.......&gt;@...ÿ..z.... .</t>
  </si>
  <si>
    <t>R@...ÿ..{.......D@...ÿ..{.......D@...ÿ..{....€L=Q@...ÿ..|.......4@...ÿ..|.......4@...ÿ..|....`.ŠP@....ÿ..}.'1\ 2\69.....ÿ..}.......&gt;@...ÿ..}.......&gt;@...ÿ..}.....³#P@...ÿ..~.......&gt;@...ÿ..~.......&gt;@...ÿ..~.... ÿ`N@...ÿ........€q@...ÿ........€q@...ÿ...... fÇM@...ÿ..€.......T@...ÿ..€.......T@...ÿ..€....ÀÿàN@....ÿ...'2\ 2\69.....ÿ........€a@...ÿ........€a@...ÿ...... Ì-N@...ÿ..‚......€k@...ÿ..‚......€k@...ÿ..‚.... Ì­L@...ÿ..ƒ.]Âõ(ôn@....ÿ..ƒ.'WISO2   ....ÿ..ƒ.... %ÕK@...ÿ..„.]Âõ(´i@....ÿ..„.'WISO2   ....ÿ..„....ÀXˆK@....ÿ..….'3\ 2\69.....ÿ..….......$@...ÿ..….......$@...ÿ..…....@¿nK@...ÿ..†......@e@...ÿ..†......@e@...ÿ..†....`ò¡K@...ÿ..‡.......&gt;@...ÿ..‡.......&gt;@...ÿ..‡....€%UK@...ÿ..ˆ............ÿ..ˆ............ÿ..ˆ....`ò!K@....ÿ..‰.'4\ 2\69.....ÿ..‰.......$@...ÿ..‰.......$@...ÿ..‰....àX.K@...ÿ..Š.......$@...ÿ..Š.......$@...ÿ..Š....`ò!K@...ÿ..‹.......$@...ÿ..‹.......$@...ÿ..‹....@¿îJ@...ÿ..Œ.......4@...ÿ..Œ.......4@...ÿ..Œ.... Œ»J@....ÿ...'5\ 2\69.....ÿ..............ÿ..............ÿ......@¿îJ@...ÿ..Ž.......D@...ÿ..Ž.......D@...ÿ..Ž....àX.K@...ÿ.........4@...ÿ.........4@...ÿ.......Y.K@...ÿ..............ÿ..............ÿ......`¿îJ@....ÿ..‘.'6\ 2\69.....ÿ..‘............ÿ..‘............ÿ..‘....À%ÕJ@...ÿ..’............ÿ..’............ÿ..’.....Y.K@...ÿ..“............ÿ..“............ÿ..“....`¿nK@...ÿ..”.......4@...ÿ..”.......4@...ÿ..”.... Œ»K@....ÿ..•.'7\ 2\69.....ÿ..•.......4@...ÿ..•.......4@...ÿ..•......!L@...ÿ..–.......D@...ÿ..–.......D@...ÿ..–......!M@...ÿ..—......€[@...ÿ..—......€[@...ÿ..—....àÌmM@...ÿ..˜......@u@...ÿ..˜......@u@...ÿ..˜....@3TM@....ÿ..™.'8\ 2\69.....ÿ..™.......^@...ÿ..™.......^@...ÿ..™.... .¡J@...ÿ..š.......4@...ÿ..š.......4@...ÿ..š.....ÍíI@...ÿ..›.......&gt;@...ÿ..›.......&gt;@...ÿ..›.... .¡H@...ÿ..œ.......$@...ÿ..œ.......$@...ÿ..œ....€f‡F@....ÿ...'9\ 2\69.....ÿ.........$@...ÿ.........$@...ÿ......Àª@D@...ÿ..ž.......T@...ÿ..ž.......T@...ÿ..ž.... ÚKB@...ÿ..Ÿ............ÿ..Ÿ............ÿ..Ÿ.... ÚKB@...ÿ.. .......$@...ÿ.. .......$@...ÿ.. ....`§˜@@....ÿ..¡.'10\ 2\69....ÿ..¡.......4@...ÿ..¡.......4@...ÿ..¡....À@@...ÿ..¢.......&gt;@...ÿ..¢.......&gt;@...ÿ..¢....€ÚKB@...ÿ..£.......4@...ÿ..£.......4@...ÿ..£....€ÚËD@...ÿ..¤.......4@...ÿ..¤.......4@...ÿ..¤....€ÚËF@....ÿ..¥.'11\ 2\69....ÿ..¥.......&gt;@...ÿ..¥.......&gt;@...ÿ..¥.... ÿG@...ÿ..¦.......4@...ÿ..¦.......4@...ÿ..¦.... ÿI@...ÿ..§.......4@...ÿ..§.......4@...ÿ..§....@§.J@...ÿ..¨.......$@...ÿ..¨.......$@...ÿ..¨....€ÚËI@....ÿ..©.'12\ 2\69....ÿ..©.......$@...ÿ..©.......$@...ÿ..©....à.çI@...ÿ..ª.......D@...ÿ..ª.......D@...ÿ..ª.... D</t>
  </si>
  <si>
    <t>K@...ÿ..«......€Q@...ÿ..«......€Q@...ÿ..«....à.çK@...ÿ..¬.......N@...ÿ..¬.......N@...ÿ..¬.... Ý³L@....ÿ..­.'13\ 2\69....ÿ..­.¹.…ëQèS@....ÿ..­.'WISO2   ....ÿ..­.... Ý³L@...ÿ..®.......^@...ÿ..®.......^@...ÿ..®....@wÍL@...ÿ..¯.......N@...ÿ..¯.......N@...ÿ..¯....`ª.M@...ÿ..°.......4@...ÿ..°.......4@...ÿ..°.... Ý3M@....ÿ..±.'14\ 2\69....ÿ..±.......$@...ÿ..±.......$@...ÿ..±....@wÍL@...ÿ..².......$@...ÿ..².......$@...ÿ..²....@wMK@...ÿ..³.......$@...ÿ..³.......$@...ÿ..³....`ª€J@...ÿ..´.......$@...ÿ..´.......$@...ÿ..´....`ª.M@....ÿ..µ.'15\ 2\69....ÿ..µ.......4@...ÿ..µ.......4@...ÿ..µ.... Ý3M@...ÿ..¶.......$@...ÿ..¶.......$@...ÿ..¶....@wMM@...ÿ..·.......$@...ÿ..·.......$@...ÿ..·....à.gM@...ÿ..¸............ÿ..¸............ÿ..¸....@wÍL@....ÿ..¹.'16\ 2\69....ÿ..¹.......4@...ÿ..¹.......4@...ÿ..¹....€ª.M@...ÿ..º......€f@...ÿ..º......€f@...ÿ..º.... D</t>
  </si>
  <si>
    <t>M@...ÿ..»......@p@...ÿ..»......@p@...ÿ..»....`wMM@...ÿ..¼......@j@...ÿ..¼......@j@...ÿ..¼....@wMM@....ÿ..½.'17\ 2\69....ÿ..½......@`@...ÿ..½......@`@...ÿ..½....€ª€M@...ÿ..¾......€k@...ÿ..¾......€k@...ÿ..¾....@wÍM@...ÿ..¿.......$@...ÿ..¿.......$@...ÿ..¿....à.çM@...ÿ..À.......$@...ÿ..À.......$@...ÿ..À....`ª.N@....ÿ..Á.'18\ 2\69....ÿ..Á.âz.®G¡&gt;@....ÿ..Á.'WISO2   ....ÿ..Á.... Ý3N@...ÿ..Â.......^@...ÿ..Â.......^@...ÿ..Â....`ª€N@...ÿ..Ã.......T@...ÿ..Ã.......T@...ÿ..Ã.... wÍN@...ÿ..Ä.......T@...ÿ..Ä.......T@...ÿ..Ä.... wÍN@....ÿ..Å.'19\ 2\69....ÿ..Å............ÿ..Å............ÿ..Å....À.çN@...ÿ..Æ.......&gt;@...ÿ..Æ.......&gt;@...ÿ..Æ....àCšO@...ÿ..Ç.......D@...ÿ..Ç.......D@...ÿ..Ç....àœ.O@...ÿ..È.......N@...ÿ..È.......N@...ÿ..È....`.èM@....ÿ..É.'20\ 2\69....ÿ..É......€Q@...ÿ..É......€Q@...ÿ..É......N@...ÿ..Ê......Àg@...ÿ..Ê......Àg@...ÿ..Ê....€6›N@...ÿ..Ë.......D@...ÿ..Ë.......D@...ÿ..Ë.... iNO@...ÿ..Ì......àp@...ÿ..Ì......àp@...ÿ..Ì....@.hO@....ÿ..Í.'21\ 2\69....ÿ..Í.......I@...ÿ..Í.......I@...ÿ..Í....`üxO@...ÿ..Î.......4@...ÿ..Î.......4@...ÿ..Î....€/¬O@...ÿ..Ï.......4@...ÿ..Ï.......4@...ÿ..Ï.... bßO@...ÿ..Ð.......4@...ÿ..Ð.......4@...ÿ..Ð....€ä"P@....ÿ..Ñ.'22\ 2\69....ÿ..Ñ.......4@...ÿ..Ñ.......4@...ÿ..Ñ....€ä"P@...ÿ..Ò.......4@...ÿ..Ò.......4@...ÿ..Ò....À.VP@...ÿ..Ó.......D@...ÿ..Ó.......D@...ÿ..Ó....`±oP@...ÿ..Ô.......&gt;@...ÿ..Ô.......&gt;@...ÿ..Ô....`/,O@....ÿ..Õ.'23\ 2\69....ÿ..Õ.......D@...ÿ..Õ.......D@...ÿ..Õ.... •.M@...ÿ..Ö.......I@...ÿ..Ö.......I@...ÿ..Ö.... ÈEK@...ÿ..×.......D@...ÿ..×.......D@...ÿ..×....@b_J@...ÿ..Ø.......&gt;@...ÿ..Ø.......&gt;@...ÿ..Ø....ÀÈÅH@....ÿ..Ù.'24\ 2\69....ÿ..Ù.......D@...ÿ..Ù.......D@...ÿ..Ù....`b_I@...ÿ..Ú.......D@...ÿ..Ú.......D@...ÿ..Ú....@/¬I@...ÿ..Û.......D@...ÿ..Û.......D@...ÿ..Û....@_wI@...ÿ..Ü.......D@...ÿ..Ü.......D@...ÿ..Ü.... Å]H@....ÿ..Ý.'25\ 2\69....ÿ..Ý.......T@...ÿ..Ý.......T@...ÿ..Ý....`’ªG@...ÿ..Þ......@`@...ÿ..Þ......@`@...ÿ..Þ.... ÅÝG@...ÿ..ß.......4@...ÿ..ß.......4@...ÿ..ß....@_÷G@...ÿ..à.......$@...ÿ..à.......$@...ÿ..à.... ,ÄG@....ÿ..á.'26\ 2\69....ÿ..á......€Q@...ÿ..á......€Q@...ÿ..á.... ,DJ@...ÿ..â.......T@...ÿ..â.......T@...ÿ..â....ÀÅ]L@...ÿ..ã.......T@...ÿ..ã.......T@...ÿ..ã.....ùO@...ÿ..ä.......4@...ÿ..ä.......4@...ÿ..ä.... ùN@....ÿ..å.'27\ 2\69....ÿ..å.âz.®G¡0@....ÿ..å.'WISO2   ....ÿ..å....€ÓœN@...ÿ..æ.......&gt;@...ÿ..æ.......&gt;@...ÿ..æ.....m6L@...ÿ..ç.......D@...ÿ..ç.......D@...ÿ..ç....@ éK@...ÿ..è.......I@...ÿ..è.......I@...ÿ..è.....m¶K@....ÿ..é.'28\ 2\69....ÿ..é.......$@...ÿ..é.......$@...ÿ..é.....m¶K@...ÿ..ê.......D@...ÿ..ê.......D@...ÿ..ê.... m¶K@...ÿ..ë.......D@...ÿ..ë.......D@...ÿ..ë.... ÓœK@...ÿ..ì.......$@...ÿ..ì.......$@...ÿ..ì.....:ƒK@....ÿ..í.'1\ 3\69.....ÿ..í.......I@...ÿ..í.......I@...ÿ..í....@m6K@...ÿ..î.......&gt;@...ÿ..î.......&gt;@...ÿ..î....€ éK@...ÿ..ï.......D@...ÿ..ï.......D@...ÿ..ï.....:ƒK@...ÿ..ð.......N@...ÿ..ð.......N@...ÿ..ð....À.ÐK@....ÿ..ñ.'2\ 3\69.....ÿ..ñ......€Q@...ÿ..ñ......€Q@...ÿ..ñ.....:.L@...ÿ..ò.......D@...ÿ..ò.......D@...ÿ..ò.....:ƒL@...ÿ..ó.......$@...ÿ..ó.......$@...ÿ..ó....@ iM@...ÿ..ô.......$@...ÿ..ô.......$@...ÿ..ô....€Ó.N@....ÿ..õ.'3\ 3\69.....ÿ..õ.......$@...ÿ..õ.......$@...ÿ..õ....€ÓœN@...ÿ..ö.......Y@...ÿ..ö.......Y@...ÿ..ö....@ éO@...ÿ..÷.......$@...ÿ..÷.......$@...ÿ..÷....`.(P@...ÿ..ø.......$@...ÿ..ø.......$@...ÿ..ø....` iO@....ÿ..ù.'4\ 3\69.....ÿ..ù...... r@...ÿ..ù...... r@...ÿ..ù....à9ƒO@...ÿ..ú......àp@...ÿ..ú......àp@...ÿ..ú....àœP@...ÿ..û......`x@...ÿ..û......`x@...ÿ..û.... iNP@...ÿ..ü......€V@...ÿ..ü......€V@...ÿ..ü....€6[P@....ÿ..ý.'5\ 3\69.....ÿ..ý.r=</t>
  </si>
  <si>
    <t>................´.....ÿ....'DATUM.....ÿ....'DATEN.....ÿ....'INFO.....ÿ....'ORGDATEN....ÿ....'Mittel.....ÿ....'1\ 1\71.....ÿ....*\Âõ(+@....ÿ....'WISO2   ....ÿ.......à.lM@...ÿ....Ãõ(\Â/@....ÿ....'WISO2   ....ÿ.......@·+M@...ÿ....ìQ¸.….P@....ÿ....'WISO2   ....ÿ.......`*ðL@...ÿ....¤p=</t>
  </si>
  <si>
    <t>×ãF@....ÿ....'WISO2   ....ÿ....... Z®L@....ÿ....'2\ 1\71.....ÿ....&gt;</t>
  </si>
  <si>
    <t>×£p}K@....ÿ....'WISO2   ....ÿ........îfL@...ÿ....âz.®Ga;@....ÿ....'WISO2   ....ÿ.......@–|L@...ÿ....Ø£p=</t>
  </si>
  <si>
    <t>WJ@....ÿ....'WISO2   ....ÿ.......@ßDL@...ÿ....ìQ¸.…ËU@....ÿ....'WISO2   ....ÿ........¤&gt;L@....ÿ....'3\ 1\71.....ÿ....¹.…ëQXR@....ÿ....'WISO2   ....ÿ.......€ñ&amp;L@...ÿ..</t>
  </si>
  <si>
    <t>..…ëQ¸žP@....ÿ..</t>
  </si>
  <si>
    <t>....@ï;L@...ÿ....R¸.…ë1Q@....ÿ....'WISO2   ....ÿ.......@«%L@...ÿ....&gt;</t>
  </si>
  <si>
    <t>×£p½E@....ÿ....'WISO2   ....ÿ.......€Ñ.L@....ÿ...'4\ 1\71.....ÿ...Ø£p=</t>
  </si>
  <si>
    <t>WJ@....ÿ...'WISO2   ....ÿ......@r4L@...ÿ....&gt;</t>
  </si>
  <si>
    <t>×£p½E@....ÿ....'WISO2   ....ÿ.......@™ŒL@...ÿ....S¸.…ë±\@....ÿ....'WISO2   ....ÿ.........~L@...ÿ....S¸.…ë‘_@....ÿ....'WISO2   ....ÿ.......`.ÐL@....ÿ....'5\ 1\71.....ÿ....\Âõ(\`@....ÿ....'WISO2   ....ÿ.......€Œ.M@...ÿ....ìQ¸.…ëR@....ÿ....'WISO2   ....ÿ........ü.M@...ÿ....¤p=</t>
  </si>
  <si>
    <t>................¸.....ÿ....'DATUM.....ÿ....'DATEN.....ÿ....'INFO.....ÿ....'ORGDATEN....ÿ....'Mittel.....ÿ....'1\ 1\72.....ÿ..........$@...ÿ..........$@...ÿ.......`™™9@...ÿ..........$@...ÿ..........$@...ÿ.......€.;=@...ÿ..........$@...ÿ..........$@...ÿ.......@B{@@...ÿ..........$@...ÿ..........$@...ÿ.......€$.B@....ÿ....'2\ 1\72.....ÿ..........$@...ÿ..........$@...ÿ.......àžFB@...ÿ..........$@...ÿ..........$@...ÿ.........€B@...ÿ..........$@...ÿ..........$@...ÿ....... cŒB@...ÿ..........$@...ÿ..........$@...ÿ.........˜B@....ÿ....'3\ 1\72.....ÿ..........$@...ÿ..........$@...ÿ.......Àè¢B@...ÿ..</t>
  </si>
  <si>
    <t>.... -­B@...ÿ..........$@...ÿ..........$@...ÿ.......ÀmÛB@...ÿ..........4@...ÿ..........4@...ÿ.......Àª*C@....ÿ...'4\ 1\72.....ÿ.........&gt;@...ÿ.........&gt;@...ÿ......@¦ÈB@...ÿ..........&gt;@...ÿ..........&gt;@...ÿ.......`ÊkB@...ÿ...............ÿ...............ÿ..........B@...ÿ..........D@...ÿ..........D@...ÿ.......À?åA@....ÿ....'5\ 1\72.....ÿ..........D@...ÿ..........D@...ÿ.......àì­A@...ÿ..........N@...ÿ..........N@...ÿ.......`&lt;yA@...ÿ.........€[@...ÿ.........€[@...ÿ.......@ù‰A@...ÿ..........I@...ÿ..........I@...ÿ.......`ó™A@....ÿ....'6\ 1\72.....ÿ..........4@...ÿ..........4@...ÿ.......àjœA@...ÿ...............ÿ...............ÿ.......`A’A@...ÿ..........&gt;@...ÿ..........&gt;@...ÿ.......ÀJ­A@...ÿ..........D@...ÿ..........D@...ÿ.......À3gA@....ÿ....'7\ 1\72.....ÿ..........N@...ÿ..........N@...ÿ.......à€jA@...ÿ..</t>
  </si>
  <si>
    <t>....@À›A@...ÿ.........@`@...ÿ.........@`@...ÿ.......À‡õA@...ÿ..........^@...ÿ..........^@...ÿ........E8B@....ÿ....'8\ 1\72.....ÿ..........I@...ÿ..........I@...ÿ.......€.’B@...ÿ..........I@...ÿ..........I@...ÿ.......€m%C@...ÿ..........D@...ÿ..........D@...ÿ.......à]ÛC@...ÿ.. .......D@...ÿ.. .......D@...ÿ.. ....À9cD@....ÿ..!.'9\ 1\72.....ÿ..!.......D@...ÿ..!.......D@...ÿ..!....€ßD@...ÿ..".......D@...ÿ..".......D@...ÿ.."....@bPE@...ÿ..#.......I@...ÿ..#.......I@...ÿ..#....à×.F@...ÿ..$.......N@...ÿ..$.......N@...ÿ..$....`ŸkF@....ÿ..%.'10\ 1\72....ÿ..%.......$@...ÿ..%.......$@...ÿ..%....àfÅF@...ÿ..&amp;.......$@...ÿ..&amp;.......$@...ÿ..&amp;....€ŠîF@...ÿ..'.R¸.…ë.2@....ÿ..'.'WISO2   ....ÿ..'....À™.G@...ÿ..(.¤p=</t>
  </si>
  <si>
    <t>×#+@....ÿ..(.'WISO2   ....ÿ..(....`”öF@....ÿ..).'11\ 1\72....ÿ..).R¸.…ë.2@....ÿ..).'WISO2   ....ÿ..).....á;G@...ÿ..*.R¸.…ë.2@....ÿ..*.'WISO2   ....ÿ..*....à¼.G@...ÿ..+.)\ÂõHD@....ÿ..+.'WISO2   ....ÿ..+....à.×F@...ÿ..,.)\ÂõHD@....ÿ..,.'WISO2   ....ÿ..,....ÀÆkF@....ÿ..-.'12\ 1\72....ÿ..-.)\Âõ.B@....ÿ..-.'WISO2   ....ÿ..-.... êtE@...ÿ....R¸.…ë‘?@....ÿ....'WISO2   ....ÿ....... ².E@...ÿ../.)\ÂõˆF@....ÿ../.'WISO2   ....ÿ../....ÀPLE@...ÿ..0.¤p=</t>
  </si>
  <si>
    <t>×#"@....ÿ..0.'WISO2   ....ÿ..0....@.†E@....ÿ..1.'13\ 1\72....ÿ..1.)\Âõ.B@....ÿ..1.'WISO2   ....ÿ..1.....FæE@...ÿ..2.)\Âõ.K@....ÿ..2.'WISO2   ....ÿ..2....`ˆ”F@...ÿ..3.)\ÂõˆF@....ÿ..3.'WISO2   ....ÿ..3.....1IG@...ÿ..4.)\Âõ.B@....ÿ..4.'WISO2   ....ÿ..4.... +6G@....ÿ..5.'14\ 1\72....ÿ..5.)\ÂõˆF@....ÿ..5.'WISO2   ....ÿ..5.... ÔŠF@...ÿ..6..®GázäP@....ÿ..6.'WISO2   ....ÿ..6....`.âE@...ÿ..7..®GázDT@....ÿ..7.'WISO2   ....ÿ..7....ÀN°F@...ÿ..8.)\ÂõˆO@....ÿ..8.'WISO2   ....ÿ..8....`IÝF@....ÿ..9.'15\ 1\72....ÿ..9.)\ÂõHM@....ÿ..9.'WISO2   ....ÿ..9....@ÉõF@...ÿ..:.)\Âõ.K@....ÿ..:.'WISO2   ....ÿ..:....@Î.G@...ÿ..;..®GázdU@....ÿ..;.'WISO2   ....ÿ..;....`ÝTG@...ÿ..&lt;.)\ÂõˆF@....ÿ..&lt;.'WISO2   ....ÿ..&lt;....`&gt;(G@....ÿ..=.'16\ 1\72....ÿ..=.)\ÂõˆF@....ÿ..=.'WISO2   ....ÿ..=.....‹íF@...ÿ..&gt;.)\Âõ.B@....ÿ..&gt;.'WISO2   ....ÿ..&gt;....À3‚F@...ÿ..?.)\ÂõHD@....ÿ..?.'WISO2   ....ÿ..?.... a¢F@...ÿ..@.R¸.…ë‘6@....ÿ..@.'WISO2   ....ÿ..@....`…«F@....ÿ..A.'17\ 1\72....ÿ..A.R¸.…ë.;@....ÿ..A.'WISO2   ....ÿ..A....€</t>
  </si>
  <si>
    <t>·F@...ÿ..B.R¸.…ë.2@....ÿ..B.'WISO2   ....ÿ..B....€</t>
  </si>
  <si>
    <t>................´.....ÿ....'DATUM.....ÿ....'DATEN.....ÿ....'INFO.....ÿ....'ORGDATEN....ÿ....'Mittel.....ÿ....'1\ 1\73.....ÿ..........D@...ÿ..........D@...ÿ....... ff@@...ÿ..........I@...ÿ..........I@...ÿ.......@b'@@...ÿ..........T@...ÿ..........T@...ÿ........B{?@...ÿ..........T@...ÿ..........T@...ÿ.......@Û¶&gt;@....ÿ....'2\ 1\73.....ÿ..........Y@...ÿ..........Y@...ÿ.......€FX&gt;@...ÿ.........€Q@...ÿ.........€Q@...ÿ.......Àªª=@...ÿ..........4@...ÿ..........4@...ÿ.......À”R&gt;@...ÿ..........I@...ÿ..........I@...ÿ.......@.°=@....ÿ....'3\ 1\73.....ÿ..........N@...ÿ..........N@...ÿ........¥Õ&lt;@...ÿ..</t>
  </si>
  <si>
    <t>.....ÕG&lt;@...ÿ..........4@...ÿ..........4@...ÿ.......€.Â;@...ÿ..........4@...ÿ..........4@...ÿ....... ×C;@....ÿ...'4\ 1\73.....ÿ.........$@...ÿ.........$@...ÿ......€“.;@...ÿ..........&gt;@...ÿ..........&gt;@...ÿ.......@Ì2&lt;@...ÿ...............ÿ...............ÿ....... W»;@...ÿ..........$@...ÿ..........$@...ÿ.......àÛ.;@....ÿ....'5\ 1\73.....ÿ..........4@...ÿ..........4@...ÿ.......àxŸ:@...ÿ..........&gt;@...ÿ..........&gt;@...ÿ........3ý9@...ÿ..........$@...ÿ..........$@...ÿ.......@.ž9@...ÿ..........$@...ÿ..........$@...ÿ.......@%C9@....ÿ....'6\ 1\73.....ÿ..........$@...ÿ..........$@...ÿ........Rì8@...ÿ..........$@...ÿ..........$@...ÿ....... ža8@...ÿ..........$@...ÿ..........$@...ÿ....... I.8@...ÿ..........4@...ÿ..........4@...ÿ.......À7È7@....ÿ....'7\ 1\73.....ÿ..........$@...ÿ..........$@...ÿ.......`1Q8@...ÿ..</t>
  </si>
  <si>
    <t>.....ã.8@...ÿ..........$@...ÿ..........$@...ÿ.......€|¡7@...ÿ..........$@...ÿ..........$@...ÿ.......Àâ.7@....ÿ....'8\ 1\73.....ÿ..........4@...ÿ..........4@...ÿ....... â.6@...ÿ..........$@...ÿ..........$@...ÿ.......À.;5@...ÿ..........I@...ÿ..........I@...ÿ....... {¡4@...ÿ.. .......$@...ÿ.. .......$@...ÿ.. ....€Hn3@....ÿ..!.'9\ 1\73.....ÿ..!.¤p=</t>
  </si>
  <si>
    <t>×£ø?....ÿ..!.'WISO2   ....ÿ..!....à®Ô3@...ÿ..".......$@...ÿ..".......$@...ÿ..".... {¡3@...ÿ..#.......$@...ÿ..#.......$@...ÿ..#....à{¡3@...ÿ..$.......$@...ÿ..$.......$@...ÿ..$....à{¡2@....ÿ..%.'10\ 1\73....ÿ..%.......4@...ÿ..%.......4@...ÿ..%....ÀHn3@...ÿ..&amp;......€Q@...ÿ..&amp;......€Q@...ÿ..&amp;.....|¡3@...ÿ..'.......$@...ÿ..'.......$@...ÿ..'....@¯Ô4@...ÿ..(............ÿ..(............ÿ..(....`â.5@....ÿ..).'11\ 1\73....ÿ..).......$@...ÿ..).......$@...ÿ..)....`â.6@...ÿ..*............ÿ..*............ÿ..*.....|¡6@...ÿ..+.......$@...ÿ..+.......$@...ÿ..+....@â.7@...ÿ..,.......$@...ÿ..,.......$@...ÿ..,....à{¡7@....ÿ..-.'12\ 1\73....ÿ..-.......$@...ÿ..-.......$@...ÿ..-....@â.8@...ÿ...............ÿ...............ÿ.......€.;8@...ÿ../.......$@...ÿ../.......$@...ÿ../....@â.9@...ÿ..0.......$@...ÿ..0.......$@...ÿ..0....ÀHn9@....ÿ..1.'13\ 1\73....ÿ..1.......I@...ÿ..1.......I@...ÿ..1....à{¡9@...ÿ..2.......$@...ÿ..2.......$@...ÿ..2.... ¯Ô9@...ÿ..3.......4@...ÿ..3.......4@...ÿ..3.... Hn:@...ÿ..4.......4@...ÿ..4.......4@...ÿ..4.... ¯Ô:@....ÿ..5.'14\ 1\73....ÿ..5.......&gt;@...ÿ..5.......&gt;@...ÿ..5.... Hn;@...ÿ..6.......D@...ÿ..6.......D@...ÿ..6.....¯Ô;@...ÿ..7......€Q@...ÿ..7......€Q@...ÿ..7.....¯Ô;@...ÿ..8.......$@...ÿ..8.......$@...ÿ..8....À{¡&lt;@....ÿ..9.'15\ 1\73....ÿ..9.......D@...ÿ..9.......D@...ÿ..9.... ¯Ô&lt;@...ÿ..:.......D@...ÿ..:.......D@...ÿ..:.....|¡=@...ÿ..;.......N@...ÿ..;.......N@...ÿ..;......€@@...ÿ..&lt;............ÿ..&lt;............ÿ..&lt;....ÀÌÌ@@....ÿ..=.'16\ 1\73....ÿ..=.......N@...ÿ..=.......N@...ÿ..=....àÿÿ@@...ÿ..&gt;.......&gt;@...ÿ..&gt;.......&gt;@...ÿ..&gt;....àÿA@...ÿ..?......€Q@...ÿ..?......€Q@...ÿ..?....€™™A@...ÿ..@.......D@...ÿ..@.......D@...ÿ..@.....33A@....ÿ..A.'17\ 1\73....ÿ..A.......I@...ÿ..A.......I@...ÿ..A....€™™A@...ÿ..B.......D@...ÿ..B.......D@...ÿ..B.... 3³A@...ÿ..C.......D@...ÿ..C.......D@...ÿ..C....ÀÌÌA@...ÿ..D.......N@...ÿ..D.......N@...ÿ..D....€™.B@....ÿ..E.'18\ 1\73....ÿ..E.......&gt;@...ÿ..E.......&gt;@...ÿ..E.... 33B@...ÿ..F.......4@...ÿ..F.......4@...ÿ..F....àÿB@...ÿ..G.......I@...ÿ..G.......I@...ÿ..G....@ffB@...ÿ..H.......&gt;@...ÿ..H.......&gt;@...ÿ..H.....3³B@....ÿ..I.'19\ 1\73....ÿ..I.......4@...ÿ..I.......4@...ÿ..I.... 3³C@...ÿ..J.......&gt;@...ÿ..J.......&gt;@...ÿ..J....ÀÌLE@...ÿ..K.......D@...ÿ..K.......D@...ÿ..K.... 33F@...ÿ..L.......D@...ÿ..L.......D@...ÿ..L....àÌÌF@....ÿ..M.'20\ 1\73....ÿ..M.......D@...ÿ..M.......D@...ÿ..M.... ™.G@...ÿ..N.......&gt;@...ÿ..N.......&gt;@...ÿ..N.... ™™G@...ÿ..O.......4@...ÿ..O.......4@...ÿ..O....@33H@...ÿ..P.......I@...ÿ..P.......I@...ÿ..P.... .€H@....ÿ..Q.'21\ 1\73....ÿ..Q.......N@...ÿ..Q.......N@...ÿ..Q.....ÍLH@...ÿ..R.......I@...ÿ..R.......I@...ÿ..R....À™™H@...ÿ..S......@e@...ÿ..S......@e@...ÿ..S.....ÍLH@...ÿ..T.......D@...ÿ..T.......D@...ÿ..T....@..H@....ÿ..U.'22\ 1\73....ÿ..U.......&gt;@...ÿ..U.......&gt;@...ÿ..U.... ffG@...ÿ..V.......N@...ÿ..V.......N@...ÿ..V.... ffG@...ÿ..W.......&gt;@...ÿ..W.......&gt;@...ÿ..W.....ÍÌF@...ÿ..X.......&gt;@...ÿ..X.......&gt;@...ÿ..X....@.€F@....ÿ..Y.'23\ 1\73....ÿ..Y.......I@...ÿ..Y.......I@...ÿ..Y.....ÍÌE@...ÿ..Z.......$@...ÿ..Z.......$@...ÿ..Z....@.€E@...ÿ..[.......4@...ÿ..[.......4@...ÿ..[....à™.E@...ÿ..\.......&gt;@...ÿ..\.......&gt;@...ÿ..\....`3³D@....ÿ..].'24\ 1\73....ÿ..].......4@...ÿ..].......4@...ÿ..].....ÍLD@...ÿ..^.......D@...ÿ..^.......D@...ÿ..^....`3³C@...ÿ.._............ÿ.._............ÿ.._.... .€C@...ÿ..`.......&gt;@...ÿ..`.......&gt;@...ÿ..`....€ffC@....ÿ..a.'25\ 1\73....ÿ..a......€[@...ÿ..a......€[@...ÿ..a....€fæB@...ÿ..b......@e@...ÿ..b......@e@...ÿ..b....`3³B@...ÿ..c......€a@...ÿ..c......€a@...ÿ..c....àÌÌB@...ÿ..d......€Q@...ÿ..d......€Q@...ÿ..d....@3³B@....ÿ..e.'26\ 1\73....ÿ..e.......I@...ÿ..e.......I@...ÿ..e.... .€B@...ÿ..f......€Q@...ÿ..f......€Q@...ÿ..f....`33B@...ÿ..g......€V@...ÿ..g......€V@...ÿ..g.... fæA@...ÿ..h......€Q@...ÿ..h......€Q@...ÿ..h....À™™A@....ÿ..i.'27\ 1\73....ÿ..i.......I@...ÿ..i.......I@...ÿ..i....€ffA@...ÿ..j.......D@...ÿ..j.......D@...ÿ..j.... ..A@...ÿ..k.......$@...ÿ..k.......$@...ÿ..k.... .€@@...ÿ..l.......$@...ÿ..l.......$@...ÿ..l.... ..@@....ÿ..m.'28\ 1\73....ÿ..m............ÿ..m............ÿ..m.... ÍÌ&lt;@...ÿ..n............ÿ..n............ÿ..n.... 33&lt;@...ÿ..o............ÿ..o............ÿ..o....À33&lt;@...ÿ..p............ÿ..p............ÿ..p....àff;@....ÿ..q.'29\ 1\73....ÿ..q............ÿ..q............ÿ..q.....š™;@...ÿ..r.......$@...ÿ..r.......$@...ÿ..r.....š™;@...ÿ..s.......$@...ÿ..s.......$@...ÿ..s.... 33;@...ÿ..t............ÿ..t............ÿ..t.... š™;@....ÿ..u.'30\ 1\73....ÿ..u............ÿ..u............ÿ..u....`ÍÌ;@...ÿ..v............ÿ..v............ÿ..v.....gf;@...ÿ..w.......$@...ÿ..w.......$@...ÿ..w....`ÍÌ;@...ÿ..x.......$@...ÿ..x.......$@...ÿ..x.... š™;@....ÿ..y.'31\ 1\73....ÿ..y............ÿ..y............ÿ..y....À33&lt;@...ÿ..z.......$@...ÿ..z.......$@...ÿ..z....`ÍÌ;@...ÿ..{.......&gt;@...ÿ..{.......&gt;@...ÿ..{.... 33:@...ÿ..|.......4@...ÿ..|.......4@...ÿ..|.......7@....ÿ..}.'1\ 2\73.....ÿ..}.......4@...ÿ..}.......4@...ÿ..}....€ff4@...ÿ..~.......$@...ÿ..~.......$@...ÿ..~.... ..3@...ÿ.........$@...ÿ.........$@...ÿ......€ff2@...ÿ..€............ÿ..€............ÿ..€....`331@....ÿ...'2\ 2\73.....ÿ..............ÿ..............ÿ......ÀÌÌ.@...ÿ..‚.......$@...ÿ..‚.......$@...ÿ..‚....€ff,@...ÿ..ƒ.......$@...ÿ..ƒ.......$@...ÿ..ƒ.... 33+@...ÿ..„............ÿ..„............ÿ..„....`ff*@....ÿ..….'3\ 2\73.....ÿ..….......$@...ÿ..….......$@...ÿ..…....`ff*@...ÿ..†.......$@...ÿ..†.......$@...ÿ..†....@ff*@...ÿ..‡.......&gt;@...ÿ..‡.......&gt;@...ÿ..‡.... ÌÌ*@...ÿ..ˆ.......4@...ÿ..ˆ.......4@...ÿ..ˆ.....33+@....ÿ..‰.'4\ 2\73.....ÿ..‰.......D@...ÿ..‰.......D@...ÿ..‰....`™™+@...ÿ..Š.......&gt;@...ÿ..Š.......&gt;@...ÿ..Š....`™™+@...ÿ..‹.......&gt;@...ÿ..‹.......&gt;@...ÿ..‹....`™™+@...ÿ..Œ.......&gt;@...ÿ..Œ.......&gt;@...ÿ..Œ.....33+@....ÿ...'5\ 2\73.....ÿ.........&gt;@...ÿ.........&gt;@...ÿ......à23+@...ÿ..Ž.......$@...ÿ..Ž.......$@...ÿ..Ž....@™™+@...ÿ.........D@...ÿ.........D@...ÿ......@™™+@...ÿ.........&gt;@...ÿ.........&gt;@...ÿ......@™™+@....ÿ..‘.'6\ 2\73.....ÿ..‘.......&gt;@...ÿ..‘.......&gt;@...ÿ..‘....à23+@...ÿ..’.......$@...ÿ..’.......$@...ÿ..’....à23+@...ÿ..“.......&gt;@...ÿ..“.......&gt;@...ÿ..“.... ÿÿ+@...ÿ..”.......$@...ÿ..”.......$@...ÿ..”....€ÿÿ+@....ÿ..•.'7\ 2\73.....ÿ..•.......$@...ÿ..•.......$@...ÿ..•.... 23+@...ÿ..–............ÿ..–............ÿ..–....àef*@...ÿ..—.......4@...ÿ..—.......4@...ÿ..—....`ÿÿ)@...ÿ..˜.......$@...ÿ..˜.......$@...ÿ..˜....`ÿÿ)@....ÿ..™.'8\ 2\73.....ÿ..™............ÿ..™............ÿ..™.... ef*@...ÿ..š.......$@...ÿ..š.......$@...ÿ..š.... ef.@...ÿ..›.......4@...ÿ..›.......4@...ÿ..›....à˜™/@...ÿ..œ.......4@...ÿ..œ.......4@...ÿ..œ....à230@....ÿ...'9\ 2\73.....ÿ.........$@...ÿ.........$@...ÿ...... ff0@...ÿ..ž.......$@...ÿ..ž.......$@...ÿ..ž....`™™0@...ÿ..Ÿ.......$@...ÿ..Ÿ.......$@...ÿ..Ÿ....`™™0@...ÿ.. .......$@...ÿ.. .......$@...ÿ.. ....`™™0@....ÿ..¡.'10\ 2\73....ÿ..¡.......$@...ÿ..¡.......$@...ÿ..¡....à230@...ÿ..¢............ÿ..¢............ÿ..¢....`ÿÿ/@...ÿ..£............ÿ..£............ÿ..£....@ÌÌ.@...ÿ..¤............ÿ..¤............ÿ..¤....`ÿÿ-@....ÿ..¥.'11\ 2\73....ÿ..¥.......$@...ÿ..¥.......$@...ÿ..¥.... 23-@...ÿ..¦.......$@...ÿ..¦.......$@...ÿ..¦....àef,@...ÿ..§............ÿ..§............ÿ..§....€ÿÿ+@...ÿ..¨............ÿ..¨............ÿ..¨....€ÿÿ+@....ÿ..©.'12\ 2\73....ÿ..©............ÿ..©............ÿ..©.... 23+@...ÿ..ª.......$@...ÿ..ª.......$@...ÿ..ª....àef*@...ÿ..«.......4@...ÿ..«.......4@...ÿ..«....À23)@...ÿ..¬.......$@...ÿ..¬.......$@...ÿ..¬....À23)@....ÿ..­.'13\ 2\73....ÿ..­.......$@...ÿ..­.......$@...ÿ..­....àef(@...ÿ..®............ÿ..®............ÿ..®....àef(@...ÿ..¯.......$@...ÿ..¯.......$@...ÿ..¯....àef(@...ÿ..°.......$@...ÿ..°.......$@...ÿ..°....àef(@....ÿ..±.'14\ 2\73....ÿ..±.......4@...ÿ..±.......4@...ÿ..±....€ÿÿ'@...ÿ..².......Y@...ÿ..².......Y@...ÿ..².... ™™'@...ÿ..³.......&gt;@...ÿ..³.......&gt;@...ÿ..³....€ÿÿ'@...ÿ..´.......&gt;@...ÿ..´.......&gt;@...ÿ..´....€ÿÿ'@....ÿ..µ.'15\ 2\73....ÿ..µ.......4@...ÿ..µ.......4@...ÿ..µ....À23'@...ÿ..¶.......$@...ÿ..¶.......$@...ÿ..¶....@ÌÌ&amp;@...ÿ..·.......$@...ÿ..·.......$@...ÿ..·.... 23'@...ÿ..¸.......$@...ÿ..¸.......$@...ÿ..¸.... 23'@....ÿ..¹.'16\ 2\73....ÿ..¹.......$@...ÿ..¹.......$@...ÿ..¹....€23'@...ÿ..º.......$@...ÿ..º.......$@...ÿ..º.... ÌÌ&amp;@...ÿ..».......$@...ÿ..».......$@...ÿ..»....Àef&amp;@...ÿ..¼.......$@...ÿ..¼.......$@...ÿ..¼....Àef&amp;@....ÿ..½.'17\ 2\73....ÿ..½.......$@...ÿ..½.......$@...ÿ..½....Àef&amp;@...ÿ..¾.......$@...ÿ..¾.......$@...ÿ..¾....Àef&amp;@...ÿ..¿.......4@...ÿ..¿.......4@...ÿ..¿....`ÿÿ%@...ÿ..À.......$@...ÿ..À.......$@...ÿ..À.....™™%@....ÿ..Á.'18\ 2\73....ÿ..Á.......4@...ÿ..Á.......4@...ÿ..Á.....™™%@...ÿ..Â.......$@...ÿ..Â.......$@...ÿ..Â....`ÿÿ%@...ÿ..Ã............ÿ..Ã............ÿ..Ã....Àef&amp;@...ÿ..Ä.......$@...ÿ..Ä.......$@...ÿ..Ä....`ÿÿ%@....ÿ..Å.'19\ 2\73....ÿ..Å.......$@...ÿ..Å.......$@...ÿ..Å.... 23%@...ÿ..Æ.......$@...ÿ..Æ.......$@...ÿ..Æ....@ÌÌ$@...ÿ..Ç.......$@...ÿ..Ç.......$@...ÿ..Ç....Àef$@...ÿ..È............ÿ..È............ÿ..È....Àef$@....ÿ..É.'20\ 2\73....ÿ..É.......$@...ÿ..É.......$@...ÿ..É....`ÿÿ#@...ÿ..Ê............ÿ..Ê............ÿ..Ê.....™™#@...ÿ..Ë.......$@...ÿ..Ë.......$@...ÿ..Ë....@ÌÌ"@...ÿ..Ì.......$@...ÿ..Ì.......$@...ÿ..Ì.... ™™.@....ÿ..Í.'21\ 2\73....ÿ..Í............ÿ..Í............ÿ..Í....À23.@...ÿ..Î.......$@...ÿ..Î.......$@...ÿ..Î....@™™.@...ÿ..Ï.......4@...ÿ..Ï.......4@...ÿ..Ï....€ÌÌ.@...ÿ..Ð.......$@...ÿ..Ð.......$@...ÿ..Ð....€ÌÌ.@....ÿ..Ñ.'22\ 2\73....ÿ..Ñ.......$@...ÿ..Ñ.......$@...ÿ..Ñ....Àÿÿ.@...ÿ..Ò............ÿ..Ò............ÿ..Ò.....33.@...ÿ..Ó............ÿ..Ó............ÿ..Ó.... ff.@...ÿ..Ô............ÿ..Ô............ÿ..Ô.... ff.@....ÿ..Õ.'23\ 2\73....ÿ..Õ............ÿ..Õ............ÿ..Õ.....33.@...ÿ..Ö............ÿ..Ö............ÿ..Ö....@ff.@...ÿ..×............ÿ..×............ÿ..×....@ff.@...ÿ..Ø............ÿ..Ø............ÿ..Ø....@ff.@....ÿ..Ù.'24\ 2\73....ÿ..Ù............ÿ..Ù............ÿ..Ù........@...ÿ..Ú.......$@...ÿ..Ú.......$@...ÿ..Ú....€ff</t>
  </si>
  <si>
    <t>@...ÿ..Û.......$@...ÿ..Û.......$@...ÿ..Û.... ...@...ÿ..Ü............ÿ..Ü............ÿ..Ü.....ÍÌ.@....ÿ..Ý.'25\ 2\73....ÿ..Ý............ÿ..Ý............ÿ..Ý.....ÍÌ.@...ÿ..Þ............ÿ..Þ............ÿ..Þ....@...@...ÿ..ß............ÿ..ß............ÿ..ß....@...@...ÿ..à............ÿ..à............ÿ..à.... ...@....ÿ..á.'26\ 2\73....ÿ..á............ÿ..á............ÿ..á.... ...@...ÿ..â............ÿ..â............ÿ..â....àÌÌ.@...ÿ..ã............ÿ..ã............ÿ..ã....ÀÌÌ.@...ÿ..ä............ÿ..ä............ÿ..ä....ÀÌÌ.@....ÿ..å.'27\ 2\73....ÿ..å............ÿ..å............ÿ..å....ÀÌÌ.@...ÿ..æ.......$@...ÿ..æ.......$@...ÿ..æ.... ÌÌ.@...ÿ..ç.......$@...ÿ..ç.......$@...ÿ..ç.....33.@...ÿ..è.......$@...ÿ..è.......$@...ÿ..è....Àÿÿ.@....ÿ..é.'28\ 2\73....ÿ..é............ÿ..é............ÿ..é....à23.@...ÿ..ê............ÿ..ê............ÿ..ê....`™™!@...ÿ..ë............ÿ..ë............ÿ..ë....`™™!@...ÿ..ì.......$@...ÿ..ì.......$@...ÿ..ì....`™™!@....ÿ..í.'1\ 3\73.....ÿ..í.......4@...ÿ..í.......4@...ÿ..í....`™™!@...ÿ..î............ÿ..î............ÿ..î....`™™!@...ÿ..ï.......$@...ÿ..ï.......$@...ÿ..ï....Àÿÿ!@...ÿ..ð.......$@...ÿ..ð.......$@...ÿ..ð....Àÿÿ!@....ÿ..ñ.'2\ 3\73.....ÿ..ñ.......D@...ÿ..ñ.......D@...ÿ..ñ....Àÿÿ!@...ÿ..ò.......D@...ÿ..ò.......D@...ÿ..ò.... ff"@...ÿ..ó.......D@...ÿ..ó.......D@...ÿ..ó....€ÌÌ"@...ÿ..ô.......4@...ÿ..ô.......4@...ÿ..ô.... ff"@....ÿ..õ.'3\ 3\73.....ÿ..õ............ÿ..õ............ÿ..õ.... ff"@...ÿ..ö............ÿ..ö............ÿ..ö....€ÌÌ"@...ÿ..÷.......$@...ÿ..÷.......$@...ÿ..÷....€ÌÌ"@...ÿ..ø.......$@...ÿ..ø.......$@...ÿ..ø....€ÌÌ"@....ÿ..ù.'4\ 3\73.....ÿ..ù.......$@...ÿ..ù.......$@...ÿ..ù....€ÌÌ"@...ÿ..ú.......$@...ÿ..ú.......$@...ÿ..ú....€ÌÌ"@...ÿ..û.......$@...ÿ..û.......$@...ÿ..û....€ÌÌ"@...ÿ..ü............ÿ..ü............ÿ..ü....à23#@....ÿ..ý.'5\ 3\73.....ÿ..ý.......$@...ÿ..ý.......$@...ÿ..ý....@™™#@...ÿ..þ.......$@...ÿ..þ.......$@...ÿ..þ.... ÿÿ#@...ÿ..ÿ.......&gt;@...ÿ..ÿ.......&gt;@...ÿ..ÿ.....ff$@...ÿ..........4@...ÿ..........4@...ÿ.......€ÿÿ#@....ÿ....'6\ 3\73.....ÿ..........$@...ÿ..........$@...ÿ.......€ÿÿ#@...ÿ..........N@...ÿ..........N@...ÿ....... ™™#@...ÿ..........$@...ÿ..........$@...ÿ.......àef$@...ÿ...............ÿ...............ÿ....... ™™%@....ÿ....'7\ 3\73.....ÿ...............ÿ...............ÿ.......àef&amp;@...ÿ...............ÿ...............ÿ.......àef&amp;@...ÿ..........$@...ÿ..........$@...ÿ.......€ÿÿ%@...ÿ...............ÿ...............ÿ.......€ÿÿ%@....ÿ....'8\ 3\73.....ÿ...............ÿ...............ÿ....... ™™%@...ÿ..</t>
  </si>
  <si>
    <t>................´.....ÿ....'DATUM.....ÿ....'DATEN.....ÿ....'INFO.....ÿ....'ORGDATEN....ÿ....'Mittel.....ÿ....'1\ 1\74.....ÿ...........@...ÿ...........@...ÿ.......Àz”A@...ÿ...........@...ÿ...........@...ÿ.......À‰.A@...ÿ...........@...ÿ...........@...ÿ........í¥@@...ÿ...........@...ÿ...........@...ÿ.......`Û6@@....ÿ....'2\ 1\74.....ÿ.......... @...ÿ.......... @...ÿ....... å.@@...ÿ...........@...ÿ...........@...ÿ.......€U.@@...ÿ...........@...ÿ...........@...ÿ....... .€@@...ÿ...........@...ÿ...........@...ÿ.......@.ˆ@@....ÿ....'3\ 1\74.....ÿ.........."@...ÿ.........."@...ÿ....... ²É@@...ÿ..</t>
  </si>
  <si>
    <t>....ÀxxA@...ÿ..........0@...ÿ..........0@...ÿ.......À|ÅA@...ÿ..........0@...ÿ..........0@...ÿ....... UÕA@....ÿ...'4\ 1\74.....ÿ.........*@...ÿ.........*@...ÿ...... o°A@...ÿ..........*@...ÿ..........*@...ÿ....... yA@...ÿ.........@a@...ÿ.........@a@...ÿ....... ÒA@...ÿ.........€T@...ÿ.........€T@...ÿ....... 3#B@....ÿ....'5\ 1\74.....ÿ..........V@...ÿ..........V@...ÿ.......@È`B@...ÿ.........@]@...ÿ.........@]@...ÿ.......ÀU.C@...ÿ.........@W@...ÿ.........@W@...ÿ.......`.wD@...ÿ.........€T@...ÿ.........€T@...ÿ.......`F—D@....ÿ....'6\ 1\74.....ÿ..........M@...ÿ..........M@...ÿ.......àUUD@...ÿ..........C@...ÿ..........C@...ÿ.......@8ýC@...ÿ.........€D@...ÿ.........€D@...ÿ....... ¿³C@...ÿ..........,@...ÿ..........,@...ÿ.......àU5D@....ÿ....'7\ 1\74.....ÿ..........&amp;@...ÿ..........&amp;@...ÿ.......€^ND@...ÿ..</t>
  </si>
  <si>
    <t>....`f¦D@...ÿ.........."@...ÿ.........."@...ÿ.......ÀõèE@...ÿ.........."@...ÿ.........."@...ÿ.......À£°F@....ÿ....'8\ 1\74.....ÿ..........;@...ÿ..........;@...ÿ.......€=JG@...ÿ..........&gt;@...ÿ..........&gt;@...ÿ.......`¸^H@...ÿ..........M@...ÿ..........M@...ÿ........{.I@...ÿ.. ......€A@...ÿ.. ......€A@...ÿ.. ....€¸.J@....ÿ..!.'9\ 1\74.....ÿ..!.......I@...ÿ..!.......I@...ÿ..!.... ×£J@...ÿ..".......T@...ÿ..".......T@...ÿ..".... ëQK@...ÿ..#.......L@...ÿ..#.......L@...ÿ..#.....{”K@...ÿ..$.......D@...ÿ..$.......D@...ÿ..$.... R¸K@....ÿ..%.'10\ 1\74....ÿ..%.......9@...ÿ..%.......9@...ÿ..%....€f¦K@...ÿ..&amp;.......9@...ÿ..&amp;.......9@...ÿ..&amp;....Àë‘K@...ÿ..'.......L@...ÿ..'.......L@...ÿ..'....à.…K@...ÿ..(......€N@...ÿ..(......€N@...ÿ..(....àGáK@....ÿ..).'11\ 1\74....ÿ..).......L@...ÿ..).......L@...ÿ..)....Àë‘J@...ÿ..*.......X@...ÿ..*.......X@...ÿ..*....`</t>
  </si>
  <si>
    <t>×I@...ÿ..+...... c@...ÿ..+...... c@...ÿ..+....@®.I@...ÿ..,.......J@...ÿ..,.......J@...ÿ..,....@×ãG@....ÿ..-.'12\ 1\74....ÿ..-.......2@...ÿ..-.......2@...ÿ..-.... áúF@...ÿ.........."@...ÿ.........."@...ÿ.......àp=F@...ÿ../.......*@...ÿ../.......*@...ÿ../......ÅE@...ÿ..0.......V@...ÿ..0.......V@...ÿ..0....€3sE@....ÿ..1.'13\ 1\74....ÿ..1.......I@...ÿ..1.......I@...ÿ..1....À™.E@...ÿ..2......ÀR@...ÿ..2......ÀR@...ÿ..2....€.E@...ÿ..3......@`@...ÿ..3......@`@...ÿ..3.....RøD@...ÿ..4......@T@...ÿ..4......@T@...ÿ..4....€fæD@....ÿ..5.'14\ 1\74....ÿ..5.......O@...ÿ..5.......O@...ÿ..5.....{ÔD@...ÿ..6.......\@...ÿ..6.......\@...ÿ..6....€=ÊD@...ÿ..7......ÀS@...ÿ..7......ÀS@...ÿ..7....`\D@...ÿ..8......ÀZ@...ÿ..8......ÀZ@...ÿ..8.....{TD@....ÿ..9.'15\ 1\74....ÿ..9......€M@...ÿ..9......€M@...ÿ..9....@\ÏC@...ÿ..:......ÀR@...ÿ..:......ÀR@...ÿ..:.... \C@...ÿ..;......€A@...ÿ..;......€A@...ÿ..;....À£0C@...ÿ..&lt;.......:@...ÿ..&lt;.......:@...ÿ..&lt;....€ë‘B@....ÿ..=.'16\ 1\74....ÿ..=......."@...ÿ..=......."@...ÿ..=.... p=B@...ÿ..&gt;....... @...ÿ..&gt;....... @...ÿ..&gt;.....).B@...ÿ..?....... @...ÿ..?....... @...ÿ..?....ÀG!B@...ÿ..@......€H@...ÿ..@......€H@...ÿ..@.... …+B@....ÿ..A.'17\ 1\74....ÿ..A........@...ÿ..A........@...ÿ..A....@…+B@...ÿ..B......."@...ÿ..B......."@...ÿ..B....À.îA@...ÿ..C........@...ÿ..C........@...ÿ..C....€áºA@...ÿ..D........@...ÿ..D........@...ÿ..D....àpý@@....ÿ..E.'18\ 1\74....ÿ..E........@...ÿ..E........@...ÿ..E....€‚@@...ÿ..F....... @...ÿ..F....... @...ÿ..F....`\O@@...ÿ..G.......&amp;@...ÿ..G.......&amp;@...ÿ..G....ÀëQ@@...ÿ..H........@...ÿ..H........@...ÿ..H.... )\@@....ÿ..I.'19\ 1\74....ÿ..I........@...ÿ..I........@...ÿ..I....À™Y@@...ÿ..J........@...ÿ..J........@...ÿ..J....à™.?@...ÿ..K........@...ÿ..K........@...ÿ..K....ÀëQ&gt;@...ÿ..L........@...ÿ..L........@...ÿ..L.... B=@....ÿ..M.'20\ 1\74....ÿ..M........@...ÿ..M........@...ÿ..M....`…ë:@...ÿ..N........@...ÿ..N........@...ÿ..N....€Â9@...ÿ..O........@...ÿ..O........@...ÿ..O....@áú9@...ÿ..P........@...ÿ..P........@...ÿ..P.... õ(8@....ÿ..Q.'21\ 1\74....ÿ..Q........@...ÿ..Q........@...ÿ..Q....@.®7@...ÿ..R.......$@...ÿ..R.......$@...ÿ..R....À­G6@...ÿ..S.......*@...ÿ..S.......*@...ÿ..S.... 337@...ÿ..T.......2@...ÿ..T.......2@...ÿ..T....`áz6@....ÿ..U.'22\ 1\74....ÿ..U.......7@...ÿ..U.......7@...ÿ..U.... ×#6@...ÿ..V.......;@...ÿ..V.......;@...ÿ..V....àÌÌ5@...ÿ..W.......;@...ÿ..W.......;@...ÿ..W....@</t>
  </si>
  <si>
    <t>×7@...ÿ..X.......=@...ÿ..X.......=@...ÿ..X....`ff9@....ÿ..Y.'23\ 1\74....ÿ..Y.......L@...ÿ..Y.......L@...ÿ..Y.... ™™;@...ÿ..Z......€B@...ÿ..Z......€B@...ÿ..Z.....R8&lt;@...ÿ..[.......B@...ÿ..[.......B@...ÿ..[.... ×£=@...ÿ..\.......6@...ÿ..\.......6@...ÿ..\....@\&gt;@....ÿ..].'24\ 1\74....ÿ..]......@[@...ÿ..]......@[@...ÿ..]....ÀGá&gt;@...ÿ..^.......@@...ÿ..^.......@@...ÿ..^....€=</t>
  </si>
  <si>
    <t>?@...ÿ.._.......3@...ÿ.._.......3@...ÿ.._....àQx@@...ÿ..`.......*@...ÿ..`.......*@...ÿ..`....€Âõ@@....ÿ..a.'25\ 1\74....ÿ..a.......(@...ÿ..a.......(@...ÿ..a.... õhA@...ÿ..b....... @...ÿ..b....... @...ÿ..b....àÿ¿A@...ÿ..c.......&amp;@...ÿ..c.......&amp;@...ÿ..c....`.îB@...ÿ..d.......6@...ÿ..d.......6@...ÿ..d....€GaC@....ÿ..e.'26\ 1\74....ÿ..e.......*@...ÿ..e.......*@...ÿ..e....€.…C@...ÿ..f.......7@...ÿ..f.......7@...ÿ..f.....…«C@...ÿ..g......@R@...ÿ..g......@R@...ÿ..g....à(\E@...ÿ..h.......5@...ÿ..h.......5@...ÿ..h....€G!F@....ÿ..i.'27\ 1\74....ÿ..i......€K@...ÿ..i......€K@...ÿ..i....€Â5G@...ÿ..j......€B@...ÿ..j......€B@...ÿ..j.... áúG@...ÿ..k......@Z@...ÿ..k......@Z@...ÿ..k.... .EI@...ÿ..l......€C@...ÿ..l......€C@...ÿ..l....€ÂuI@....ÿ..m.'28\ 1\74....ÿ..m.......2@...ÿ..m.......2@...ÿ..m.... p}I@...ÿ..n......."@...ÿ..n......."@...ÿ..n....À£ðI@...ÿ..o......À[@...ÿ..o......À[@...ÿ..o.....…«J@...ÿ..p......€U@...ÿ..p......€U@...ÿ..p....@=ÊJ@....ÿ..q.'29\ 1\74....ÿ..q......€]@...ÿ..q......€]@...ÿ..q.....</t>
  </si>
  <si>
    <t>................´.....ÿ....'DATUM.....ÿ....'DATEN.....ÿ....'INFO.....ÿ....'ORGDATEN....ÿ....'Mittel.....ÿ....'1\ 1\75.....ÿ..........(@...ÿ..........(@...ÿ.......@Âõ"@...ÿ...........@...ÿ...........@...ÿ.......`.;"@...ÿ...........@...ÿ...........@...ÿ....... /¡!@...ÿ...........@...ÿ...........@...ÿ....... ’$!@....ÿ....'2\ 1\75.....ÿ...........@...ÿ...........@...ÿ.......@„å @...ÿ...........@...ÿ...........@...ÿ.......`ww @...ÿ..........&amp;@...ÿ..........&amp;@...ÿ.......Àœs @...ÿ..........$@...ÿ..........$@...ÿ.......àÿ. @....ÿ....'3\ 1\75.....ÿ..........,@...ÿ..........,@...ÿ.......Ààƒ.@...ÿ..</t>
  </si>
  <si>
    <t>....Àáá.@...ÿ..........2@...ÿ..........2@...ÿ.......@.u"@...ÿ..........D@...ÿ..........D@...ÿ....... ª*%@....ÿ...'4\ 1\75.....ÿ.........0@...ÿ.........0@...ÿ......ÀgÝ&amp;@...ÿ..........*@...ÿ..........*@...ÿ.......àk('@...ÿ...........@...ÿ...........@...ÿ....... Ë·&amp;@...ÿ..........ð?...ÿ..........ð?...ÿ.......À™Ù&amp;@....ÿ....'5\ 1\75.....ÿ...............ÿ...............ÿ....... .Î'@...ÿ...........@...ÿ...........@...ÿ.......@†a)@...ÿ...........@...ÿ...........@...ÿ....... Êš*@...ÿ...........@...ÿ...........@...ÿ.......ÀÑE+@....ÿ....'6\ 1\75.....ÿ...........@...ÿ...........@...ÿ.......€"",@...ÿ...........@...ÿ...........@...ÿ.......ÀÈB-@...ÿ..........$@...ÿ..........$@...ÿ....... ˆÉ-@...ÿ.........."@...ÿ.........."@...ÿ....... .€.@....ÿ....'7\ 1\75.....ÿ...........@...ÿ...........@...ÿ.......€.¼.@...ÿ..</t>
  </si>
  <si>
    <t>.... õ(/@...ÿ..........ð?...ÿ..........ð?...ÿ.......@ff/@...ÿ...........@...ÿ...........@...ÿ....... Â/@....ÿ....'8\ 1\75.....ÿ...........@...ÿ...........@...ÿ....... .…0@...ÿ...........@...ÿ...........@...ÿ.......`.®1@...ÿ.......... @...ÿ.......... @...ÿ.......€p=4@...ÿ.. ........@...ÿ.. ........@...ÿ.. ....@Â6@....ÿ..!.'9\ 1\75.....ÿ..!........@...ÿ..!........@...ÿ..!....@áz9@...ÿ..".......&amp;@...ÿ..".......&amp;@...ÿ.."....€ëQ:@...ÿ..#.......J@...ÿ..#.......J@...ÿ..#.... ëÑ&lt;@...ÿ..$.......M@...ÿ..$.......M@...ÿ..$....ÀëÑ&gt;@....ÿ..%.'10\ 1\75....ÿ..%.......E@...ÿ..%.......E@...ÿ..%....Àp½@@...ÿ..&amp;.......1@...ÿ..&amp;.......1@...ÿ..&amp;.... )ÜA@...ÿ..'........@...ÿ..'........@...ÿ..'....`</t>
  </si>
  <si>
    <t>×C@...ÿ..(.......,@...ÿ..(.......,@...ÿ..(....à£ðE@....ÿ..).'11\ 1\75....ÿ..).......?@...ÿ..).......?@...ÿ..).... ëÑG@...ÿ..*......€F@...ÿ..*......€F@...ÿ..*....à£0J@...ÿ..+......€C@...ÿ..+......€C@...ÿ..+....`áúJ@...ÿ..,.......&lt;@...ÿ..,.......&lt;@...ÿ..,....À™.L@....ÿ..-.'12\ 1\75....ÿ..-......€@@...ÿ..-......€@@...ÿ..-....àG!M@...ÿ..........D@...ÿ..........D@...ÿ.......€BM@...ÿ../.......;@...ÿ../.......;@...ÿ../....`…kM@...ÿ..0.......@@...ÿ..0.......@@...ÿ..0.... )ÜM@....ÿ..1.'13\ 1\75....ÿ..1.......5@...ÿ..1.......5@...ÿ..1....Àp}N@...ÿ..2.......:@...ÿ..2.......:@...ÿ..2....`</t>
  </si>
  <si>
    <t>—N@...ÿ..3.......2@...ÿ..3.......2@...ÿ..3....ÀëÑN@...ÿ..4.......(@...ÿ..4.......(@...ÿ..4....à™.O@....ÿ..5.'14\ 1\75....ÿ..5.......C@...ÿ..5.......C@...ÿ..5....€33O@...ÿ..6.......P@...ÿ..6.......P@...ÿ..6....€á:O@...ÿ..7......€`@...ÿ..7......€`@...ÿ..7....à™YO@...ÿ..8...... `@...ÿ..8...... `@...ÿ..8.... ¤°O@....ÿ..9.'15\ 1\75....ÿ..9......`b@...ÿ..9......`b@...ÿ..9....`×ãO@...ÿ..:.......J@...ÿ..:.......J@...ÿ..:....à.EP@...ÿ..;......`a@...ÿ..;......`a@...ÿ..;.... .€P@...ÿ..&lt;......€]@...ÿ..&lt;......€]@...ÿ..&lt;.... . P@....ÿ..=.'16\ 1\75....ÿ..=......àb@...ÿ..=......àb@...ÿ..=....@×ƒP@...ÿ..&gt;.......c@...ÿ..&gt;.......c@...ÿ..&gt;....àGaP@...ÿ..?......Àj@...ÿ..?......Àj@...ÿ..?.....öHP@...ÿ..@......àk@...ÿ..@......àk@...ÿ..@.... )\P@....ÿ..A.'17\ 1\75....ÿ..A...... h@...ÿ..A...... h@...ÿ..A....€.nP@...ÿ..B......Àm@...ÿ..B......Àm@...ÿ..B....€ffP@...ÿ..C......ÀS@...ÿ..C......ÀS@...ÿ..C....àGaP@...ÿ..D......À]@...ÿ..D......À]@...ÿ..D....ÀÂUP@....ÿ..E.'18\ 1\75....ÿ..E......€]@...ÿ..E......€]@...ÿ..E....€=JP@...ÿ..F.......3@...ÿ..F.......3@...ÿ..F.... ×CP@...ÿ..G.......4@...ÿ..G.......4@...ÿ..G.... §/P@...ÿ..H......€G@...ÿ..H......€G@...ÿ..H.......P@....ÿ..I.'19\ 1\75....ÿ..I......@R@...ÿ..I......@R@...ÿ..I.... hÒO@...ÿ..J.......3@...ÿ..J.......3@...ÿ..J....àþ’O@...ÿ..K.......:@...ÿ..K.......:@...ÿ..K....@‹¬O@...ÿ..L.......&lt;@...ÿ..L.......&lt;@...ÿ..L....@r.P@....ÿ..M.'20\ 1\75....ÿ..M.......&amp;@...ÿ..M.......&amp;@...ÿ..M....àu.P@...ÿ..N........@...ÿ..N........@...ÿ..N.....é÷O@...ÿ..O.......1@...ÿ..O.......1@...ÿ..O....àV¬O@...ÿ..P.......B@...ÿ..P.......B@...ÿ..P.......O@....ÿ..Q.'21\ 1\75....ÿ..Q.......&lt;@...ÿ..Q.......&lt;@...ÿ..Q.... ÌÞM@...ÿ..R.......Q@...ÿ..R.......Q@...ÿ..R....€ªÀL@...ÿ..S.......H@...ÿ..S.......H@...ÿ..S....@A.L@...ÿ..T.......B@...ÿ..T.......B@...ÿ..T....`&gt;xL@....ÿ..U.'22\ 1\75....ÿ..U.......&gt;@...ÿ..U.......&gt;@...ÿ..U.... ƒÐK@...ÿ..V.......?@...ÿ..V.......?@...ÿ..V....àð$K@...ÿ..W.......7@...ÿ..W.......7@...ÿ..W....@}nJ@...ÿ..X.......@@...ÿ..X.......@@...ÿ..X....`­(I@....ÿ..Y.'23\ 1\75....ÿ..Y.......1@...ÿ..Y.......1@...ÿ..Y....`%DG@...ÿ..Z....... @...ÿ..Z....... @...ÿ..Z.... ÆûE@...ÿ..[.......;@...ÿ..[.......;@...ÿ..[....àÍ¹D@...ÿ..\.......B@...ÿ..\.......B@...ÿ..\.....o‘B@....ÿ..].'24\ 1\75....ÿ..].......&gt;@...ÿ..].......&gt;@...ÿ..]....`</t>
  </si>
  <si>
    <t>ðA@...ÿ..^.......7@...ÿ..^.......7@...ÿ..^....@’û@@...ÿ.._.{.®Gá:1@....ÿ.._.'ARSO2   ....ÿ.._....àÌ,@@...ÿ..`.ìQ¸.…ë.@....ÿ..`.'ARSO2   ....ÿ..`....`«.@@....ÿ..a.'25\ 1\75....ÿ..a.ìQ¸.…ë.@....ÿ..a.'ARSO2   ....ÿ..a.... ÇZ@@...ÿ..b.ìQ¸.…ë.@....ÿ..b.'ARSO2   ....ÿ..b.... ‘¾@@...ÿ..c.{.®Gáú&gt;@....ÿ..c.'ARSO2   ....ÿ..c.... ËÏ@@...ÿ..d..…ëQ¸~P@....ÿ..d.'ARSO2   ....ÿ..d.... CKA@....ÿ..e.'26\ 1\75....ÿ..e.ö(\Âõ%@....ÿ..e.'ARSO2   ....ÿ..e....€6kA@...ÿ..f.ö(\Âõ @....ÿ..f.'ARSO2   ....ÿ..f.... qÜA@...ÿ..g.ö(\Âõ @....ÿ..g.'ARSO2   ....ÿ..g.... —?B@...ÿ..h.ìQ¸.…ë.@....ÿ..h.'ARSO2   ....ÿ..h....`.lB@....ÿ..i.'27\ 1\75....ÿ..i.ö(\Âõ @....ÿ..i.'ARSO2   ....ÿ..i....ÀEVB@...ÿ..j.{.®Gá:1@....ÿ..j.'ARSO2   ....ÿ..j....@Ò/B@...ÿ..k..…ëQ¸.R@....ÿ..k.'ARSO2   ....ÿ..k....`¦JB@...ÿ..l..…ëQ¸žX@....ÿ..l.'ARSO2   ....ÿ..l....`GâA@....ÿ..m.'28\ 1\75....ÿ..m..…ëQ¸^R@....ÿ..m.'ARSO2   ....ÿ..m....ÀN€A@...ÿ..n.&gt;</t>
  </si>
  <si>
    <t>................¸.....ÿ....'DATUM.....ÿ....'DATEN.....ÿ....'INFO.....ÿ....'ORGDATEN....ÿ....'Mittel.....ÿ....'1\ 1\76.....ÿ..........(@...ÿ..........(@...ÿ.......à23+@...ÿ...........@...ÿ...........@...ÿ.......`Ø‰+@...ÿ...........@...ÿ...........@...ÿ........ÚK3@...ÿ...........@...ÿ...........@...ÿ....... I.4@....ÿ....'2\ 1\76.....ÿ..........$@...ÿ..........$@...ÿ.......ÀÜÓ3@...ÿ...........@...ÿ...........@...ÿ....... .‘3@...ÿ.......... @...ÿ.......... @...ÿ....... Î93@...ÿ.......... @...ÿ.......... @...ÿ....... .è2@....ÿ....'3\ 1\76.....ÿ..........Y@...ÿ..........Y@...ÿ........„.3@...ÿ..</t>
  </si>
  <si>
    <t>....À¥%3@...ÿ...........@...ÿ...........@...ÿ.......À¯ø2@...ÿ...............ÿ...............ÿ....... U•2@....ÿ...'4\ 1\76.....ÿ..........@...ÿ..........@...ÿ......@Z72@...ÿ.......... @...ÿ.......... @...ÿ.......€”×1@...ÿ...........@...ÿ...........@...ÿ....... ¸|2@...ÿ..........5@...ÿ..........5@...ÿ....... Íl2@....ÿ....'5\ 1\76.....ÿ..........0@...ÿ..........0@...ÿ....... ¢v2@...ÿ.........€C@...ÿ.........€C@...ÿ.......ÀÛ62@...ÿ..........4@...ÿ..........4@...ÿ....... .ô1@...ÿ...........@...ÿ...........@...ÿ....... é¢1@....ÿ....'6\ 1\76.....ÿ...........@...ÿ...........@...ÿ....... .[1@...ÿ..........,@...ÿ..........,@...ÿ.......à!.1@...ÿ..........$@...ÿ..........$@...ÿ....... ˆÉ0@...ÿ...........@...ÿ...........@...ÿ....... «Š0@....ÿ....'7\ 1\76.....ÿ..........5@...ÿ..........5@...ÿ....... %I0@...ÿ..</t>
  </si>
  <si>
    <t>....@…ë/@...ÿ.........`d@...ÿ.........`d@...ÿ.......€áz/@...ÿ.........€D@...ÿ.........€D@...ÿ....... )\/@....ÿ....'8\ 1\76.....ÿ..........*@...ÿ..........*@...ÿ....... ¤p/@...ÿ..........(@...ÿ..........(@...ÿ.......ÀëQ/@...ÿ.........."@...ÿ.........."@...ÿ.......€33/@...ÿ.. ......."@...ÿ.. ......."@...ÿ.. .... ¤p/@....ÿ..!.'9\ 1\76.....ÿ..!.......8@...ÿ..!.......8@...ÿ..!....Àff/@...ÿ..".......6@...ÿ..".......6@...ÿ..".....q=/@...ÿ..#.......*@...ÿ..#.......*@...ÿ..#....@.…+@...ÿ..$........@...ÿ..$........@...ÿ..$.... …ë+@....ÿ..%.'10\ 1\76....ÿ..%........@...ÿ..%........@...ÿ..%.....&gt;</t>
  </si>
  <si>
    <t>,@...ÿ..&amp;........@...ÿ..&amp;........@...ÿ..&amp;....@q=,@...ÿ..'......€E@...ÿ..'......€E@...ÿ..'....À\,@...ÿ..(.......0@...ÿ..(.......0@...ÿ..(....À\-@....ÿ..).'11\ 1\76....ÿ..).......4@...ÿ..).......4@...ÿ..)....€R¸-@...ÿ..*....... @...ÿ..*....... @...ÿ..*....€{.-@...ÿ..+........@...ÿ..+........@...ÿ..+....àáz,@...ÿ..,........@...ÿ..,........@...ÿ..,....@q=+@....ÿ..-.'12\ 1\76....ÿ..-........@...ÿ..-........@...ÿ..-.... .®*@...ÿ...........@...ÿ...........@...ÿ........&gt;</t>
  </si>
  <si>
    <t>+@...ÿ../........@...ÿ../........@...ÿ../....`ö(+@...ÿ..0........@...ÿ..0........@...ÿ..0.... ..+@....ÿ..1.'13\ 1\76....ÿ..1........@...ÿ..1........@...ÿ..1....Àáz+@...ÿ..2............ÿ..2............ÿ..2....@q=,@...ÿ..3.......ð?...ÿ..3.......ð?...ÿ..3....€ÍÌ+@...ÿ..4.......ð?...ÿ..4.......ð?...ÿ..4....`š™+@....ÿ..5.'14\ 1\76....ÿ..5........@...ÿ..5........@...ÿ..5....ÀQ¸&amp;@...ÿ..6........@...ÿ..6........@...ÿ..6.... .®%@...ÿ..7........@...ÿ..7........@...ÿ..7....@.®%@...ÿ..8......."@...ÿ..8......."@...ÿ..8....@ff%@....ÿ..9.'15\ 1\76....ÿ..9........@...ÿ..9........@...ÿ..9....Àõ(%@...ÿ..:........@...ÿ..:........@...ÿ..:.... Gá$@...ÿ..;........@...ÿ..;........@...ÿ..;.......$@...ÿ..&lt;........@...ÿ..&lt;........@...ÿ..&lt;....Àp=#@....ÿ..=.'16\ 1\76....ÿ..=........@...ÿ..=........@...ÿ..=....€Â"@...ÿ..&gt;........@...ÿ..&gt;........@...ÿ..&gt;.... ×£"@...ÿ..?.......*@...ÿ..?.......*@...ÿ..?....`\"@...ÿ..@......€@@...ÿ..@......€@@...ÿ..@....`\"@....ÿ..A.'17\ 1\76....ÿ..A....... @...ÿ..A....... @...ÿ..A....`®G!@...ÿ..B........@...ÿ..B........@...ÿ..B....€Â @...ÿ..C.......ð?...ÿ..C.......ð?...ÿ..C....@¸. @...ÿ..D....... @...ÿ..D....... @...ÿ..D....@¸. @....ÿ..E.'18\ 1\76....ÿ..E........@...ÿ..E........@...ÿ..E....à(\ @...ÿ..F.......0@...ÿ..F.......0@...ÿ..F....À£p @...ÿ..G......."@...ÿ..G......."@...ÿ..G....@</t>
  </si>
  <si>
    <t>× @...ÿ..H.......$@...ÿ..H.......$@...ÿ..H....`.®!@....ÿ..I.'19\ 1\76....ÿ..I.......6@...ÿ..I.......6@...ÿ..I....€p="@...ÿ..J.......:@...ÿ..J.......:@...ÿ..J.... 33"@...ÿ..K.......$@...ÿ..K.......$@...ÿ..K.... p="@...ÿ..L.......*@...ÿ..L.......*@...ÿ..L.......#@....ÿ..M.'20\ 1\76....ÿ..M......€D@...ÿ..M......€D@...ÿ..M....@áz#@...ÿ..N........@...ÿ..N........@...ÿ..N....àÌÌ&amp;@...ÿ..O.......*@...ÿ..O.......*@...ÿ..O....Àp=(@...ÿ..P........@...ÿ..P........@...ÿ..P....àÌÌ(@....ÿ..Q.'21\ 1\76....ÿ..Q........@...ÿ..Q........@...ÿ..Q....À..0@...ÿ..R........@...ÿ..R........@...ÿ..R.... …ë4@...ÿ..S........@...ÿ..S........@...ÿ..S....€ëÑ9@...ÿ..T........@...ÿ..T........@...ÿ..T....€Âõ&lt;@....ÿ..U.'22\ 1\76....ÿ..U.......ð?...ÿ..U.......ð?...ÿ..U....€™Y@@...ÿ..V........@...ÿ..V........@...ÿ..V.... GaB@...ÿ..W........@...ÿ..W........@...ÿ..W....Àõ¨C@...ÿ..X........@...ÿ..X........@...ÿ..X....@¸žD@....ÿ..Y.'23\ 1\76....ÿ..Y.......&amp;@...ÿ..Y.......&amp;@...ÿ..Y.... .EE@...ÿ..Z........@...ÿ..Z........@...ÿ..Z....À£ðE@...ÿ..[........@...ÿ..[........@...ÿ..[.....…+F@...ÿ..\....... @...ÿ..\....... @...ÿ..\....àÿ¿F@....ÿ..].'24\ 1\76....ÿ..].......*@...ÿ..].......*@...ÿ..]....à(.G@...ÿ..^........@...ÿ..^........@...ÿ..^....`ffG@...ÿ.._........@...ÿ.._........@...ÿ.._....@3³G@...ÿ..`.......8@...ÿ..`.......8@...ÿ..`....@\ÏG@....ÿ..a.'25\ 1\76....ÿ..a.......3@...ÿ..a.......3@...ÿ..a.....).H@...ÿ..b........@...ÿ..b........@...ÿ..b....€.nH@...ÿ..c........@...ÿ..c........@...ÿ..c....àõ¨H@...ÿ..d.......3@...ÿ..d.......3@...ÿ..d....À™ÙH@....ÿ..e.'26\ 1\76....ÿ..e.......*@...ÿ..e.......*@...ÿ..e....@\OI@...ÿ..f.......U@...ÿ..f.......U@...ÿ..f....@…ëI@...ÿ..g......€D@...ÿ..g......€D@...ÿ..g....àGaJ@...ÿ..h.......0@...ÿ..h.......0@...ÿ..h.... ëQK@....ÿ..i.'27\ 1\76....ÿ..i......€g@...ÿ..i......€g@...ÿ..i....à..L@...ÿ..j......Ào@...ÿ..j......Ào@...ÿ..j....€¸ÞL@...ÿ..k......€o@...ÿ..k......€o@...ÿ..k.... ëÑM@...ÿ..l...... d@...ÿ..l...... d@...ÿ..l....àõ(O@....ÿ..m.'28\ 1\76....ÿ..m......@h@...ÿ..m......@h@...ÿ..m.... )ÜO@...ÿ..n......@k@...ÿ..n......@k@...ÿ..n....Àp]P@...ÿ..o......à`@...ÿ..o......à`@...ÿ..o.... ™ÙP@...ÿ..p......@Y@...ÿ..p......@Y@...ÿ..p....àQ˜Q@....ÿ..q.'29\ 1\76....ÿ..q......€S@...ÿ..q......€S@...ÿ..q.... ™.R@...ÿ..r.......Y@...ÿ..r.......Y@...ÿ..r....@ášR@...ÿ..s.......?@...ÿ..s.......?@...ÿ..s....Àõ(S@...ÿ..t......€O@...ÿ..t......€O@...ÿ..t.... ®‡S@....ÿ..u.'30\ 1\76....ÿ..u......€B@...ÿ..u......€B@...ÿ..u....€.îS@...ÿ..v......€B@...ÿ..v......€B@...ÿ..v.... ..T@...ÿ..w.......B@...ÿ..w.......B@...ÿ..w....à.¥T@...ÿ..x.......;@...ÿ..x.......;@...ÿ..x.... {.U@....ÿ..y.'31\ 1\76....ÿ..y......€C@...ÿ..y......€C@...ÿ..y....€¸&gt;U@...ÿ..z.......E@...ÿ..z.......E@...ÿ..z....€‚U@...ÿ..{......€F@...ÿ..{......€F@...ÿ..{....à.¥U@...ÿ..|......€F@...ÿ..|......€F@...ÿ..|....€âU@....ÿ..}.'1\ 2\76.....ÿ..}.......L@...ÿ..}.......L@...ÿ..}....@×.V@...ÿ..~......€R@...ÿ..~......€R@...ÿ..~.... f.V@...ÿ........ÀU@...ÿ........ÀU@...ÿ......@….V@...ÿ..€......@[@...ÿ..€......@[@...ÿ..€....`</t>
  </si>
  <si>
    <t>................´.....ÿ....'DATUM.....ÿ....'DATEN.....ÿ....'INFO.....ÿ....'ORGDATEN....ÿ....'Mittel.....ÿ....'1\ 1\77.....ÿ......... j@...ÿ......... j@...ÿ.......@</t>
  </si>
  <si>
    <t>×R@...ÿ.........Àd@...ÿ.........Àd@...ÿ.......`ìDR@...ÿ......... c@...ÿ......... c@...ÿ........&amp;´Q@...ÿ.........€O@...ÿ.........€O@...ÿ....... Û.Q@....ÿ....'2\ 1\77.....ÿ.........._@...ÿ.........._@...ÿ....... j„P@...ÿ.........€K@...ÿ.........€K@...ÿ.......`..P@...ÿ..........A@...ÿ..........A@...ÿ........1O@...ÿ..........2@...ÿ..........2@...ÿ.......€.lN@....ÿ....'3\ 1\77.....ÿ..........B@...ÿ..........B@...ÿ.......`F—M@...ÿ..</t>
  </si>
  <si>
    <t>....ÀK.M@...ÿ.........€A@...ÿ.........€A@...ÿ.......à.ÔL@...ÿ..........A@...ÿ..........A@...ÿ.......`r¼L@....ÿ...'4\ 1\77.....ÿ.........&gt;@...ÿ.........&gt;@...ÿ......@ÉgL@...ÿ..........,@...ÿ..........,@...ÿ........_.M@...ÿ.........€E@...ÿ.........€E@...ÿ.......€ó-M@...ÿ.........€O@...ÿ.........€O@...ÿ.......@šyM@....ÿ....'5\ 1\77.....ÿ.........€E@...ÿ.........€E@...ÿ........Õ.M@...ÿ..........W@...ÿ..........W@...ÿ.......@ŸçL@...ÿ.........@Q@...ÿ.........@Q@...ÿ.......€*kM@...ÿ..........K@...ÿ..........K@...ÿ.......`Ò.M@....ÿ....'6\ 1\77.....ÿ......... c@...ÿ......... c@...ÿ........\°L@...ÿ.........@g@...ÿ.........@g@...ÿ....... ‘ÅL@...ÿ..........Z@...ÿ..........Z@...ÿ....... öL@...ÿ..........Q@...ÿ..........Q@...ÿ.......@V-L@....ÿ....'7\ 1\77.....ÿ..........A@...ÿ..........A@...ÿ.......€²¾K@...ÿ..</t>
  </si>
  <si>
    <t>....àGaK@...ÿ..........(@...ÿ..........(@...ÿ.......`¸ÞI@...ÿ...........@...ÿ...........@...ÿ.......€=ŠH@....ÿ....'8\ 1\77.....ÿ...........@...ÿ...........@...ÿ.......à£°G@...ÿ..........(@...ÿ..........(@...ÿ.......À.EG@...ÿ...........@...ÿ...........@...ÿ.......`¸^F@...ÿ.. .......*@...ÿ.. .......*@...ÿ.. ....@…+F@....ÿ..!.'9\ 1\77.....ÿ..!........@...ÿ..!........@...ÿ..!....€f&amp;G@...ÿ..".......6@...ÿ..".......6@...ÿ.."....àÌ.H@...ÿ..#......€E@...ÿ..#......€E@...ÿ..#......@I@...ÿ..$......€I@...ÿ..$......€I@...ÿ..$....à£pJ@....ÿ..%.'10\ 1\77....ÿ..%......€@@...ÿ..%......€@@...ÿ..%....`3óJ@...ÿ..&amp;......ÀY@...ÿ..&amp;......ÀY@...ÿ..&amp;....@®ÇK@...ÿ..'......ÀQ@...ÿ..'......ÀQ@...ÿ..'.....)ÜL@...ÿ..(......€T@...ÿ..(......€T@...ÿ..(....`f&amp;M@....ÿ..).'11\ 1\77....ÿ..)......€A@...ÿ..)......€A@...ÿ..).... …+M@...ÿ..*......€A@...ÿ..*......€A@...ÿ..*....à(\M@...ÿ..+......€Y@...ÿ..+......€Y@...ÿ..+....àz”M@...ÿ..,.......8@...ÿ..,.......8@...ÿ..,....@ffM@....ÿ..-.'12\ 1\77....ÿ..-.......&lt;@...ÿ..-.......&lt;@...ÿ..-.... £0M@...ÿ.........@P@...ÿ.........@P@...ÿ.......`ëQM@...ÿ../......€E@...ÿ../......€E@...ÿ../.... pýL@...ÿ..0........@...ÿ..0........@...ÿ..0....@‚K@....ÿ..1.'13\ 1\77....ÿ..1.......,@...ÿ..1.......,@...ÿ..1....`.îJ@...ÿ..2.......3@...ÿ..2.......3@...ÿ..2....@¸žJ@...ÿ..3.......M@...ÿ..3.......M@...ÿ..3....@áúJ@...ÿ..4......€@@...ÿ..4......€@@...ÿ..4....@ázL@....ÿ..5.'14\ 1\77....ÿ..5.......R@...ÿ..5.......R@...ÿ..5....`ë‘M@...ÿ..6.......5@...ÿ..6.......5@...ÿ..6......@O@...ÿ..7.......A@...ÿ..7.......A@...ÿ..7....àQXP@...ÿ..8......€A@...ÿ..8......€A@...ÿ..8....`fÆP@....ÿ..9.'15\ 1\77....ÿ..9......€`@...ÿ..9......€`@...ÿ..9....@á:Q@...ÿ..:.......[@...ÿ..:.......[@...ÿ..:.... ®‡Q@...ÿ..;......€c@...ÿ..;......€c@...ÿ..;....ÀÌÌQ@...ÿ..&lt;......À]@...ÿ..&lt;......À]@...ÿ..&lt;....`ëñQ@....ÿ..=.'16\ 1\77....ÿ..=......€U@...ÿ..=......€U@...ÿ..=.... .ER@...ÿ..&gt;......@]@...ÿ..&gt;......@]@...ÿ..&gt;....@áÚR@...ÿ..?......@a@...ÿ..?......@a@...ÿ..?....à­ÇS@...ÿ..@......€E@...ÿ..@......€E@...ÿ..@.....…KS@....ÿ..A.'17\ 1\77....ÿ..A......€F@...ÿ..A......€F@...ÿ..A....€p]T@...ÿ..B......€T@...ÿ..B......€T@...ÿ..B.....)œT@...ÿ..C......@P@...ÿ..C......@P@...ÿ..C....@á:U@...ÿ..D......€R@...ÿ..D......€R@...ÿ..D....àzTU@....ÿ..E.'18\ 1\77....ÿ..E.......H@...ÿ..E.......H@...ÿ..E....€G!U@...ÿ..F......ÀP@...ÿ..F......ÀP@...ÿ..F....€™.U@...ÿ..G.......^@...ÿ..G.......^@...ÿ..G....€™9U@...ÿ..H.......C@...ÿ..H.......C@...ÿ..H....@=*U@....ÿ..I.'19\ 1\77....ÿ..I.......G@...ÿ..I.......G@...ÿ..I....€G.U@...ÿ..J......€B@...ÿ..J......€B@...ÿ..J....€.%U@...ÿ..K......€Q@...ÿ..K......€Q@...ÿ..K....@fÆU@...ÿ..L......Àd@...ÿ..L......Àd@...ÿ..L....€p]V@....ÿ..M.'20\ 1\77....ÿ..M......@^@...ÿ..M......@^@...ÿ..M.....</t>
  </si>
  <si>
    <t>wV@...ÿ..N......@e@...ÿ..N......@e@...ÿ..N....àÖcV@...ÿ..O......@b@...ÿ..O......@b@...ÿ..O.... z4V@...ÿ..P......€X@...ÿ..P......€X@...ÿ..P....à[/V@....ÿ..Q.'21\ 1\77....ÿ..Q......@X@...ÿ..Q......@X@...ÿ..Q....à2.V@...ÿ..R......@R@...ÿ..R......@R@...ÿ..R.... Ö.V@...ÿ..S.......N@...ÿ..S.......N@...ÿ..S....À[oU@...ÿ..T......€I@...ÿ..T......€I@...ÿ..T....€ÌìT@....ÿ..U.'22\ 1\77....ÿ..U.......[@...ÿ..U.......[@...ÿ..U....À„+T@...ÿ..V.......e@...ÿ..V.......e@...ÿ..V....@™™S@...ÿ..W......@k@...ÿ..W......@k@...ÿ..W....€.eS@...ÿ..X........@...ÿ..X........@...ÿ..X....àÿßR@....ÿ..Y.'23\ 1\77....ÿ..Y......Ðq@...ÿ..Y......Ðq@...ÿ..Y.... GAR@...ÿ..Z......``@...ÿ..Z......``@...ÿ..Z....àQ8R@...ÿ..[......àc@...ÿ..[......àc@...ÿ..[....€ë‘R@...ÿ..\......€K@...ÿ..\......€K@...ÿ..\....à£0R@....ÿ..].'24\ 1\77....ÿ..].......O@...ÿ..].......O@...ÿ..]....@®çQ@...ÿ..^.......2@...ÿ..^.......2@...ÿ..^.... R˜Q@...ÿ.._......€J@...ÿ.._......€J@...ÿ.._....€3sQ@...ÿ..`......€J@...ÿ..`......€J@...ÿ..`....àÌ,Q@....ÿ..a.'25\ 1\77....ÿ..a.......&amp;@...ÿ..a.......&amp;@...ÿ..a....`ášP@...ÿ..b......€E@...ÿ..b......€E@...ÿ..b....àÌlP@...ÿ..c......€a@...ÿ..c......€a@...ÿ..c....`¸&gt;P@...ÿ..d...... a@...ÿ..d...... a@...ÿ..d....`</t>
  </si>
  <si>
    <t>.P@....ÿ..e.'26\ 1\77....ÿ..e......€S@...ÿ..e......€S@...ÿ..e.... ‚O@...ÿ..f.......2@...ÿ..f.......2@...ÿ..f.....HáM@...ÿ..g......€A@...ÿ..g......€A@...ÿ..g....@{ÔM@...ÿ..h.......1@...ÿ..h.......1@...ÿ..h....`..M@....ÿ..i.'27\ 1\77....ÿ..i.......(@...ÿ..i.......(@...ÿ..i....`.ÀK@...ÿ..j.......7@...ÿ..j.......7@...ÿ..j....à..K@...ÿ..k.......0@...ÿ..k.......0@...ÿ..k....Àë‘K@...ÿ..l........@...ÿ..l........@...ÿ..l....€3³L@....ÿ..m.'28\ 1\77....ÿ..m........@...ÿ..m........@...ÿ..m.....¤°N@...ÿ..n........@...ÿ..n........@...ÿ..n....`</t>
  </si>
  <si>
    <t>.....................P..d. .................................1....$....&amp;...|&amp;B.%...|Seite #.)...'*...ÿÿÿÿÿÿÿÿÿÿÿÿÿÿÿÿ-.».ÿÿÿÿÿÿÿÿÿÿÿÿÿÿÿÿÿÿÿÿÿÿÿÿÿÿÿÿÿÿÿÿÿÿÿÿÿÿÿÿÿÿÿÿÿÿÿÿÿÿÿÿÿÿÿÿÿÿÿÿÿÿÿÿÿÿÿÿÿÿÿÿÿÿÿÿÿÿÿÿÿÿÿÿÿÿÿÿÿÿÿÿÿÿÿÿÿÿÿÿÿÿÿÿ.........................................................................................................................................................................................................................................................................................................................................qq............‚....'CASENAME.....‚....'NE_DATEN.....‚....'INFO.....‚....'ORGDATEN....‚....'Mittel...</t>
  </si>
  <si>
    <t>................m.....ÿ....'CASENAME.....ÿ....'OS_DATEN.....ÿ....'INFO.....ÿ....'ORGDATEN....ÿ....'Mittel.....ÿ....' 1\ 1\85....ÿ......... c@...ÿ......... c@...ÿ........®Çt@....ÿ....' 2\ 1\85....ÿ......... d@...ÿ......... d@...ÿ.......@'.t@....ÿ....' 3\ 1\85....ÿ.........À]@...ÿ.........À]@...ÿ.......@hos@....ÿ....' 4\ 1\85....ÿ.........@_@...ÿ.........@_@...ÿ.......`Û.s@....ÿ....' 5\ 1\85....ÿ.........àc@...ÿ.........àc@...ÿ......... r@....ÿ....' 6\ 1\85....ÿ.........@y@...ÿ.........@y@...ÿ.......àÝEr@....ÿ....' 7\ 1\85....ÿ.........@q@...ÿ.........@q@...ÿ.......€­Õq@....ÿ....' 8\ 1\85....ÿ..........‡@...ÿ..........‡@...ÿ....... .jq@....ÿ....' 9\ 1\85....ÿ..........l@...ÿ..........l@...ÿ........Â÷p@....ÿ..</t>
  </si>
  <si>
    <t>.......~@...ÿ..</t>
  </si>
  <si>
    <t>....`&lt;Œp@....ÿ....'11\ 1\85....ÿ.........`~@...ÿ.........`~@...ÿ....... Åwp@....ÿ....'12\ 1\85....ÿ.........`c@...ÿ.........`c@...ÿ........9¢p@....ÿ...'13\ 1\85....ÿ........€g@...ÿ........€g@...ÿ......ÀÏzp@....ÿ....'14\ 1\85....ÿ......... s@...ÿ......... s@...ÿ....... .p@....ÿ....'15\ 1\85....ÿ..........p@...ÿ..........p@...ÿ....... æ»o@....ÿ....'16\ 1\85....ÿ.........`p@...ÿ.........`p@...ÿ.......`. o@....ÿ....'17\ 1\85....ÿ.........€o@...ÿ.........€o@...ÿ........w¥n@....ÿ....'18\ 1\85....ÿ.........`‚@...ÿ.........`‚@...ÿ....... †n@....ÿ....'19\ 1\85....ÿ.........¨“@...ÿ.........¨“@...ÿ.......`•Un@....ÿ....'20\ 1\85....ÿ.........(Œ@...ÿ.........(Œ@...ÿ....... ]¬n@....ÿ....'21\ 1\85....ÿ.........`x@...ÿ.........`x@...ÿ.......Àl.o@....ÿ....'22\ 1\85....ÿ.........€Y@...ÿ.........€Y@...ÿ....... {ón@....ÿ....'23\ 1\85....ÿ......... d@...ÿ......... d@...ÿ.......`´Qo@....ÿ....'24\ 1\85....ÿ.........À\@...ÿ.........À\@...ÿ.......`«Ðn@....ÿ....'25\ 1\85....ÿ.........€D@...ÿ.........€D@...ÿ.......€ˆFn@....ÿ..</t>
  </si>
  <si>
    <t>....À£àm@....ÿ....'27\ 1\85....ÿ.........€J@...ÿ.........€J@...ÿ....... p}n@....ÿ....'28\ 1\85....ÿ.........Àa@...ÿ.........Àa@...ÿ....... .un@....ÿ....'29\ 1\85....ÿ..........Z@...ÿ..........Z@...ÿ.......à(Œn@....ÿ....'30\ 1\85....ÿ......... `@...ÿ......... `@...ÿ.......@¸®n@....ÿ....'31\ 1\85....ÿ.........ÀR@...ÿ.........ÀR@...ÿ.......àQèn@....ÿ.. .' 1\ 2\85....ÿ.. ......€Q@...ÿ.. ......€Q@...ÿ.. ....À(¬n@....ÿ..!.' 2\ 2\85....ÿ..!......€E@...ÿ..!......€E@...ÿ..!....Àÿon@....ÿ..".' 3\ 2\85....ÿ.."......€E@...ÿ.."......€E@...ÿ..".... \Om@....ÿ..#.' 4\ 2\85....ÿ..#......€k@...ÿ..#......€k@...ÿ..#....€™Im@....ÿ..$.' 5\ 2\85....ÿ..$......pv@...ÿ..$......pv@...ÿ..$....€¸nl@....ÿ..%.' 6\ 2\85....ÿ..%......àe@...ÿ..%......àe@...ÿ..%....àÌ\k@....ÿ..&amp;.' 7\ 2\85....ÿ..&amp;......€D@...ÿ..&amp;......€D@...ÿ..&amp;....@…+k@....ÿ..'.' 8\ 2\85....ÿ..'.......Z@...ÿ..'.......Z@...ÿ..'.... =êj@....ÿ..(.' 9\ 2\85....ÿ..(......€M@...ÿ..(......€M@...ÿ..(....`3“j@....ÿ..).'10\ 2\85....ÿ..).......W@...ÿ..).......W@...ÿ..)....ÀpÝj@....ÿ..*.'11\ 2\85....ÿ..*......Àh@...ÿ..*......Àh@...ÿ..*.....{´j@....ÿ..+.'12\ 2\85....ÿ..+...... g@...ÿ..+...... g@...ÿ..+.... ®7j@....ÿ..,.'13\ 2\85....ÿ..,...... v@...ÿ..,...... v@...ÿ..,....`áÊh@....ÿ..-.'14\ 2\85....ÿ..-......Ðv@...ÿ..-......Ðv@...ÿ..-....@\Ïe@....ÿ....'15\ 2\85....ÿ.........€l@...ÿ.........€l@...ÿ.......@®×c@....ÿ../.'16\ 2\85....ÿ../...... x@...ÿ../...... x@...ÿ../....€2c@....ÿ..0.'17\ 2\85....ÿ..0......€L@...ÿ..0......€L@...ÿ..0....@\Ÿc@....ÿ..1.'18\ 2\85....ÿ..1......€A@...ÿ..1......€A@...ÿ..1.... f¦c@....ÿ..2.'19\ 2\85....ÿ..2......ÀT@...ÿ..2......ÀT@...ÿ..2....`²c@....ÿ..3.'20\ 2\85....ÿ..3......àx@...ÿ..3......àx@...ÿ..3....@…»c@....ÿ..4.'21\ 2\85....ÿ..4.......c@...ÿ..4.......c@...ÿ..4....@®Çc@....ÿ..5.'22\ 2\85....ÿ..5......`c@...ÿ..5......`c@...ÿ..5....€.¾c@....ÿ..6.'23\ 2\85....ÿ..6......`f@...ÿ..6......`f@...ÿ..6....`¸žc@....ÿ..7.'24\ 2\85....ÿ..7...... o@...ÿ..7...... o@...ÿ..7.....{¤c@....ÿ..8.'25\ 2\85....ÿ..8......`s@...ÿ..8......`s@...ÿ..8.... ®wc@....ÿ..9.'26\ 2\85....ÿ..9......Àf@...ÿ..9......Àf@...ÿ..9....`=jc@....ÿ..:.'27\ 2\85....ÿ..:......àq@...ÿ..:......àq@...ÿ..:.... G‘c@....ÿ..;.'28\ 2\85....ÿ..;......àj@...ÿ..;......àj@...ÿ..;....À£c@....ÿ..&lt;.' 1\ 3\85....ÿ..&lt;......`a@...ÿ..&lt;......`a@...ÿ..&lt;.....×“c@....ÿ..=.' 2\ 3\85....ÿ..=.......M@...ÿ..=.......M@...ÿ..=....àÖ#c@....ÿ..&gt;.' 3\ 3\85....ÿ..&gt;......€S@...ÿ..&gt;......€S@...ÿ..&gt;....@fVb@....ÿ..?.' 4\ 3\85....ÿ..?......€U@...ÿ..?......€U@...ÿ..?....à­.b@....ÿ..@.' 5\ 3\85....ÿ..@......@f@...ÿ..@......@f@...ÿ..@.... =</t>
  </si>
  <si>
    <t>b@....ÿ..A.' 6\ 3\85....ÿ..A......@w@...ÿ..A......@w@...ÿ..A....@™Ùa@....ÿ..B.' 7\ 3\85....ÿ..B......Àh@...ÿ..B......Àh@...ÿ..B....ÀÿÏa@....ÿ..C.' 8\ 3\85....ÿ..C......€L@...ÿ..C......€L@...ÿ..C....€õ¨a@....ÿ..D.' 9\ 3\85....ÿ..D.......2@...ÿ..D.......2@...ÿ..D.....…[a@....ÿ..E.'10\ 3\85....ÿ..E......@P@...ÿ..E......@P@...ÿ..E....à­Wa@....ÿ..F.'11\ 3\85....ÿ..F......€\@...ÿ..F......€\@...ÿ..F....`</t>
  </si>
  <si>
    <t>................m./...2....ÿ................</t>
  </si>
  <si>
    <t>.‚.</t>
  </si>
  <si>
    <t>.....................P..d. .................................1....$....&amp;...|&amp;B.%...|Seite #.)...'*...ÿÿÿÿÿÿÿÿÿÿÿÿÿÿÿÿ-.».ÿÿÿÿÿÿÿÿÿÿÿÿÿÿÿÿÿÿÿÿÿÿÿÿÿÿÿÿÿÿÿÿÿÿÿÿÿÿÿÿÿÿÿÿÿÿÿÿÿÿÿÿÿÿÿÿÿÿÿÿÿÿÿÿÿÿÿÿÿÿÿÿÿÿÿÿÿÿÿÿÿÿÿÿÿÿÿÿÿÿÿÿÿÿÿÿÿÿÿÿÿÿÿÿ.........................................................................................................................................................................................................................................................................................................................................qq............‚....'CASENAME.....‚....'OS_DATEN.....‚....'INFO.....‚....'ORGDATEN....‚....'Mittel...</t>
  </si>
  <si>
    <t>................m.....ÿ....'CASENAME.....ÿ....'OS_DATEN.....ÿ....'INFO.....ÿ....'ORGDATEN....ÿ....'Mittel.....ÿ....' 1\ 1\87....ÿ.........€H@...ÿ.........€H@...ÿ.......à.÷m@....ÿ....' 2\ 1\87....ÿ.........€R@...ÿ.........€R@...ÿ....... Ä^m@....ÿ....' 3\ 1\87....ÿ......... w@...ÿ......... w@...ÿ........¡ýl@....ÿ....' 4\ 1\87....ÿ.........àg@...ÿ.........àg@...ÿ.......`$ql@....ÿ....' 5\ 1\87....ÿ..........U@...ÿ..........U@...ÿ....... ,÷k@....ÿ....' 6\ 1\87....ÿ.........€O@...ÿ.........€O@...ÿ....... ™ym@....ÿ....' 7\ 1\87....ÿ.........€]@...ÿ.........€]@...ÿ.......ÀÖÚn@....ÿ....' 8\ 1\87....ÿ.........€f@...ÿ.........€f@...ÿ....... €1p@....ÿ....' 9\ 1\87....ÿ..........A@...ÿ..........A@...ÿ.......À‹^p@....ÿ..</t>
  </si>
  <si>
    <t>....`&lt;¼p@....ÿ....'11\ 1\87....ÿ.........À]@...ÿ.........À]@...ÿ.......€.Åp@....ÿ....'12\ 1\87....ÿ.........`b@...ÿ.........`b@...ÿ........rÀp@....ÿ...'13\ 1\87....ÿ........€r@...ÿ........€r@...ÿ......€äcp@....ÿ....'14\ 1\87....ÿ......... y@...ÿ......... y@...ÿ........l p@....ÿ....'15\ 1\87....ÿ.........Pr@...ÿ.........Pr@...ÿ.......Àƒ´o@....ÿ....'16\ 1\87....ÿ..........j@...ÿ..........j@...ÿ....... .Lo@....ÿ....'17\ 1\87....ÿ.........Àr@...ÿ.........Àr@...ÿ.......àíÊn@....ÿ....'18\ 1\87....ÿ.........Àf@...ÿ.........Àf@...ÿ.......`1ln@....ÿ....'19\ 1\87....ÿ.........@l@...ÿ.........@l@...ÿ.......À. n@....ÿ....'20\ 1\87....ÿ.........Ð~@...ÿ.........Ð~@...ÿ.......`ŒÎm@....ÿ....'21\ 1\87....ÿ.........h‹@...ÿ.........h‹@...ÿ.......`.Xm@....ÿ....'22\ 1\87....ÿ.........Èƒ@...ÿ.........Èƒ@...ÿ....... ÉÒl@....ÿ....'23\ 1\87....ÿ.........€j@...ÿ.........€j@...ÿ....... BŒl@....ÿ....'24\ 1\87....ÿ.........@h@...ÿ.........@h@...ÿ.......€«&amp;l@....ÿ....'25\ 1\87....ÿ.........À^@...ÿ.........À^@...ÿ.......`Çºk@....ÿ..</t>
  </si>
  <si>
    <t>.....)\k@....ÿ....'27\ 1\87....ÿ......... c@...ÿ......... c@...ÿ....... …kk@....ÿ....'28\ 1\87....ÿ.........@[@...ÿ.........@[@...ÿ.......@3ƒk@....ÿ....'29\ 1\87....ÿ.........@]@...ÿ.........@]@...ÿ.......@á</t>
  </si>
  <si>
    <t>k@....ÿ....'30\ 1\87....ÿ.........P‚@...ÿ.........P‚@...ÿ.........@k@....ÿ....'31\ 1\87....ÿ..........‚@...ÿ..........‚@...ÿ.......À.•k@....ÿ.. .' 1\ 2\87....ÿ.. ......øƒ@...ÿ.. ......øƒ@...ÿ.. ....Àõøk@....ÿ..!.' 2\ 2\87....ÿ..!.......v@...ÿ..!.......v@...ÿ..!....`¸.l@....ÿ..".' 3\ 2\87....ÿ.."......Ð|@...ÿ.."......Ð|@...ÿ.."....àQøk@....ÿ..#.' 4\ 2\87....ÿ..#......ðq@...ÿ..#......ðq@...ÿ..#....€pl@....ÿ..$.' 5\ 2\87....ÿ..$...... p@...ÿ..$...... p@...ÿ..$.... \ÿk@....ÿ..%.' 6\ 2\87....ÿ..%.......K@...ÿ..%.......K@...ÿ..%.... G.l@....ÿ..&amp;.' 7\ 2\87....ÿ..&amp;......€Y@...ÿ..&amp;......€Y@...ÿ..&amp;....@¸.l@....ÿ..'.' 8\ 2\87....ÿ..'......ÀU@...ÿ..'......ÀU@...ÿ..'....à(\l@....ÿ..(.' 9\ 2\87....ÿ..(......À^@...ÿ..(......À^@...ÿ..(....`fök@....ÿ..).'10\ 2\87....ÿ..)......@U@...ÿ..)......@U@...ÿ..).....)ìk@....ÿ..*.'11\ 2\87....ÿ..*......€^@...ÿ..*......€^@...ÿ..*....ÀGk@....ÿ..+.'12\ 2\87....ÿ..+...... a@...ÿ..+...... a@...ÿ..+....`á</t>
  </si>
  <si>
    <t>................n.....ÿ....'CASENAME.....ÿ....'OS_DATEN.....ÿ....'INFO.....ÿ....'ORGDATEN....ÿ....'Mittel.....ÿ....' 1\ 1\88....ÿ..........5@...ÿ..........5@...ÿ.......€™™W@....ÿ....' 2\ 1\88....ÿ..........,@...ÿ..........,@...ÿ.......À‰=W@....ÿ....' 3\ 1\88....ÿ...........@...ÿ...........@...ÿ.......ÀK(W@....ÿ....' 4\ 1\88....ÿ..........?@...ÿ..........?@...ÿ.......`ÛFW@....ÿ....' 5\ 1\88....ÿ..........D@...ÿ..........D@...ÿ.......`XnW@....ÿ....' 6\ 1\88....ÿ.........€E@...ÿ.........€E@...ÿ....... ˆ¨W@....ÿ....' 7\ 1\88....ÿ..........P@...ÿ..........P@...ÿ....... .‚W@....ÿ....' 8\ 1\88....ÿ..........K@...ÿ..........K@...ÿ....... .hW@....ÿ....' 9\ 1\88....ÿ.........@X@...ÿ.........@X@...ÿ.......àÉæV@....ÿ..</t>
  </si>
  <si>
    <t>....Àx¸V@....ÿ....'11\ 1\88....ÿ.........À]@...ÿ.........À]@...ÿ........X|V@....ÿ....'12\ 1\88....ÿ.........ÀW@...ÿ.........ÀW@...ÿ........«</t>
  </si>
  <si>
    <t>V@....ÿ...'13\ 1\88....ÿ........Àa@...ÿ........Àa@...ÿ......à.ÌU@....ÿ....'14\ 1\88....ÿ......... c@...ÿ......... c@...ÿ.......àòúU@....ÿ....'15\ 1\88....ÿ..........h@...ÿ..........h@...ÿ....... ßòU@....ÿ....'16\ 1\88....ÿ.........€U@...ÿ.........€U@...ÿ....... š‘U@....ÿ....'17\ 1\88....ÿ......... d@...ÿ......... d@...ÿ.......€d0U@....ÿ....'18\ 1\88....ÿ.........À]@...ÿ.........À]@...ÿ.......@%éT@....ÿ....'19\ 1\88....ÿ.........@_@...ÿ.........@_@...ÿ.......€.÷T@....ÿ....'20\ 1\88....ÿ......... b@...ÿ......... b@...ÿ....... .0U@....ÿ....'21\ 1\88....ÿ.........`g@...ÿ.........`g@...ÿ....... ïnU@....ÿ....'22\ 1\88....ÿ..........\@...ÿ..........\@...ÿ........pšU@....ÿ....'23\ 1\88....ÿ.........€W@...ÿ.........€W@...ÿ....... .ÀU@....ÿ....'24\ 1\88....ÿ.........€E@...ÿ.........€E@...ÿ........V½U@....ÿ....'25\ 1\88....ÿ..........P@...ÿ..........P@...ÿ....... Ñ˜U@....ÿ..</t>
  </si>
  <si>
    <t>.... …KU@....ÿ....'27\ 1\88....ÿ..........U@...ÿ..........U@...ÿ.........€U@....ÿ....'28\ 1\88....ÿ.........€Z@...ÿ.........€Z@...ÿ....... ®.V@....ÿ....'29\ 1\88....ÿ.........À[@...ÿ.........À[@...ÿ........)\V@....ÿ....'30\ 1\88....ÿ.........@^@...ÿ.........@^@...ÿ.........€V@....ÿ....'31\ 1\88....ÿ..........S@...ÿ..........S@...ÿ.......`</t>
  </si>
  <si>
    <t>................m.....ÿ....'CASENAME.....ÿ....'OS_DATEN.....ÿ....'INFO.....ÿ....'ORGDATEN....ÿ....'Mittel.....ÿ....' 1\ 1\89....ÿ.........€Q@...ÿ.........€Q@...ÿ.......À[.Z@....ÿ....' 2\ 1\89....ÿ..........M@...ÿ..........M@...ÿ.......€.»[@....ÿ....' 3\ 1\89....ÿ.........€\@...ÿ.........€\@...ÿ....... {.]@....ÿ....' 4\ 1\89....ÿ..........O@...ÿ..........O@...ÿ.......€$y]@....ÿ....' 5\ 1\89....ÿ.........€Q@...ÿ.........€Q@...ÿ.........._@....ÿ....' 6\ 1\89....ÿ.........€R@...ÿ.........€R@...ÿ.......@.Ñ_@....ÿ....' 7\ 1\89....ÿ.........ÀV@...ÿ.........ÀV@...ÿ.......€J)`@....ÿ....' 8\ 1\89....ÿ.........ÀU@...ÿ.........ÀU@...ÿ....... ..`@....ÿ....' 9\ 1\89....ÿ.........€S@...ÿ.........€S@...ÿ.......`ø``@....ÿ..</t>
  </si>
  <si>
    <t>......ÀW@...ÿ..</t>
  </si>
  <si>
    <t>.....Äã`@....ÿ....'11\ 1\89....ÿ..........X@...ÿ..........X@...ÿ.......€¾Â`@....ÿ....'12\ 1\89....ÿ.........€Q@...ÿ.........€Q@...ÿ.......àã˜`@....ÿ...'13\ 1\89....ÿ.........V@...ÿ.........V@...ÿ......à"_`@....ÿ....'14\ 1\89....ÿ.........€W@...ÿ.........€W@...ÿ.......€y.`@....ÿ....'15\ 1\89....ÿ.........@X@...ÿ.........@X@...ÿ....... —ï_@....ÿ....'16\ 1\89....ÿ.........@`@...ÿ.........@`@...ÿ.......Àf.`@....ÿ....'17\ 1\89....ÿ.........€`@...ÿ.........€`@...ÿ........ô1`@....ÿ....'18\ 1\89....ÿ.........€c@...ÿ.........€c@...ÿ....... .#`@....ÿ....'19\ 1\89....ÿ.........`b@...ÿ.........`b@...ÿ.......@Bß_@....ÿ....'20\ 1\89....ÿ.........@]@...ÿ.........@]@...ÿ.........}_@....ÿ....'21\ 1\89....ÿ.........€V@...ÿ.........€V@...ÿ.......@.._@....ÿ....'22\ 1\89....ÿ.........€]@...ÿ.........€]@...ÿ....... "‹^@....ÿ....'23\ 1\89....ÿ.........._@...ÿ.........._@...ÿ.......Àm”^@....ÿ....'24\ 1\89....ÿ.........@\@...ÿ.........@\@...ÿ....... V±^@....ÿ....'25\ 1\89....ÿ.........`m@...ÿ.........`m@...ÿ....... æ.^@....ÿ..</t>
  </si>
  <si>
    <t>....@¸ž]@....ÿ....'27\ 1\89....ÿ.........€o@...ÿ.........€o@...ÿ....... ×ƒ]@....ÿ....'28\ 1\89....ÿ......... d@...ÿ......... d@...ÿ.......`f¦]@....ÿ....'29\ 1\89....ÿ.........pr@...ÿ.........pr@...ÿ.......€ÂÕ]@....ÿ....'30\ 1\89....ÿ.........Àk@...ÿ.........Àk@...ÿ........…ë]@....ÿ....'31\ 1\89....ÿ.........Àg@...ÿ.........Àg@...ÿ....... 3ó]@....ÿ.. .' 1\ 2\89....ÿ.. ......À[@...ÿ.. ......À[@...ÿ.. .... .Å]@....ÿ..!.' 2\ 2\89....ÿ..!...... i@...ÿ..!...... i@...ÿ..!....@áz]@....ÿ..".' 3\ 2\89....ÿ.."......àp@...ÿ.."......àp@...ÿ.."....ÀÌL]@....ÿ..#.' 4\ 2\89....ÿ..#......ÀX@...ÿ..#......ÀX@...ÿ..#.....\.]@....ÿ..$.' 5\ 2\89....ÿ..$......ÀU@...ÿ..$......ÀU@...ÿ..$....`™¹\@....ÿ..%.' 6\ 2\89....ÿ..%......€P@...ÿ..%......€P@...ÿ..%....@=Š\@....ÿ..&amp;.' 7\ 2\89....ÿ..&amp;......€J@...ÿ..&amp;......€J@...ÿ..&amp;....€õ¨\@....ÿ..'.' 8\ 2\89....ÿ..'......ÀT@...ÿ..'......ÀT@...ÿ..'....@ë‘\@....ÿ..(.' 9\ 2\89....ÿ..(......€c@...ÿ..(......€c@...ÿ..(.....áº\@....ÿ..).'10\ 2\89....ÿ..)......Àe@...ÿ..)......Àe@...ÿ..).... (¼\@....ÿ..*.'11\ 2\89....ÿ..*......€[@...ÿ..*......€[@...ÿ..*....ÀÿŸ\@....ÿ..+.'12\ 2\89....ÿ..+.......N@...ÿ..+.......N@...ÿ..+....€Q8\@....ÿ..,.'13\ 2\89....ÿ..,.......N@...ÿ..,.......N@...ÿ..,....à.×[@....ÿ..-.'14\ 2\89....ÿ..-......€E@...ÿ..-......€E@...ÿ..-....€zt[@....ÿ....'15\ 2\89....ÿ.........€A@...ÿ.........€A@...ÿ........fF[@....ÿ../.'16\ 2\89....ÿ../...... `@...ÿ../...... `@...ÿ../.... „.[@....ÿ..0.'17\ 2\89....ÿ..0.......b@...ÿ..0.......b@...ÿ..0....@õèZ@....ÿ..1.'18\ 2\89....ÿ..1........@...ÿ..1........@...ÿ..1.... Q˜Z@....ÿ..2.'19\ 2\89....ÿ..2.......&lt;@...ÿ..2.......&lt;@...ÿ..2....@p=Z@....ÿ..3.'20\ 2\89....ÿ..3......€H@...ÿ..3......€H@...ÿ..3.... áZY@....ÿ..4.'21\ 2\89....ÿ..4......@U@...ÿ..4......@U@...ÿ..4....àz.X@....ÿ..5.'22\ 2\89....ÿ..5......àb@...ÿ..5......àb@...ÿ..5....`=</t>
  </si>
  <si>
    <t>W@....ÿ..6.'23\ 2\89....ÿ..6......ÀS@...ÿ..6......ÀS@...ÿ..6.....×cV@....ÿ..7.'24\ 2\89....ÿ..7.......S@...ÿ..7.......S@...ÿ..7....Àp]U@....ÿ..8.'25\ 2\89....ÿ..8.......C@...ÿ..8.......C@...ÿ..8....ÀpT@....ÿ..9.'26\ 2\89....ÿ..9......€@@...ÿ..9......€@@...ÿ..9....ÀÂÕS@....ÿ..:.'27\ 2\89....ÿ..:......€I@...ÿ..:......€I@...ÿ..:.... RxS@....ÿ..;.'28\ 2\89....ÿ..;.......&gt;@...ÿ..;.......&gt;@...ÿ..;....àõˆR@....ÿ..&lt;.' 1\ 3\89....ÿ..&lt;.......&lt;@...ÿ..&lt;.......&lt;@...ÿ..&lt;.....ÍlQ@....ÿ..=.' 2\ 3\89....ÿ..=......€M@...ÿ..=......€M@...ÿ..=.....×CQ@....ÿ..&gt;.' 3\ 3\89....ÿ..&gt;......€W@...ÿ..&gt;......€W@...ÿ..&gt;....€ëQQ@....ÿ..?.' 4\ 3\89....ÿ..?......€Q@...ÿ..?......€Q@...ÿ..?....`=ªQ@....ÿ..@.' 5\ 3\89....ÿ..@......€_@...ÿ..@......€_@...ÿ..@....àÿQ@....ÿ..A.' 6\ 3\89....ÿ..A......€X@...ÿ..A......€X@...ÿ..A....àzTQ@....ÿ..B.' 7\ 3\89....ÿ..B.......[@...ÿ..B.......[@...ÿ..B....€f&amp;Q@....ÿ..C.' 8\ 3\89....ÿ..C......€I@...ÿ..C......€I@...ÿ..C....`¸^P@....ÿ..D.' 9\ 3\89....ÿ..D.......T@...ÿ..D.......T@...ÿ..D....àÌ.P@....ÿ..E.'10\ 3\89....ÿ..E......€Q@...ÿ..E......€Q@...ÿ..E.... ®.P@....ÿ..F.'11\ 3\89....ÿ..F......@T@...ÿ..F......@T@...ÿ..F....@.îO@....ÿ..G.'12\ 3\89....ÿ..G.......F@...ÿ..G.......F@...ÿ..G....`=ÊO@....ÿ..H.'13\ 3\89....ÿ..H......ÀV@...ÿ..H......ÀV@...ÿ..H....àQøO@....ÿ..I.'14\ 3\89....ÿ..I......€N@...ÿ..I......€N@...ÿ..I....àÖ#O@....ÿ..J.'15\ 3\89....ÿ..J.......E@...ÿ..J.......E@...ÿ..J....@BN@....ÿ..K.'16\ 3\89....ÿ..K.......M@...ÿ..K.......M@...ÿ..K.... \N@....ÿ..L.'17\ 3\89....ÿ..L.......7@...ÿ..L.......7@...ÿ..L.... õhO@....ÿ..M.'18\ 3\89....ÿ..M.......F@...ÿ..M.......F@...ÿ..M.... zÔO@....ÿ..N.'19\ 3\89....ÿ..N......€A@...ÿ..N......€A@...ÿ..N....€G¡O@....ÿ..O.'20\ 3\89....ÿ..O......€V@...ÿ..O......€V@...ÿ..O.... f¦N@....ÿ..P.'21\ 3\89....ÿ..P.......R@...ÿ..P.......R@...ÿ..P.... BN@....ÿ..Q.'22\ 3\89....ÿ..Q.......A@...ÿ..Q.......A@...ÿ..Q....`ÌŒM@....ÿ..R.'23\ 3\89....ÿ..R.......C@...ÿ..R.......C@...ÿ..R....à­GM@....ÿ..S.'24\ 3\89....ÿ..S.......2@...ÿ..S.......2@...ÿ..S....@f&amp;M@....ÿ..T.'25\ 3\89....ÿ..T.......H@...ÿ..T.......H@...ÿ..T....`™.M@....ÿ..U.'26\ 3\89....ÿ..U......ÀP@...ÿ..U......ÀP@...ÿ..U....à[.M@....ÿ..V.'27\ 3\89....ÿ..V......€X@...ÿ..V......€X@...ÿ..V....€õèL@....ÿ..W.'28\ 3\89....ÿ..W......à`@...ÿ..W......à`@...ÿ..W....Àÿ¿L@....ÿ..X.'29\ 3\89....ÿ..X.......4@...ÿ..X.......4@...ÿ..X.... fæK@....ÿ..Y.'30\ 3\89....ÿ..Y......€H@...ÿ..Y......€H@...ÿ..Y.... ÌÌK@....ÿ..Z.'31\ 3\89....ÿ..Z.......^@...ÿ..Z.......^@...ÿ..Z....à„ëJ@....ÿ..[.' 1\ 4\89....ÿ..[.......2@...ÿ..[.......2@...ÿ..[....À(\J@....ÿ..\.' 2\ 4\89....ÿ..\.......G@...ÿ..\.......G@...ÿ..\....`.®I@....ÿ..].' 3\ 4\89....ÿ..].......L@...ÿ..].......L@...ÿ..]....àÿ?I@....ÿ..^.' 4\ 4\89....ÿ..^......€G@...ÿ..^......€G@...ÿ..^.....3sH@....ÿ.._.' 5\ 4\89....ÿ.._.......=@...ÿ.._.......=@...ÿ.._....`ëÑG@....ÿ..`.' 6\ 4\89....ÿ..`......€J@...ÿ..`......€J@...ÿ..`....à(.G@....ÿ..a.' 7\ 4\89....ÿ..a.......G@...ÿ..a.......G@...ÿ..a....€p½F@....ÿ..b.' 8\ 4\89....ÿ..b.......L@...ÿ..b.......L@...ÿ..b....`¸.F@....ÿ..c.' 9\ 4\89....ÿ..c......€@@...ÿ..c......€@@...ÿ..c.... \E@....ÿ..d.'10\ 4\89....ÿ..d......@\@...ÿ..d......@\@...ÿ..d....àzTE@....ÿ..e.'11\ 4\89....ÿ..e......ÀV@...ÿ..e......ÀV@...ÿ..e....€™.E@....ÿ..f.'12\ 4\89....ÿ..f......@P@...ÿ..f......@P@...ÿ..f....`=</t>
  </si>
  <si>
    <t>................m.....ÿ....'CASENAME.....ÿ....'OS_DATEN.....ÿ....'INFO.....ÿ....'ORGDATEN....ÿ....'Mittel.....ÿ....' 1\ 1\90....ÿ.........€P@...ÿ.........€P@...ÿ....... 3³X@....ÿ....' 2\ 1\90....ÿ.........€[@...ÿ.........€[@...ÿ.......À.ûW@....ÿ....' 3\ 1\90....ÿ......... h@...ÿ......... h@...ÿ.......à^BW@....ÿ....' 4\ 1\90....ÿ.........@]@...ÿ.........@]@...ÿ.......àmËV@....ÿ....' 5\ 1\90....ÿ.........€g@...ÿ.........€g@...ÿ....... ¹'V@....ÿ....' 6\ 1\90....ÿ.........ài@...ÿ.........ài@...ÿ....... f¦U@....ÿ....' 7\ 1\90....ÿ.........@d@...ÿ.........@d@...ÿ....... .¡U@....ÿ....' 8\ 1\90....ÿ..........i@...ÿ..........i@...ÿ.......`.žU@....ÿ....' 9\ 1\90....ÿ.........@b@...ÿ.........@b@...ÿ....... «jU@....ÿ..</t>
  </si>
  <si>
    <t>.... ¦.U@....ÿ....'11\ 1\90....ÿ.........@U@...ÿ.........@U@...ÿ.......`,¾T@....ÿ....'12\ 1\90....ÿ..........^@...ÿ..........^@...ÿ.......€.T@....ÿ...'13\ 1\90....ÿ........ b@...ÿ........ b@...ÿ......@o°T@....ÿ....'14\ 1\90....ÿ.........ÀX@...ÿ.........ÀX@...ÿ.......`lˆT@....ÿ....'15\ 1\90....ÿ..........?@...ÿ..........?@...ÿ.......@}KT@....ÿ....'16\ 1\90....ÿ..........H@...ÿ..........H@...ÿ.......€. T@....ÿ....'17\ 1\90....ÿ.........ÀT@...ÿ.........ÀT@...ÿ........ôñS@....ÿ....'18\ 1\90....ÿ..........[@...ÿ..........[@...ÿ....... è¹S@....ÿ....'19\ 1\90....ÿ.........ÀR@...ÿ.........ÀR@...ÿ.......`.tS@....ÿ....'20\ 1\90....ÿ.........@Q@...ÿ.........@Q@...ÿ.......@ŒnS@....ÿ....'21\ 1\90....ÿ..........B@...ÿ..........B@...ÿ.......€(=S@....ÿ....'22\ 1\90....ÿ..........:@...ÿ..........:@...ÿ.......€C.S@....ÿ....'23\ 1\90....ÿ.........€A@...ÿ.........€A@...ÿ....... ÏFS@....ÿ....'24\ 1\90....ÿ..........3@...ÿ..........3@...ÿ....... V-S@....ÿ....'25\ 1\90....ÿ..........6@...ÿ..........6@...ÿ.......`ÇúR@....ÿ..</t>
  </si>
  <si>
    <t xml:space="preserve">....`…ËR@....ÿ....'27\ 1\90....ÿ..........2@...ÿ..........2@...ÿ.......`\ÏR@....ÿ....'28\ 1\90....ÿ.........€D@...ÿ.........€D@...ÿ.......@)|R@....ÿ....'29\ 1\90....ÿ..........1@...ÿ..........1@...ÿ.......àpýQ@....ÿ....'30\ 1\90....ÿ..........&lt;@...ÿ..........&lt;@...ÿ........{ôQ@....ÿ....'31\ 1\90....ÿ..........U@...ÿ..........U@...ÿ.......@33Q@....ÿ.. .' 1\ 2\90....ÿ.. ......@U@...ÿ.. ......@U@...ÿ.. .... …KP@....ÿ..!.' 2\ 2\90....ÿ..!.......N@...ÿ..!.......N@...ÿ..!....@®GO@....ÿ..".' 3\ 2\90....ÿ..".......@@...ÿ..".......@@...ÿ..".....ÍŒM@....ÿ..#.' 4\ 2\90....ÿ..#......€F@...ÿ..#......€F@...ÿ..#.... )\L@....ÿ..$.' 5\ 2\90....ÿ..$......€L@...ÿ..$......€L@...ÿ..$....àõèK@....ÿ..%.' 6\ 2\90....ÿ..%......@Y@...ÿ..%......@Y@...ÿ..%.... )\K@....ÿ..&amp;.' 7\ 2\90....ÿ..&amp;......€M@...ÿ..&amp;......€M@...ÿ..&amp;....Àõ¨J@....ÿ..'.' 8\ 2\90....ÿ..'......€F@...ÿ..'......€F@...ÿ..'.....RøI@....ÿ..(.' 9\ 2\90....ÿ..(.......K@...ÿ..(.......K@...ÿ..(.... \ÏI@....ÿ..).'10\ 2\90....ÿ..)......€I@...ÿ..)......€I@...ÿ..).....).J@....ÿ..*.'11\ 2\90....ÿ..*......€E@...ÿ..*......€E@...ÿ..*....`.®I@....ÿ..+.'12\ 2\90....ÿ..+.......@@...ÿ..+.......@@...ÿ..+....€..I@....ÿ..,.'13\ 2\90....ÿ..,......€R@...ÿ..,......€R@...ÿ..,.... ëQH@....ÿ..-.'14\ 2\90....ÿ..-......€E@...ÿ..-......€E@...ÿ..-....€.îG@....ÿ....'15\ 2\90....ÿ.........€H@...ÿ.........€H@...ÿ....... \G@....ÿ../.'16\ 2\90....ÿ../.......\@...ÿ../.......\@...ÿ../.... </t>
  </si>
  <si>
    <t xml:space="preserve">WG@....ÿ..0.'17\ 2\90....ÿ..0.......M@...ÿ..0.......M@...ÿ..0....`Â5G@....ÿ..1.'18\ 2\90....ÿ..1.......C@...ÿ..1.......C@...ÿ..1.... ázG@....ÿ..2.'19\ 2\90....ÿ..2......€C@...ÿ..2......€C@...ÿ..2....@fæG@....ÿ..3.'20\ 2\90....ÿ..3......@Q@...ÿ..3......@Q@...ÿ..3....À£°H@....ÿ..4.'21\ 2\90....ÿ..4......€F@...ÿ..4......€F@...ÿ..4.... \.I@....ÿ..5.'22\ 2\90....ÿ..5......€X@...ÿ..5......€X@...ÿ..5....`=ÊI@....ÿ..6.'23\ 2\90....ÿ..6......€[@...ÿ..6......€[@...ÿ..6....@¸^J@....ÿ..7.'24\ 2\90....ÿ..7......€B@...ÿ..7......€B@...ÿ..7.....…kJ@....ÿ..8.'25\ 2\90....ÿ..8.......:@...ÿ..8.......:@...ÿ..8.... </t>
  </si>
  <si>
    <t>................N.....ÿ....'CASENAME.....ÿ....'PL2DATEN.....ÿ....'INFO.....ÿ....'ORGDATEN....ÿ....'Mittel.....ÿ....' 1\ 2\83....ÿ..........7@...ÿ..........7@...ÿ.......€pp@....ÿ....' 2\ 2\83....ÿ..........@@...ÿ..........@@...ÿ.......€.“p@....ÿ....' 3\ 2\83....ÿ.........€E@...ÿ.........€E@...ÿ........Ú.p@....ÿ....' 4\ 2\83....ÿ..........I@...ÿ..........I@...ÿ.......À¶o@....ÿ....' 5\ 2\83....ÿ..........L@...ÿ..........L@...ÿ....... –;n@....ÿ....' 6\ 2\83....ÿ..........S@...ÿ..........S@...ÿ.......ÀªZn@....ÿ....' 7\ 2\83....ÿ.........@j@...ÿ.........@j@...ÿ.......€)En@....ÿ....' 8\ 2\83....ÿ.........`w@...ÿ.........`w@...ÿ.......@.Øm@....ÿ....' 9\ 2\83....ÿ......... x@...ÿ......... x@...ÿ........é"m@....ÿ..</t>
  </si>
  <si>
    <t>.'10\ 2\83....ÿ..</t>
  </si>
  <si>
    <t>.......@...ÿ..</t>
  </si>
  <si>
    <t>....`.^l@....ÿ....'11\ 2\83....ÿ.........Ðt@...ÿ.........Ðt@...ÿ.......ÀÛ¶k@....ÿ....'12\ 2\83....ÿ......... i@...ÿ......... i@...ÿ.......@9.k@....ÿ...'13\ 2\83....ÿ........pt@...ÿ........pt@...ÿ......@»j@....ÿ....'14\ 2\83....ÿ.........À‚@...ÿ.........À‚@...ÿ.......àåi@....ÿ....'15\ 2\83....ÿ.........`€@...ÿ.........`€@...ÿ....... p™i@....ÿ....'16\ 2\83....ÿ.........`ƒ@...ÿ.........`ƒ@...ÿ....... š=i@....ÿ....'17\ 2\83....ÿ.........€{@...ÿ.........€{@...ÿ........Xâh@....ÿ....'18\ 2\83....ÿ.........°q@...ÿ.........°q@...ÿ....... Ÿ§h@....ÿ....'19\ 2\83....ÿ.........@U@...ÿ.........@U@...ÿ.......à_h@....ÿ....'20\ 2\83....ÿ.........@U@...ÿ.........@U@...ÿ.......`é’h@....ÿ....'21\ 2\83....ÿ.........@h@...ÿ.........@h@...ÿ.......`¼;h@....ÿ....'22\ 2\83....ÿ.........Àv@...ÿ.........Àv@...ÿ.......`‘Åg@....ÿ....'23\ 2\83....ÿ.........€x@...ÿ.........€x@...ÿ.......`´Qg@....ÿ....'24\ 2\83....ÿ..........d@...ÿ..........d@...ÿ.......€.êf@....ÿ....'25\ 2\83....ÿ..........k@...ÿ..........k@...ÿ.......Àxyf@....ÿ..</t>
  </si>
  <si>
    <t>.'26\ 2\83....ÿ..</t>
  </si>
  <si>
    <t>...... q@...ÿ..</t>
  </si>
  <si>
    <t>.... pf@....ÿ....'27\ 2\83....ÿ.........€B@...ÿ.........€B@...ÿ.......@á</t>
  </si>
  <si>
    <t>f@....ÿ....'28\ 2\83....ÿ..........8@...ÿ..........8@...ÿ.......@¸.f@....ÿ....' 1\ 3\83....ÿ..........M@...ÿ..........M@...ÿ.......€™.f@....ÿ....' 2\ 3\83....ÿ.........ðp@...ÿ.........ðp@...ÿ.......ÀÌ.f@....ÿ....' 3\ 3\83....ÿ.........Àk@...ÿ.........Àk@...ÿ.......`.f@....ÿ.. .' 4\ 3\83....ÿ.. ...... `@...ÿ.. ...... `@...ÿ.. ....àz.f@....ÿ..!.' 5\ 3\83....ÿ..!.......J@...ÿ..!.......J@...ÿ..!....@áše@....ÿ..".' 6\ 3\83....ÿ..".......8@...ÿ..".......8@...ÿ..".... p½d@....ÿ..#.' 7\ 3\83....ÿ..#.......F@...ÿ..#.......F@...ÿ..#.... \ßc@....ÿ..$.' 8\ 3\83....ÿ..$.......@@...ÿ..$.......@@...ÿ..$.... \Ïb@....ÿ..%.' 9\ 3\83....ÿ..%.......K@...ÿ..%.......K@...ÿ..%....À£.b@....ÿ..&amp;.'10\ 3\83....ÿ..&amp;.......:@...ÿ..&amp;.......:@...ÿ..&amp;....@</t>
  </si>
  <si>
    <t>................n.....ÿ....'CASENAME.....ÿ....'PL2DATEN.....ÿ....'INFO.....ÿ....'ORGDATEN....ÿ....'Mittel.....ÿ....' 1\ 1\84....ÿ.........."@...ÿ.........."@...ÿ.......à[7@....ÿ....' 2\ 1\84....ÿ..........$@...ÿ..........$@...ÿ.......@X8@....ÿ....' 3\ 1\84....ÿ...........@...ÿ...........@...ÿ.......€ªª9@....ÿ....' 4\ 1\84....ÿ..........;@...ÿ..........;@...ÿ.......àH’:@....ÿ....' 5\ 1\84....ÿ..........5@...ÿ..........5@...ÿ....... .Ë:@....ÿ....' 6\ 1\84....ÿ..........5@...ÿ..........5@...ÿ.......€w÷;@....ÿ....' 7\ 1\84....ÿ..........:@...ÿ..........:@...ÿ.......€1Æ&lt;@....ÿ....' 8\ 1\84....ÿ.........."@...ÿ.........."@...ÿ.........°=@....ÿ....' 9\ 1\84....ÿ.........€D@...ÿ.........€D@...ÿ.......À.º=@....ÿ..</t>
  </si>
  <si>
    <t>....`KK=@....ÿ....'11\ 1\84....ÿ..........0@...ÿ..........0@...ÿ....... ‹¯&lt;@....ÿ....'12\ 1\84....ÿ..........?@...ÿ..........?@...ÿ.......€Ž#&lt;@....ÿ...'13\ 1\84....ÿ.........&amp;@...ÿ.........&amp;@...ÿ......àuƒ;@....ÿ....'14\ 1\84....ÿ.......... @...ÿ.......... @...ÿ.......€”W;@....ÿ....'15\ 1\84....ÿ...........@...ÿ...........@...ÿ.......@ó-=@....ÿ....'16\ 1\84....ÿ...........@...ÿ...........@...ÿ....... 3“=@....ÿ....'17\ 1\84....ÿ...........@...ÿ...........@...ÿ........ô1?@....ÿ....'18\ 1\84....ÿ...........@...ÿ...........@...ÿ.......àžç?@....ÿ....'19\ 1\84....ÿ..........4@...ÿ..........4@...ÿ....... YÓC@....ÿ....'20\ 1\84....ÿ.........€V@...ÿ.........€V@...ÿ.......`£.I@....ÿ....'21\ 1\84....ÿ.........ÀP@...ÿ.........ÀP@...ÿ.......€JŸL@....ÿ....'22\ 1\84....ÿ.........€B@...ÿ.........€B@...ÿ.......`²P@....ÿ....'23\ 1\84....ÿ..........C@...ÿ..........C@...ÿ.......À® S@....ÿ....'24\ 1\84....ÿ..........2@...ÿ..........2@...ÿ....... .ìX@....ÿ....'25\ 1\84....ÿ..........B@...ÿ..........B@...ÿ....... ..\@....ÿ..</t>
  </si>
  <si>
    <t xml:space="preserve">....Àzt^@....ÿ....'27\ 1\84....ÿ..........N@...ÿ..........N@...ÿ....... </t>
  </si>
  <si>
    <t>÷^@....ÿ....'28\ 1\84....ÿ.........€I@...ÿ.........€I@...ÿ........3s_@....ÿ....'29\ 1\84....ÿ.........€@@...ÿ.........€@@...ÿ.......`Âõ_@....ÿ....'30\ 1\84....ÿ..........O@...ÿ..........O@...ÿ.......Àz¤`@....ÿ....'31\ 1\84....ÿ.........€J@...ÿ.........€J@...ÿ........\Oa@....ÿ.. .' 1\ 2\84....ÿ.. .......M@...ÿ.. .......M@...ÿ.. ....àÖóa@....ÿ..!.' 2\ 2\84....ÿ..!.......?@...ÿ..!.......?@...ÿ..!....`=zb@....ÿ..".' 3\ 2\84....ÿ.."........@...ÿ.."........@...ÿ..".... .¥b@....ÿ..#.' 4\ 2\84....ÿ..#....... @...ÿ..#....... @...ÿ..#.... .Õb@....ÿ..$.' 5\ 2\84....ÿ..$......."@...ÿ..$......."@...ÿ..$.... Gc@....ÿ..%.' 6\ 2\84....ÿ..%........@...ÿ..%........@...ÿ..%....àÖóc@....ÿ..&amp;.' 7\ 2\84....ÿ..&amp;.......5@...ÿ..&amp;.......5@...ÿ..&amp;....@¸.d@....ÿ..'.' 8\ 2\84....ÿ..'......ÀX@...ÿ..'......ÀX@...ÿ..'....@¸&gt;d@....ÿ..(.' 9\ 2\84....ÿ..(......€F@...ÿ..(......€F@...ÿ..(.... áºd@....ÿ..).'10\ 2\84....ÿ..).......X@...ÿ..).......X@...ÿ..)....€™ùd@....ÿ..*.'11\ 2\84....ÿ..*......€N@...ÿ..*......€N@...ÿ..*....À£0e@....ÿ..+.'12\ 2\84....ÿ..+......Ðv@...ÿ..+......Ðv@...ÿ..+....@ffe@....ÿ..,.'13\ 2\84....ÿ..,......0@...ÿ..,......0@...ÿ..,.... p½e@....ÿ..-.'14\ 2\84....ÿ..-......@w@...ÿ..-......@w@...ÿ..-.... ™if@....ÿ....'15\ 2\84....ÿ.........€}@...ÿ.........€}@...ÿ.......€=šf@....ÿ../.'16\ 2\84....ÿ../.......„@...ÿ../.......„@...ÿ../....`f.g@....ÿ..0.'17\ 2\84....ÿ..0.......‘@...ÿ..0.......‘@...ÿ..0....€.Îg@....ÿ..1.'18\ 2\84....ÿ..1......°†@...ÿ..1......°†@...ÿ..1.....×“h@....ÿ..2.'19\ 2\84....ÿ..2...... ‚@...ÿ..2...... ‚@...ÿ..2.....RHi@....ÿ..3.'20\ 2\84....ÿ..3......À[@...ÿ..3......À[@...ÿ..3....€..j@....ÿ..4.'21\ 2\84....ÿ..4......ÀZ@...ÿ..4......ÀZ@...ÿ..4....€.Žj@....ÿ..5.'22\ 2\84....ÿ..5......@[@...ÿ..5......@[@...ÿ..5....€=</t>
  </si>
  <si>
    <t>................m.....ÿ....'CASENAME.....ÿ....'PL2DATEN.....ÿ....'INFO.....ÿ....'ORGDATEN....ÿ....'Mittel.....ÿ....' 1\ 1\85....ÿ.........€O@...ÿ.........€O@...ÿ........®gu@....ÿ....' 2\ 1\85....ÿ.........Ðu@...ÿ.........Ðu@...ÿ....... .«t@....ÿ....' 3\ 1\85....ÿ..........W@...ÿ..........W@...ÿ.......Àq.t@....ÿ....' 4\ 1\85....ÿ..........[@...ÿ..........[@...ÿ.......à¶™s@....ÿ....' 5\ 1\85....ÿ......... u@...ÿ......... u@...ÿ........–.s@....ÿ....' 6\ 1\85....ÿ.........€\@...ÿ.........€\@...ÿ.........‰r@....ÿ....' 7\ 1\85....ÿ.........Ð‰@...ÿ.........Ð‰@...ÿ.......`Jùq@....ÿ....' 8\ 1\85....ÿ.........`ƒ@...ÿ.........`ƒ@...ÿ.........rq@....ÿ....' 9\ 1\85....ÿ.........Àl@...ÿ.........Àl@...ÿ....... .üp@....ÿ..</t>
  </si>
  <si>
    <t>...... r@...ÿ..</t>
  </si>
  <si>
    <t>.... .—p@....ÿ....'11\ 1\85....ÿ.........@m@...ÿ.........@m@...ÿ.......€ÅWp@....ÿ....'12\ 1\85....ÿ.........`m@...ÿ.........`m@...ÿ.......Àª.p@....ÿ...'13\ 1\85....ÿ........à@...ÿ........à@...ÿ......À"o@....ÿ....'14\ 1\85....ÿ.........(‚@...ÿ.........(‚@...ÿ....... (.o@....ÿ....'15\ 1\85....ÿ.........€€@...ÿ.........€€@...ÿ.......àNŒn@....ÿ....'16\ 1\85....ÿ.........È‰@...ÿ.........È‰@...ÿ.......`3Gn@....ÿ....'17\ 1\85....ÿ......... |@...ÿ......... |@...ÿ....... }Œn@....ÿ....'18\ 1\85....ÿ..........z@...ÿ..........z@...ÿ.......`Ã o@....ÿ....'19\ 1\85....ÿ.........Xƒ@...ÿ.........Xƒ@...ÿ.......€Ð‡p@....ÿ....'20\ 1\85....ÿ.........À@...ÿ.........À@...ÿ.......€.Áp@....ÿ....'21\ 1\85....ÿ..........t@...ÿ..........t@...ÿ.......àOºp@....ÿ....'22\ 1\85....ÿ..........V@...ÿ..........V@...ÿ.......€.’p@....ÿ....'23\ 1\85....ÿ.........ÀT@...ÿ.........ÀT@...ÿ.......€ßYp@....ÿ....'24\ 1\85....ÿ..........:@...ÿ..........:@...ÿ....... U[p@....ÿ....'25\ 1\85....ÿ..........C@...ÿ..........C@...ÿ.......€Ögp@....ÿ..</t>
  </si>
  <si>
    <t>....@f^p@....ÿ....'27\ 1\85....ÿ.........€O@...ÿ.........€O@...ÿ.......ÀQ¨p@....ÿ....'28\ 1\85....ÿ..........^@...ÿ..........^@...ÿ........\Wp@....ÿ....'29\ 1\85....ÿ.........@U@...ÿ.........@U@...ÿ.......€™‰p@....ÿ....'30\ 1\85....ÿ..........?@...ÿ..........?@...ÿ.......€Â}p@....ÿ....'31\ 1\85....ÿ..........2@...ÿ..........2@...ÿ.......@="p@....ÿ.. .' 1\ 2\85....ÿ.. .......1@...ÿ.. .......1@...ÿ.. ....à­7p@....ÿ..!.' 2\ 2\85....ÿ..!.......B@...ÿ..!.......B@...ÿ..!.....Â¥n@....ÿ..".' 3\ 2\85....ÿ.."......€L@...ÿ.."......€L@...ÿ.."....à·Žm@....ÿ..#.' 4\ 2\85....ÿ..#......À_@...ÿ..#......À_@...ÿ..#....À„km@....ÿ..$.' 5\ 2\85....ÿ..$......ÀS@...ÿ..$......ÀS@...ÿ..$.... Qèl@....ÿ..%.' 6\ 2\85....ÿ..%.......W@...ÿ..%.......W@...ÿ..%....À(Œl@....ÿ..&amp;.' 7\ 2\85....ÿ..&amp;......@a@...ÿ..&amp;......@a@...ÿ..&amp;....Àõ.l@....ÿ..'.' 8\ 2\85....ÿ..'......€Q@...ÿ..'......€Q@...ÿ..'....À.Õj@....ÿ..(.' 9\ 2\85....ÿ..(......Àc@...ÿ..(......Àc@...ÿ..(....`áêi@....ÿ..).'10\ 2\85....ÿ..)......°t@...ÿ..)......°t@...ÿ..).... ..i@....ÿ..*.'11\ 2\85....ÿ..*......ø‚@...ÿ..*......ø‚@...ÿ..*....À™yg@....ÿ..+.'12\ 2\85....ÿ..+......P‡@...ÿ..+......P‡@...ÿ..+.... RØf@....ÿ..,.'13\ 2\85....ÿ..,......`z@...ÿ..,......`z@...ÿ..,.... ëaf@....ÿ..-.'14\ 2\85....ÿ..-...... o@...ÿ..-...... o@...ÿ..-....@®ge@....ÿ....'15\ 2\85....ÿ..........c@...ÿ..........c@...ÿ.......@. d@....ÿ../.'16\ 2\85....ÿ../.......Y@...ÿ../.......Y@...ÿ../....€¸~d@....ÿ..0.'17\ 2\85....ÿ..0...... p@...ÿ..0...... p@...ÿ..0.... ×“d@....ÿ..1.'18\ 2\85....ÿ..1......Àr@...ÿ..1......Àr@...ÿ..1....@3ƒd@....ÿ..2.'19\ 2\85....ÿ..2...... m@...ÿ..2...... m@...ÿ..2.... =Šd@....ÿ..3.'20\ 2\85....ÿ..3......`r@...ÿ..3......`r@...ÿ..3....`¸žd@....ÿ..4.'21\ 2\85....ÿ..4.......X@...ÿ..4.......X@...ÿ..4....`.e@....ÿ..5.'22\ 2\85....ÿ..5...... o@...ÿ..5...... o@...ÿ..5.....).e@....ÿ..6.'23\ 2\85....ÿ..6......ÀQ@...ÿ..6......ÀQ@...ÿ..6.... 3Se@....ÿ..7.'24\ 2\85....ÿ..7.......J@...ÿ..7.......J@...ÿ..7....À£Àe@....ÿ..8.'25\ 2\85....ÿ..8...... f@...ÿ..8...... f@...ÿ..8....ÀõØe@....ÿ..9.'26\ 2\85....ÿ..9......À[@...ÿ..9......À[@...ÿ..9.... pMf@....ÿ..:.'27\ 2\85....ÿ..:.......g@...ÿ..:.......g@...ÿ..:....@¸^f@....ÿ..;.'28\ 2\85....ÿ..;......àe@...ÿ..;......àe@...ÿ..;.... ™Yf@....ÿ..&lt;.' 1\ 3\85....ÿ..&lt;......@W@...ÿ..&lt;......@W@...ÿ..&lt;......Pf@....ÿ..=.' 2\ 3\85....ÿ..=......€V@...ÿ..=......€V@...ÿ..=.... pf@....ÿ..&gt;.' 3\ 3\85....ÿ..&gt;......€K@...ÿ..&gt;......€K@...ÿ..&gt;.... ×óe@....ÿ..?.' 4\ 3\85....ÿ..?......€P@...ÿ..?......€P@...ÿ..?....À.Õe@....ÿ..@.' 5\ 3\85....ÿ..@......àj@...ÿ..@......àj@...ÿ..@.... ®‡e@....ÿ..A.' 6\ 3\85....ÿ..A......àf@...ÿ..A......àf@...ÿ..A....`</t>
  </si>
  <si>
    <t xml:space="preserve">ge@....ÿ..B.' 7\ 3\85....ÿ..B...... h@...ÿ..B...... h@...ÿ..B....@\.e@....ÿ..C.' 8\ 3\85....ÿ..C......Àh@...ÿ..C......Àh@...ÿ..C....€ëQd@....ÿ..D.' 9\ 3\85....ÿ..D......àl@...ÿ..D......àl@...ÿ..D....€ÂÕb@....ÿ..E.'10\ 3\85....ÿ..E......€l@...ÿ..E......€l@...ÿ..E.... 3.a@....ÿ..F.'11\ 3\85....ÿ..F......€h@...ÿ..F......€h@...ÿ..F....`õ.`@....ÿ..G.'12\ 3\85....ÿ..G......Ðp@...ÿ..G......Ðp@...ÿ..G....àÁõ^@....ÿ..H.'13\ 3\85....ÿ..H......@^@...ÿ..H......@^@...ÿ..H....€[O^@....ÿ..I.'14\ 3\85....ÿ..I......€L@...ÿ..I......€L@...ÿ..I....àŽâ]@....ÿ..J.'15\ 3\85....ÿ..J......€B@...ÿ..J......€B@...ÿ..J.....p\@....ÿ..K.'16\ 3\85....ÿ..K......€Q@...ÿ..K......€Q@...ÿ..K.... „+[@....ÿ..L.'17\ 3\85....ÿ..L.......h@...ÿ..L.......h@...ÿ..L.... Ö#Z@....ÿ..M.'18\ 3\85....ÿ..M......ÀY@...ÿ..M......ÀY@...ÿ..M....ààºX@....ÿ..N.'19\ 3\85....ÿ..N......Ài@...ÿ..N......Ài@...ÿ..N....À„KX@....ÿ..O.'20\ 3\85....ÿ..O.......p@...ÿ..O.......p@...ÿ..O....€Q.W@....ÿ..P.'21\ 3\85....ÿ..P......@Q@...ÿ..P......@Q@...ÿ..P....à„ËV@....ÿ..Q.'22\ 3\85....ÿ..Q.......i@...ÿ..Q.......i@...ÿ..Q.....ášV@....ÿ..R.'23\ 3\85....ÿ..R.......F@...ÿ..R.......F@...ÿ..R....@ë.V@....ÿ..S.'24\ 3\85....ÿ..S.......&lt;@...ÿ..S.......&lt;@...ÿ..S....€õ.V@....ÿ..T.'25\ 3\85....ÿ..T.......E@...ÿ..T.......E@...ÿ..T....€.ÅU@....ÿ..U.'26\ 3\85....ÿ..U.......7@...ÿ..U.......7@...ÿ..U.... ¸¾U@....ÿ..V.'27\ 3\85....ÿ..V......€C@...ÿ..V......€C@...ÿ..V....`ÂuU@....ÿ..W.'28\ 3\85....ÿ..W.......F@...ÿ..W.......F@...ÿ..W.....×ƒU@....ÿ..X.'29\ 3\85....ÿ..X.......1@...ÿ..X.......1@...ÿ..X.... GaV@....ÿ..Y.'30\ 3\85....ÿ..Y.......3@...ÿ..Y.......3@...ÿ..Y.... 3ÓV@....ÿ..Z.'31\ 3\85....ÿ..Z.......5@...ÿ..Z.......5@...ÿ..Z....@….V@....ÿ..[.' 1\ 4\85....ÿ..[......€A@...ÿ..[......€A@...ÿ..[.... ™YU@....ÿ..\.' 2\ 4\85....ÿ..\.......*@...ÿ..\.......*@...ÿ..\.....…«T@....ÿ..].' 3\ 4\85....ÿ..].......1@...ÿ..].......1@...ÿ..]....`=ÊS@....ÿ..^.' 4\ 4\85....ÿ..^.......?@...ÿ..^.......?@...ÿ..^.... p½R@....ÿ.._.' 5\ 4\85....ÿ.._.......;@...ÿ.._.......;@...ÿ.._....àÌìQ@....ÿ..`.' 6\ 4\85....ÿ..`.......6@...ÿ..`.......6@...ÿ..`.... ®'Q@....ÿ..a.' 7\ 4\85....ÿ..a........@...ÿ..a........@...ÿ..a.... </t>
  </si>
  <si>
    <t>................m.....ÿ....'CASENAME.....ÿ....'PL2DATEN.....ÿ....'INFO.....ÿ....'ORGDATEN....ÿ....'Mittel.....ÿ....' 1\ 1\86....ÿ.........@\@...ÿ.........@\@...ÿ........._@....ÿ....' 2\ 1\86....ÿ.........àh@...ÿ.........àh@...ÿ....... ì¤^@....ÿ....' 3\ 1\86....ÿ.........À]@...ÿ.........À]@...ÿ.......À„ö]@....ÿ....' 4\ 1\86....ÿ.........@R@...ÿ.........@R@...ÿ.......€$¹^@....ÿ....' 5\ 1\86....ÿ..........X@...ÿ..........X@...ÿ........j._@....ÿ....' 6\ 1\86....ÿ.........€X@...ÿ.........€X@...ÿ....... w·^@....ÿ....' 7\ 1\86....ÿ..........e@...ÿ..........e@...ÿ.......À1Æ^@....ÿ....' 8\ 1\86....ÿ.........€‚@...ÿ.........€‚@...ÿ.......@.F^@....ÿ....' 9\ 1\86....ÿ.........¸ƒ@...ÿ.........¸ƒ@...ÿ........Êæ^@....ÿ..</t>
  </si>
  <si>
    <t>.... Z</t>
  </si>
  <si>
    <t>_@....ÿ....'11\ 1\86....ÿ..........K@...ÿ..........K@...ÿ....... „ú_@....ÿ....'12\ 1\86....ÿ.........€G@...ÿ.........€G@...ÿ........rDa@....ÿ...'13\ 1\86....ÿ.........6@...ÿ.........6@...ÿ......ÀÖMc@....ÿ....'14\ 1\86....ÿ..........6@...ÿ..........6@...ÿ.......À(/d@....ÿ....'15\ 1\86....ÿ..........8@...ÿ..........8@...ÿ....... }ëd@....ÿ....'16\ 1\86....ÿ.........@\@...ÿ.........@\@...ÿ....... 3{f@....ÿ....'17\ 1\86....ÿ.........àd@...ÿ.........àd@...ÿ.......Àj.h@....ÿ....'18\ 1\86....ÿ..........O@...ÿ..........O@...ÿ.......`n[i@....ÿ....'19\ 1\86....ÿ.........€C@...ÿ.........€C@...ÿ........Tvl@....ÿ....'20\ 1\86....ÿ..........4@...ÿ..........4@...ÿ.......`Œ–o@....ÿ....'21\ 1\86....ÿ..........9@...ÿ..........9@...ÿ....... Žƒp@....ÿ....'22\ 1\86....ÿ..........4@...ÿ..........4@...ÿ....... Cnp@....ÿ....'23\ 1\86....ÿ..........I@...ÿ..........I@...ÿ.......`Ï†p@....ÿ....'24\ 1\86....ÿ.........€C@...ÿ.........€C@...ÿ.......`.¤p@....ÿ....'25\ 1\86....ÿ.........€N@...ÿ.........€N@...ÿ........ö.q@....ÿ..</t>
  </si>
  <si>
    <t>......€U@...ÿ..</t>
  </si>
  <si>
    <t xml:space="preserve">.... ™aq@....ÿ....'27\ 1\86....ÿ.........€H@...ÿ.........€H@...ÿ.......àz|q@....ÿ....'28\ 1\86....ÿ......... i@...ÿ......... i@...ÿ.......€ë¹q@....ÿ....'29\ 1\86....ÿ......... c@...ÿ......... c@...ÿ....... põq@....ÿ....'30\ 1\86....ÿ..........V@...ÿ..........V@...ÿ.......€.¦r@....ÿ....'31\ 1\86....ÿ.........@`@...ÿ.........@`@...ÿ........®‡s@....ÿ.. .' 1\ 2\86....ÿ.. ......€M@...ÿ.. ......€M@...ÿ.. .....×3t@....ÿ..!.' 2\ 2\86....ÿ..!......€i@...ÿ..!......€i@...ÿ..!.....…Ku@....ÿ..".' 3\ 2\86....ÿ.."......àb@...ÿ.."......àb@...ÿ.."....À£Ðu@....ÿ..#.' 4\ 2\86....ÿ..#......àn@...ÿ..#......àn@...ÿ..#....€G)v@....ÿ..$.' 5\ 2\86....ÿ..$.......@...ÿ..$.......@...ÿ..$....€ë!v@....ÿ..%.' 6\ 2\86....ÿ..%......(‡@...ÿ..%......(‡@...ÿ..%.... GÉv@....ÿ..&amp;.' 7\ 2\86....ÿ..&amp;......`z@...ÿ..&amp;......`z@...ÿ..&amp;.... .µw@....ÿ..'.' 8\ 2\86....ÿ..'......px@...ÿ..'......px@...ÿ..'....`.öw@....ÿ..(.' 9\ 2\86....ÿ..(......Ø„@...ÿ..(......Ø„@...ÿ..(....Àõ.x@....ÿ..).'10\ 2\86....ÿ..)...... †@...ÿ..)...... †@...ÿ..).... </t>
  </si>
  <si>
    <t>................m.....ÿ....'CASENAME.....ÿ....'PL2DATEN.....ÿ....'INFO.....ÿ....'ORGDATEN....ÿ....'Mittel.....ÿ....' 1\ 1\87....ÿ...........@...ÿ...........@...ÿ.......àz¤r@....ÿ....' 2\ 1\87....ÿ..........X@...ÿ..........X@...ÿ....... ;.r@....ÿ....' 3\ 1\87....ÿ......... b@...ÿ......... b@...ÿ.......`/q@....ÿ....' 4\ 1\87....ÿ..........A@...ÿ..........A@...ÿ....... $õp@....ÿ....' 5\ 1\87....ÿ..........,@...ÿ..........,@...ÿ....... {ºp@....ÿ....' 6\ 1\87....ÿ.........@]@...ÿ.........@]@...ÿ....... .p@....ÿ....' 7\ 1\87....ÿ......... g@...ÿ......... g@...ÿ.......àZ{p@....ÿ....' 8\ 1\87....ÿ..........M@...ÿ..........M@...ÿ....... .·p@....ÿ....' 9\ 1\87....ÿ.........`j@...ÿ.........`j@...ÿ.......€UÅp@....ÿ..</t>
  </si>
  <si>
    <t>.....Ä»p@....ÿ....'11\ 1\87....ÿ......... y@...ÿ......... y@...ÿ.......àƒšp@....ÿ....'12\ 1\87....ÿ.........pq@...ÿ.........pq@...ÿ....... 9†p@....ÿ...'13\ 1\87....ÿ.........z@...ÿ.........z@...ÿ.......»!p@....ÿ....'14\ 1\87....ÿ.........h‘@...ÿ.........h‘@...ÿ.......`.Šo@....ÿ....'15\ 1\87....ÿ.........ð@...ÿ.........ð@...ÿ.......À±Ón@....ÿ....'16\ 1\87....ÿ.........àk@...ÿ.........àk@...ÿ.......À3+n@....ÿ....'17\ 1\87....ÿ......... }@...ÿ......... }@...ÿ........&amp;Šm@....ÿ....'18\ 1\87....ÿ.........Ð@...ÿ.........Ð@...ÿ.......`·ýl@....ÿ....'19\ 1\87....ÿ.........€„@...ÿ.........€„@...ÿ........H¼l@....ÿ....'20\ 1\87....ÿ.........¨„@...ÿ.........¨„@...ÿ.......€.Hl@....ÿ....'21\ 1\87....ÿ.........0x@...ÿ.........0x@...ÿ.......À3Sl@....ÿ....'22\ 1\87....ÿ.........àd@...ÿ.........àd@...ÿ........Ô+l@....ÿ....'23\ 1\87....ÿ.........@Q@...ÿ.........@Q@...ÿ.......à.Õk@....ÿ....'24\ 1\87....ÿ.........`b@...ÿ.........`b@...ÿ.......`«ök@....ÿ....'25\ 1\87....ÿ..........B@...ÿ..........B@...ÿ.......àë.l@....ÿ..</t>
  </si>
  <si>
    <t>....àQhl@....ÿ....'27\ 1\87....ÿ.........€M@...ÿ.........€M@...ÿ........®.m@....ÿ....'28\ 1\87....ÿ.........€A@...ÿ.........€A@...ÿ.......à(\m@....ÿ....'29\ 1\87....ÿ......... d@...ÿ......... d@...ÿ.......€ëam@....ÿ....'30\ 1\87....ÿ.........€g@...ÿ.........€g@...ÿ........)œm@....ÿ....'31\ 1\87....ÿ......... l@...ÿ......... l@...ÿ..........n@....ÿ.. .' 1\ 2\87....ÿ.. ......ðw@...ÿ.. ......ðw@...ÿ.. .....…kn@....ÿ..!.' 2\ 2\87....ÿ..!......r@...ÿ..!......r@...ÿ..!....@ffn@....ÿ..".' 3\ 2\87....ÿ..".......o@...ÿ..".......o@...ÿ..".... Ìln@....ÿ..#.' 4\ 2\87....ÿ..#......`h@...ÿ..#......`h@...ÿ..#....`™.n@....ÿ..$.' 5\ 2\87....ÿ..$......€k@...ÿ..$......€k@...ÿ..$.... Ìlm@....ÿ..%.' 6\ 2\87....ÿ..%.......@@...ÿ..%.......@@...ÿ..%....`Âål@....ÿ..&amp;.' 7\ 2\87....ÿ..&amp;.......C@...ÿ..&amp;.......C@...ÿ..&amp;....€píl@....ÿ..'.' 8\ 2\87....ÿ..'.......&gt;@...ÿ..'.......&gt;@...ÿ..'....€p]l@....ÿ..(.' 9\ 2\87....ÿ..(.......B@...ÿ..(.......B@...ÿ..(....€.®j@....ÿ..).'10\ 2\87....ÿ..)......€A@...ÿ..)......€A@...ÿ..).....ÍLj@....ÿ..*.'11\ 2\87....ÿ..*.......J@...ÿ..*.......J@...ÿ..*.... .°j@....ÿ..+.'12\ 2\87....ÿ..+.......b@...ÿ..+.......b@...ÿ..+.....®Wj@....ÿ..,.'13\ 2\87....ÿ..,......€Q@...ÿ..,......€Q@...ÿ..,....`=</t>
  </si>
  <si>
    <t>j@....ÿ..-.'14\ 2\87....ÿ..-......@n@...ÿ..-......@n@...ÿ..-.... p]i@....ÿ....'15\ 2\87....ÿ.........@e@...ÿ.........@e@...ÿ.......`</t>
  </si>
  <si>
    <t>................n.....ÿ....'CASENAME.....ÿ....'PL2DATEN.....ÿ....'INFO.....ÿ....'ORGDATEN....ÿ....'Mittel.....ÿ....' 1\ 1\88....ÿ..........:@...ÿ..........:@...ÿ....... Ì.Z@....ÿ....' 2\ 1\88....ÿ.........@V@...ÿ.........@V@...ÿ.......`b.Z@....ÿ....' 3\ 1\88....ÿ.........€O@...ÿ.........€O@...ÿ.......@´.Z@....ÿ....' 4\ 1\88....ÿ.........@U@...ÿ.........@U@...ÿ........·}Z@....ÿ....' 5\ 1\88....ÿ.........€L@...ÿ.........€L@...ÿ.......@–{Z@....ÿ....' 6\ 1\88....ÿ.........€Q@...ÿ.........€Q@...ÿ....... ï.Z@....ÿ....' 7\ 1\88....ÿ.........@P@...ÿ.........@P@...ÿ.......à”ÒY@....ÿ....' 8\ 1\88....ÿ..........V@...ÿ..........V@...ÿ.......@.âY@....ÿ....' 9\ 1\88....ÿ..........L@...ÿ..........L@...ÿ.......À²ÉY@....ÿ..</t>
  </si>
  <si>
    <t>....€.Y@....ÿ....'11\ 1\88....ÿ.........@U@...ÿ.........@U@...ÿ.........ªY@....ÿ....'12\ 1\88....ÿ..........^@...ÿ..........^@...ÿ.......ÀU•Y@....ÿ...'13\ 1\88....ÿ........@^@...ÿ........@^@...ÿ......`¦.Y@....ÿ....'14\ 1\88....ÿ.........`g@...ÿ.........`g@...ÿ.......à¥X@....ÿ....'15\ 1\88....ÿ.........€i@...ÿ.........€i@...ÿ.......`—¯X@....ÿ....'16\ 1\88....ÿ..........L@...ÿ..........L@...ÿ....... Í¼X@....ÿ....'17\ 1\88....ÿ.........``@...ÿ.........``@...ÿ....... EmX@....ÿ....'18\ 1\88....ÿ.........@Z@...ÿ.........@Z@...ÿ.......ÀUõX@....ÿ....'19\ 1\88....ÿ.........ÀX@...ÿ.........ÀX@...ÿ....... kJY@....ÿ....'20\ 1\88....ÿ.........À[@...ÿ.........À[@...ÿ.......ÀtaY@....ÿ....'21\ 1\88....ÿ......... f@...ÿ......... f@...ÿ.......@ƒ­Y@....ÿ....'22\ 1\88....ÿ......... b@...ÿ......... b@...ÿ.......€YÈY@....ÿ....'23\ 1\88....ÿ.........@Z@...ÿ.........@Z@...ÿ....... ´ÑY@....ÿ....'24\ 1\88....ÿ..........\@...ÿ..........\@...ÿ.......ÀU…Y@....ÿ....'25\ 1\88....ÿ.........€H@...ÿ.........€H@...ÿ........áeY@....ÿ..</t>
  </si>
  <si>
    <t>....€Ì,Y@....ÿ....'27\ 1\88....ÿ.........À[@...ÿ.........À[@...ÿ.......@ëÑY@....ÿ....'28\ 1\88....ÿ......... b@...ÿ......... b@...ÿ....... ¸ÞY@....ÿ....'29\ 1\88....ÿ.........@Z@...ÿ.........@Z@...ÿ....... áúY@....ÿ....'30\ 1\88....ÿ.........€Q@...ÿ.........€Q@...ÿ....... £ÐY@....ÿ....'31\ 1\88....ÿ..........N@...ÿ..........N@...ÿ.......À„KZ@....ÿ.. .' 1\ 2\88....ÿ.. ......À[@...ÿ.. ......À[@...ÿ.. ....ÀÖ.[@....ÿ..!.' 2\ 2\88....ÿ..!......ÀV@...ÿ..!......ÀV@...ÿ..!....à.W\@....ÿ..".' 3\ 2\88....ÿ..".......R@...ÿ..".......R@...ÿ.."....€õÈ\@....ÿ..#.' 4\ 2\88....ÿ..#......@]@...ÿ..#......@]@...ÿ..#....`.Å\@....ÿ..$.' 5\ 2\88....ÿ..$......ÀV@...ÿ..$......ÀV@...ÿ..$....àà:\@....ÿ..%.' 6\ 2\88....ÿ..%.......5@...ÿ..%.......5@...ÿ..%....@Â5\@....ÿ..&amp;.' 7\ 2\88....ÿ..&amp;......€D@...ÿ..&amp;......€D@...ÿ..&amp;.... ëñ[@....ÿ..'.' 8\ 2\88....ÿ..'......@Z@...ÿ..'......@Z@...ÿ..'....@Â•[@....ÿ..(.' 9\ 2\88....ÿ..(......ÀZ@...ÿ..(......ÀZ@...ÿ..(....`G.[@....ÿ..).'10\ 2\88....ÿ..).......H@...ÿ..).......H@...ÿ..)....€ÌLZ@....ÿ..*.'11\ 2\88....ÿ..*......`g@...ÿ..*......`g@...ÿ..*.... Q8Z@....ÿ..+.'12\ 2\88....ÿ..+...... c@...ÿ..+...... c@...ÿ..+.... ¸þY@....ÿ..,.'13\ 2\88....ÿ..,......@]@...ÿ..,......@]@...ÿ..,....à­GZ@....ÿ..-.'14\ 2\88....ÿ..-......`c@...ÿ..-......`c@...ÿ..-.... õ.Z@....ÿ....'15\ 2\88....ÿ.........€^@...ÿ.........€^@...ÿ.......€™ÙY@....ÿ../.'16\ 2\88....ÿ../......€[@...ÿ../......€[@...ÿ../....à(&lt;Y@....ÿ..0.'17\ 2\88....ÿ..0.......G@...ÿ..0.......G@...ÿ..0.....)üX@....ÿ..1.'18\ 2\88....ÿ..1......€S@...ÿ..1......€S@...ÿ..1.....RøX@....ÿ..2.'19\ 2\88....ÿ..2......€L@...ÿ..2......€L@...ÿ..2.... ×ãX@....ÿ..3.'20\ 2\88....ÿ..3......`c@...ÿ..3......`c@...ÿ..3.... ×ãX@....ÿ..4.'21\ 2\88....ÿ..4......ÀX@...ÿ..4......ÀX@...ÿ..4....àõˆX@....ÿ..5.'22\ 2\88....ÿ..5......@U@...ÿ..5......@U@...ÿ..5....`á:X@....ÿ..6.'23\ 2\88....ÿ..6.......J@...ÿ..6.......J@...ÿ..6....€ë.X@....ÿ..7.'24\ 2\88....ÿ..7...... c@...ÿ..7...... c@...ÿ..7.....¤ðW@....ÿ..8.'25\ 2\88....ÿ..8......Àj@...ÿ..8......Àj@...ÿ..8....ÀpÝW@....ÿ..9.'26\ 2\88....ÿ..9...... t@...ÿ..9...... t@...ÿ..9....à™ùW@....ÿ..:.'27\ 2\88....ÿ..:...... f@...ÿ..:...... f@...ÿ..:.... fÆW@....ÿ..;.'28\ 2\88....ÿ..;......€J@...ÿ..;......€J@...ÿ..;....€</t>
  </si>
  <si>
    <t>—W@....ÿ..&lt;.'29\ 2\88....ÿ..&lt;......ÀV@...ÿ..&lt;......ÀV@...ÿ..&lt;....`…kW@....ÿ..=.' 1\ 3\88....ÿ..=......@T@...ÿ..=......@T@...ÿ..=....€á</t>
  </si>
  <si>
    <t>................´.....ÿ....'DATUM.....ÿ....'DATEN.....ÿ....'INFO.....ÿ....'ORGDATEN....ÿ....'Mittel.....ÿ....'1\ 1\69.....ÿ.........€Q@...ÿ.........€Q@...ÿ.......€ÌLj@...ÿ..........T@...ÿ..........T@...ÿ.......àÿ?j@...ÿ.........@@...ÿ.........@@...ÿ.......@UÕi@...ÿ.........€[@...ÿ.........€[@...ÿ.......À¶}i@....ÿ....'2\ 1\69.....ÿ.........€[@...ÿ.........€[@...ÿ.......à..i@...ÿ.........€a@...ÿ.........€a@...ÿ......... h@...ÿ.........àp@...ÿ.........àp@...ÿ.......ÀÖZh@...ÿ.........Àg@...ÿ.........Àg@...ÿ....... .$h@....ÿ....'3\ 1\69.....ÿ..........4@...ÿ..........4@...ÿ.......à&amp;[h@...ÿ..</t>
  </si>
  <si>
    <t>.... ñ0h@...ÿ..........^@...ÿ..........^@...ÿ.......€’$h@...ÿ.........`s@...ÿ.........`s@...ÿ.......@9žh@....ÿ...'4\ 1\69.....ÿ........Àr@...ÿ........Àr@...ÿ......€Sdh@...ÿ.........àp@...ÿ.........àp@...ÿ....... ½Fh@...ÿ..........n@...ÿ..........n@...ÿ.......`..i@...ÿ......... t@...ÿ......... t@...ÿ.......€.Ài@....ÿ....'5\ 1\69.....ÿ.........Àg@...ÿ.........Àg@...ÿ.......ÀjWj@...ÿ.........Àb@...ÿ.........Àb@...ÿ.......€=Oj@...ÿ.........€q@...ÿ.........€q@...ÿ....... .@j@...ÿ......... r@...ÿ......... r@...ÿ.......@Œþi@....ÿ....'6\ 1\69.....ÿ.........€q@...ÿ.........€q@...ÿ.......€.Ài@...ÿ.........€q@...ÿ.........€q@...ÿ........-„i@...ÿ..........n@...ÿ..........n@...ÿ.......à.±i@...ÿ.........@p@...ÿ.........@p@...ÿ.......ÀU5i@....ÿ....'7\ 1\69.....ÿ..........^@...ÿ..........^@...ÿ.......`ˆ.i@...ÿ..</t>
  </si>
  <si>
    <t>.......i@...ÿ..</t>
  </si>
  <si>
    <t>....@f.i@...ÿ..........^@...ÿ..........^@...ÿ.......@ffi@...ÿ.........@`@...ÿ.........@`@...ÿ.......`™Ùi@....ÿ....'8\ 1\69.....ÿ..........Y@...ÿ..........Y@...ÿ.......Àÿÿh@...ÿ..........Y@...ÿ..........Y@...ÿ....... ÿŸi@...ÿ.........@`@...ÿ.........@`@...ÿ....... ÿÿi@...ÿ.. ......€a@...ÿ.. ......€a@...ÿ.. .... ÿ.j@....ÿ..!.'9\ 1\69.....ÿ..!......@o@...ÿ..!......@o@...ÿ..!....`ÌÌi@...ÿ.."......Àb@...ÿ.."......Àb@...ÿ..".....fÆi@...ÿ..#......€f@...ÿ..#......€f@...ÿ..#.....f.j@...ÿ..$...... t@...ÿ..$...... t@...ÿ..$.....fæi@....ÿ..%.'10\ 1\69....ÿ..%......@`@...ÿ..%......@`@...ÿ..%.... ÿßi@...ÿ..&amp;.......d@...ÿ..&amp;.......d@...ÿ..&amp;....àeFi@...ÿ..'......@z@...ÿ..'......@z@...ÿ..'....`Ììh@...ÿ..(......€{@...ÿ..(......€{@...ÿ..(.... ™Ùh@....ÿ..).'11\ 1\69....ÿ..).......y@...ÿ..).......y@...ÿ..).....3sh@...ÿ..*.......i@...ÿ..*.......i@...ÿ..*.... 3óg@...ÿ..+......Àg@...ÿ..+......Àg@...ÿ..+.... 3óg@...ÿ..,.......^@...ÿ..,.......^@...ÿ..,....àÿ_h@....ÿ..-.'12\ 1\69....ÿ..-.......^@...ÿ..-.......^@...ÿ..-....€™Ùg@...ÿ..........^@...ÿ..........^@...ÿ.........@g@...ÿ../......àp@...ÿ../......àp@...ÿ../.... 3Óf@...ÿ..0.......4@...ÿ..0.......4@...ÿ..0....`f&amp;f@....ÿ..1.'13\ 1\69....ÿ..1......@`@...ÿ..1......@`@...ÿ..1.... ÌŒe@...ÿ..2.......i@...ÿ..2.......i@...ÿ..2.... Ììd@...ÿ..3......€k@...ÿ..3......€k@...ÿ..3....€™Ùd@...ÿ..4......@p@...ÿ..4......@p@...ÿ..4....ÀÌld@....ÿ..5.'14\ 1\69....ÿ..5.......d@...ÿ..5.......d@...ÿ..5.... ™Yd@...ÿ..6......€v@...ÿ..6......€v@...ÿ..6....`ffd@...ÿ..7......@p@...ÿ..7......@p@...ÿ..7....€f†d@...ÿ..8......Àg@...ÿ..8......Àg@...ÿ..8......Àd@....ÿ..9.'15\ 1\69....ÿ..9......€a@...ÿ..9......€a@...ÿ..9....`f¦d@...ÿ..:......€f@...ÿ..:......€f@...ÿ..:....àÌLe@...ÿ..;.......^@...ÿ..;.......^@...ÿ..;......`e@...ÿ..&lt;.......N@...ÿ..&lt;.......N@...ÿ..&lt;.... ™™e@....ÿ..=.'16\ 1\69....ÿ..=......€[@...ÿ..=......€[@...ÿ..=....`f†e@...ÿ..&gt;......€Q@...ÿ..&gt;......€Q@...ÿ..&gt;.... ..e@...ÿ..?.......d@...ÿ..?.......d@...ÿ..?....@3ód@...ÿ..@.......n@...ÿ..@.......n@...ÿ..@.... .àd@....ÿ..A.'17\ 1\69....ÿ..A.......T@...ÿ..A.......T@...ÿ..A...... d@...ÿ..B......@`@...ÿ..B......@`@...ÿ..B.... 33c@...ÿ..C......Àg@...ÿ..C......Àg@...ÿ..C....@f&amp;c@...ÿ..D.......t@...ÿ..D.......t@...ÿ..D.... 33c@....ÿ..E.'18\ 1\69....ÿ..E......€Q@...ÿ..E......€Q@...ÿ..E....àÌìb@...ÿ..F.......I@...ÿ..F.......I@...ÿ..F....€fæb@...ÿ..G......€[@...ÿ..G......€[@...ÿ..G....àÌlc@...ÿ..H.......$@...ÿ..H.......$@...ÿ..H....àÌÌc@....ÿ..I.'19\ 1\69....ÿ..I............ÿ..I............ÿ..I....`ffc@...ÿ..J.......$@...ÿ..J.......$@...ÿ..J......Àc@...ÿ..K......€V@...ÿ..K......€V@...ÿ..K......àc@...ÿ..L.......&gt;@...ÿ..L.......&gt;@...ÿ..L.......d@....ÿ..M.'20\ 1\69....ÿ..M......€V@...ÿ..M......€V@...ÿ..M......Àc@...ÿ..N......Àb@...ÿ..N......Àb@...ÿ..N....àÿ?c@...ÿ..O......Àb@...ÿ..O......Àb@...ÿ..O.... 3.d@...ÿ..P......Àg@...ÿ..P......Àg@...ÿ..P....€™™c@....ÿ..Q.'21\ 1\69....ÿ..Q......€V@...ÿ..Q......€V@...ÿ..Q.... Ì,c@...ÿ..R.......y@...ÿ..R.......y@...ÿ..R....`™ùb@...ÿ..S......€q@...ÿ..S......€q@...ÿ..S.... f¦b@...ÿ..T.......n@...ÿ..T.......n@...ÿ..T....@fFb@....ÿ..U.'22\ 1\69....ÿ..U......Àb@...ÿ..U......Àb@...ÿ..U....Àÿ.b@...ÿ..V.......^@...ÿ..V.......^@...ÿ..V.....33b@...ÿ..W......€[@...ÿ..W......€[@...ÿ..W....`™9b@...ÿ..X......@`@...ÿ..X......@`@...ÿ..X.... f&amp;b@....ÿ..Y.'23\ 1\69....ÿ..Y.......^@...ÿ..Y.......^@...ÿ..Y....àÿÿa@...ÿ..Z......€Q@...ÿ..Z......€Q@...ÿ..Z....ÀÌŒa@...ÿ..[......Àw@...ÿ..[......Àw@...ÿ..[....àÿa@...ÿ..\......€k@...ÿ..\......€k@...ÿ..\....`™™a@....ÿ..].'24\ 1\69....ÿ..].......T@...ÿ..].......T@...ÿ..].....3Sa@...ÿ..^......€[@...ÿ..^......€[@...ÿ..^....€™Ù`@...ÿ.._...... t@...ÿ.._...... t@...ÿ.._.... 33a@...ÿ..`......àp@...ÿ..`......àp@...ÿ..`....ÀÌ,a@....ÿ..a.'25\ 1\69....ÿ..a......€[@...ÿ..a......€[@...ÿ..a.... 3ó`@...ÿ..b.......d@...ÿ..b.......d@...ÿ..b....€™.a@...ÿ..c......€f@...ÿ..c......€f@...ÿ..c....ÀÌ,a@...ÿ..d......@o@...ÿ..d......@o@...ÿ..d....€™Ya@....ÿ..e.'26\ 1\69....ÿ..e.......^@...ÿ..e.......^@...ÿ..e....@33a@...ÿ..f.......N@...ÿ..f.......N@...ÿ..f.... ™9a@...ÿ..g...... ~@...ÿ..g...... ~@...ÿ..g.... ™9a@...ÿ..h......@e@...ÿ..h......@e@...ÿ..h.......a@....ÿ..i.'27\ 1\69....ÿ..i......€V@...ÿ..i......€V@...ÿ..i...... `@...ÿ..j......€[@...ÿ..j......€[@...ÿ..j.... 33`@...ÿ..k.......$@...ÿ..k.......$@...ÿ..k....ÀÌ,`@...ÿ..l.......&gt;@...ÿ..l.......&gt;@...ÿ..l.... 3s^@....ÿ..m.'28\ 1\69....ÿ..m.......N@...ÿ..m.......N@...ÿ..m......@]@...ÿ..n......€V@...ÿ..n......€V@...ÿ..n....àÌL\@...ÿ..o.......^@...ÿ..o.......^@...ÿ..o....@33\@...ÿ..p.......D@...ÿ..p.......D@...ÿ..p....`ff\@....ÿ..q.'29\ 1\69....ÿ..q.......Y@...ÿ..q.......Y@...ÿ..q....àÿ?\@...ÿ..r.......N@...ÿ..r.......N@...ÿ..r.... 3s\@...ÿ..s.......N@...ÿ..s.......N@...ÿ..s....àÿÿ\@...ÿ..t......@e@...ÿ..t......@e@...ÿ..t.... 3s]@....ÿ..u.'30\ 1\69....ÿ..u.......T@...ÿ..u.......T@...ÿ..u.....3³[@...ÿ..v......@`@...ÿ..v......@`@...ÿ..v....àÿÿZ@...ÿ..w......@j@...ÿ..w......@j@...ÿ..w....@3s[@...ÿ..x.......D@...ÿ..x.......D@...ÿ..x.... ™Ù[@....ÿ..y.'31\ 1\69....ÿ..y.......4@...ÿ..y.......4@...ÿ..y....€ffZ@...ÿ..z......€Q@...ÿ..z......€Q@...ÿ..z....ÀÌLZ@...ÿ..{.......&gt;@...ÿ..{.......&gt;@...ÿ..{....€™™Z@...ÿ..|.......T@...ÿ..|.......T@...ÿ..|.... 3³Z@....ÿ..}.'1\ 2\69.....ÿ..}.......&gt;@...ÿ..}.......&gt;@...ÿ..}......€Z@...ÿ..~.......D@...ÿ..~.......D@...ÿ..~....`fæY@...ÿ........€V@...ÿ........€V@...ÿ......ÀÌ.Z@...ÿ..€.......N@...ÿ..€.......N@...ÿ..€....ÀÌŒZ@....ÿ...'2\ 2\69.....ÿ..............ÿ..............ÿ......àÌÌX@...ÿ..‚.......4@...ÿ..‚.......4@...ÿ..‚....@33X@...ÿ..ƒ.......T@...ÿ..ƒ.......T@...ÿ..ƒ....`33X@...ÿ..„.......4@...ÿ..„.......4@...ÿ..„....@33X@....ÿ..….'3\ 2\69.....ÿ..….......D@...ÿ..….......D@...ÿ..…....ÀÌŒX@...ÿ..†.......I@...ÿ..†.......I@...ÿ..†.... ™ÙX@...ÿ..‡......@`@...ÿ..‡......@`@...ÿ..‡....€™YY@...ÿ..ˆ.......d@...ÿ..ˆ.......d@...ÿ..ˆ....@ffY@....ÿ..‰.'4\ 2\69.....ÿ..‰.......T@...ÿ..‰.......T@...ÿ..‰....àÿ?Y@...ÿ..Š......@e@...ÿ..Š......@e@...ÿ..Š....`f¦Y@...ÿ..‹......Àl@...ÿ..‹......Àl@...ÿ..‹.... 33Z@...ÿ..Œ.......d@...ÿ..Œ.......d@...ÿ..Œ....ÀÌÌZ@....ÿ...'5\ 2\69.....ÿ.........&gt;@...ÿ.........&gt;@...ÿ......@33[@...ÿ..Ž.......T@...ÿ..Ž.......T@...ÿ..Ž.... ™.\@...ÿ........@e@...ÿ........@e@...ÿ........À\@...ÿ........Àg@...ÿ........Àg@...ÿ......ÀÌŒ\@....ÿ..‘.'6\ 2\69.....ÿ..‘.......D@...ÿ..‘.......D@...ÿ..‘.... ™Ù[@...ÿ..’......@o@...ÿ..’......@o@...ÿ..’....àÌ.\@...ÿ..“......@e@...ÿ..“......@e@...ÿ..“....àÌL\@...ÿ..”......€f@...ÿ..”......€f@...ÿ..”......@\@....ÿ..•.'7\ 2\69.....ÿ..•......€a@...ÿ..•......€a@...ÿ..•.... ™Ù\@...ÿ..–......@`@...ÿ..–......@`@...ÿ..–....àÿ]@...ÿ..—......Àb@...ÿ..—......Àb@...ÿ..—....àÿ?_@...ÿ..˜.......d@...ÿ..˜.......d@...ÿ..˜.... 3“`@....ÿ..™.'8\ 2\69.....ÿ..™......€a@...ÿ..™......€a@...ÿ..™.... 3Sa@...ÿ..š.......I@...ÿ..š.......I@...ÿ..š....`fæa@...ÿ..›......€V@...ÿ..›......€V@...ÿ..›.... ™.b@...ÿ..œ......€[@...ÿ..œ......€[@...ÿ..œ....€f¦b@....ÿ...'9\ 2\69.....ÿ.........T@...ÿ.........T@...ÿ......€fFc@...ÿ..ž......€V@...ÿ..ž......€V@...ÿ..ž.... ™™c@...ÿ..Ÿ.......d@...ÿ..Ÿ.......d@...ÿ..Ÿ.... . d@...ÿ.. .......Y@...ÿ.. .......Y@...ÿ.. ....ÀÌÌd@....ÿ..¡.'10\ 2\69....ÿ..¡......€V@...ÿ..¡......€V@...ÿ..¡....@33e@...ÿ..¢.......^@...ÿ..¢.......^@...ÿ..¢.... .`e@...ÿ..£......@j@...ÿ..£......@j@...ÿ..£....@3óe@...ÿ..¤......€f@...ÿ..¤......€f@...ÿ..¤.... . f@....ÿ..¥.'11\ 2\69....ÿ..¥......€a@...ÿ..¥......€a@...ÿ..¥....€fÆe@...ÿ..¦......àu@...ÿ..¦......àu@...ÿ..¦....`3óe@...ÿ..§......@j@...ÿ..§......@j@...ÿ..§....`33f@...ÿ..¨......€V@...ÿ..¨......€V@...ÿ..¨....àÌlf@....ÿ..©.'12\ 2\69....ÿ..©......€Q@...ÿ..©......€Q@...ÿ..©.... ™yf@...ÿ..ª.......T@...ÿ..ª.......T@...ÿ..ª....`3sf@...ÿ..«......€Q@...ÿ..«......€Q@...ÿ..«.....Í¬f@...ÿ..¬.......N@...ÿ..¬.......N@...ÿ..¬....À™yf@....ÿ..­.'13\ 2\69....ÿ..­......Àb@...ÿ..­......Àb@...ÿ..­.....ÍÌf@...ÿ..®......@j@...ÿ..®......@j@...ÿ..®.... Ílg@...ÿ..¯......Àw@...ÿ..¯......Àw@...ÿ..¯.... Í¬g@...ÿ..°......@z@...ÿ..°......@z@...ÿ..°....Àfæg@....ÿ..±.'14\ 2\69....ÿ..±......`x@...ÿ..±......`x@...ÿ..±.... Í.h@...ÿ..²...... r@...ÿ..²...... r@...ÿ..²....à™Yh@...ÿ..³.......T@...ÿ..³.......T@...ÿ..³....à™Yh@...ÿ..´.......n@...ÿ..´.......n@...ÿ..´.... ffh@....ÿ..µ.'15\ 2\69....ÿ..µ...... t@...ÿ..µ...... t@...ÿ..µ....`3Sh@...ÿ..¶......Àb@...ÿ..¶......Àb@...ÿ..¶.....Ílh@...ÿ..·......@o@...ÿ..·......@o@...ÿ..·....€ffh@...ÿ..¸.......t@...ÿ..¸.......t@...ÿ..¸....À™yh@....ÿ..¹.'16\ 2\69....ÿ..¹...... r@...ÿ..¹...... r@...ÿ..¹....€ffh@...ÿ..º......Àl@...ÿ..º......Àl@...ÿ..º.... ..i@...ÿ..»......`s@...ÿ..»......`s@...ÿ..»....@3óh@...ÿ..¼.......n@...ÿ..¼.......n@...ÿ..¼......Àh@....ÿ..½.'17\ 2\69....ÿ..½......€V@...ÿ..½......€V@...ÿ..½......`h@...ÿ..¾......Àl@...ÿ..¾......Àl@...ÿ..¾....`f.h@...ÿ..¿......@`@...ÿ..¿......@`@...ÿ..¿....ÀÌìg@...ÿ..À......@e@...ÿ..À......@e@...ÿ..À....€™.g@....ÿ..Á.'18\ 2\69....ÿ..Á......Àg@...ÿ..Á......Àg@...ÿ..Á....`™™f@...ÿ..Â......€f@...ÿ..Â......€f@...ÿ..Â....àÿf@...ÿ..Ã......@`@...ÿ..Ã......@`@...ÿ..Ã.... ÌŒf@...ÿ..Ä......@e@...ÿ..Ä......@e@...ÿ..Ä....@f¦f@....ÿ..Å.'19\ 2\69....ÿ..Å......Àr@...ÿ..Å......Àr@...ÿ..Å.....3óf@...ÿ..Æ......àz@...ÿ..Æ......àz@...ÿ..Æ.....3Sg@...ÿ..Ç.......n@...ÿ..Ç.......n@...ÿ..Ç....@f¦g@...ÿ..È......€k@...ÿ..È......€k@...ÿ..È.... 3.h@....ÿ..É.'20\ 2\69....ÿ..É......@j@...ÿ..É......@j@...ÿ..É....àÿÿg@...ÿ..Ê......€q@...ÿ..Ê......€q@...ÿ..Ê....€™yg@...ÿ..Ë......€a@...ÿ..Ë......€a@...ÿ..Ë....@3Óf@...ÿ..Ì......€Q@...ÿ..Ì......€Q@...ÿ..Ì....@fÆf@....ÿ..Í.'21\ 2\69....ÿ..Í.......N@...ÿ..Í.......N@...ÿ..Í.... 3óf@...ÿ..Î......Àb@...ÿ..Î......Àb@...ÿ..Î.... ™9g@...ÿ..Ï......€Q@...ÿ..Ï......€Q@...ÿ..Ï....€f¦f@...ÿ..Ð.......^@...ÿ..Ð.......^@...ÿ..Ð....€fæf@....ÿ..Ñ.'22\ 2\69....ÿ..Ñ......@`@...ÿ..Ñ......@`@...ÿ..Ñ.....ÍÌf@...ÿ..Ò......@u@...ÿ..Ò......@u@...ÿ..Ò....`3Sf@...ÿ..Ó......€Q@...ÿ..Ó......€Q@...ÿ..Ó......@f@...ÿ..Ô.......D@...ÿ..Ô.......D@...ÿ..Ô.... 33f@....ÿ..Õ.'23\ 2\69....ÿ..Õ.......N@...ÿ..Õ.......N@...ÿ..Õ....àÌÌe@...ÿ..Ö.......D@...ÿ..Ö.......D@...ÿ..Ö....àÿ_e@...ÿ..×.......Y@...ÿ..×.......Y@...ÿ..×....`ffe@...ÿ..Ø.......4@...ÿ..Ø.......4@...ÿ..Ø....€™Ùd@....ÿ..Ù.'24\ 2\69....ÿ..Ù.......$@...ÿ..Ù.......$@...ÿ..Ù....À9»d@...ÿ..Ú.......I@...ÿ..Ú.......I@...ÿ..Ú.... 9[d@...ÿ..Û......€V@...ÿ..Û......€V@...ÿ..Û....`.èc@...ÿ..Ü.......^@...ÿ..Ü.......^@...ÿ..Ü....àŸc@....ÿ..Ý.'25\ 2\69....ÿ..Ý......Àg@...ÿ..Ý......Àg@...ÿ..Ý....€}]c@...ÿ..Þ......@j@...ÿ..Þ......@j@...ÿ..Þ....`JJc@...ÿ..ß......€q@...ÿ..ß......€q@...ÿ..ß......·b@...ÿ..à......Àw@...ÿ..à......Àw@...ÿ..à......×a@....ÿ..á.'26\ 2\69....ÿ..á......àu@...ÿ..á......àu@...ÿ..á....@Jja@...ÿ..â......@j@...ÿ..â......@j@...ÿ..â....`J*a@...ÿ..ã......@`@...ÿ..ã......@`@...ÿ..ã....À°0a@...ÿ..ä......àp@...ÿ..ä......àp@...ÿ..ä....@.×`@....ÿ..å.'27\ 2\69....ÿ..å......Àb@...ÿ..å......Àb@...ÿ..å....`.·`@...ÿ..æ......àu@...ÿ..æ......àu@...ÿ..æ.... ä.a@...ÿ..ç.......Y@...ÿ..ç.......Y@...ÿ..ç....€Jêa@...ÿ..è......@o@...ÿ..è......@o@...ÿ..è....€J</t>
  </si>
  <si>
    <t>b@....ÿ..é.'28\ 2\69....ÿ..é......@j@...ÿ..é......@j@...ÿ..é.....±Pb@...ÿ..ê......@`@...ÿ..ê......@`@...ÿ..ê....à°Pc@...ÿ..ë......@p@...ÿ..ë......@p@...ÿ..ë....€Jªc@...ÿ..ì......@j@...ÿ..ì......@j@...ÿ..ì.... J</t>
  </si>
  <si>
    <t>c@....ÿ..í.'1\ 3\69.....ÿ..í......Àb@...ÿ..í......Àb@...ÿ..í....À}c@...ÿ..î......€Q@...ÿ..î......€Q@...ÿ..î....`.Wd@...ÿ..ï.......Y@...ÿ..ï.......Y@...ÿ..ï....`..e@...ÿ..ð.......$@...ÿ..ð.......$@...ÿ..ð....`.÷e@....ÿ..ñ.'2\ 3\69.....ÿ..ñ.Âõ(\¢T@....ÿ..ñ.'RASO2   ....ÿ..ñ.... ±f@...ÿ..ò.......4@...ÿ..ò.......4@...ÿ..ò.... J</t>
  </si>
  <si>
    <t>g@...ÿ..ó.......$@...ÿ..ó.......$@...ÿ..ó.....±°g@...ÿ..ô.......4@...ÿ..ô.......4@...ÿ..ô.....±.h@....ÿ..õ.'3\ 3\69.....ÿ..õ.Âõ(\bR@....ÿ..õ.'RASO2   ....ÿ..õ....@­.h@...ÿ..ö......€a@...ÿ..ö......€a@...ÿ..ö....€àdh@...ÿ..÷......€Q@...ÿ..÷......€Q@...ÿ..÷....@­‘h@...ÿ..ø.......T@...ÿ..ø.......T@...ÿ..ø.....G+h@....ÿ..ù.'4\ 3\69.....ÿ..ù......€Q@...ÿ..ù......€Q@...ÿ..ù.... .Ág@...ÿ..ú.......^@...ÿ..ú.......^@...ÿ..ú.....Ýg@...ÿ..û......€k@...ÿ..û......€k@...ÿ..û....àÜÍf@...ÿ..ü......€a@...ÿ..ü......€a@...ÿ..ü....àÜ­f@....ÿ..ý.'5\ 3\69.....ÿ..ý......€V@...ÿ..ý......€V@...ÿ..ý....€h©f@...ÿ..þ......Àg@...ÿ..þ......Àg@...ÿ..þ....`hIf@...ÿ..ÿ......@z@...ÿ..ÿ......@z@...ÿ..ÿ.... ›&lt;f@...ÿ..........i@...ÿ..........i@...ÿ.......`h‰e@....ÿ....'6\ 3\69.....ÿ.........€f@...ÿ.........€f@...ÿ....... ›.f@...ÿ.........@€@...ÿ.........@€@...ÿ.......àÎof@...ÿ.........àp@...ÿ.........àp@...ÿ....... .cf@...ÿ.........€V@...ÿ.........€V@...ÿ.......€hIf@....ÿ....'7\ 3\69.....ÿ.........Àr@...ÿ.........Àr@...ÿ....... hÉe@...ÿ......... t@...ÿ......... t@...ÿ.......€hie@...ÿ.........€v@...ÿ.........€v@...ÿ.......`h)e@...ÿ.........`x@...ÿ.........`x@...ÿ.......@5.e@....ÿ....'8\ 3\69.....ÿ.........@u@...ÿ.........@u@...ÿ.......@5öd@...ÿ..</t>
  </si>
  <si>
    <t>................´.....ÿ....'DATUM.....ÿ....'DATEN....ÿ....'Mittel.....ÿ....'1\ 1\73.....ÿ..........t@...ÿ.......àÌŒk@...ÿ.........Àw@...ÿ.......@vBk@...ÿ.........€@...ÿ.......`¡ýj@...ÿ.........€†@...ÿ.......€’$k@....ÿ....'2\ 1\73.....ÿ.........àu@...ÿ.......@5Âk@...ÿ.........@p@...ÿ.......`.Àm@...ÿ......... t@...ÿ.......À1&amp;p@...ÿ.........€a@...ÿ....... ..q@....ÿ....'3\ 1\73.....ÿ..........I@...ÿ.......€6¹p@...ÿ..</t>
  </si>
  <si>
    <t>.... Zjp@...ÿ.........€f@...ÿ.......`I.p@...ÿ.........€V@...ÿ.......À.×o@....ÿ...'4\ 1\73.....ÿ.........D@...ÿ......€LQo@...ÿ..........I@...ÿ....... ‡Òn@...ÿ.........€a@...ÿ.......Àßrn@...ÿ.........€[@...ÿ.......€..n@....ÿ....'5\ 1\73.....ÿ.........€Q@...ÿ.......àW¢m@...ÿ.........Àg@...ÿ....... †Am@...ÿ.........àz@...ÿ.......€øm@...ÿ..........y@...ÿ.......@Œ.n@....ÿ....'6\ 1\73.....ÿ.........€a@...ÿ....... .Çm@...ÿ.........Àg@...ÿ.......`‘¥m@...ÿ.........€a@...ÿ....... ¤~m@...ÿ.........€V@...ÿ....... Vm@....ÿ....'7\ 1\73.....ÿ..........^@...ÿ.......`%Im@...ÿ..</t>
  </si>
  <si>
    <t>....@3³m@...ÿ..........d@...ÿ.......€™Yo@...ÿ.........@o@...ÿ.........0p@....ÿ....'8\ 1\73.....ÿ.........€v@...ÿ.......ÀÌŒo@...ÿ.........à…@...ÿ.......ÀÌln@...ÿ.........0‹@...ÿ....... Ì,n@...ÿ.. ......0†@...ÿ.. ....`ffn@....ÿ..!.'9\ 1\73.....ÿ..!......€[@...ÿ..!....@3.n@...ÿ..".......Y@...ÿ.."....@3Ón@...ÿ..#......€Q@...ÿ..#....@3#p@...ÿ..$......@e@...ÿ..$......@p@....ÿ..%.'10\ 1\73....ÿ..%.......Y@...ÿ..%....@3#p@...ÿ..&amp;.......Y@...ÿ..&amp;....@3Cp@...ÿ..'......@`@...ÿ..'.... .0q@...ÿ..(.......^@...ÿ..(....`3óq@....ÿ..).'11\ 1\73....ÿ..).......Y@...ÿ..)....À™éq@...ÿ..*......€[@...ÿ..*.....Íìq@...ÿ..+.......~@...ÿ..+....à™Yr@...ÿ..,......àp@...ÿ..,.....Í|r@....ÿ..-.'12\ 1\73....ÿ..-......€a@...ÿ..-.....Ílr@...ÿ.........Àg@...ÿ.......@.pr@...ÿ../......€f@...ÿ../....€3Ss@...ÿ..0.......n@...ÿ..0.....ÍŒs@....ÿ..1.'13\ 1\73....ÿ..1......Àb@...ÿ..1....àÌ¬s@...ÿ..2.......y@...ÿ..2....À™És@...ÿ..3...... Ž@...ÿ..3......@t@...ÿ..4......°ˆ@...ÿ..4.... .°t@....ÿ..5.'14\ 1\73....ÿ..5.......i@...ÿ..5.... ..u@...ÿ..6......àp@...ÿ..6....àÌ&lt;u@...ÿ..7......@o@...ÿ..7....àÌ¬u@...ÿ..8......àu@...ÿ..8.... .€u@....ÿ..9.'15\ 1\73....ÿ..9.......i@...ÿ..9.....Í,u@...ÿ..:......€{@...ÿ..:....@.0u@...ÿ..;......°ƒ@...ÿ..;....@.ðu@...ÿ..&lt;......€a@...ÿ..&lt;....à™év@....ÿ..=.'16\ 1\73....ÿ..=......€V@...ÿ..=....@.Àw@...ÿ..&gt;......Àg@...ÿ..&gt;.... ÍÜw@...ÿ..?......`ˆ@...ÿ..?....`..x@...ÿ..@...... „@...ÿ..@....`.Px@....ÿ..A.'17\ 1\73....ÿ..A......€[@...ÿ..A....`3sx@...ÿ..B.......^@...ÿ..B....@.€x@...ÿ..C...... y@...ÿ..C....@.Ðx@...ÿ..D......Àr@...ÿ..D....@..y@....ÿ..E.'18\ 1\73....ÿ..E......Àw@...ÿ..E.... Í|x@...ÿ..F...... y@...ÿ..F....à™Ix@...ÿ..G......Š@...ÿ..G....€3Cx@...ÿ..H...... w@...ÿ..H....@.@x@....ÿ..I.'19\ 1\73....ÿ..I.......n@...ÿ..I....à™9x@...ÿ..J......€f@...ÿ..J....Àf.x@...ÿ..K...... ~@...ÿ..K.... Í\x@...ÿ..L......à@...ÿ..L....Àfæw@....ÿ..M.'20\ 1\73....ÿ..M......À|@...ÿ..M....`3Óv@...ÿ..N......`x@...ÿ..N....ÀÌ.v@...ÿ..O......0†@...ÿ..O....`f&amp;v@...ÿ..P......€@...ÿ..P.......v@....ÿ..Q.'21\ 1\73....ÿ..Q.......ƒ@...ÿ..Q......Ðu@...ÿ..R......€†@...ÿ..R.... .€u@...ÿ..S......0†@...ÿ..S....À™Yu@...ÿ..T......€‹@...ÿ..T....@.ðt@....ÿ..U.'22\ 1\73....ÿ..U...... ‡@...ÿ..U.... .@t@...ÿ..V......@p@...ÿ..V.... . t@...ÿ..W......@p@...ÿ..W.... ..t@...ÿ..X......Àr@...ÿ..X....@3ãs@....ÿ..Y.'23\ 1\73....ÿ..Y.......n@...ÿ..Y....àÌ.s@...ÿ..Z.......d@...ÿ..Z....àÌLr@...ÿ..[......àu@...ÿ..[......Pr@...ÿ..\......`s@...ÿ..\....@3sr@....ÿ..].'24\ 1\73....ÿ..].......4@...ÿ..]....@33r@...ÿ..^......€[@...ÿ..^....€f.r@...ÿ.._.......^@...ÿ.._....@3Óq@...ÿ..`......€f@...ÿ..`.... .q@....ÿ..a.'25\ 1\73....ÿ..a.......d@...ÿ..a....àÿ¿p@...ÿ..b......@`@...ÿ..b.... 3Óp@...ÿ..c...... w@...ÿ..c....€™ép@...ÿ..d.......&gt;@...ÿ..d.... ÌLq@....ÿ..e.'26\ 1\73....ÿ..e.......^@...ÿ..e....€™.q@...ÿ..f......€k@...ÿ..f....àÿÏp@...ÿ..g......Àl@...ÿ..g....`f¦p@...ÿ..h......Àb@...ÿ..h....àÿïp@....ÿ..i.'27\ 1\73....ÿ..i.......Y@...ÿ..i....@3sp@...ÿ..j.......Y@...ÿ..j.... Ììo@...ÿ..k.......T@...ÿ..k......àn@...ÿ..l......€[@...ÿ..l....`f†m@....ÿ..m.'28\ 1\73....ÿ..m.......T@...ÿ..m.... ™ùk@...ÿ..n.......D@...ÿ..n.... ..j@...ÿ..o.......D@...ÿ..o....€fÆh@...ÿ..p.......I@...ÿ..p......`h@....ÿ..q.'29\ 1\73....ÿ..q......€[@...ÿ..q....àÌÌg@...ÿ..r.......N@...ÿ..r....àÌ,g@...ÿ..s.......^@...ÿ..s.... 3Óf@...ÿ..t......Àl@...ÿ..t....€™™f@....ÿ..u.'30\ 1\73....ÿ..u......@j@...ÿ..u....ÀÌÌe@...ÿ..v......@j@...ÿ..v....ÀÌ,e@...ÿ..w......@e@...ÿ..w....ÀÌŒe@...ÿ..x.......i@...ÿ..x...... e@....ÿ..y.'31\ 1\73....ÿ..y.......i@...ÿ..y....`ffe@...ÿ..z......àz@...ÿ..z.... ™9e@...ÿ..{......`s@...ÿ..{....€fæd@...ÿ..|...... ~@...ÿ..|.... fFe@....ÿ..}.'1\ 2\73.....ÿ..}......€q@...ÿ..}.... ÍŒd@...ÿ..~...... t@...ÿ..~....à™¹d@...ÿ........ t@...ÿ.......Í¬d@...ÿ..€......`ƒ@...ÿ..€.....Í¬d@....ÿ...'2\ 2\73.....ÿ.........t@...ÿ......€f&amp;d@...ÿ..‚......@e@...ÿ..‚....àÌ.d@...ÿ..ƒ......Àg@...ÿ..ƒ.... ™.d@...ÿ..„......€f@...ÿ..„....àÌ.d@....ÿ..….'3\ 2\73.....ÿ..…......€V@...ÿ..…....`ffd@...ÿ..†......€V@...ÿ..†....`fÆd@...ÿ..‡......@o@...ÿ..‡.... ™9e@...ÿ..ˆ.......Y@...ÿ..ˆ....ÀÌLe@....ÿ..‰.'4\ 2\73.....ÿ..‰.......&gt;@...ÿ..‰....`fFe@...ÿ..Š.......I@...ÿ..Š.... 3Se@...ÿ..‹.......Y@...ÿ..‹.... Ìle@...ÿ..Œ......€Q@...ÿ..Œ....€™™e@....ÿ...'5\ 2\73.....ÿ.........&gt;@...ÿ......àÿ_e@...ÿ..Ž.......N@...ÿ..Ž....@™Ye@...ÿ........@e@...ÿ.......3se@...ÿ........€a@...ÿ......ÀÌLe@....ÿ..‘.'6\ 2\73.....ÿ..‘.......&gt;@...ÿ..‘.... Ì.e@...ÿ..’......€[@...ÿ..’....`™™d@...ÿ..“.......&gt;@...ÿ..“.... 33d@...ÿ..”......€q@...ÿ..”.... 33c@....ÿ..•.'7\ 2\73.....ÿ..•.......T@...ÿ..•.....3sb@...ÿ..–.......Y@...ÿ..–.... ÌLa@...ÿ..—.......Y@...ÿ..—.... 3.a@...ÿ..˜......€k@...ÿ..˜....€™Ù`@....ÿ..™.'8\ 2\73.....ÿ..™.......4@...ÿ..™.... Ì,`@...ÿ..š......€[@...ÿ..š....@f¦]@...ÿ..›.......^@...ÿ..›....€™Y\@...ÿ..œ.......T@...ÿ..œ....àÿ?\@....ÿ...'9\ 2\73.....ÿ........€k@...ÿ......àÌ.\@...ÿ..ž......@p@...ÿ..ž....ÀÌŒ[@...ÿ..Ÿ......@p@...ÿ..Ÿ....`3³[@...ÿ.. ......€Q@...ÿ.. ....@3ó[@....ÿ..¡.'10\ 2\73....ÿ..¡.......&gt;@...ÿ..¡....À™ÙZ@...ÿ..¢......€Q@...ÿ..¢....`f¦Z@...ÿ..£......Àb@...ÿ..£....`fæZ@...ÿ..¤......@`@...ÿ..¤.... ™.[@....ÿ..¥.'11\ 2\73....ÿ..¥.......&gt;@...ÿ..¥....@3óZ@...ÿ..¦......€k@...ÿ..¦.... ™Y[@...ÿ..§......@o@...ÿ..§....€fæ[@...ÿ..¨......Àb@...ÿ..¨....@3ó[@....ÿ..©.'12\ 2\73....ÿ..©......€Q@...ÿ..©......€[@...ÿ..ª.......4@...ÿ..ª....@33[@...ÿ..«.......D@...ÿ..«....ÀÌŒ[@...ÿ..¬.......&gt;@...ÿ..¬....ÀÌL\@....ÿ..­.'13\ 2\73....ÿ..­.......$@...ÿ..­.... 3ó\@...ÿ..®.......&gt;@...ÿ..®.... ÌŒ\@...ÿ..¯......Àg@...ÿ..¯....€™.]@...ÿ..°.......n@...ÿ..°....ÀÌL]@....ÿ..±.'14\ 2\73....ÿ..±.......N@...ÿ..±....ÀÌÌ]@...ÿ..².......T@...ÿ..²....€f&amp;]@...ÿ..³.......N@...ÿ..³....@3³]@...ÿ..´......Àb@...ÿ..´....À™Ù]@....ÿ..µ.'15\ 2\73....ÿ..µ......Àb@...ÿ..µ....ÀÌŒ]@...ÿ..¶.......T@...ÿ..¶.... ™™]@...ÿ..·.......^@...ÿ..·.... .€]@...ÿ..¸......€a@...ÿ..¸....àÌÌ\@....ÿ..¹.'16\ 2\73....ÿ..¹.......&gt;@...ÿ..¹.... ™™[@...ÿ..º.......N@...ÿ..º....@3s[@...ÿ..».......T@...ÿ..»....àÌŒ\@...ÿ..¼......€V@...ÿ..¼....àÌŒ\@....ÿ..½.'17\ 2\73....ÿ..½......€Q@...ÿ..½....À™Ù[@...ÿ..¾......Àb@...ÿ..¾....€fæ[@...ÿ..¿......€a@...ÿ..¿....€ff\@...ÿ..À......€Q@...ÿ..À.....ÍŒ[@....ÿ..Á.'18\ 2\73....ÿ..Á.......T@...ÿ..Á....`3óZ@...ÿ..Â.......T@...ÿ..Â....`33Z@...ÿ..Ã.......Y@...ÿ..Ã....€f¦Z@...ÿ..Ä......@p@...ÿ..Ä.... ™™[@....ÿ..Å.'19\ 2\73....ÿ..Å.......d@...ÿ..Å.... .À[@...ÿ..Æ.......i@...ÿ..Æ.... ™Y\@...ÿ..Ç......Àg@...ÿ..Ç.......]@...ÿ..È......€a@...ÿ..È.... ™Y]@....ÿ..É.'20\ 2\73....ÿ..É.......i@...ÿ..É....àÌÌ\@...ÿ..Ê......€V@...ÿ..Ê....@ff\@...ÿ..Ë......@`@...ÿ..Ë.... 3s\@...ÿ..Ì......€a@...ÿ..Ì.... 3ó\@....ÿ..Í.'21\ 2\73....ÿ..Í.......N@...ÿ..Í.... ™™]@...ÿ..Î......€V@...ÿ..Î.... 3s]@...ÿ..Ï.......i@...ÿ..Ï.... 33]@...ÿ..Ð.......^@...ÿ..Ð....`ff]@....ÿ..Ñ.'22\ 2\73....ÿ..Ñ.......4@...ÿ..Ñ....`ff]@...ÿ..Ò.......D@...ÿ..Ò....`ff]@...ÿ..Ó......@o@...ÿ..Ó......À]@...ÿ..Ô......€Q@...ÿ..Ô....€fæ]@....ÿ..Õ.'23\ 2\73....ÿ..Õ.......$@...ÿ..Õ....€fæ]@...ÿ..Ö......€a@...ÿ..Ö.... ™Ù]@...ÿ..×......@`@...ÿ..×......@^@...ÿ..Ø.......I@...ÿ..Ø....ÀÌÌ]@....ÿ..Ù.'24\ 2\73....ÿ..Ù......@`@...ÿ..Ù......@]@...ÿ..Ú............ÿ..Ú.... 33]@...ÿ..Û.......d@...ÿ..Û.... ™Y]@...ÿ..Ü......@j@...ÿ..Ü....€™.]@....ÿ..Ý.'25\ 2\73....ÿ..Ý......€Q@...ÿ..Ý....@fæ\@...ÿ..Þ......Àb@...ÿ..Þ....ÀÌ.\@...ÿ..ß......€a@...ÿ..ß.... 3s[@...ÿ..à.......Y@...ÿ..à.... 3óZ@....ÿ..á.'26\ 2\73....ÿ..á.......T@...ÿ..á....`f¦Z@...ÿ..â.......d@...ÿ..â....ÀÌÌ[@...ÿ..ã......€Q@...ÿ..ã....`f&amp;]@...ÿ..ä......€f@...ÿ..ä....`ff^@....ÿ..å.'27\ 2\73....ÿ..å......Àg@...ÿ..å....ÀÌÌ^@...ÿ..æ.......^@...ÿ..æ.... ™Ù^@...ÿ..ç.......Y@...ÿ..ç......@_@...ÿ..è.......^@...ÿ..è.... ™™_@....ÿ..é.'28\ 2\73....ÿ..é.......^@...ÿ..é....€™Ù^@...ÿ..ê......€a@...ÿ..ê.... Ì._@...ÿ..ë.......Y@...ÿ..ë....@ff_@...ÿ..ì......€V@...ÿ..ì....€™.`@....ÿ..í.'1\ 3\73.....ÿ..í.......T@...ÿ..í....€™._@...ÿ..î.......T@...ÿ..î.... Ì._@...ÿ..ï......Àb@...ÿ..ï.... 33_@...ÿ..ð.......N@...ÿ..ð....ÀÌ._@....ÿ..ñ.'2\ 3\73.....ÿ..ñ.......&gt;@...ÿ..ñ....`f&amp;_@...ÿ..ò.......N@...ÿ..ò.... 3s_@...ÿ..ó......€[@...ÿ..ó.... ÌL_@...ÿ..ô.......&gt;@...ÿ..ô....`™™_@....ÿ..õ.'3\ 3\73.....ÿ..õ.......N@...ÿ..õ.... fæ^@...ÿ..ö......€V@...ÿ..ö....Àÿ?^@...ÿ..÷.......D@...ÿ..÷.... f&amp;^@...ÿ..ø.......Y@...ÿ..ø....`™.^@....ÿ..ù.'4\ 3\73.....ÿ..ù......@`@...ÿ..ù.... fæ]@...ÿ..ú...... w@...ÿ..ú.....33_@...ÿ..û......`}@...ÿ..û....€Ì._@...ÿ..ü......@u@...ÿ..ü.... f¦^@....ÿ..ý.'5\ 3\73.....ÿ..ý......@j@...ÿ..ý....Àÿÿ^@...ÿ..þ......Àb@...ÿ..þ.... 33_@...ÿ..ÿ......€a@...ÿ..ÿ....àÿ?_@...ÿ..........d@...ÿ....... 3³_@....ÿ....'6\ 3\73.....ÿ..........I@...ÿ....... 3.`@...ÿ..........d@...ÿ......... `@...ÿ.........€V@...ÿ.......àÿŸa@...ÿ..........i@...ÿ....... 3Sb@....ÿ....'7\ 3\73.....ÿ..........&gt;@...ÿ.......ÀÌ,c@...ÿ..........N@...ÿ....... 3Óc@...ÿ..........D@...ÿ.......€™¹d@...ÿ.........€[@...ÿ....... ™ùe@....ÿ....'8\ 3\73.....ÿ.........Àb@...ÿ.......àÌ,f@...ÿ..</t>
  </si>
  <si>
    <t>....@3sf@...ÿ..........Y@...ÿ.......À™ùf@...ÿ..........N@...ÿ.......€f&amp;g@....ÿ...'9\ 3\73.....ÿ.........4@...ÿ......À™.g@...ÿ..........T@...ÿ.......`33g@...ÿ..........I@...ÿ.......@.`g@...ÿ.........€a@...ÿ........Íìg@....ÿ....'10\ 3\73....ÿ..........Y@...ÿ.......À™ùh@...ÿ.........€v@...ÿ.......`3“i@...ÿ..........I@...ÿ.......€3³j@...ÿ..........T@...ÿ.......`3³k@....ÿ....'11\ 3\73....ÿ.........€a@...ÿ.......`3“j@...ÿ.........€k@...ÿ........ÍÌi@...ÿ..........i@...ÿ.......`3“i@...ÿ.........@j@...ÿ.........`i@....ÿ....'12\ 3\73....ÿ.........Àg@...ÿ.......ÀÌ.i@...ÿ..</t>
  </si>
  <si>
    <t>....ÀÌ¬h@...ÿ.........@€@...ÿ.......`f¦h@...ÿ.........@z@...ÿ.......ÀÌŒh@....ÿ....'13\ 3\73....ÿ.........€{@...ÿ.......`ffh@...ÿ.........àu@...ÿ....... Ì,h@...ÿ.........€{@...ÿ.......ÀÌlh@...ÿ.. ...... ‚@...ÿ.. ....ÀÌlh@....ÿ..!.'14\ 3\73....ÿ..!......Àl@...ÿ..!....ÀÌ¬h@...ÿ.."......@e@...ÿ.."......àh@...ÿ..#.......n@...ÿ..#....`fÆh@...ÿ..$......@`@...ÿ..$.... ™™h@....ÿ..%.'15\ 3\73....ÿ..%......€V@...ÿ..%......`h@...ÿ..&amp;......€Q@...ÿ..&amp;......@h@...ÿ..'......@`@...ÿ..'.... 3Sh@...ÿ..(......`s@...ÿ..(......`h@....ÿ..).'16\ 3\73....ÿ..)......À|@...ÿ..)....ÀÌLh@...ÿ..*......@u@...ÿ..*....€™ùg@...ÿ..+...... ‚@...ÿ..+.... f&amp;h@...ÿ..,.......ˆ@...ÿ..,....€Ìlg@....ÿ..-.'17\ 3\73....ÿ..-.......4@...ÿ..-....ÀÿŸg@...ÿ..........&gt;@...ÿ.......@™™g@...ÿ../.......^@...ÿ../.....fæh@...ÿ..0......€Q@...ÿ..0.....fFi@....ÿ..1.'18\ 3\73....ÿ..1.......$@...ÿ..1....@™.i@...ÿ..2.......$@...ÿ..2....@™Ùh@...ÿ..3.......D@...ÿ..3....@™¹h@...ÿ..4.......^@...ÿ..4....@™.h@....ÿ..5.'19\ 3\73....ÿ..5.......&gt;@...ÿ..5....Àÿÿf@...ÿ..6......€[@...ÿ..6....`™.f@...ÿ..7......@`@...ÿ..7.... 3“e@...ÿ..8.......N@...ÿ..8....àÌÌd@....ÿ..9.'20\ 3\73....ÿ..9......€a@...ÿ..9....@3Óc@...ÿ..:......Àg@...ÿ..:....À™™b@...ÿ..;......€[@...ÿ..;....€fFb@...ÿ..&lt;.......D@...ÿ..&lt;...... b@....ÿ..=.'21\ 3\73....ÿ..=.......$@...ÿ..=.... ™¹a@...ÿ..&gt;.......$@...ÿ..&gt;....€f†a@...ÿ..?.......I@...ÿ..?....`ffa@...ÿ..@.......Y@...ÿ..@.... ™Ya@....ÿ..A.'22\ 3\73....ÿ..A.......4@...ÿ..A....À™.a@...ÿ..B.......$@...ÿ..B....àÌl`@...ÿ..C......@e@...ÿ..C....@3s_@...ÿ..D......€Q@...ÿ..D....@3ó]@....ÿ..E.'23\ 3\73....ÿ..E......@`@...ÿ..E....À™Y[@...ÿ..F......€Q@...ÿ..F....àÌÌW@...ÿ..G...... „@...ÿ..G.... ™ÙW@...ÿ..H...... w@...ÿ..H....@3óW@....ÿ..I.'24\ 3\73....ÿ..I......@`@...ÿ..I....àÿW@...ÿ..J......€[@...ÿ..J.... ™YW@...ÿ..K......€a@...ÿ..K.......X@...ÿ..L......€V@...ÿ..L....€f&amp;X@....ÿ..M.'25\ 3\73....ÿ..M.......T@...ÿ..M.......X@...ÿ..N.......N@...ÿ..N....À™™W@...ÿ..O......Àl@...ÿ..O....àÌŒW@...ÿ..P.......D@...ÿ..P.... ™.W@....ÿ..Q.'26\ 3\73....ÿ..Q.......I@...ÿ..Q....àÌŒV@...ÿ..R......€V@...ÿ..R.... ™YV@...ÿ..S.......Y@...ÿ..S.... .€V@...ÿ..T......€[@...ÿ..T....€f&amp;V@....ÿ..U.'27\ 3\73....ÿ..U.......T@...ÿ..U......ÀU@...ÿ..V.......I@...ÿ..V....€fæU@...ÿ..W.......D@...ÿ..W....àÌ.V@...ÿ..X.......I@...ÿ..X....àÌ.V@....ÿ..Y.'28\ 3\73....ÿ..Y.......&gt;@...ÿ..Y.... ..V@...ÿ..Z.......D@...ÿ..Z....ÀÌÌU@...ÿ..[......€f@...ÿ..[....€™YV@...ÿ..\.......D@...ÿ..\......€V@....ÿ..].'29\ 3\73....ÿ..].......N@...ÿ..]....À™ÙU@...ÿ..^.......N@...ÿ..^....€f¦U@...ÿ.._.......&gt;@...ÿ.._....€f&amp;U@...ÿ..`.......I@...ÿ..`....€™.U@....ÿ..a.'30\ 3\73....ÿ..a.......&gt;@...ÿ..a....ÀÌÌQ@...ÿ..b.......D@...ÿ..b.... 33P@...ÿ..c......€a@...ÿ..c......@P@...ÿ..d.......D@...ÿ..d....€™™O@....ÿ..e.'31\ 3\73....ÿ..e.......$@...ÿ..e.... .€N@...ÿ..f.......D@...ÿ..f.......N@...ÿ..g.......4@...ÿ..g......€M@...ÿ..h.......4@...ÿ..h.... ™.M@....ÿ..i.'1\ 4\73.....ÿ..i.......4@...ÿ..i.....33K@...ÿ..j.......4@...ÿ..j....@™.K@...ÿ..k......@e@...ÿ..k.....fæJ@...ÿ..l.......^@...ÿ..l.... ÿK@....ÿ..m.'2\ 4\73.....ÿ..m.......&gt;@...ÿ..m....àeæJ@...ÿ..n......€Q@...ÿ..n.....™™J@...ÿ..o.......D@...ÿ..o....àeæJ@...ÿ..p.......$@...ÿ..p....@™.L@....ÿ..q.'3\ 4\73.....ÿ..q.......D@...ÿ..q.... ÿL@...ÿ..r.......N@...ÿ..r....`ÌLL@...ÿ..s......@`@...ÿ..s.... ÿL@...ÿ..t.......D@...ÿ..t.... ÿL@....ÿ..u.'4\ 4\73.....ÿ..u.......D@...ÿ..u.... ffK@...ÿ..v.......&gt;@...ÿ..v.....3³K@...ÿ..w.......&gt;@...ÿ..w....@™.L@...ÿ..x.......N@...ÿ..x....€ÌÌL@....ÿ..y.'5\ 4\73.....ÿ..y............ÿ..y....`™™L@...ÿ..z.......I@...ÿ..z.....33M@...ÿ..{......€a@...ÿ..{.....33N@...ÿ..|.......4@...ÿ..|....@ffN@....ÿ..}.'6\ 4\73.....ÿ..}.......&gt;@...ÿ..}....àÿÿL@...ÿ..~.......D@...ÿ..~....€™™L@...ÿ.........&gt;@...ÿ......@3³M@...ÿ..€.......4@...ÿ..€....€ffM@....ÿ...'7\ 4\73.....ÿ.........D@...ÿ......€ffM@...ÿ..‚.......&gt;@...ÿ..‚....@3³M@...ÿ..ƒ.......&gt;@...ÿ..ƒ....àÌÌM@...ÿ..„......Àb@...ÿ..„....@3³N@....ÿ..….'8\ 4\73.....ÿ..….......D@...ÿ..…....À™.M@...ÿ..†.......T@...ÿ..†....àÌLL@...ÿ..‡......€[@...ÿ..‡....àÌLM@...ÿ..ˆ......@e@...ÿ..ˆ.....ÍÌM@....ÿ..‰.'9\ 4\73.....ÿ..‰.......T@...ÿ..‰....à™.N@...ÿ..Š.......&gt;@...ÿ..Š....@.€N@...ÿ..‹.......I@...ÿ..‹....À™™N@...ÿ..Œ.......D@...ÿ..Œ....€ffN@....ÿ...'10\ 4\73....ÿ........€Q@...ÿ......`ffM@...ÿ..Ž......€Q@...ÿ..Ž....`3³M@...ÿ.........Y@...ÿ......@..N@...ÿ........@`@...ÿ......À™.N@....ÿ..‘.'11\ 4\73....ÿ..‘.......$@...ÿ..‘....@..N@...ÿ..’......€[@...ÿ..’.....ÍÌM@...ÿ..“......@`@...ÿ..“.....ÍLN@...ÿ..”.......N@...ÿ..”....`33O@....ÿ..•.'12\ 4\73....ÿ..•............ÿ..•.... ffN@...ÿ..–............ÿ..–.....ÍÌN@...ÿ..—.......^@...ÿ..—.... ffO@...ÿ..˜.......$@...ÿ..˜....€ffO@....ÿ..™.'13\ 4\73....ÿ..™.......4@...ÿ..™....`33O@...ÿ..š.......I@...ÿ..š.....ÍLO@...ÿ..›.......&gt;@...ÿ..›....à™.O@...ÿ..œ......€[@...ÿ..œ.....ÍÌN@....ÿ...'14\ 4\73....ÿ.........$@...ÿ......À™™N@...ÿ..ž.......D@...ÿ..ž....`33M@...ÿ..Ÿ......@`@...ÿ..Ÿ....ÀfæL@...ÿ.. .......^@...ÿ.. .... ÍLL@....ÿ..¡.'15\ 4\73....ÿ..¡......€Q@...ÿ..¡....ÀffK@...ÿ..¢.......I@...ÿ..¢.... fæI@...ÿ..£.......I@...ÿ..£....@.€I@...ÿ..¤.......D@...ÿ..¤....à™™I@....ÿ..¥.'16\ 4\73....ÿ..¥.......&gt;@...ÿ..¥....@.€I@...ÿ..¦......€Q@...ÿ..¦....€fæI@...ÿ..§......€Q@...ÿ..§....àÌÌI@...ÿ..¨.......D@...ÿ..¨.... ™™I@....ÿ..©.'17\ 4\73....ÿ..©.......4@...ÿ..©....ÀÌÌH@...ÿ..ª.......D@...ÿ..ª....@3³G@...ÿ..«.......I@...ÿ..«.... ..H@...ÿ..¬......€a@...ÿ..¬.... ..G@....ÿ..­.'18\ 4\73....ÿ..­.......N@...ÿ..­.....ÍÌE@...ÿ..®.......N@...ÿ..®.... fæE@...ÿ..¯......€V@...ÿ..¯....à™™F@...ÿ..°.......D@...ÿ..°....€33G@....ÿ..±.'19\ 4\73....ÿ..±.......$@...ÿ..±....`33F@...ÿ..².......&gt;@...ÿ..².....ÍLF@...ÿ..³.......4@...ÿ..³.... ÍÌF@...ÿ..´............ÿ..´....`.€F@....ÿ..µ.'20\ 4\73....ÿ..µ.......$@...ÿ..µ.... ÍLF@...ÿ..¶.......$@...ÿ..¶....@ÍLE@...ÿ..·.......$@...ÿ..·....àffF@...ÿ..¸.......4@...ÿ..¸....@ÍLF@....ÿ..¹.'21\ 4\73....ÿ..¹.......4@...ÿ..¹.....š.E@...ÿ..º.......4@...ÿ..º.....ÍLE@...ÿ..».......D@...ÿ..».... ..E@...ÿ..¼.......D@...ÿ..¼....àÌLE@....ÿ..½.'22\ 4\73....ÿ..½.......D@...ÿ..½.... ™.E@...ÿ..¾.......T@...ÿ..¾....@fæD@...ÿ..¿.......N@...ÿ..¿.... ÌÌD@...ÿ..À.......I@...ÿ..À....ÀÌLD@....ÿ..Á.'23\ 4\73....ÿ..Á.......4@...ÿ..Á.......D@...ÿ..Â.......4@...ÿ..Â....`fæC@...ÿ..Ã.......D@...ÿ..Ã.... 33D@...ÿ..Ä.......$@...ÿ..Ä.... 3³D@....ÿ..Å.'24\ 4\73....ÿ..Å.......$@...ÿ..Å....€™™D@...ÿ..Æ......€Q@...ÿ..Æ.... 3³C@...ÿ..Ç......€Q@...ÿ..Ç....àÿC@...ÿ..È.......N@...ÿ..È....àÿÿB@....ÿ..É.'25\ 4\73....ÿ..É.......4@...ÿ..É.... 33B@...ÿ..Ê.......4@...ÿ..Ê....ÀÌÌA@...ÿ..Ë......€Q@...ÿ..Ë....€™.B@...ÿ..Ì.......4@...ÿ..Ì.... ÌÌA@....ÿ..Í.'26\ 4\73....ÿ..Í.......$@...ÿ..Í.... 3³A@...ÿ..Î.......$@...ÿ..Î....`fæA@...ÿ..Ï.......^@...ÿ..Ï....`fæA@...ÿ..Ð.......&gt;@...ÿ..Ð.......B@....ÿ..Ñ.'27\ 4\73....ÿ..Ñ.......$@...ÿ..Ñ.... 33B@...ÿ..Ò......€a@...ÿ..Ò.... 33B@...ÿ..Ó.......D@...ÿ..Ó....`fæB@...ÿ..Ô.......T@...ÿ..Ô.... 33C@....ÿ..Õ.'28\ 4\73....ÿ..Õ.......&gt;@...ÿ..Õ.......C@...ÿ..Ö.......4@...ÿ..Ö....ÀÌÌB@...ÿ..×.......4@...ÿ..×....ÀÌÌB@...ÿ..Ø.......4@...ÿ..Ø.... ÌLB@....ÿ..Ù.'29\ 4\73....ÿ..Ù.......D@...ÿ..Ù....ÀÌLB@...ÿ..Ú.......&gt;@...ÿ..Ú.......B@...ÿ..Û.......I@...ÿ..Û....€™.B@...ÿ..Ü......€V@...ÿ..Ü....@ffB@....ÿ..Ý.'30\ 4\73....ÿ..Ý.......D@...ÿ..Ý....@fæB@...ÿ..Þ.......I@...ÿ..Þ....@ffC@...ÿ..ß.......D@...ÿ..ß....àÿC@...ÿ..à.......$@...ÿ..à....`fæB@....ÿ..á.'1\ 5\73.....ÿ..á.......$@...ÿ..á....`ffB@...ÿ..â............ÿ..â....€ffB@...ÿ..ã.......D@...ÿ..ã.... ffB@...ÿ..ä............ÿ..ä.....ÍLB@....ÿ..å.'2\ 5\73.....ÿ..å.......$@...ÿ..å....`3³A@...ÿ..æ.......4@...ÿ..æ....€3³A@...ÿ..ç.......$@...ÿ..ç....€3³A@...ÿ..è.......4@...ÿ..è....`3³A@....ÿ..é.'3\ 5\73.....ÿ..é.......&gt;@...ÿ..é....À™™@@...ÿ..ê.......4@...ÿ..ê....àÌL@@...ÿ..ë......€V@...ÿ..ë....àÌL@@...ÿ..ì.......I@...ÿ..ì.....ÍÌ=@....ÿ..í.'4\ 5\73.....ÿ..í.......4@...ÿ..í....@..=@...ÿ..î.......4@...ÿ..î.... ff;@...ÿ..ï.......D@...ÿ..ï.....ÍÌ:@...ÿ..ð.......&gt;@...ÿ..ð.... ff:@....ÿ..ñ.'5\ 5\73.....ÿ..ñ.......N@...ÿ..ñ.... ff:@...ÿ..ò.......4@...ÿ..ò....@..:@...ÿ..ó.......&gt;@...ÿ..ó....`339@...ÿ..ô.......I@...ÿ..ô.....ÍÌ8@....ÿ..õ.'6\ 5\73.....ÿ..õ......€V@...ÿ..õ....`..8@...ÿ..ö.......N@...ÿ..ö....@ÍÌ6@...ÿ..÷.......4@...ÿ..÷....`..6@...ÿ..ø.......$@...ÿ..ø....`..5@....ÿ..ù.'7\ 5\73.....ÿ..ù.......4@...ÿ..ù....Àff4@...ÿ..ú.......N@...ÿ..ú....@ÍÌ4@...ÿ..û.......4@...ÿ..û....`..6@...ÿ..ü.......$@...ÿ..ü.... ÍÌ6@....ÿ..ý.'8\ 5\73.....ÿ..ý.......$@...ÿ..ý....€336@...ÿ..þ.......4@...ÿ..þ.... ÍÌ6@...ÿ..ÿ.......$@...ÿ..ÿ....@..8@...ÿ..........$@...ÿ....... ÍÌ7@....ÿ....'9\ 5\73.....ÿ..........$@...ÿ....... ÍÌ7@...ÿ...............ÿ.......àÌÌ8@...ÿ..........$@...ÿ....... ™™9@...ÿ...............ÿ....... 339@....ÿ....'10\ 5\73....ÿ...............ÿ.......@ff7@...ÿ...............ÿ.......@ff6@...ÿ...............ÿ....... 336@...ÿ...............ÿ..........6@....ÿ....'11\ 5\73....ÿ..........4@...ÿ.......ÀÌÌ5@...ÿ..</t>
  </si>
  <si>
    <t>................´.....ÿ....'DATUM.....ÿ....'DATEN.....ÿ....'INFO.....ÿ....'ORGDATEN....ÿ....'Mittel.....ÿ....'1\ 1\71.....ÿ.........€a@...ÿ.........€a@...ÿ....... 3³r@...ÿ..........^@...ÿ..........^@...ÿ....... .ër@...ÿ.........€v@...ÿ.........€v@...ÿ....... íÅr@...ÿ.........àu@...ÿ.........àu@...ÿ.......€Û†r@....ÿ....'2\ 1\71.....ÿ..........Y@...ÿ..........Y@...ÿ....... Oƒr@...ÿ.........€Q@...ÿ.........€Q@...ÿ.......àªJr@...ÿ..........$@...ÿ..........$@...ÿ.......€)%r@...ÿ.........@e@...ÿ.........@e@...ÿ.......@.îq@....ÿ....'3\ 1\71.....ÿ.........Àg@...ÿ.........Àg@...ÿ.......@£«q@...ÿ..</t>
  </si>
  <si>
    <t>....à–Æq@...ÿ.........à@...ÿ.........à@...ÿ.......€I’q@...ÿ.........0@...ÿ.........0@...ÿ.......€Ž£q@....ÿ...'4\ 1\71.....ÿ........Àw@...ÿ........Àw@...ÿ...... ˜¢q@...ÿ......... r@...ÿ......... r@...ÿ....... ¢Œq@...ÿ.........@`@...ÿ.........@`@...ÿ....... «Šr@...ÿ.........@p@...ÿ.........@p@...ÿ.......€.Ür@....ÿ....'5\ 1\71.....ÿ.........Àg@...ÿ.........Àg@...ÿ....... QÛr@...ÿ..........d@...ÿ..........d@...ÿ....... I‚s@...ÿ.........`x@...ÿ.........`x@...ÿ........&lt;Bs@...ÿ......... ~@...ÿ......... ~@...ÿ.......àÑýr@....ÿ....'6\ 1\71.....ÿ.........`s@...ÿ.........`s@...ÿ.......€Ç±r@...ÿ.........ð„@...ÿ.........ð„@...ÿ.......ÀÓ‹r@...ÿ.........à…@...ÿ.........à…@...ÿ.......€}gr@...ÿ..........~@...ÿ..........~@...ÿ........«lr@....ÿ....'7\ 1\71.....ÿ.........Àr@...ÿ.........Àr@...ÿ.......àÆZr@...ÿ..</t>
  </si>
  <si>
    <t>......`x@...ÿ..</t>
  </si>
  <si>
    <t>.....3sr@...ÿ..........n@...ÿ..........n@...ÿ.......@ffs@...ÿ.........Àg@...ÿ.........Àg@...ÿ.......Àÿt@....ÿ....'8\ 1\71.....ÿ......... r@...ÿ......... r@...ÿ.......ÀÌÌt@...ÿ.........Àg@...ÿ.........Àg@...ÿ....... ..u@...ÿ.........€k@...ÿ.........€k@...ÿ.......€f¦u@...ÿ.. ......€f@...ÿ.. ......€f@...ÿ.. ....`f.v@....ÿ..!.'9\ 1\71.....ÿ..!......Àb@...ÿ..!......Àb@...ÿ..!....àÌ\v@...ÿ.."......@u@...ÿ.."......@u@...ÿ.."....@3ƒv@...ÿ..#......@e@...ÿ..#......@e@...ÿ..#.... ™™v@...ÿ..$.......t@...ÿ..$.......t@...ÿ..$....À™Év@....ÿ..%.'10\ 1\71....ÿ..%......€q@...ÿ..%......€q@...ÿ..%.... .pv@...ÿ..&amp;......Àl@...ÿ..&amp;......Àl@...ÿ..&amp;....àÌìu@...ÿ..'...... Œ@...ÿ..'...... Œ@...ÿ..'....€fÆu@...ÿ..(......@@...ÿ..(......@@...ÿ..(.....Íœu@....ÿ..).'11\ 1\71....ÿ..)......Àr@...ÿ..)......Àr@...ÿ..)....€3ƒu@...ÿ..*...... ‡@...ÿ..*...... ‡@...ÿ..*....à™9u@...ÿ..+......€a@...ÿ..+......€a@...ÿ..+....à™9u@...ÿ..,.......^@...ÿ..,.......^@...ÿ..,.....Í.u@....ÿ..-.'12\ 1\71....ÿ..-......€V@...ÿ..-......€V@...ÿ..-....À™¹t@...ÿ.........Àg@...ÿ.........Àg@...ÿ....... .Pt@...ÿ../......Àg@...ÿ../......Àg@...ÿ../.... f.t@...ÿ..0......`s@...ÿ..0......`s@...ÿ..0.... .`s@....ÿ..1.'13\ 1\71....ÿ..1.......n@...ÿ..1.......n@...ÿ..1....`3£r@...ÿ..2...... w@...ÿ..2...... w@...ÿ..2....À™)r@...ÿ..3...... Œ@...ÿ..3...... Œ@...ÿ..3.... .ðq@...ÿ..4......h@...ÿ..4......h@...ÿ..4....€f–q@....ÿ..5.'14\ 1\71....ÿ..5......0@...ÿ..5......0@...ÿ..5....€fVq@...ÿ..6......€@...ÿ..6......€@...ÿ..6.... .0q@...ÿ..7......Ð@...ÿ..7......Ð@...ÿ..7.... ™ùp@...ÿ..8...... w@...ÿ..8...... w@...ÿ..8......Ðp@....ÿ..9.'15\ 1\71....ÿ..9......€q@...ÿ..9......€q@...ÿ..9.... ™©p@...ÿ..:...... r@...ÿ..:...... r@...ÿ..:....`f†p@...ÿ..;......@p@...ÿ..;......@p@...ÿ..;.... ™yp@...ÿ..&lt;......`s@...ÿ..&lt;......`s@...ÿ..&lt;....`fFp@....ÿ..=.'16\ 1\71....ÿ..=......Àl@...ÿ..=......Àl@...ÿ..=.... 3#p@...ÿ..&gt;......€a@...ÿ..&gt;......€a@...ÿ..&gt;....Àÿ¿o@...ÿ..?......@p@...ÿ..?......@p@...ÿ..?....€ÌLo@...ÿ..@.......d@...ÿ..@.......d@...ÿ..@.... ÌÌn@....ÿ..A.'17\ 1\71....ÿ..A.......I@...ÿ..A.......I@...ÿ..A.....3“l@...ÿ..B.......&gt;@...ÿ..B.......&gt;@...ÿ..B.....3sk@...ÿ..C......Àg@...ÿ..C......Àg@...ÿ..C....`™Ùj@...ÿ..D......€Q@...ÿ..D......€Q@...ÿ..D.... Ì.i@....ÿ..E.'18\ 1\71....ÿ..E.......T@...ÿ..E.......T@...ÿ..E.....3³h@...ÿ..F.......d@...ÿ..F.......d@...ÿ..F....€Ìlh@...ÿ..G......@`@...ÿ..G......@`@...ÿ..G....@f†h@...ÿ..H.......Y@...ÿ..H.......Y@...ÿ..H....à2.h@....ÿ..I.'19\ 1\71....ÿ..I......€[@...ÿ..I......€[@...ÿ..I....@™™g@...ÿ..J.......Y@...ÿ..J.......Y@...ÿ..J....@™Ùf@...ÿ..K.......^@...ÿ..K.......^@...ÿ..K....@™Yf@...ÿ..L......€[@...ÿ..L......€[@...ÿ..L....€ÌŒe@....ÿ..M.'20\ 1\71....ÿ..M.......D@...ÿ..M.......D@...ÿ..M....`™Yc@...ÿ..N......€Q@...ÿ..N......€Q@...ÿ..N.... ÌÌ`@...ÿ..O.......^@...ÿ..O.......^@...ÿ..O....`ÿÿ^@...ÿ..P.......N@...ÿ..P.......N@...ÿ..P....@ÌŒ\@....ÿ..Q.'21\ 1\71....ÿ..Q.......Y@...ÿ..Q.......Y@...ÿ..Q....€ÿ¿Y@...ÿ..R......€Q@...ÿ..R......€Q@...ÿ..R.... ÿÿW@...ÿ..S......€[@...ÿ..S......€[@...ÿ..S.... ÿ¿V@...ÿ..T......€f@...ÿ..T......€f@...ÿ..T....@f¦U@....ÿ..U.'22\ 1\71....ÿ..U.......N@...ÿ..U.......N@...ÿ..U.... ffT@...ÿ..V......€[@...ÿ..V......€[@...ÿ..V....àÿÿR@...ÿ..W.......Y@...ÿ..W.......Y@...ÿ..W....À™YR@...ÿ..X.......&gt;@...ÿ..X.......&gt;@...ÿ..X....ÀÌÌQ@....ÿ..Y.'23\ 1\71....ÿ..Y.......$@...ÿ..Y.......$@...ÿ..Y....ÀÌŒP@...ÿ..Z.......I@...ÿ..Z.......I@...ÿ..Z....àÌÌO@...ÿ..[.......N@...ÿ..[.......N@...ÿ..[....@3sP@...ÿ..\.......4@...ÿ..\.......4@...ÿ..\....€f¦P@....ÿ..].'24\ 1\71....ÿ..]............ÿ..]............ÿ..].......P@...ÿ..^.......$@...ÿ..^.......$@...ÿ..^.... ™YP@...ÿ.._......@`@...ÿ.._......@`@...ÿ.._....@3sP@...ÿ..`.......$@...ÿ..`.......$@...ÿ..`....@3³P@....ÿ..a.'25\ 1\71....ÿ..a............ÿ..a............ÿ..a.... ™YP@...ÿ..b.......$@...ÿ..b.......$@...ÿ..b....àÌ.P@...ÿ..c.......D@...ÿ..c.......D@...ÿ..c....À™YQ@...ÿ..d.......I@...ÿ..d.......I@...ÿ..d....`3sQ@....ÿ..e.'26\ 1\71....ÿ..e.......4@...ÿ..e.......4@...ÿ..e....À™YQ@...ÿ..f.......&gt;@...ÿ..f.......&gt;@...ÿ..f.... ™ÙQ@...ÿ..g.......&gt;@...ÿ..g.......&gt;@...ÿ..g....€f&amp;R@...ÿ..h......€Q@...ÿ..h......€Q@...ÿ..h....@3óQ@....ÿ..i.'27\ 1\71....ÿ..i.......$@...ÿ..i.......$@...ÿ..i.... ™ÙQ@...ÿ..j.......4@...ÿ..j.......4@...ÿ..j.... ™.R@...ÿ..k.......&gt;@...ÿ..k.......&gt;@...ÿ..k......@R@...ÿ..l......€Q@...ÿ..l......€Q@...ÿ..l....ÀÌÌS@....ÿ..m.'28\ 1\71....ÿ..m.......$@...ÿ..m.......$@...ÿ..m....@f¦S@...ÿ..n.......&gt;@...ÿ..n.......&gt;@...ÿ..n....€f&amp;S@...ÿ..o.......Y@...ÿ..o.......Y@...ÿ..o....àÌŒS@...ÿ..p.......&gt;@...ÿ..p.......&gt;@...ÿ..p.... ™™S@....ÿ..q.'29\ 1\71....ÿ..q.......$@...ÿ..q.......$@...ÿ..q......@S@...ÿ..r.......&gt;@...ÿ..r.......&gt;@...ÿ..r.... ™™S@...ÿ..s.......d@...ÿ..s.......d@...ÿ..s....€ffT@...ÿ..t......€Q@...ÿ..t......€Q@...ÿ..t.... .@V@....ÿ..u.'30\ 1\71....ÿ..u.......N@...ÿ..u.......N@...ÿ..u....àÌ.W@...ÿ..v......€a@...ÿ..v......€a@...ÿ..v......€W@...ÿ..w.......Y@...ÿ..w.......Y@...ÿ..w....@33X@...ÿ..x......@j@...ÿ..x......@j@...ÿ..x.... .€X@....ÿ..y.'31\ 1\71....ÿ..y.......N@...ÿ..y.......N@...ÿ..y....À™.X@...ÿ..z.......D@...ÿ..z.......D@...ÿ..z.... .@X@...ÿ..{...... w@...ÿ..{...... w@...ÿ..{.... .€X@...ÿ..|.......^@...ÿ..|.......^@...ÿ..|....`3³X@....ÿ..}.'1\ 2\71.....ÿ..}.......Y@...ÿ..}.......Y@...ÿ..}.... .ÀX@...ÿ..~......@j@...ÿ..~......@j@...ÿ..~....À™ÙX@...ÿ.........Y@...ÿ.........Y@...ÿ......€f¦Y@...ÿ..€.......&gt;@...ÿ..€.......&gt;@...ÿ..€.... ..Z@....ÿ...'2\ 2\71.....ÿ.........Y@...ÿ.........Y@...ÿ......àÌ.Z@...ÿ..‚......€[@...ÿ..‚......€[@...ÿ..‚....àÌ.Z@...ÿ..ƒ......@`@...ÿ..ƒ......@`@...ÿ..ƒ....àÌ.[@...ÿ..„......Àw@...ÿ..„......Àw@...ÿ..„....€ff[@....ÿ..….'3\ 2\71.....ÿ..….......T@...ÿ..….......T@...ÿ..…....€f¦[@...ÿ..†.......T@...ÿ..†.......T@...ÿ..†....@3³[@...ÿ..‡......€a@...ÿ..‡......€a@...ÿ..‡.... ™™\@...ÿ..ˆ.......^@...ÿ..ˆ.......^@...ÿ..ˆ....€f&amp;^@....ÿ..‰.'4\ 2\71.....ÿ..‰.......&gt;@...ÿ..‰.......&gt;@...ÿ..‰.... ..^@...ÿ..Š.......Y@...ÿ..Š.......Y@...ÿ..Š.....ÍŒ^@...ÿ..‹......@e@...ÿ..‹......@e@...ÿ..‹....àÌŒ_@...ÿ..Œ......@z@...ÿ..Œ......@z@...ÿ..Œ...... `@....ÿ...'5\ 2\71.....ÿ........€k@...ÿ........€k@...ÿ......À™Ù_@...ÿ..Ž......€[@...ÿ..Ž......€[@...ÿ..Ž.... ™¹`@...ÿ........€a@...ÿ........€a@...ÿ......àÌÌ`@...ÿ........€Q@...ÿ........€Q@...ÿ.......ÍÌ`@....ÿ..‘.'6\ 2\71.....ÿ..‘.......I@...ÿ..‘.......I@...ÿ..‘....@.À`@...ÿ..’.......D@...ÿ..’.......D@...ÿ..’....@.``@...ÿ..“.......I@...ÿ..“.......I@...ÿ..“....À™Y`@...ÿ..”.......I@...ÿ..”.......I@...ÿ..”....@.``@....ÿ..•.'7\ 2\71.....ÿ..•.......I@...ÿ..•.......I@...ÿ..•....à™._@...ÿ..–......€Q@...ÿ..–......€Q@...ÿ..–.....š™^@...ÿ..—......€f@...ÿ..—......€f@...ÿ..—.... 3ó^@...ÿ..˜.......Y@...ÿ..˜.......Y@...ÿ..˜.... f&amp;^@....ÿ..™.'8\ 2\71.....ÿ..™.......D@...ÿ..™.......D@...ÿ..™.... ÍÌ]@...ÿ..š......€Q@...ÿ..š......€Q@...ÿ..š....`.À]@...ÿ..›......@j@...ÿ..›......@j@...ÿ..›.....šÙ]@...ÿ..œ......€V@...ÿ..œ......€V@...ÿ..œ....`.€]@....ÿ...'9\ 2\71.....ÿ.........T@...ÿ.........T@...ÿ.......šÙ\@...ÿ..ž.......T@...ÿ..ž.......T@...ÿ..ž....€3óZ@...ÿ..Ÿ......Àg@...ÿ..Ÿ......Àg@...ÿ..Ÿ....À™™Z@...ÿ.. ......@u@...ÿ.. ......@u@...ÿ.. ....`3sZ@....ÿ..¡.'10\ 2\71....ÿ..¡......€Q@...ÿ..¡......€Q@...ÿ..¡....àÌÌY@...ÿ..¢......€a@...ÿ..¢......€a@...ÿ..¢....@33Y@...ÿ..£......@j@...ÿ..£......@j@...ÿ..£.... .@Y@...ÿ..¤......@e@...ÿ..¤......@e@...ÿ..¤....À™YY@....ÿ..¥.'11\ 2\71....ÿ..¥.......T@...ÿ..¥.......T@...ÿ..¥....`3óX@...ÿ..¦......`x@...ÿ..¦......`x@...ÿ..¦.....ÍLW@...ÿ..§......€V@...ÿ..§......€V@...ÿ..§....À™ÙV@...ÿ..¨......€a@...ÿ..¨......€a@...ÿ..¨....À™ÙV@....ÿ..©.'12\ 2\71....ÿ..©.......T@...ÿ..©.......T@...ÿ..©....àÌLV@...ÿ..ª.......N@...ÿ..ª.......N@...ÿ..ª....@3sV@...ÿ..«.......I@...ÿ..«.......I@...ÿ..«.... ™™V@...ÿ..¬.......I@...ÿ..¬.......I@...ÿ..¬....`fæV@....ÿ..­.'13\ 2\71....ÿ..­.......D@...ÿ..­.......D@...ÿ..­....ÀÌÌV@...ÿ..®.......4@...ÿ..®.......4@...ÿ..®....ÀÌÌV@...ÿ..¯......@e@...ÿ..¯......@e@...ÿ..¯.... 33W@...ÿ..°.......I@...ÿ..°.......I@...ÿ..°....€™.W@....ÿ..±.'14\ 2\71....ÿ..±.......&gt;@...ÿ..±.......&gt;@...ÿ..±.... 3sV@...ÿ..².......4@...ÿ..².......4@...ÿ..².... 3sV@...ÿ..³.......^@...ÿ..³.......^@...ÿ..³....@ffV@...ÿ..´.......D@...ÿ..´.......D@...ÿ..´....@fæV@....ÿ..µ.'15\ 2\71....ÿ..µ............ÿ..µ............ÿ..µ....€™.V@...ÿ..¶............ÿ..¶............ÿ..¶.....3óU@...ÿ..·.......$@...ÿ..·.......$@...ÿ..·....àÿÿU@...ÿ..¸.......I@...ÿ..¸.......I@...ÿ..¸....€™ÙU@....ÿ..¹.'16\ 2\71....ÿ..¹.......$@...ÿ..¹.......$@...ÿ..¹....`fæT@...ÿ..º............ÿ..º............ÿ..º.... ÌLS@...ÿ..».......D@...ÿ..».......D@...ÿ..»....`fæS@...ÿ..¼.......^@...ÿ..¼.......^@...ÿ..¼......ÀS@....ÿ..½.'17\ 2\71....ÿ..½......€V@...ÿ..½......€V@...ÿ..½....Àÿ?S@...ÿ..¾......€V@...ÿ..¾......€V@...ÿ..¾.....3óR@...ÿ..¿......@`@...ÿ..¿......@`@...ÿ..¿....Àÿ¿R@...ÿ..À......€[@...ÿ..À......€[@...ÿ..À....@f&amp;Q@....ÿ..Á.'18\ 2\71....ÿ..Á.......&gt;@...ÿ..Á.......&gt;@...ÿ..Á.... 3³P@...ÿ..Â.......Y@...ÿ..Â.......Y@...ÿ..Â.... ™™P@...ÿ..Ã.......T@...ÿ..Ã.......T@...ÿ..Ã....ÀÌÌP@...ÿ..Ä.......Y@...ÿ..Ä.......Y@...ÿ..Ä......@Q@....ÿ..Å.'19\ 2\71....ÿ..Å.......&gt;@...ÿ..Å.......&gt;@...ÿ..Å....àÌŒQ@...ÿ..Æ.......I@...ÿ..Æ.......I@...ÿ..Æ.... ™ÙQ@...ÿ..Ç......@`@...ÿ..Ç......@`@...ÿ..Ç.... 3³R@...ÿ..È.......I@...ÿ..È.......I@...ÿ..È....ÀÌŒS@....ÿ..É.'20\ 2\71....ÿ..É.......I@...ÿ..É.......I@...ÿ..É....€fæR@...ÿ..Ê.......Y@...ÿ..Ê.......Y@...ÿ..Ê.... fæR@...ÿ..Ë.......&gt;@...ÿ..Ë.......&gt;@...ÿ..Ë....@..S@...ÿ..Ì......@e@...ÿ..Ì......@e@...ÿ..Ì.... f&amp;S@....ÿ..Í.'21\ 2\71....ÿ..Í.......I@...ÿ..Í.......I@...ÿ..Í....À™ÙR@...ÿ..Î.......N@...ÿ..Î.......N@...ÿ..Î.....Í.S@...ÿ..Ï......€V@...ÿ..Ï......€V@...ÿ..Ï....@.@S@...ÿ..Ð.......I@...ÿ..Ð.......I@...ÿ..Ð....à™™S@....ÿ..Ñ.'22\ 2\71....ÿ..Ñ............ÿ..Ñ............ÿ..Ñ....`3óS@...ÿ..Ò.......4@...ÿ..Ò.......4@...ÿ..Ò.....Í.T@...ÿ..Ó......Àg@...ÿ..Ó......Àg@...ÿ..Ó....@.€T@...ÿ..Ô......€[@...ÿ..Ô......€[@...ÿ..Ô....à™ÙT@....ÿ..Õ.'23\ 2\71....ÿ..Õ......€[@...ÿ..Õ......€[@...ÿ..Õ....@.@U@...ÿ..Ö......€[@...ÿ..Ö......€[@...ÿ..Ö....`33U@...ÿ..×.......D@...ÿ..×.......D@...ÿ..×....À™™U@...ÿ..Ø......€Q@...ÿ..Ø......€Q@...ÿ..Ø....@3óU@....ÿ..Ù.'24\ 2\71....ÿ..Ù............ÿ..Ù............ÿ..Ù.... fæU@...ÿ..Ú.......^@...ÿ..Ú.......^@...ÿ..Ú....€f&amp;V@...ÿ..Û.......^@...ÿ..Û.......^@...ÿ..Û....`f&amp;W@...ÿ..Ü......Àb@...ÿ..Ü......Àb@...ÿ..Ü.... .@W@....ÿ..Ý.'25\ 2\71....ÿ..Ý......€[@...ÿ..Ý......€[@...ÿ..Ý....`ffW@...ÿ..Þ......€[@...ÿ..Þ......€[@...ÿ..Þ....€™™X@...ÿ..ß......@j@...ÿ..ß......@j@...ÿ..ß....€™ÙY@...ÿ..à......Àg@...ÿ..à......Àg@...ÿ..à....àÿÿZ@....ÿ..á.'26\ 2\71....ÿ..á.......D@...ÿ..á.......D@...ÿ..á....€™ÙZ@...ÿ..â.......I@...ÿ..â.......I@...ÿ..â....ÀÌL\@...ÿ..ã.......I@...ÿ..ã.......I@...ÿ..ã.......]@...ÿ..ä.......I@...ÿ..ä.......I@...ÿ..ä.... ™Y]@....ÿ..å.'27\ 2\71....ÿ..å.......N@...ÿ..å.......N@...ÿ..å.... ™™]@...ÿ..æ.......T@...ÿ..æ.......T@...ÿ..æ....`f¦]@...ÿ..ç.......D@...ÿ..ç.......D@...ÿ..ç....€fæ^@...ÿ..è......€Q@...ÿ..è......€Q@...ÿ..è....`f¦_@....ÿ..é.'28\ 2\71....ÿ..é.......T@...ÿ..é.......T@...ÿ..é...... `@...ÿ..ê......€Q@...ÿ..ê......€Q@...ÿ..ê....`ffa@...ÿ..ë.......Y@...ÿ..ë.......Y@...ÿ..ë.... ™ùa@...ÿ..ì......€Q@...ÿ..ì......€Q@...ÿ..ì....€fFb@....ÿ..í.'1\ 3\71.....ÿ..í.......^@...ÿ..í.......^@...ÿ..í.... ™ùa@...ÿ..î......€[@...ÿ..î......€[@...ÿ..î.... ™9b@...ÿ..ï......@e@...ÿ..ï......@e@...ÿ..ï......Àb@...ÿ..ð.......d@...ÿ..ð.......d@...ÿ..ð.......c@....ÿ..ñ.'2\ 3\71.....ÿ..ñ.......^@...ÿ..ñ.......^@...ÿ..ñ....€™Yc@...ÿ..ò.......d@...ÿ..ò.......d@...ÿ..ò...... c@...ÿ..ó......Àl@...ÿ..ó......Àl@...ÿ..ó....ÀÌ,d@...ÿ..ô.......^@...ÿ..ô.......^@...ÿ..ô....@3Sd@....ÿ..õ.'3\ 3\71.....ÿ..õ......€[@...ÿ..õ......€[@...ÿ..õ......`d@...ÿ..ö......@u@...ÿ..ö......@u@...ÿ..ö.... .Àd@...ÿ..÷......€q@...ÿ..÷......€q@...ÿ..÷....`fFe@...ÿ..ø......€q@...ÿ..ø......€q@...ÿ..ø......àe@....ÿ..ù.'4\ 3\71.....ÿ..ù.......Y@...ÿ..ù.......Y@...ÿ..ù....`f†e@...ÿ..ú......@u@...ÿ..ú......@u@...ÿ..ú....ÀÌ,e@...ÿ..û......Àg@...ÿ..û......Àg@...ÿ..û.... 33e@...ÿ..ü......@e@...ÿ..ü......@e@...ÿ..ü....€™™e@....ÿ..ý.'5\ 3\71.....ÿ..ý.......T@...ÿ..ý.......T@...ÿ..ý....àÿŸe@...ÿ..þ......€f@...ÿ..þ......€f@...ÿ..þ.... ÌÌe@...ÿ..ÿ......Àr@...ÿ..ÿ......Àr@...ÿ..ÿ....Àÿße@...ÿ.........@j@...ÿ.........@j@...ÿ.......€Ììe@....ÿ....'6\ 3\71.....ÿ......... y@...ÿ......... y@...ÿ.......€Ììe@...ÿ.........€v@...ÿ.........€v@...ÿ....... fæe@...ÿ.........Àl@...ÿ.........Àl@...ÿ.......à2óe@...ÿ.........€a@...ÿ.........€a@...ÿ.......`™.f@....ÿ....'7\ 3\71.....ÿ.........€Q@...ÿ.........€Q@...ÿ.......Àÿÿe@...ÿ.........@j@...ÿ.........@j@...ÿ.......`™ùe@...ÿ..........t@...ÿ..........t@...ÿ....... fFf@...ÿ.........@j@...ÿ.........@j@...ÿ.......@™Yf@....ÿ....'8\ 3\71.....ÿ.........€f@...ÿ.........€f@...ÿ....... f&amp;f@...ÿ..</t>
  </si>
  <si>
    <t>....@fæe@...ÿ.........€k@...ÿ.........€k@...ÿ........3Óe@...ÿ.........€f@...ÿ.........€f@...ÿ.......@f¦e@....ÿ...'9\ 3\71.....ÿ........€a@...ÿ........€a@...ÿ......`fFe@...ÿ.........Àr@...ÿ.........Àr@...ÿ.......@3“e@...ÿ..........t@...ÿ..........t@...ÿ.......àÌŒe@...ÿ.........àu@...ÿ.........àu@...ÿ........Í.e@....ÿ....'10\ 3\71....ÿ.........€Q@...ÿ.........€Q@...ÿ........ÍŒd@...ÿ..........I@...ÿ..........I@...ÿ.......@.@d@...ÿ..........I@...ÿ..........I@...ÿ.......€f.d@...ÿ.........@j@...ÿ.........@j@...ÿ....... fFc@....ÿ....'11\ 3\71....ÿ..........N@...ÿ..........N@...ÿ.......@.àb@...ÿ..........^@...ÿ..........^@...ÿ....... .€b@...ÿ.........€V@...ÿ.........€V@...ÿ.......`3“b@...ÿ..........Y@...ÿ..........Y@...ÿ.......À™Yb@....ÿ....'12\ 3\71....ÿ..........D@...ÿ..........D@...ÿ.......`f¦a@...ÿ..</t>
  </si>
  <si>
    <t>................¸.....ÿ....'DATUM.....ÿ....'DATEN.....ÿ....'INFO.....ÿ....'ORGDATEN....ÿ....'Mittel.....ÿ....'1\ 1\76.....ÿ..........&gt;@...ÿ..........&gt;@...ÿ....... ff[@...ÿ..........D@...ÿ..........D@...ÿ.......@ì.[@...ÿ..........D@...ÿ..........D@...ÿ.......€ã8[@...ÿ..........&gt;@...ÿ..........&gt;@...ÿ.......`’¤]@....ÿ....'2\ 1\76.....ÿ..........D@...ÿ..........D@...ÿ.......`Âò^@...ÿ..........4@...ÿ..........4@...ÿ....... UU_@...ÿ.........€Q@...ÿ.........€Q@...ÿ....... !.a@...ÿ.........€Q@...ÿ.........€Q@...ÿ....... .Da@....ÿ....'3\ 1\76.....ÿ..........^@...ÿ..........^@...ÿ.......À‹î`@...ÿ..</t>
  </si>
  <si>
    <t>....€Zº`@...ÿ..........^@...ÿ..........^@...ÿ.......À$.a@...ÿ.........@`@...ÿ.........@`@...ÿ.......`Çñ`@....ÿ...'4\ 1\76.....ÿ........€V@...ÿ........€V@...ÿ.......h]a@...ÿ..........N@...ÿ..........N@...ÿ.......€”wa@...ÿ.........€Q@...ÿ.........€Q@...ÿ........æ.b@...ÿ..........N@...ÿ..........N@...ÿ.......`.èb@....ÿ....'5\ 1\76.....ÿ.........€f@...ÿ.........€f@...ÿ.......Àpþb@...ÿ..........Y@...ÿ..........Y@...ÿ.......ÀÛÖb@...ÿ..........d@...ÿ..........d@...ÿ.......€ú.c@...ÿ..........t@...ÿ..........t@...ÿ.......À.Ýb@....ÿ....'6\ 1\76.....ÿ.........€a@...ÿ.........€a@...ÿ....... Ž£b@...ÿ.........@j@...ÿ.........@j@...ÿ....... db@...ÿ..........n@...ÿ..........n@...ÿ.......À.ub@...ÿ..........n@...ÿ..........n@...ÿ.......ÀUAb@....ÿ....'7\ 1\76.....ÿ..........N@...ÿ..........N@...ÿ....... ¼.b@...ÿ..</t>
  </si>
  <si>
    <t>......àa@...ÿ.........@`@...ÿ.........@`@...ÿ.......`fæa@...ÿ.........Àw@...ÿ.........Àw@...ÿ.......€™9b@....ÿ....'8\ 1\76.....ÿ.........àp@...ÿ.........àp@...ÿ.......`fFb@...ÿ.........@e@...ÿ.........@e@...ÿ....... Ìlb@...ÿ.........À|@...ÿ.........À|@...ÿ.......`™™b@...ÿ.. .......i@...ÿ.. .......i@...ÿ.. ....`™Ùb@....ÿ..!.'9\ 1\76.....ÿ..!.......I@...ÿ..!.......I@...ÿ..!.....3Ób@...ÿ..".......T@...ÿ..".......T@...ÿ.."....@fÆb@...ÿ..#......€k@...ÿ..#......€k@...ÿ..#.... f¦b@...ÿ..$......€[@...ÿ..$......€[@...ÿ..$....€Ììb@....ÿ..%.'10\ 1\76....ÿ..%......@p@...ÿ..%......@p@...ÿ..%....€ÌÌb@...ÿ..&amp;......@e@...ÿ..&amp;......@e@...ÿ..&amp;....Àÿßb@...ÿ..'......@u@...ÿ..'......@u@...ÿ..'....à2³c@...ÿ..(.......y@...ÿ..(.......y@...ÿ..(....@™Ùc@....ÿ..).'11\ 1\76....ÿ..)......€f@...ÿ..)......€f@...ÿ..).... fæc@...ÿ..*.......Y@...ÿ..*.......Y@...ÿ..*....@™ùc@...ÿ..+......@j@...ÿ..+......@j@...ÿ..+....€Ì¬c@...ÿ..,.......Y@...ÿ..,.......Y@...ÿ..,....@f¦c@....ÿ..-.'12\ 1\76....ÿ..-......€Q@...ÿ..-......€Q@...ÿ..-....@f†c@...ÿ..........Y@...ÿ..........Y@...ÿ..........c@...ÿ../......@`@...ÿ../......@`@...ÿ../....`fFc@...ÿ..0......€Q@...ÿ..0......€Q@...ÿ..0....€™™c@....ÿ..1.'13\ 1\76....ÿ..1......€V@...ÿ..1......€V@...ÿ..1....@3Sc@...ÿ..2.......I@...ÿ..2.......I@...ÿ..2....àÌ.c@...ÿ..3.......D@...ÿ..3.......D@...ÿ..3....À™9c@...ÿ..4......@e@...ÿ..4......@e@...ÿ..4.... ™Yc@....ÿ..5.'14\ 1\76....ÿ..5.......N@...ÿ..5.......N@...ÿ..5....à™Yc@...ÿ..6......€V@...ÿ..6......€V@...ÿ..6....`3³b@...ÿ..7......€[@...ÿ..7......€[@...ÿ..7....àÌlb@...ÿ..8.......^@...ÿ..8.......^@...ÿ..8....`3sb@....ÿ..9.'15\ 1\76....ÿ..9.......N@...ÿ..9.......N@...ÿ..9.... 3sa@...ÿ..:.......I@...ÿ..:.......I@...ÿ..:....€f&amp;a@...ÿ..;......€Q@...ÿ..;......€Q@...ÿ..;....À™ya@...ÿ..&lt;......@j@...ÿ..&lt;......@j@...ÿ..&lt;....€f¦a@....ÿ..=.'16\ 1\76....ÿ..=......€Q@...ÿ..=......€Q@...ÿ..=....À™ya@...ÿ..&gt;.......d@...ÿ..&gt;.......d@...ÿ..&gt;...... a@...ÿ..?......@z@...ÿ..?......@z@...ÿ..?....@fFa@...ÿ..@.......^@...ÿ..@.......^@...ÿ..@....€™ù`@....ÿ..A.'17\ 1\76....ÿ..A......€V@...ÿ..A......€V@...ÿ..A....ÀÌL`@...ÿ..B......€V@...ÿ..B......€V@...ÿ..B....@fæ^@...ÿ..C.......N@...ÿ..C.......N@...ÿ..C....@ff^@...ÿ..D......€V@...ÿ..D......€V@...ÿ..D....àÿ^@....ÿ..E.'18\ 1\76....ÿ..E......€[@...ÿ..E......€[@...ÿ..E....ÀÌÌ]@...ÿ..F......€[@...ÿ..F......€[@...ÿ..F....`fæ]@...ÿ..G......@o@...ÿ..G......@o@...ÿ..G.... 3³]@...ÿ..H......@u@...ÿ..H......@u@...ÿ..H.... 3ó]@....ÿ..I.'19\ 1\76....ÿ..I......@`@...ÿ..I......@`@...ÿ..I.....3³]@...ÿ..J......@`@...ÿ..J......@`@...ÿ..J....@f&amp;^@...ÿ..K......@`@...ÿ..K......@`@...ÿ..K.....33^@...ÿ..L.......^@...ÿ..L.......^@...ÿ..L....Àÿ¿^@....ÿ..M.'20\ 1\76....ÿ..M......@`@...ÿ..M......@`@...ÿ..M....Àÿ?_@...ÿ..N.......^@...ÿ..N.......^@...ÿ..N....Àÿÿ^@...ÿ..O.......d@...ÿ..O.......d@...ÿ..O....`™Y_@...ÿ..P......€f@...ÿ..P......€f@...ÿ..P.... fæ_@....ÿ..Q.'21\ 1\76....ÿ..Q.......N@...ÿ..Q.......N@...ÿ..Q.....3³_@...ÿ..R.......T@...ÿ..R.......T@...ÿ..R.... ff_@...ÿ..S......€f@...ÿ..S......€f@...ÿ..S....Àÿ_@...ÿ..T......Àb@...ÿ..T......Àb@...ÿ..T....`™Ù_@....ÿ..U.'22\ 1\76....ÿ..U......Àb@...ÿ..U......Àb@...ÿ..U.... Ì,`@...ÿ..V......@e@...ÿ..V......@e@...ÿ..V.... 3.`@...ÿ..W.......^@...ÿ..W.......^@...ÿ..W......€`@...ÿ..X.......I@...ÿ..X.......I@...ÿ..X....àÿ?`@....ÿ..Y.'23\ 1\76....ÿ..Y......€Q@...ÿ..Y......€Q@...ÿ..Y....`fæ^@...ÿ..Z.......N@...ÿ..Z.......N@...ÿ..Z....€™™^@...ÿ..[.......T@...ÿ..[.......T@...ÿ..[.... 3³^@...ÿ..\.......^@...ÿ..\.......^@...ÿ..\....ÀÌÌ^@....ÿ..].'24\ 1\76....ÿ..]......€Q@...ÿ..]......€Q@...ÿ..].... Ì._@...ÿ..^.......^@...ÿ..^.......^@...ÿ..^....Àÿÿ^@...ÿ.._.......&gt;@...ÿ.._.......&gt;@...ÿ.._....`™Ù_@...ÿ..`......Àb@...ÿ..`......Àb@...ÿ..`....àÿ`@....ÿ..a.'25\ 1\76....ÿ..a.......T@...ÿ..a.......T@...ÿ..a....ÀÌì`@...ÿ..b.......d@...ÿ..b.......d@...ÿ..b....`ffa@...ÿ..c.......Y@...ÿ..c.......Y@...ÿ..c....àÌìa@...ÿ..d.......d@...ÿ..d.......d@...ÿ..d....@3sb@....ÿ..e.'26\ 1\76....ÿ..e......€a@...ÿ..e......€a@...ÿ..e....@3“b@...ÿ..f.......^@...ÿ..f.......^@...ÿ..f....€f†c@...ÿ..g......@`@...ÿ..g......@`@...ÿ..g....€™9d@...ÿ..h.......i@...ÿ..h.......i@...ÿ..h.......e@....ÿ..i.'27\ 1\76....ÿ..i......€Q@...ÿ..i......€Q@...ÿ..i....@3.e@...ÿ..j.......N@...ÿ..j.......N@...ÿ..j....ÀÌLe@...ÿ..k.......T@...ÿ..k.......T@...ÿ..k.... ™ye@...ÿ..l.......^@...ÿ..l.......^@...ÿ..l.... 3“e@....ÿ..m.'28\ 1\76....ÿ..m......@e@...ÿ..m......@e@...ÿ..m....€™9e@...ÿ..n......@e@...ÿ..n......@e@...ÿ..n....@f.e@...ÿ..o.......n@...ÿ..o.......n@...ÿ..o.... 3Ód@...ÿ..p.......N@...ÿ..p.......N@...ÿ..p....@f¦d@....ÿ..q.'29\ 1\76....ÿ..q.......Y@...ÿ..q.......Y@...ÿ..q....àÌŒd@...ÿ..r.......N@...ÿ..r.......N@...ÿ..r.... ™™d@...ÿ..s......€[@...ÿ..s......€[@...ÿ..s....€f¦d@...ÿ..t......€[@...ÿ..t......€[@...ÿ..t....àÌÌd@....ÿ..u.'30\ 1\76....ÿ..u......€[@...ÿ..u......€[@...ÿ..u....@3³d@...ÿ..v.......T@...ÿ..v.......T@...ÿ..v....ÀÌŒd@...ÿ..w......€q@...ÿ..w......€q@...ÿ..w.... ™¹d@...ÿ..x......@u@...ÿ..x......@u@...ÿ..x......Àd@....ÿ..y.'31\ 1\76....ÿ..y......@z@...ÿ..y......@z@...ÿ..y....€™Ùd@...ÿ..z......€@...ÿ..z......€@...ÿ..z....@f¦d@...ÿ..{......@u@...ÿ..{......@u@...ÿ..{....`™ùd@...ÿ..|......@u@...ÿ..|......@u@...ÿ..|....`™Ùd@....ÿ..}.'1\ 2\76.....ÿ..}......€f@...ÿ..}......€f@...ÿ..}.... ÌÌd@...ÿ..~......@@...ÿ..~......@@...ÿ..~....€™ùd@...ÿ........ y@...ÿ........ y@...ÿ......àÿ¿e@...ÿ..€......àz@...ÿ..€......àz@...ÿ..€.... ™¹e@....ÿ...'2\ 2\76.....ÿ........Àg@...ÿ........Àg@...ÿ...... 3“e@...ÿ..‚......àp@...ÿ..‚......àp@...ÿ..‚....`f†e@...ÿ..ƒ......@`@...ÿ..ƒ......@`@...ÿ..ƒ....àÌ.f@...ÿ..„.......^@...ÿ..„.......^@...ÿ..„.... .Àf@....ÿ..….'3\ 2\76.....ÿ..….......D@...ÿ..….......D@...ÿ..…....`3óf@...ÿ..†......€Q@...ÿ..†......€Q@...ÿ..†....@.€g@...ÿ..‡......€Q@...ÿ..‡......€Q@...ÿ..‡.... f¦g@...ÿ..ˆ.......Y@...ÿ..ˆ.......Y@...ÿ..ˆ.....ÍŒg@....ÿ..‰.'4\ 2\76.....ÿ..‰.......T@...ÿ..‰.......T@...ÿ..‰....Àf&amp;g@...ÿ..Š......€Q@...ÿ..Š......€Q@...ÿ..Š....ÀfFg@...ÿ..‹......€V@...ÿ..‹......€V@...ÿ..‹....€3Sg@...ÿ..Œ.......^@...ÿ..Œ.......^@...ÿ..Œ....@. g@....ÿ...'5\ 2\76.....ÿ.........D@...ÿ.........D@...ÿ.......ÍŒg@...ÿ..Ž.......N@...ÿ..Ž.......N@...ÿ..Ž.....Ílg@...ÿ........€a@...ÿ........€a@...ÿ...... ffg@...ÿ........@`@...ÿ........@`@...ÿ...... ffg@....ÿ..‘.'6\ 2\76.....ÿ..‘......€Q@...ÿ..‘......€Q@...ÿ..‘....ÀfÆf@...ÿ..’......€Q@...ÿ..’......€Q@...ÿ..’....à™ùe@...ÿ..“......@j@...ÿ..“......@j@...ÿ..“....@.@e@...ÿ..”......€[@...ÿ..”......€[@...ÿ..”.... f.d@....ÿ..•.'7\ 2\76.....ÿ..•.......T@...ÿ..•.......T@...ÿ..•.... fFc@...ÿ..–......Àl@...ÿ..–......Àl@...ÿ..–.... .€b@...ÿ..—...... |@...ÿ..—...... |@...ÿ..—.... .`b@...ÿ..˜......€[@...ÿ..˜......€[@...ÿ..˜....àÌLa@....ÿ..™.'8\ 2\76.....ÿ..™......€Q@...ÿ..™......€Q@...ÿ..™.....3s`@...ÿ..š......€f@...ÿ..š......€f@...ÿ..š....€™._@...ÿ..›......€q@...ÿ..›......€q@...ÿ..›....àÿÿ_@...ÿ..œ......@u@...ÿ..œ......@u@...ÿ..œ....€™™_@....ÿ...'9\ 2\76.....ÿ.........d@...ÿ.........d@...ÿ......àÿ_@...ÿ..ž......@u@...ÿ..ž......@u@...ÿ..ž....àÿÿ_@...ÿ..Ÿ......Àl@...ÿ..Ÿ......Àl@...ÿ..Ÿ.... ™.`@...ÿ.. ......@`@...ÿ.. ......@`@...ÿ.. ....`fF`@....ÿ..¡.'10\ 2\76....ÿ..¡.......T@...ÿ..¡.......T@...ÿ..¡....ÀÌl`@...ÿ..¢......€[@...ÿ..¢......€[@...ÿ..¢....ÀÌl`@...ÿ..£.......^@...ÿ..£.......^@...ÿ..£....@f†`@...ÿ..¤......€f@...ÿ..¤......€f@...ÿ..¤....ÀÌ¬`@....ÿ..¥.'11\ 2\76....ÿ..¥.......T@...ÿ..¥.......T@...ÿ..¥...... `@...ÿ..¦.......N@...ÿ..¦.......N@...ÿ..¦....€™¹`@...ÿ..§.......Y@...ÿ..§.......Y@...ÿ..§....€™ù`@...ÿ..¨.......T@...ÿ..¨.......T@...ÿ..¨....ÀÌ.a@....ÿ..©.'12\ 2\76....ÿ..©.......&gt;@...ÿ..©.......&gt;@...ÿ..©....@3Ó`@...ÿ..ª.......4@...ÿ..ª.......4@...ÿ..ª.... ™™`@...ÿ..«......@`@...ÿ..«......@`@...ÿ..«.... 3Ó`@...ÿ..¬.......D@...ÿ..¬.......D@...ÿ..¬......@a@....ÿ..­.'13\ 2\76....ÿ..­.......D@...ÿ..­.......D@...ÿ..­....`3Ó`@...ÿ..®.......&gt;@...ÿ..®.......&gt;@...ÿ..®.... .à`@...ÿ..¯......@`@...ÿ..¯......@`@...ÿ..¯....@3Sa@...ÿ..°......€Q@...ÿ..°......€Q@...ÿ..°....`3Sa@....ÿ..±.'14\ 2\76....ÿ..±......€Q@...ÿ..±......€Q@...ÿ..±....€ff`@...ÿ..²......€Q@...ÿ..²......€Q@...ÿ..²....`fF`@...ÿ..³...... w@...ÿ..³...... w@...ÿ..³.... ™9`@...ÿ..´......Àg@...ÿ..´......Àg@...ÿ..´....ÀÌÌ_@....ÿ..µ.'15\ 2\76....ÿ..µ......€[@...ÿ..µ......€[@...ÿ..µ....`f¦^@...ÿ..¶......€k@...ÿ..¶......€k@...ÿ..¶....àÌL]@...ÿ..·.......T@...ÿ..·.......T@...ÿ..·....€f&amp;]@...ÿ..¸......€a@...ÿ..¸......€a@...ÿ..¸....€f¦\@....ÿ..¹.'16\ 2\76....ÿ..¹......@`@...ÿ..¹......@`@...ÿ..¹....`fæ\@...ÿ..º.......Y@...ÿ..º.......Y@...ÿ..º....`f¦\@...ÿ..».......^@...ÿ..».......^@...ÿ..».... ™.]@...ÿ..¼......@`@...ÿ..¼......@`@...ÿ..¼....€™Ù]@....ÿ..½.'17\ 2\76....ÿ..½......€Q@...ÿ..½......€Q@...ÿ..½....àÿÿ]@...ÿ..¾.......d@...ÿ..¾.......d@...ÿ..¾.... fæ]@...ÿ..¿......€a@...ÿ..¿......€a@...ÿ..¿....Àÿÿ^@...ÿ..À......€V@...ÿ..À......€V@...ÿ..À....Àÿ?_@....ÿ..Á.'18\ 2\76....ÿ..Á.......I@...ÿ..Á.......I@...ÿ..Á....€ÌŒ_@...ÿ..Â.......D@...ÿ..Â.......D@...ÿ..Â....À2³_@...ÿ..Ã.......d@...ÿ..Ã.......d@...ÿ..Ã....Àÿ?`@...ÿ..Ä.......n@...ÿ..Ä.......n@...ÿ..Ä.....3S`@....ÿ..Å.'19\ 2\76....ÿ..Å.......D@...ÿ..Å.......D@...ÿ..Å....@f&amp;`@...ÿ..Æ......@`@...ÿ..Æ......@`@...ÿ..Æ.....33`@...ÿ..Ç......@p@...ÿ..Ç......@p@...ÿ..Ç.....3.a@...ÿ..È......Àl@...ÿ..È......Àl@...ÿ..È.... 3Sa@....ÿ..É.'20\ 2\76....ÿ..É.......T@...ÿ..É.......T@...ÿ..É....àÿ?a@...ÿ..Ê.......N@...ÿ..Ê.......N@...ÿ..Ê....Àÿ?a@...ÿ..Ë.......I@...ÿ..Ë.......I@...ÿ..Ë....Àÿ?a@...ÿ..Ì.......I@...ÿ..Ì.......I@...ÿ..Ì....Àÿ?a@....ÿ..Í.'21\ 2\76....ÿ..Í.......I@...ÿ..Í.......I@...ÿ..Í.....3“`@...ÿ..Î......€Q@...ÿ..Î......€Q@...ÿ..Î.... ÌL`@...ÿ..Ï......@`@...ÿ..Ï......@`@...ÿ..Ï....àÿ`@...ÿ..Ð.......n@...ÿ..Ð.......n@...ÿ..Ð.... ÌL`@....ÿ..Ñ.'22\ 2\76....ÿ..Ñ......€q@...ÿ..Ñ......€q@...ÿ..Ñ.... 3S`@...ÿ..Ò.......T@...ÿ..Ò.......T@...ÿ..Ò....@ff`@...ÿ..Ó......@e@...ÿ..Ó......@e@...ÿ..Ó....àÿß`@...ÿ..Ô......@p@...ÿ..Ô......@p@...ÿ..Ô....€™9a@....ÿ..Õ.'23\ 2\76....ÿ..Õ......Àb@...ÿ..Õ......Àb@...ÿ..Õ....ÀÌLa@...ÿ..Ö.......d@...ÿ..Ö.......d@...ÿ..Ö......@a@...ÿ..×......Àr@...ÿ..×......Àr@...ÿ..×.... 3³a@...ÿ..Ø......€[@...ÿ..Ø......€[@...ÿ..Ø.... 3³a@....ÿ..Ù.'24\ 2\76....ÿ..Ù.......d@...ÿ..Ù.......d@...ÿ..Ù....@3Óa@...ÿ..Ú......€[@...ÿ..Ú......€[@...ÿ..Ú....àÌìa@...ÿ..Û......Àg@...ÿ..Û......Àg@...ÿ..Û.... ™Yb@...ÿ..Ü.......I@...ÿ..Ü.......I@...ÿ..Ü.... ™¹b@....ÿ..Ý.'25\ 2\76....ÿ..Ý.......N@...ÿ..Ý.......N@...ÿ..Ý....àÌìb@...ÿ..Þ.......N@...ÿ..Þ.......N@...ÿ..Þ....À™¹b@...ÿ..ß......`x@...ÿ..ß......`x@...ÿ..ß....À™9c@...ÿ..à......@`@...ÿ..à......@`@...ÿ..à....À™yc@....ÿ..á.'26\ 2\76....ÿ..á.......Y@...ÿ..á.......Y@...ÿ..á.... .`c@...ÿ..â......€Q@...ÿ..â......€Q@...ÿ..â.... fFc@...ÿ..ã......€Q@...ÿ..ã......€Q@...ÿ..ã....`3Sc@...ÿ..ä......€Q@...ÿ..ä......€Q@...ÿ..ä.....Ílc@....ÿ..å.'27\ 2\76....ÿ..å.......Y@...ÿ..å.......Y@...ÿ..å....@.€c@...ÿ..æ.......T@...ÿ..æ.......T@...ÿ..æ.... f†c@...ÿ..ç......Àg@...ÿ..ç......Àg@...ÿ..ç.....Í¬c@...ÿ..è......€a@...ÿ..è......€a@...ÿ..è....à™¹c@....ÿ..é.'28\ 2\76....ÿ..é......€V@...ÿ..é......€V@...ÿ..é....à™yc@...ÿ..ê......@e@...ÿ..ê......@e@...ÿ..ê.....Íìb@...ÿ..ë.......t@...ÿ..ë.......t@...ÿ..ë....`3Sb@...ÿ..ì.......n@...ÿ..ì.......n@...ÿ..ì....€fFb@....ÿ..í.'29\ 2\76....ÿ..í......Àb@...ÿ..í......Àb@...ÿ..í....@3óa@...ÿ..î......€[@...ÿ..î......€[@...ÿ..î....@3sa@...ÿ..ï......@o@...ÿ..ï......@o@...ÿ..ï....€fFa@...ÿ..ð.......d@...ÿ..ð.......d@...ÿ..ð....À™ù`@....ÿ..ñ.'1\ 3\76.....ÿ..ñ......Àg@...ÿ..ñ......Àg@...ÿ..ñ....@3S`@...ÿ..ò......@`@...ÿ..ò......@`@...ÿ..ò....€f&amp;`@...ÿ..ó......€k@...ÿ..ó......€k@...ÿ..ó.... fæ_@...ÿ..ô......Àg@...ÿ..ô......Àg@...ÿ..ô....`3³_@....ÿ..õ.'2\ 3\76.....ÿ..õ.......n@...ÿ..õ.......n@...ÿ..õ....à™._@...ÿ..ö.......d@...ÿ..ö.......d@...ÿ..ö.... ÍL_@...ÿ..÷.......n@...ÿ..÷.......n@...ÿ..÷.... ..`@...ÿ..ø......Àl@...ÿ..ø......Àl@...ÿ..ø....€fF`@....ÿ..ù.'3\ 3\76.....ÿ..ù......€k@...ÿ..ù......€k@...ÿ..ù.... .À^@...ÿ..ú......Àg@...ÿ..ú......Àg@...ÿ..ú....€ff^@...ÿ..û.......Y@...ÿ..û.......Y@...ÿ..û.... .@^@...ÿ..ü.......Y@...ÿ..ü.......Y@...ÿ..ü.... .@_@....ÿ..ý.'4\ 3\76.....ÿ..ý.......T@...ÿ..ý.......T@...ÿ..ý....`3s_@...ÿ..þ.......N@...ÿ..þ.......N@...ÿ..þ....€f¦_@...ÿ..ÿ......€[@...ÿ..ÿ......€[@...ÿ..ÿ.... .@_@...ÿ.........€V@...ÿ.........€V@...ÿ.......`fæ^@....ÿ....'5\ 3\76.....ÿ..........&gt;@...ÿ..........&gt;@...ÿ..........^@...ÿ..........4@...ÿ..........4@...ÿ.......€™Y]@...ÿ..........D@...ÿ..........D@...ÿ.......àÿÿ\@...ÿ..........N@...ÿ..........N@...ÿ....... 33\@....ÿ....'6\ 3\76.....ÿ..........D@...ÿ..........D@...ÿ.......@f¦Z@...ÿ..........N@...ÿ..........N@...ÿ.......àÿY@...ÿ..........T@...ÿ..........T@...ÿ.......ÀÿÿX@...ÿ..........D@...ÿ..........D@...ÿ.......`™™X@....ÿ....'7\ 3\76.....ÿ..........D@...ÿ..........D@...ÿ.......à2sW@...ÿ..</t>
  </si>
  <si>
    <t>.... ÿ¿V@...ÿ..........T@...ÿ..........T@...ÿ....... ™.V@...ÿ.........€Q@...ÿ.........€Q@...ÿ....... ™ÙU@....ÿ...'8\ 3\76.....ÿ........€Q@...ÿ........€Q@...ÿ......À2óT@...ÿ.........€V@...ÿ.........€V@...ÿ.......@™YT@...ÿ..........i@...ÿ..........i@...ÿ.......`™ÙS@...ÿ.........@e@...ÿ.........@e@...ÿ.......`™™S@....ÿ....'9\ 3\76.....ÿ..........&gt;@...ÿ..........&gt;@...ÿ....... f¦R@...ÿ..........N@...ÿ..........N@...ÿ.......À™.R@...ÿ.........€Q@...ÿ.........€Q@...ÿ.......€f¦Q@...ÿ.........àp@...ÿ.........àp@...ÿ....... .€Q@....ÿ....'10\ 3\76....ÿ.........€[@...ÿ.........€[@...ÿ.......`3³R@...ÿ.........€[@...ÿ.........€[@...ÿ.......Àf¦R@...ÿ..........4@...ÿ..........4@...ÿ........ÍŒR@...ÿ..........$@...ÿ..........$@...ÿ........ÍÌR@....ÿ....'11\ 3\76....ÿ..........$@...ÿ..........$@...ÿ.......àÌÌR@...ÿ..</t>
  </si>
  <si>
    <t>................´.....ÿ....'DATUM.....ÿ....'DATEN.....ÿ....'INFO.....ÿ....'ORGDATEN....ÿ....'Mittel.....ÿ....'1\ 1\73.....ÿ..........N@...ÿ..........N@...ÿ....... ÌLp@...ÿ..........N@...ÿ..........N@...ÿ.......@bÇo@...ÿ.........@z@...ÿ.........@z@...ÿ........Çñp@...ÿ.........@j@...ÿ.........@j@...ÿ........I*q@....ÿ....'2\ 1\73.....ÿ..........^@...ÿ..........^@...ÿ.......€°.q@...ÿ.........àu@...ÿ.........àu@...ÿ..........q@...ÿ.........àu@...ÿ.........àu@...ÿ.......à9Gq@...ÿ.........€@...ÿ.........€@...ÿ.........+q@....ÿ....'3\ 1\73.....ÿ..........i@...ÿ..........i@...ÿ.......À‹îp@...ÿ..</t>
  </si>
  <si>
    <t>....€Zºp@...ÿ.........ð‰@...ÿ.........ð‰@...ÿ....... .€p@...ÿ.........À‚@...ÿ.........À‚@...ÿ.......@ÇQp@....ÿ...'4\ 1\73.....ÿ........@j@...ÿ........@j@...ÿ......`Ÿõo@...ÿ.........€a@...ÿ.........€a@...ÿ.......Àòzo@...ÿ.........€V@...ÿ.........€V@...ÿ.......Àb'o@...ÿ.........€Q@...ÿ.........€Q@...ÿ.......`.Èn@....ÿ....'5\ 1\73.....ÿ.........Àg@...ÿ.........Àg@...ÿ.......À8.n@...ÿ.........`}@...ÿ.........`}@...ÿ.......à.†m@...ÿ.........àp@...ÿ.........àp@...ÿ....... ú.m@...ÿ.........€q@...ÿ.........€q@...ÿ....... ºhl@....ÿ....'6\ 1\73.....ÿ..........i@...ÿ..........i@...ÿ........äøk@...ÿ.........Àb@...ÿ.........Àb@...ÿ....... .yk@...ÿ.........€[@...ÿ.........€[@...ÿ.......àß.k@...ÿ..........d@...ÿ..........d@...ÿ.......€.¸j@....ÿ....'7\ 1\73.....ÿ..........^@...ÿ..........^@...ÿ.......à.Zj@...ÿ..</t>
  </si>
  <si>
    <t>.....3ói@...ÿ.........0†@...ÿ.........0†@...ÿ....... Ì.j@...ÿ......... w@...ÿ......... w@...ÿ....... ÌLj@....ÿ....'8\ 1\73.....ÿ.........@o@...ÿ.........@o@...ÿ....... Ìli@...ÿ.........@o@...ÿ.........@o@...ÿ.......àÿ.i@...ÿ.........Àw@...ÿ.........Àw@...ÿ.......`™Yi@...ÿ.. ......€k@...ÿ.. ......€k@...ÿ.. .... Ì¬h@....ÿ..!.'9\ 1\73.....ÿ..!......Àb@...ÿ..!......Àb@...ÿ..!....@f.h@...ÿ..".......d@...ÿ..".......d@...ÿ..".... 3óf@...ÿ..#......€a@...ÿ..#......€a@...ÿ..#....ÀÌìf@...ÿ..$.......d@...ÿ..$.......d@...ÿ..$....€™™f@....ÿ..%.'10\ 1\73....ÿ..%.......N@...ÿ..%.......N@...ÿ..%....€™Ùd@...ÿ..&amp;......€[@...ÿ..&amp;......€[@...ÿ..&amp;....àÌŒc@...ÿ..'......Àb@...ÿ..'......Àb@...ÿ..'.... .`c@...ÿ..(......@`@...ÿ..(......@`@...ÿ..(....`3sc@....ÿ..).'11\ 1\73....ÿ..).......&gt;@...ÿ..).......&gt;@...ÿ..)....`3sc@...ÿ..*.......D@...ÿ..*.......D@...ÿ..*.....Í¬c@...ÿ..+.......N@...ÿ..+.......N@...ÿ..+.... ™yc@...ÿ..,.......4@...ÿ..,.......4@...ÿ..,....àÌŒb@....ÿ..-.'12\ 1\73....ÿ..-......€Q@...ÿ..-......€Q@...ÿ..-.... 3óa@...ÿ..........D@...ÿ..........D@...ÿ.......@3“a@...ÿ../.......T@...ÿ../.......T@...ÿ../.... fFa@...ÿ..0......€Q@...ÿ..0......€Q@...ÿ..0....@3Sa@....ÿ..1.'13\ 1\73....ÿ..1......€Q@...ÿ..1......€Q@...ÿ..1.... .€a@...ÿ..2.......I@...ÿ..2.......I@...ÿ..2.....Íla@...ÿ..3.......Y@...ÿ..3.......Y@...ÿ..3.... .Àa@...ÿ..4.......d@...ÿ..4.......d@...ÿ..4....àÌLb@....ÿ..5.'14\ 1\73....ÿ..5......€Q@...ÿ..5......€Q@...ÿ..5....`fFa@...ÿ..6......€V@...ÿ..6......€V@...ÿ..6....ÀÌŒ`@...ÿ..7......@j@...ÿ..7......@j@...ÿ..7....ÀÌ,`@...ÿ..8.......T@...ÿ..8.......T@...ÿ..8....ÀÌŒ_@....ÿ..9.'15\ 1\73....ÿ..9......€V@...ÿ..9......€V@...ÿ..9.... 3ó]@...ÿ..:......@`@...ÿ..:......@`@...ÿ..:....€Ì.]@...ÿ..;......Àg@...ÿ..;......Àg@...ÿ..;....@™.]@...ÿ..&lt;......@e@...ÿ..&lt;......@e@...ÿ..&lt;.... ff\@....ÿ..=.'16\ 1\73....ÿ..=......@`@...ÿ..=......@`@...ÿ..=....à2ó[@...ÿ..&gt;.......T@...ÿ..&gt;.......T@...ÿ..&gt;....`™Y[@...ÿ..?......€a@...ÿ..?......€a@...ÿ..?.....3³[@...ÿ..@......@e@...ÿ..@......@e@...ÿ..@.... ÌŒ[@....ÿ..A.'17\ 1\73....ÿ..A......€V@...ÿ..A......€V@...ÿ..A....`™ÙZ@...ÿ..B.......d@...ÿ..B.......d@...ÿ..B.....3sZ@...ÿ..C......€[@...ÿ..C......€[@...ÿ..C.... ÌÌZ@...ÿ..D.......Y@...ÿ..D.......Y@...ÿ..D.... ÌL[@....ÿ..E.'18\ 1\73....ÿ..E.......&gt;@...ÿ..E.......&gt;@...ÿ..E....€™.[@...ÿ..F......@`@...ÿ..F......@`@...ÿ..F....€™Y[@...ÿ..G.......T@...ÿ..G.......T@...ÿ..G....€™Ù[@...ÿ..H......@e@...ÿ..H......@e@...ÿ..H....`f¦\@....ÿ..I.'19\ 1\73....ÿ..I......€f@...ÿ..I......€f@...ÿ..I....àÿ\@...ÿ..J......@`@...ÿ..J......@`@...ÿ..J....àÿ¿\@...ÿ..K......@o@...ÿ..K......@o@...ÿ..K....ÀÌŒ^@...ÿ..L......`s@...ÿ..L......`s@...ÿ..L......._@....ÿ..M.'20\ 1\73....ÿ..M......Àr@...ÿ..M......Àr@...ÿ..M....@3³^@...ÿ..N.......T@...ÿ..N.......T@...ÿ..N....@3s^@...ÿ..O.......Y@...ÿ..O.......Y@...ÿ..O....@3s^@...ÿ..P......€V@...ÿ..P......€V@...ÿ..P....@33^@....ÿ..Q.'21\ 1\73....ÿ..Q.......N@...ÿ..Q.......N@...ÿ..Q....À™Y]@...ÿ..R.......D@...ÿ..R.......D@...ÿ..R....à™.]@...ÿ..S.......d@...ÿ..S.......d@...ÿ..S.... .@]@...ÿ..T.......4@...ÿ..T.......4@...ÿ..T.... ÍÌ\@....ÿ..U.'22\ 1\73....ÿ..U.......I@...ÿ..U.......I@...ÿ..U....@..\@...ÿ..V.......D@...ÿ..V.......D@...ÿ..V.....ÍL[@...ÿ..W......@`@...ÿ..W......@`@...ÿ..W.... fæZ@...ÿ..X.......T@...ÿ..X.......T@...ÿ..X....@.€Z@....ÿ..Y.'23\ 1\73....ÿ..Y.......$@...ÿ..Y.......$@...ÿ..Y.....Í.Z@...ÿ..Z.......I@...ÿ..Z.......I@...ÿ..Z.... fæY@...ÿ..[.......Y@...ÿ..[.......Y@...ÿ..[.... ..Z@...ÿ..\......€a@...ÿ..\......€a@...ÿ..\.... .ÀY@....ÿ..].'24\ 1\73....ÿ..].......4@...ÿ..].......4@...ÿ..]....àÌLY@...ÿ..^......€Q@...ÿ..^......€Q@...ÿ..^....À™.Y@...ÿ.._......@e@...ÿ.._......@e@...ÿ.._....@33Z@...ÿ..`.......i@...ÿ..`.......i@...ÿ..`....€ffZ@....ÿ..a.'25\ 1\73....ÿ..a.......I@...ÿ..a.......I@...ÿ..a.... f&amp;Z@...ÿ..b.......^@...ÿ..b.......^@...ÿ..b....@.€Y@...ÿ..c......àz@...ÿ..c......àz@...ÿ..c.....Í.Y@...ÿ..d......€a@...ÿ..d......€a@...ÿ..d.....ÍŒX@....ÿ..e.'26\ 1\73....ÿ..e.......D@...ÿ..e.......D@...ÿ..e....@.€W@...ÿ..f......€[@...ÿ..f......€[@...ÿ..f....`f&amp;V@...ÿ..g......€Q@...ÿ..g......€Q@...ÿ..g.... 3³T@...ÿ..h.......D@...ÿ..h.......D@...ÿ..h....`ffT@....ÿ..i.'27\ 1\73....ÿ..i.......D@...ÿ..i.......D@...ÿ..i....àÌ.T@...ÿ..j.......&gt;@...ÿ..j.......&gt;@...ÿ..j....@3³S@...ÿ..k.......^@...ÿ..k.......^@...ÿ..k....@3³T@...ÿ..l.......D@...ÿ..l.......D@...ÿ..l....ÀÌLU@....ÿ..m.'28\ 1\73....ÿ..m.......&gt;@...ÿ..m.......&gt;@...ÿ..m.... ™YU@...ÿ..n.......&gt;@...ÿ..n.......&gt;@...ÿ..n....ÀÌŒU@...ÿ..o.......I@...ÿ..o.......I@...ÿ..o....ÀÌÌW@...ÿ..p............ÿ..p............ÿ..p....@fæW@....ÿ..q.'29\ 1\73....ÿ..q.......I@...ÿ..q.......I@...ÿ..q.... 3³W@...ÿ..r......€a@...ÿ..r......€a@...ÿ..r....`™™W@...ÿ..s......€[@...ÿ..s......€[@...ÿ..s....`™ÙX@...ÿ..t......€[@...ÿ..t......€[@...ÿ..t.... ÿ¿X@....ÿ..u.'30\ 1\73....ÿ..u.......4@...ÿ..u.......4@...ÿ..u....€ÌLX@...ÿ..v.......N@...ÿ..v.......N@...ÿ..v.....fæW@...ÿ..w......@o@...ÿ..w......@o@...ÿ..w.....f&amp;X@...ÿ..x......@e@...ÿ..x......@e@...ÿ..x.... ™.X@....ÿ..y.'31\ 1\73....ÿ..y.......&gt;@...ÿ..y.......&gt;@...ÿ..y.... f¦W@...ÿ..z.......D@...ÿ..z.......D@...ÿ..z....€Ì.W@...ÿ..{......€V@...ÿ..{......€V@...ÿ..{....Àÿ?W@...ÿ..|.......&gt;@...ÿ..|.......&gt;@...ÿ..|....ÀÿÿV@....ÿ..}.'1\ 2\73.....ÿ..}.......D@...ÿ..}.......D@...ÿ..}....àÿÿT@...ÿ..~.......D@...ÿ..~.......D@...ÿ..~....`™™T@...ÿ.........$@...ÿ.........$@...ÿ...... Ì.U@...ÿ..€.......4@...ÿ..€.......4@...ÿ..€.... Ì.U@....ÿ...'2\ 2\73.....ÿ.........&gt;@...ÿ.........&gt;@...ÿ......`™ÙT@...ÿ..‚.......4@...ÿ..‚.......4@...ÿ..‚....à2óT@...ÿ..ƒ......@p@...ÿ..ƒ......@p@...ÿ..ƒ....Àÿ?U@...ÿ..„.......d@...ÿ..„.......d@...ÿ..„....ÀÿU@....ÿ..….'3\ 2\73.....ÿ..…......@e@...ÿ..…......@e@...ÿ..….... ffU@...ÿ..†.......N@...ÿ..†.......N@...ÿ..†.....3sU@...ÿ..‡......@@...ÿ..‡......@@...ÿ..‡....@fæU@...ÿ..ˆ.......N@...ÿ..ˆ.......N@...ÿ..ˆ....àÿÿU@....ÿ..‰.'4\ 2\73.....ÿ..‰......€V@...ÿ..‰......€V@...ÿ..‰....@fæU@...ÿ..Š.......N@...ÿ..Š.......N@...ÿ..Š....àÿ?V@...ÿ..‹......@p@...ÿ..‹......@p@...ÿ..‹.... ÌÌV@...ÿ..Œ.......&gt;@...ÿ..Œ.......&gt;@...ÿ..Œ.... ffV@....ÿ...'5\ 2\73.....ÿ.........$@...ÿ.........$@...ÿ.......3óU@...ÿ..Ž.......N@...ÿ..Ž.......N@...ÿ..Ž....@f¦U@...ÿ........€Q@...ÿ........€Q@...ÿ......àÿ¿U@...ÿ.........N@...ÿ.........N@...ÿ...... 33V@....ÿ..‘.'6\ 2\73.....ÿ..‘.......T@...ÿ..‘.......T@...ÿ..‘....ÀÌ.U@...ÿ..’.......T@...ÿ..’.......T@...ÿ..’....àÿT@...ÿ..“......€V@...ÿ..“......€V@...ÿ..“....€™™T@...ÿ..”......€Q@...ÿ..”......€Q@...ÿ..”.... ÌŒT@....ÿ..•.'7\ 2\73.....ÿ..•.......&gt;@...ÿ..•.......&gt;@...ÿ..•....€™.T@...ÿ..–.......N@...ÿ..–.......N@...ÿ..–....ÀÿÿS@...ÿ..—......@`@...ÿ..—......@`@...ÿ..—....àÿ?T@...ÿ..˜......€[@...ÿ..˜......€[@...ÿ..˜....àÿ?T@....ÿ..™.'8\ 2\73.....ÿ..™.......&gt;@...ÿ..™.......&gt;@...ÿ..™.... 33T@...ÿ..š.......N@...ÿ..š.......N@...ÿ..š....€™.T@...ÿ..›.......Y@...ÿ..›.......Y@...ÿ..›....`f&amp;T@...ÿ..œ.......T@...ÿ..œ.......T@...ÿ..œ....`ffT@....ÿ...'9\ 2\73.....ÿ.........Y@...ÿ.........Y@...ÿ...... .@S@...ÿ..ž.......I@...ÿ..ž.......I@...ÿ..ž....@3óR@...ÿ..Ÿ.......^@...ÿ..Ÿ.......^@...ÿ..Ÿ....€fæR@...ÿ.. .......I@...ÿ.. .......I@...ÿ.. ....`33S@....ÿ..¡.'10\ 2\73....ÿ..¡.......&gt;@...ÿ..¡.......&gt;@...ÿ..¡.... ™.Q@...ÿ..¢......€Q@...ÿ..¢......€Q@...ÿ..¢....@33Q@...ÿ..£.......d@...ÿ..£.......d@...ÿ..£....€fæP@...ÿ..¤.......N@...ÿ..¤.......N@...ÿ..¤.... .€Q@....ÿ..¥.'11\ 2\73....ÿ..¥.......4@...ÿ..¥.......4@...ÿ..¥....@33Q@...ÿ..¦.......I@...ÿ..¦.......I@...ÿ..¦....€™™Q@...ÿ..§.......D@...ÿ..§.......D@...ÿ..§....€™™R@...ÿ..¨......Àb@...ÿ..¨......Àb@...ÿ..¨....@f¦R@....ÿ..©.'12\ 2\73....ÿ..©.......4@...ÿ..©.......4@...ÿ..©.... ÌLR@...ÿ..ª.......N@...ÿ..ª.......N@...ÿ..ª....€Ì.R@...ÿ..«.......I@...ÿ..«.......I@...ÿ..«....@ffR@...ÿ..¬.......&gt;@...ÿ..¬.......&gt;@...ÿ..¬....àÿ?R@....ÿ..­.'13\ 2\73....ÿ..­............ÿ..­............ÿ..­....`™ÙQ@...ÿ..®.......$@...ÿ..®.......$@...ÿ..®.....3óQ@...ÿ..¯......€V@...ÿ..¯......€V@...ÿ..¯....`™ÙQ@...ÿ..°.......D@...ÿ..°.......D@...ÿ..°....€™.R@....ÿ..±.'14\ 2\73....ÿ..±............ÿ..±............ÿ..±....@ffR@...ÿ..²............ÿ..²............ÿ..²....€™™R@...ÿ..³.......D@...ÿ..³.......D@...ÿ..³....ÀÌŒS@...ÿ..´......€Q@...ÿ..´......€Q@...ÿ..´....ÀÌÌS@....ÿ..µ.'15\ 2\73....ÿ..µ.......&gt;@...ÿ..µ.......&gt;@...ÿ..µ....ÀÌLS@...ÿ..¶.......Y@...ÿ..¶.......Y@...ÿ..¶.... 3óR@...ÿ..·.......d@...ÿ..·.......d@...ÿ..·....ÀÌÌR@...ÿ..¸.......^@...ÿ..¸.......^@...ÿ..¸....àÿÿR@....ÿ..¹.'16\ 2\73....ÿ..¹.......T@...ÿ..¹.......T@...ÿ..¹......€R@...ÿ..º.......T@...ÿ..º.......T@...ÿ..º.... ™.S@...ÿ..».......&gt;@...ÿ..».......&gt;@...ÿ..»....€f&amp;T@...ÿ..¼......€f@...ÿ..¼......€f@...ÿ..¼....@.€T@....ÿ..½.'17\ 2\73....ÿ..½.......i@...ÿ..½.......i@...ÿ..½....€3óS@...ÿ..¾......€[@...ÿ..¾......€[@...ÿ..¾....€3³S@...ÿ..¿......@j@...ÿ..¿......@j@...ÿ..¿....à™ÙS@...ÿ..À......€Q@...ÿ..À......€Q@...ÿ..À....@..T@....ÿ..Á.'18\ 2\73....ÿ..Á............ÿ..Á............ÿ..Á.... ffT@...ÿ..Â.......$@...ÿ..Â.......$@...ÿ..Â....@.ÀS@...ÿ..Ã......Àb@...ÿ..Ã......Àb@...ÿ..Ã....`33T@...ÿ..Ä.......I@...ÿ..Ä.......I@...ÿ..Ä....`33T@....ÿ..Å.'19\ 2\73....ÿ..Å.......$@...ÿ..Å.......$@...ÿ..Å.... ..T@...ÿ..Æ......€V@...ÿ..Æ......€V@...ÿ..Æ.... ™ÙS@...ÿ..Ç.......$@...ÿ..Ç.......$@...ÿ..Ç....@3óS@...ÿ..È......€[@...ÿ..È......€[@...ÿ..È....€fæS@....ÿ..É.'20\ 2\73....ÿ..É......Àg@...ÿ..É......Àg@...ÿ..É......ÀS@...ÿ..Ê......Àb@...ÿ..Ê......Àb@...ÿ..Ê.... 3sT@...ÿ..Ë......€k@...ÿ..Ë......€k@...ÿ..Ë.... 3³T@...ÿ..Ì......€[@...ÿ..Ì......€[@...ÿ..Ì....ÀÌŒU@....ÿ..Í.'21\ 2\73....ÿ..Í............ÿ..Í............ÿ..Í....@f¦U@...ÿ..Î.......$@...ÿ..Î.......$@...ÿ..Î......€V@...ÿ..Ï......€Q@...ÿ..Ï......€Q@...ÿ..Ï....@fæV@...ÿ..Ð......€V@...ÿ..Ð......€V@...ÿ..Ð......ÀV@....ÿ..Ñ.'22\ 2\73....ÿ..Ñ.......4@...ÿ..Ñ.......4@...ÿ..Ñ....`f¦V@...ÿ..Ò......@e@...ÿ..Ò......@e@...ÿ..Ò....ÀÌLW@...ÿ..Ó.......n@...ÿ..Ó.......n@...ÿ..Ó....@3óW@...ÿ..Ô......€a@...ÿ..Ô......€a@...ÿ..Ô....@3óX@....ÿ..Õ.'23\ 2\73....ÿ..Õ.......I@...ÿ..Õ.......I@...ÿ..Õ.... ™YY@...ÿ..Ö.......$@...ÿ..Ö.......$@...ÿ..Ö....@33Y@...ÿ..×.......I@...ÿ..×.......I@...ÿ..×.... ™YY@...ÿ..Ø.......T@...ÿ..Ø.......T@...ÿ..Ø.... 3óY@....ÿ..Ù.'24\ 2\73....ÿ..Ù.......^@...ÿ..Ù.......^@...ÿ..Ù.... 33Y@...ÿ..Ú.......4@...ÿ..Ú.......4@...ÿ..Ú....àÿ?Y@...ÿ..Û......€[@...ÿ..Û......€[@...ÿ..Û.... 33Z@...ÿ..Ü.......N@...ÿ..Ü.......N@...ÿ..Ü.... 3³Z@....ÿ..Ý.'25\ 2\73....ÿ..Ý.......$@...ÿ..Ý.......$@...ÿ..Ý....àÿÿY@...ÿ..Þ............ÿ..Þ............ÿ..Þ.... 33Z@...ÿ..ß.......4@...ÿ..ß.......4@...ÿ..ß....€™Y[@...ÿ..à............ÿ..à............ÿ..à....@ff[@....ÿ..á.'26\ 2\73....ÿ..á.......N@...ÿ..á.......N@...ÿ..á....`™™[@...ÿ..â......€f@...ÿ..â......€f@...ÿ..â....@f&amp;[@...ÿ..ã.......I@...ÿ..ã.......I@...ÿ..ã.... 3óZ@...ÿ..ä......@e@...ÿ..ä......@e@...ÿ..ä....ÀÌLZ@....ÿ..å.'27\ 2\73....ÿ..å.......N@...ÿ..å.......N@...ÿ..å....àÌLY@...ÿ..æ.......n@...ÿ..æ.......n@...ÿ..æ....@3óX@...ÿ..ç......€[@...ÿ..ç......€[@...ÿ..ç......@Y@...ÿ..è......€Q@...ÿ..è......€Q@...ÿ..è....€ffY@....ÿ..é.'28\ 2\73....ÿ..é......€a@...ÿ..é......€a@...ÿ..é....@33Y@...ÿ..ê......@o@...ÿ..ê......@o@...ÿ..ê....àÌLY@...ÿ..ë......@j@...ÿ..ë......@j@...ÿ..ë......@Z@...ÿ..ì......€q@...ÿ..ì......€q@...ÿ..ì......€Z@....ÿ..í.'1\ 3\73.....ÿ..í......€[@...ÿ..í......€[@...ÿ..í....€™™Y@...ÿ..î......Àb@...ÿ..î......Àb@...ÿ..î......@Y@...ÿ..ï......Àl@...ÿ..ï......Àl@...ÿ..ï.... 3sZ@...ÿ..ð......Àl@...ÿ..ð......Àl@...ÿ..ð......€Z@....ÿ..ñ.'2\ 3\73.....ÿ..ñ.......N@...ÿ..ñ.......N@...ÿ..ñ......@Z@...ÿ..ò.......T@...ÿ..ò.......T@...ÿ..ò....@33Z@...ÿ..ó......Àg@...ÿ..ó......Àg@...ÿ..ó....@3sZ@...ÿ..ô......€[@...ÿ..ô......€[@...ÿ..ô....€fæZ@....ÿ..õ.'3\ 3\73.....ÿ..õ.......$@...ÿ..õ.......$@...ÿ..õ.... ™YZ@...ÿ..ö......€V@...ÿ..ö......€V@...ÿ..ö.... ™YZ@...ÿ..÷.......n@...ÿ..÷.......n@...ÿ..÷....`ffZ@...ÿ..ø.......Y@...ÿ..ø.......Y@...ÿ..ø.... ™™Z@....ÿ..ù.'4\ 3\73.....ÿ..ù.......I@...ÿ..ù.......I@...ÿ..ù....ÀÌÌZ@...ÿ..ú.......4@...ÿ..ú.......4@...ÿ..ú....`f&amp;[@...ÿ..û......Àb@...ÿ..û......Àb@...ÿ..û.......[@...ÿ..ü.......4@...ÿ..ü.......4@...ÿ..ü....ÀÌLZ@....ÿ..ý.'5\ 3\73.....ÿ..ý.......4@...ÿ..ý.......4@...ÿ..ý....`ffZ@...ÿ..þ.......D@...ÿ..þ.......D@...ÿ..þ.... ™™Y@...ÿ..ÿ.......N@...ÿ..ÿ.......N@...ÿ..ÿ....`ffY@...ÿ..........D@...ÿ..........D@...ÿ.........@X@....ÿ....'6\ 3\73.....ÿ..........&gt;@...ÿ..........&gt;@...ÿ.......€fæW@...ÿ.........€[@...ÿ.........€[@...ÿ.......@33X@...ÿ.........@j@...ÿ.........@j@...ÿ.......àÌÌW@...ÿ.........€k@...ÿ.........€k@...ÿ.......€fæV@....ÿ....'7\ 3\73.....ÿ..........N@...ÿ..........N@...ÿ....... ..V@...ÿ.........€Q@...ÿ.........€Q@...ÿ.......àÌÌT@...ÿ......... r@...ÿ......... r@...ÿ....... .ÀT@...ÿ..........4@...ÿ..........4@...ÿ.......À™YT@....ÿ....'8\ 3\73.....ÿ...............ÿ...............ÿ.......@3³S@...ÿ..</t>
  </si>
  <si>
    <t>.....ÍÌR@...ÿ.........@e@...ÿ.........@e@...ÿ.......@..S@...ÿ.........€[@...ÿ.........€[@...ÿ.......à™ÙR@....ÿ...'9\ 3\73.....ÿ..............ÿ..............ÿ......€ffR@...ÿ..........N@...ÿ..........N@...ÿ.......À™YR@...ÿ..........4@...ÿ..........4@...ÿ.......`3³R@...ÿ..........D@...ÿ..........D@...ÿ....... .€R@....ÿ....'10\ 3\73....ÿ..........N@...ÿ..........N@...ÿ.......àÌŒQ@...ÿ.........€Q@...ÿ.........€Q@...ÿ.......àÌLQ@...ÿ..........&gt;@...ÿ..........&gt;@...ÿ.......€ffQ@...ÿ..........D@...ÿ..........D@...ÿ.......@3³Q@....ÿ....'11\ 3\73....ÿ.........€Q@...ÿ.........€Q@...ÿ.......`f¦Q@...ÿ..........$@...ÿ..........$@...ÿ....... ..R@...ÿ..........4@...ÿ..........4@...ÿ.......@33R@...ÿ..........$@...ÿ..........$@...ÿ.........@R@....ÿ....'12\ 3\73....ÿ..........D@...ÿ..........D@...ÿ.......@33R@...ÿ..</t>
  </si>
  <si>
    <t>................´.....ÿ....'DATUM.....ÿ....'DATEN....ÿ....'Mittel.....ÿ....'1\ 1\74.....ÿ.........Àb@...ÿ.......Àÿ¿`@...ÿ.........0†@...ÿ.......à:q`@...ÿ..........D@...ÿ.......À%4`@...ÿ.........Àb@...ÿ........I.`@....ÿ....'2\ 1\74.....ÿ.........€V@...ÿ.......€=_@...ÿ.........@j@...ÿ.......Àÿÿ^@...ÿ.........€V@...ÿ.......€.ã^@...ÿ.........€[@...ÿ.......Àÿ³^@....ÿ....'3\ 1\74.....ÿ..........D@...ÿ.......`.:^@...ÿ..</t>
  </si>
  <si>
    <t>....@‡Ç]@...ÿ.........€Q@...ÿ.......`$É]@...ÿ.........@`@...ÿ........Ç.^@....ÿ...'4\ 1\74.....ÿ........€[@...ÿ......@7˜]@...ÿ..........I@...ÿ.......à5.]@...ÿ..........N@...ÿ....... où\@...ÿ..........n@...ÿ....... .à\@....ÿ....'5\ 1\74.....ÿ.........€[@...ÿ.......àù˜\@...ÿ.........àp@...ÿ....... Û6\@...ÿ......... r@...ÿ.......@}A\@...ÿ.........€[@...ÿ....... t.\@....ÿ....'6\ 1\74.....ÿ..........N@...ÿ....... UÕ[@...ÿ..........D@...ÿ.......à,d[@...ÿ..........Y@...ÿ.......`br[@...ÿ..........&gt;@...ÿ.......`.Ð[@....ÿ....'7\ 1\74.....ÿ..........N@...ÿ........áe[@...ÿ..</t>
  </si>
  <si>
    <t>.....f&amp;[@...ÿ..........T@...ÿ....... fæ[@...ÿ..........Y@...ÿ.......@3óX@....ÿ....'8\ 1\74.....ÿ..........N@...ÿ.......`ffY@...ÿ..........N@...ÿ.......À™.Y@...ÿ.........€[@...ÿ.......@33Y@...ÿ.. .......Y@...ÿ.. .......Y@....ÿ..!.'9\ 1\74.....ÿ..!.......N@...ÿ..!.... 3óX@...ÿ..".......N@...ÿ.."......ÀX@...ÿ..#.......^@...ÿ..#....ÀÌÌX@...ÿ..$.......d@...ÿ..$.......Y@....ÿ..%.'10\ 1\74....ÿ..%.......I@...ÿ..%....@3³X@...ÿ..&amp;.......D@...ÿ..&amp;....@3sX@...ÿ..'.......Y@...ÿ..'....`f&amp;X@...ÿ..(.......Y@...ÿ..(....àÌ.X@....ÿ..).'11\ 1\74....ÿ..)......€Q@...ÿ..).... ™ÙW@...ÿ..*.......I@...ÿ..*....`fæV@...ÿ..+.......^@...ÿ..+....@3óV@...ÿ..,.......T@...ÿ..,....`f&amp;V@....ÿ..-.'12\ 1\74....ÿ..-......€Q@...ÿ..-....àÿ?U@...ÿ..........&gt;@...ÿ....... 33U@...ÿ../.......^@...ÿ../.... Ì.V@...ÿ..0......€f@...ÿ..0....@f&amp;W@....ÿ..1.'13\ 1\74....ÿ..1.......&gt;@...ÿ..1.... f&amp;W@...ÿ..2.......N@...ÿ..2....`™ÙW@...ÿ..3......Àr@...ÿ..3....àÿ¿X@...ÿ..4.......^@...ÿ..4....àÿÿX@....ÿ..5.'14\ 1\74....ÿ..5......@`@...ÿ..5....€™ÙX@...ÿ..6......€V@...ÿ..6....@fæX@...ÿ..7......€[@...ÿ..7....@ffY@...ÿ..8......@e@...ÿ..8....`™YY@....ÿ..9.'15\ 1\74....ÿ..9.......T@...ÿ..9....`fæX@...ÿ..:......€Q@...ÿ..:.... 3³X@...ÿ..;.......I@...ÿ..;......ÀX@...ÿ..&lt;......€Q@...ÿ..&lt;....ÀÌŒX@....ÿ..=.'16\ 1\74....ÿ..=.......$@...ÿ..=.......X@...ÿ..&gt;.......T@...ÿ..&gt;.... ™YW@...ÿ..?.......I@...ÿ..?....`f&amp;W@...ÿ..@.......&gt;@...ÿ..@....àÿÿV@....ÿ..A.'17\ 1\74....ÿ..A.......4@...ÿ..A....àÿV@...ÿ..B.......I@...ÿ..B.... Ì.V@...ÿ..C.......^@...ÿ..C....Àÿ¿U@...ÿ..D......€[@...ÿ..D....€ÌŒU@....ÿ..E.'18\ 1\74....ÿ..E......€[@...ÿ..E.... ÿÿT@...ÿ..F.......Y@...ÿ..F.....f¦T@...ÿ..G......Àl@...ÿ..G....`ÌLT@...ÿ..H......@p@...ÿ..H....`ÌŒT@....ÿ..I.'19\ 1\74....ÿ..I.......Y@...ÿ..I.... ™.T@...ÿ..J......@e@...ÿ..J....€ÿS@...ÿ..K.......n@...ÿ..K....`ÌLT@...ÿ..L.......^@...ÿ..L....à2óT@....ÿ..M.'20\ 1\74....ÿ..M.......I@...ÿ..M....@™™S@...ÿ..N......€[@...ÿ..N.... ™.S@...ÿ..O.......d@...ÿ..O....à™ÙR@...ÿ..P.......I@...ÿ..P.....ÍÌR@....ÿ..Q.'21\ 1\74....ÿ..Q.......4@...ÿ..Q.... f¦R@...ÿ..R.......N@...ÿ..R....€f&amp;R@...ÿ..S......€Q@...ÿ..S....€f&amp;R@...ÿ..T.......4@...ÿ..T....@3óQ@....ÿ..U.'22\ 1\74....ÿ..U.......$@...ÿ..U....àÌÌQ@...ÿ..V.......&gt;@...ÿ..V....€f¦Q@...ÿ..W.......$@...ÿ..W....€fæQ@...ÿ..X.......$@...ÿ..X....À™.R@....ÿ..Y.'23\ 1\74....ÿ..Y............ÿ..Y.... ™.R@...ÿ..Z.......$@...ÿ..Z.... ™.R@...ÿ..[.......$@...ÿ..[....@3³R@...ÿ..\.......$@...ÿ..\....àÌ.S@....ÿ..].'24\ 1\74....ÿ..].......$@...ÿ..]....àÌŒR@...ÿ..^.......$@...ÿ..^....À™™R@...ÿ.._............ÿ.._....À™YR@...ÿ..`.......T@...ÿ..`......@R@....ÿ..a.'25\ 1\74....ÿ..a.......&gt;@...ÿ..a....@f&amp;Q@...ÿ..b.......N@...ÿ..b.... ™.P@...ÿ..c......Àg@...ÿ..c.... ™.P@...ÿ..d......Àg@...ÿ..d....€ffO@....ÿ..e.'26\ 1\74....ÿ..e.......&gt;@...ÿ..e....ÀÌÌM@...ÿ..f.......4@...ÿ..f....`ffM@...ÿ..g.......T@...ÿ..g.... ™.N@...ÿ..h.......T@...ÿ..h....@3³N@....ÿ..i.'27\ 1\74....ÿ..i.......T@...ÿ..i....àÌLN@...ÿ..j......€Q@...ÿ..j....@33N@...ÿ..k.......T@...ÿ..k....€fæN@...ÿ..l.......&gt;@...ÿ..l....@..O@....ÿ..m.'28\ 1\74....ÿ..m.......4@...ÿ..m....À™.O@...ÿ..n.......D@...ÿ..n....À™™O@...ÿ..o.......N@...ÿ..o....€ffP@...ÿ..p.......^@...ÿ..p....àÌŒQ@....ÿ..q.'29\ 1\74....ÿ..q.......I@...ÿ..q....`ffS@...ÿ..r.......&gt;@...ÿ..r....`fæT@...ÿ..s......€a@...ÿ..s.... ™ÙV@...ÿ..t.......^@...ÿ..t....ÀÌŒW@....ÿ..u.'30\ 1\74....ÿ..u.......4@...ÿ..u....@3óW@...ÿ..v.......^@...ÿ..v....@3sX@...ÿ..w.......N@...ÿ..w.... ™™X@...ÿ..x.......T@...ÿ..x....àÌÌX@....ÿ..y.'31\ 1\74....ÿ..y.......$@...ÿ..y.... ™ÙX@...ÿ..z.......I@...ÿ..z....àÿX@...ÿ..{.......Y@...ÿ..{....àÿX@...ÿ..|......€V@...ÿ..|.... ÌŒX@....ÿ..}.'1\ 2\74.....ÿ..}.......T@...ÿ..}.... 3³W@...ÿ..~.......T@...ÿ..~....ÀÌŒW@...ÿ.........^@...ÿ......ÀÌŒX@...ÿ..€......@e@...ÿ..€....ÀÌLY@....ÿ...'2\ 2\74.....ÿ.........^@...ÿ...... 3sY@...ÿ..‚.......D@...ÿ..‚.... 3³Y@...ÿ..ƒ......€V@...ÿ..ƒ.... 33Z@...ÿ..„......€Q@...ÿ..„.... 3sZ@....ÿ..….'3\ 2\74.....ÿ..….......T@...ÿ..…....`™.Z@...ÿ..†......€Q@...ÿ..†....`™.Z@...ÿ..‡......@`@...ÿ..‡....€ÌLZ@...ÿ..ˆ......@p@...ÿ..ˆ....à23Z@....ÿ..‰.'4\ 2\74.....ÿ..‰......Àw@...ÿ..‰....ÀÿÿY@...ÿ..Š......`s@...ÿ..Š....ÀÿY@...ÿ..‹......`x@...ÿ..‹....€ÌÌY@...ÿ..Œ......Àb@...ÿ..Œ.... ÿ¿Y@....ÿ...'5\ 2\74.....ÿ........€V@...ÿ......@™.Y@...ÿ..Ž......€[@...ÿ..Ž....à2³X@...ÿ.........D@...ÿ......à2óX@...ÿ.........I@...ÿ.......fæX@....ÿ..‘.'6\ 2\74.....ÿ..‘.......$@...ÿ..‘....`™ÙX@...ÿ..’.......$@...ÿ..’....@fæX@...ÿ..“.......&gt;@...ÿ..“....Àÿ?Y@...ÿ..”......€Q@...ÿ..”.... 33Y@....ÿ..•.'7\ 2\74.....ÿ..•.......4@...ÿ..•....àÿÿX@...ÿ..–.......d@...ÿ..–....`f&amp;Y@...ÿ..—......Àl@...ÿ..—....ÀÌŒY@...ÿ..˜......@e@...ÿ..˜.....3óY@....ÿ..™.'8\ 2\74.....ÿ..™......€[@...ÿ..™.....3³Y@...ÿ..š......@`@...ÿ..š....àÌ.Y@...ÿ..›......€f@...ÿ..›......ÀX@...ÿ..œ.......^@...ÿ..œ....ÀÌ.Y@....ÿ...'9\ 2\74.....ÿ.........$@...ÿ......ÀÌÌX@...ÿ..ž.......&gt;@...ÿ..ž....ÀÌÌX@...ÿ..Ÿ.......N@...ÿ..Ÿ.... 3sX@...ÿ.. .......4@...ÿ.. .... ™.X@....ÿ..¡.'10\ 2\74....ÿ..¡.......4@...ÿ..¡......€W@...ÿ..¢.......4@...ÿ..¢.....ÍLV@...ÿ..£......€[@...ÿ..£....€f¦T@...ÿ..¤.......4@...ÿ..¤....`33S@....ÿ..¥.'11\ 2\74....ÿ..¥.......$@...ÿ..¥....à™YQ@...ÿ..¦.......D@...ÿ..¦.... f¦P@...ÿ..§......€Q@...ÿ..§....`3sP@...ÿ..¨......€[@...ÿ..¨.... fæP@....ÿ..©.'12\ 2\74....ÿ..©.......I@...ÿ..©....`3sQ@...ÿ..ª......€V@...ÿ..ª....À™.R@...ÿ..«.......T@...ÿ..«.... ™YS@...ÿ..¬.......D@...ÿ..¬.... ™™U@....ÿ..­.'13\ 2\74....ÿ..­.......N@...ÿ..­....àÌŒV@...ÿ..®.......^@...ÿ..®......ÀV@...ÿ..¯.......d@...ÿ..¯.... ™.W@...ÿ..°.......d@...ÿ..°....àÌŒV@....ÿ..±.'14\ 2\74....ÿ..±......€Q@...ÿ..±....@3³U@...ÿ..².......D@...ÿ..²....àÌ.U@...ÿ..³.......N@...ÿ..³.... .€U@...ÿ..´.......Y@...ÿ..´....À™.V@....ÿ..µ.'15\ 2\74....ÿ..µ.......D@...ÿ..µ....€f¦U@...ÿ..¶......€Q@...ÿ..¶....À™™U@...ÿ..·.......$@...ÿ..·....àÌÌU@...ÿ..¸............ÿ..¸....À™ÙU@....ÿ..¹.'16\ 2\74....ÿ..¹.......$@...ÿ..¹.....ÍÌU@...ÿ..º.......4@...ÿ..º.....ÍÌU@...ÿ..».......I@...ÿ..»....À™ÙU@...ÿ..¼.......4@...ÿ..¼....€fæU@....ÿ..½.'17\ 2\74....ÿ..½.......4@...ÿ..½....@3sU@...ÿ..¾.......$@...ÿ..¾....`3sU@...ÿ..¿.......I@...ÿ..¿....àÌ.V@...ÿ..À.......i@...ÿ..À.... ™.V@....ÿ..Á.'18\ 2\74....ÿ..Á......Àb@...ÿ..Á....€f&amp;V@...ÿ..Â......€f@...ÿ..Â....`f&amp;V@...ÿ..Ã......@p@...ÿ..Ã....ÀÌLV@...ÿ..Ä......À|@...ÿ..Ä....àÿ¿V@....ÿ..Å.'19\ 2\74....ÿ..Å......€k@...ÿ..Å....@fæV@...ÿ..Æ......€[@...ÿ..Æ....€™YW@...ÿ..Ç......€V@...ÿ..Ç....`™.W@...ÿ..È.......I@...ÿ..È.... ffW@....ÿ..É.'20\ 2\74....ÿ..É.......N@...ÿ..É.... ÌÌV@...ÿ..Ê.......D@...ÿ..Ê.... ffV@...ÿ..Ë.......i@...ÿ..Ë....€ÌLV@...ÿ..Ì......@o@...ÿ..Ì.... ÌLV@....ÿ..Í.'21\ 2\74....ÿ..Í......€V@...ÿ..Í....@f&amp;V@...ÿ..Î......€[@...ÿ..Î....à23V@...ÿ..Ï.......I@...ÿ..Ï....€ÌŒV@...ÿ..Ð.......D@...ÿ..Ð.... ÿ¿V@....ÿ..Ñ.'22\ 2\74....ÿ..Ñ.......I@...ÿ..Ñ.... ÿ¿V@...ÿ..Ò.......4@...ÿ..Ò....`Ì.W@...ÿ..Ó.......&gt;@...ÿ..Ó....àe&amp;W@...ÿ..Ô.......&gt;@...ÿ..Ô.... ™.W@....ÿ..Õ.'23\ 2\74....ÿ..Õ.......4@...ÿ..Õ....àeæV@...ÿ..Ö.......4@...ÿ..Ö....€ÿÿV@...ÿ..×......@`@...ÿ..×....€ÿÿV@...ÿ..Ø.......I@...ÿ..Ø.... ™.W@....ÿ..Ù.'24\ 2\74....ÿ..Ù.......T@...ÿ..Ù....àeæV@...ÿ..Ú......€[@...ÿ..Ú.... 2óU@...ÿ..Û.......T@...ÿ..Û.... 23U@...ÿ..Ü......€f@...ÿ..Ü.... ™YT@....ÿ..Ý.'25\ 2\74....ÿ..Ý......€[@...ÿ..Ý.... Ì.S@...ÿ..Þ......@`@...ÿ..Þ....`ÌÌP@...ÿ..ß.......$@...ÿ..ß....ÀÌ.P@...ÿ..à......€f@...ÿ..à....@33O@....ÿ..á.'26\ 2\74....ÿ..á.......D@...ÿ..á....àÌÌN@...ÿ..â.......T@...ÿ..â....àÌÌN@...ÿ..ã.......I@...ÿ..ã.... ™™N@...ÿ..ä.......D@...ÿ..ä.....ÍLN@....ÿ..å.'27\ 2\74....ÿ..å.......&gt;@...ÿ..å.... ffL@...ÿ..æ......€[@...ÿ..æ....ÀfæI@...ÿ..ç......€[@...ÿ..ç....@..I@...ÿ..è......€[@...ÿ..è....`..H@....ÿ..é.'28\ 2\74....ÿ..é.......$@...ÿ..é.... ÍÌG@...ÿ..ê.......N@...ÿ..ê.... ÍLH@...ÿ..ë.......&gt;@...ÿ..ë....`.€I@...ÿ..ì.......$@...ÿ..ì....ÀffJ@....ÿ..í.'1\ 3\74.....ÿ..í.......$@...ÿ..í.....š™J@...ÿ..î.......D@...ÿ..î....à™™J@...ÿ..ï.......4@...ÿ..ï....à™™K@...ÿ..ð.......&gt;@...ÿ..ð.....š.L@....ÿ..ñ.'2\ 3\74.....ÿ..ñ.......$@...ÿ..ñ....àffK@...ÿ..ò.......$@...ÿ..ò....@ÍLK@...ÿ..ó............ÿ..ó....ÀfæJ@...ÿ..ô.......$@...ÿ..ô....ÀffJ@....ÿ..õ.'3\ 3\74.....ÿ..õ............ÿ..õ....à™.J@...ÿ..ö.......$@...ÿ..ö....àffH@...ÿ..÷......€Q@...ÿ..÷....€3³G@...ÿ..ø.......4@...ÿ..ø....à™™F@....ÿ..ù.'4\ 3\74.....ÿ..ù.......I@...ÿ..ù....à™™F@...ÿ..ú.......I@...ÿ..ú....À™.E@...ÿ..û.......D@...ÿ..û....àÌLE@...ÿ..ü.......$@...ÿ..ü.......E@....ÿ..ý.'5\ 3\74.....ÿ..ý.......$@...ÿ..ý....@3³D@...ÿ..þ............ÿ..þ....€ffD@...ÿ..ÿ............ÿ..ÿ.....ÍLD@...ÿ..........$@...ÿ.......€ffC@....ÿ....'6\ 3\74.....ÿ..........&gt;@...ÿ....... fæC@...ÿ.........€V@...ÿ....... fæC@...ÿ.........@e@...ÿ.......@..D@...ÿ.........€[@...ÿ.......`3³C@....ÿ....'7\ 3\74.....ÿ..........I@...ÿ.......@.€C@...ÿ..........&gt;@...ÿ.......À™™C@...ÿ..........^@...ÿ.......àÌÌC@...ÿ.........€Q@...ÿ....... ™.D@....ÿ....'8\ 3\74.....ÿ..........N@...ÿ.......€ffD@...ÿ..</t>
  </si>
  <si>
    <t>.... .€D@...ÿ..........D@...ÿ.......À™.E@...ÿ..........N@...ÿ.......àÌLF@....ÿ...'9\ 3\74.....ÿ.........I@...ÿ......@3³H@...ÿ..........$@...ÿ.......@3³I@...ÿ..........D@...ÿ.......€ffJ@...ÿ..........4@...ÿ.......àÌÌJ@....ÿ....'10\ 3\74....ÿ..........$@...ÿ.......`33J@...ÿ..........&gt;@...ÿ.......`33J@...ÿ..........N@...ÿ....... ..J@...ÿ..........I@...ÿ.......À™™I@....ÿ....'11\ 3\74....ÿ..........4@...ÿ....... ffI@...ÿ..........$@...ÿ.......@.€I@...ÿ..........4@...ÿ.......ÀffJ@...ÿ..........4@...ÿ....... ÍÌJ@....ÿ....'12\ 3\74....ÿ..........d@...ÿ.......`..K@...ÿ..</t>
  </si>
  <si>
    <t>....€33K@...ÿ..........4@...ÿ.......`33K@...ÿ..........&gt;@...ÿ.......@.€J@....ÿ....'13\ 3\74....ÿ..........$@...ÿ.......@..I@...ÿ..........4@...ÿ.......`33H@...ÿ..........&gt;@...ÿ....... fæG@...ÿ.. ......€Q@...ÿ.. .....ÍÌG@....ÿ..!.'14\ 3\74....ÿ..!.......I@...ÿ..!.....ÍÌF@...ÿ..".......D@...ÿ..".... ffF@...ÿ..#......€Q@...ÿ..#....@.€F@...ÿ..$......@`@...ÿ..$....€ffF@....ÿ..%.'15\ 3\74....ÿ..%.......n@...ÿ..%....àÌLF@...ÿ..&amp;......€[@...ÿ..&amp;....@33F@...ÿ..'......€Q@...ÿ..'......€F@...ÿ..(.......I@...ÿ..(.... 33H@....ÿ..).'16\ 3\74....ÿ..).......$@...ÿ..).... 3³H@...ÿ..*.......4@...ÿ..*....@fæI@...ÿ..+.......&gt;@...ÿ..+....@ffK@...ÿ..,.......$@...ÿ..,....€™.L@....ÿ..-.'17\ 3\74....ÿ..-.......4@...ÿ..-....@ffL@...ÿ..........4@...ÿ....... ÌLL@...ÿ../.......Y@...ÿ../.... 33M@...ÿ..0.......D@...ÿ..0....àÿM@....ÿ..1.'18\ 3\74....ÿ..1.......4@...ÿ..1.... ÌÌM@...ÿ..2.......&gt;@...ÿ..2.... fæM@...ÿ..3.......&gt;@...ÿ..3....@™™M@...ÿ..4.......4@...ÿ..4....à23M@....ÿ..5.'19\ 3\74....ÿ..5.......4@...ÿ..5.... ffM@...ÿ..6.......&gt;@...ÿ..6....`™™M@...ÿ..7.......4@...ÿ..7....`™.O@...ÿ..8.......4@...ÿ..8....`™.O@....ÿ..9.'20\ 3\74....ÿ..9.......4@...ÿ..9....@fæN@...ÿ..:.......&gt;@...ÿ..:....`™™N@...ÿ..;......€Q@...ÿ..;.... ÌLN@...ÿ..&lt;.......&gt;@...ÿ..&lt;.... ™.N@....ÿ..=.'21\ 3\74....ÿ..=.......&gt;@...ÿ..=.... 3³M@...ÿ..&gt;.......I@...ÿ..&gt;....`fæL@...ÿ..?.......T@...ÿ..?....€™™K@...ÿ..@......€f@...ÿ..@......€K@....ÿ..A.'22\ 3\74....ÿ..A......€V@...ÿ..A....ÀÌLK@...ÿ..B......€a@...ÿ..B.... 33K@...ÿ..C.......d@...ÿ..C.... 3³L@...ÿ..D.......Y@...ÿ..D.... ™.M@....ÿ..E.'23\ 3\74....ÿ..E......€V@...ÿ..E....àÌÌL@...ÿ..F.......D@...ÿ..F.......M@...ÿ..G......€[@...ÿ..G.... ..M@...ÿ..H.......D@...ÿ..H....€ffM@....ÿ..I.'24\ 3\74....ÿ..I.......I@...ÿ..I....`3³L@...ÿ..J.......&gt;@...ÿ..J....@.€L@...ÿ..K......@`@...ÿ..K....@.€M@...ÿ..L......€Q@...ÿ..L....@.€N@....ÿ..M.'25\ 3\74....ÿ..M.......D@...ÿ..M.... fæN@...ÿ..N.......I@...ÿ..N....`33O@...ÿ..O.......d@...ÿ..O....À™.Q@...ÿ..P.......4@...ÿ..P....€f¦R@....ÿ..Q.'26\ 3\74....ÿ..Q.......$@...ÿ..Q....@33S@...ÿ..R.......D@...ÿ..R.... .€S@...ÿ..S.......4@...ÿ..S.... .ÀS@...ÿ..T.......4@...ÿ..T.... ..T@....ÿ..U.'27\ 3\74....ÿ..U.......&gt;@...ÿ..U....àÌÌS@...ÿ..V.......I@...ÿ..V....ÀÌÌS@...ÿ..W......€[@...ÿ..W......ÀS@...ÿ..X.......Y@...ÿ..X....ÀÌŒS@....ÿ..Y.'28\ 3\74....ÿ..Y.......I@...ÿ..Y....ÀÌLS@...ÿ..Z.......D@...ÿ..Z.... 3³R@...ÿ..[.......d@...ÿ..[.... 3sR@...ÿ..\.......N@...ÿ..\....€™.R@....ÿ..].'29\ 3\74....ÿ..]............ÿ..]....€™™Q@...ÿ..^.......&gt;@...ÿ..^....àÌLQ@...ÿ.._.......4@...ÿ.._....€™YQ@...ÿ..`.......N@...ÿ..`......€Q@....ÿ..a.'30\ 3\74....ÿ..a.......&gt;@...ÿ..a....àÌLQ@...ÿ..b.......4@...ÿ..b....àÌŒQ@...ÿ..c.......^@...ÿ..c.... ™ÙQ@...ÿ..d......@`@...ÿ..d....`fæQ@....ÿ..e.'31\ 3\74....ÿ..e......€Q@...ÿ..e......€Q@...ÿ..f.......I@...ÿ..f....`f¦Q@...ÿ..g.......t@...ÿ..g......ÀQ@...ÿ..h......@u@...ÿ..h....`f¦Q@....ÿ..i.'1\ 4\74.....ÿ..i......@`@...ÿ..i....àÿ?Q@...ÿ..j.......T@...ÿ..j....@ffQ@...ÿ..k......€Q@...ÿ..k....ÀÿÿQ@...ÿ..l.......T@...ÿ..l....@fæQ@....ÿ..m.'2\ 4\74.....ÿ..m.......&gt;@...ÿ..m....`fæQ@...ÿ..n.......&gt;@...ÿ..n.... 3óQ@...ÿ..o.......4@...ÿ..o....€™.R@...ÿ..p.......$@...ÿ..p....ÀÌ.R@....ÿ..q.'3\ 4\74.....ÿ..q.......&gt;@...ÿ..q.......R@...ÿ..r.......N@...ÿ..r.......R@...ÿ..s.......D@...ÿ..s....€™.R@...ÿ..t......€Q@...ÿ..t....`f&amp;R@....ÿ..u.'4\ 4\74.....ÿ..u.......N@...ÿ..u....@33R@...ÿ..v.......D@...ÿ..v....À™YR@...ÿ..w.......Y@...ÿ..w.....ÍŒR@...ÿ..x......€Q@...ÿ..x....€f¦R@....ÿ..y.'5\ 4\74.....ÿ..y......€Q@...ÿ..y.....ÍÌR@...ÿ..z......€V@...ÿ..z.... ..S@...ÿ..{......€[@...ÿ..{....`33S@...ÿ..|.......D@...ÿ..|.... ffS@....ÿ..}.'6\ 4\74.....ÿ..}.......I@...ÿ..}....@33S@...ÿ..~.......Y@...ÿ..~....@3³R@...ÿ.........N@...ÿ........ÀR@...ÿ..€.......&gt;@...ÿ..€....€™ÙR@....ÿ...'7\ 4\74.....ÿ.........T@...ÿ........€Q@...ÿ..‚.......I@...ÿ..‚.... ™.P@...ÿ..ƒ......@`@...ÿ..ƒ....€ffO@...ÿ..„.......4@...ÿ..„....@33O@....ÿ..….'8\ 4\74.....ÿ..….......4@...ÿ..….......P@...ÿ..†.......&gt;@...ÿ..†....àÌ.P@...ÿ..‡.......N@...ÿ..‡.... ™YP@...ÿ..ˆ.......D@...ÿ..ˆ.... ™YP@....ÿ..‰.'9\ 4\74.....ÿ..‰.......Y@...ÿ..‰....@3³P@...ÿ..Š.......Y@...ÿ..Š....À™™Q@...ÿ..‹......€Q@...ÿ..‹.... fæQ@...ÿ..Œ.......I@...ÿ..Œ.....Í.R@....ÿ...'10\ 4\74....ÿ........@e@...ÿ......`f&amp;R@...ÿ..Ž......€V@...ÿ..Ž....ÀÌŒR@...ÿ.........D@...ÿ......`ffR@...ÿ.........I@...ÿ...... 3sR@....ÿ..‘.'11\ 4\74....ÿ..‘.......I@...ÿ..‘....€™YR@...ÿ..’.......Y@...ÿ..’....`™YS@...ÿ..“......€Q@...ÿ..“....àÿ¿S@...ÿ..”.......N@...ÿ..”.....3sS@....ÿ..•.'12\ 4\74....ÿ..•.......T@...ÿ..•.... ffS@...ÿ..–.......&gt;@...ÿ..–....ÀÿT@...ÿ..—.......T@...ÿ..—....ÀÿÿT@...ÿ..˜......€Q@...ÿ..˜.... ffU@....ÿ..™.'13\ 4\74....ÿ..™.......I@...ÿ..™.....3³U@...ÿ..š.......N@...ÿ..š....@ffW@...ÿ..›.......I@...ÿ..›....Àÿ¿W@...ÿ..œ.......N@...ÿ..œ....€Ì.X@....ÿ...'14\ 4\74....ÿ........Àb@...ÿ......ÀÿÿW@...ÿ..ž......€V@...ÿ..ž.... ÌŒX@...ÿ..Ÿ......€V@...ÿ..Ÿ....Àÿ¿X@...ÿ.. .......&gt;@...ÿ.. .....33Y@....ÿ..¡.'15\ 4\74....ÿ..¡......€V@...ÿ..¡.... f&amp;Y@...ÿ..¢......Àg@...ÿ..¢.... ÌLY@...ÿ..£......€V@...ÿ..£....àÿ?Y@...ÿ..¤......€V@...ÿ..¤.... Ì.Y@....ÿ..¥.'16\ 4\74....ÿ..¥.......N@...ÿ..¥....`f&amp;Y@...ÿ..¦......Àb@...ÿ..¦.... 3sY@...ÿ..§.......&gt;@...ÿ..§....@f¦Y@...ÿ..¨.......I@...ÿ..¨....@ffY@....ÿ..©.'17\ 4\74....ÿ..©.......T@...ÿ..©.... 3sY@...ÿ..ª......àp@...ÿ..ª....`™™Y@...ÿ..«......Àb@...ÿ..«.....3³Y@...ÿ..¬.......&gt;@...ÿ..¬....`™YY@....ÿ..­.'18\ 4\74....ÿ..­.......Y@...ÿ..­.... 3sY@...ÿ..®......@p@...ÿ..®....ÀÌ.Z@...ÿ..¯......Àb@...ÿ..¯.......Z@...ÿ..°......€f@...ÿ..°....@ffZ@....ÿ..±.'19\ 4\74....ÿ..±.......^@...ÿ..±....€™™Z@...ÿ..²...... w@...ÿ..²....@3óZ@...ÿ..³......Àb@...ÿ..³.... ™.[@...ÿ..´......€[@...ÿ..´....@3óZ@....ÿ..µ.'20\ 4\74....ÿ..µ.......^@...ÿ..µ.... ™Y[@...ÿ..¶......@`@...ÿ..¶....`fæ[@...ÿ..·.......N@...ÿ..·....€f¦[@...ÿ..¸.......^@...ÿ..¸......@[@....ÿ..¹.'21\ 4\74....ÿ..¹.......I@...ÿ..¹.... ™.[@...ÿ..º......€Q@...ÿ..º.... 3s[@...ÿ..»......€V@...ÿ..»....`ff[@...ÿ..¼.......N@...ÿ..¼....€™ÙZ@....ÿ..½.'22\ 4\74....ÿ..½......€V@...ÿ..½.... ™ÙZ@...ÿ..¾......€[@...ÿ..¾....À™ÙZ@...ÿ..¿......@j@...ÿ..¿.... ™Y[@...ÿ..À.......D@...ÿ..À......ÀZ@....ÿ..Á.'23\ 4\74....ÿ..Á.......I@...ÿ..Á.... 3³Z@...ÿ..Â.......T@...ÿ..Â....àÌŒZ@...ÿ..Ã......€Q@...ÿ..Ã.... ™YZ@...ÿ..Ä.......&gt;@...ÿ..Ä.... ™.Y@....ÿ..Å.'24\ 4\74....ÿ..Å......€V@...ÿ..Å....`ffX@...ÿ..Æ......€f@...ÿ..Æ....@3sX@...ÿ..Ç......€Q@...ÿ..Ç.... ™YX@...ÿ..È......€[@...ÿ..È....`f¦W@....ÿ..É.'25\ 4\74....ÿ..É.......^@...ÿ..É....`f&amp;W@...ÿ..Ê......€a@...ÿ..Ê....@ffV@...ÿ..Ë.......T@...ÿ..Ë.... Ì.V@...ÿ..Ì.......&gt;@...ÿ..Ì.... ™YT@....ÿ..Í.'26\ 4\74....ÿ..Í......@`@...ÿ..Í....àÿ¿S@...ÿ..Î......@e@...ÿ..Î....€™™S@...ÿ..Ï.......Y@...ÿ..Ï.... 33S@...ÿ..Ð.......$@...ÿ..Ð.... 3³S@....ÿ..Ñ.'27\ 4\74....ÿ..Ñ.......N@...ÿ..Ñ....@ffT@...ÿ..Ò.......Y@...ÿ..Ò.... ÌŒU@...ÿ..Ó.......T@...ÿ..Ó....@ffV@...ÿ..Ô.......T@...ÿ..Ô....@ffV@....ÿ..Õ.'28\ 4\74....ÿ..Õ......€V@...ÿ..Õ......@V@...ÿ..Ö......€V@...ÿ..Ö....€™YV@...ÿ..×.......d@...ÿ..×....àÿV@...ÿ..Ø.......&gt;@...ÿ..Ø....ÀÌ.V@....ÿ..Ù.'29\ 4\74....ÿ..Ù.......4@...ÿ..Ù.... ÌLU@...ÿ..Ú.......4@...ÿ..Ú.... ffU@...ÿ..Û.......D@...ÿ..Û....à2³U@...ÿ..Ü.......4@...ÿ..Ü....à2³U@....ÿ..Ý.'30\ 4\74....ÿ..Ý.......$@...ÿ..Ý.... ÌÌU@...ÿ..Þ.......D@...ÿ..Þ.... ÌÌU@...ÿ..ß.......T@...ÿ..ß....ÀÿU@...ÿ..à.......^@...ÿ..à....Àÿ¿T@....ÿ..á.'1\ 5\74.....ÿ..á.......I@...ÿ..á.... f&amp;U@...ÿ..â.......&gt;@...ÿ..â.....f¦U@...ÿ..ã.......I@...ÿ..ã....€ÌÌU@...ÿ..ä.......&gt;@...ÿ..ä.....ffU@....ÿ..å.'2\ 5\74.....ÿ..å.......&gt;@...ÿ..å....€ÌŒU@...ÿ..æ.......T@...ÿ..æ....à2óU@...ÿ..ç.......D@...ÿ..ç.... ÌÌU@...ÿ..è......Àl@...ÿ..è.... Ì.V@....ÿ..é.'3\ 5\74.....ÿ..é.......i@...ÿ..é.....3óU@...ÿ..ê......àu@...ÿ..ê....`™™V@...ÿ..ë......€k@...ÿ..ë....@fæV@...ÿ..ì......€Q@...ÿ..ì....`f&amp;W@....ÿ..í.'4\ 5\74.....ÿ..í.......N@...ÿ..í....@f&amp;W@...ÿ..î.......T@...ÿ..î....€™.X@...ÿ..ï.......^@...ÿ..ï.... ™YX@...ÿ..ð.......4@...ÿ..ð....`f&amp;X@....ÿ..ñ.'5\ 5\74.....ÿ..ñ.......N@...ÿ..ñ....`3sW@...ÿ..ò.......N@...ÿ..ò....À™™W@...ÿ..ó......€[@...ÿ..ó....€f¦W@...ÿ..ô.......T@...ÿ..ô.... ™ÙW@....ÿ..õ.'6\ 5\74.....ÿ..õ......€V@...ÿ..õ....ÀÌÌW@...ÿ..ö.......&gt;@...ÿ..ö....€™ÙW@...ÿ..÷.......&gt;@...ÿ..÷.... 3óW@...ÿ..ø.......&gt;@...ÿ..ø.... 3³X@....ÿ..ù.'7\ 5\74.....ÿ..ù......Àb@...ÿ..ù....€™™X@...ÿ..ú......@j@...ÿ..ú....@fæX@...ÿ..û......Àb@...ÿ..û....@fæX@...ÿ..ü.......N@...ÿ..ü....€™ÙX@....ÿ..ý.'8\ 5\74.....ÿ..ý......€[@...ÿ..ý....àÿ¿X@...ÿ..þ......€[@...ÿ..þ.....3³X@...ÿ..ÿ.......Y@...ÿ..ÿ....@f&amp;Y@...ÿ.........€k@...ÿ.......@f&amp;Y@....ÿ....'9\ 5\74.....ÿ..........T@...ÿ....... ÌÌY@...ÿ.........€a@...ÿ.......`fæX@...ÿ..........^@...ÿ.......ÀÌ.X@...ÿ.........Àb@...ÿ.......`™.W@....ÿ....'10\ 5\74....ÿ..........T@...ÿ.......`ffV@...ÿ.........àp@...ÿ....... 33V@...ÿ.........€a@...ÿ.......@f&amp;V@...ÿ..........I@...ÿ.......€™ÙU@....ÿ....'11\ 5\74....ÿ..........4@...ÿ.......ÀÌŒU@...ÿ..</t>
  </si>
  <si>
    <t>................´.....ÿ....'DATUM.....ÿ....'DATEN.....ÿ....'INFO....ÿ....'Mittel.....ÿ....'1\ 1\75.....ÿ..........&gt;@...ÿ.......@ff^@...ÿ.........€V@...ÿ.......àÿÿ]@...ÿ.........Àl@...ÿ.......@B{_@...ÿ.........€[@...ÿ....... $y`@....ÿ....'2\ 1\75.....ÿ.........€a@...ÿ.........@`@...ÿ..........Y@...ÿ....... .à`@...ÿ.........àz@...ÿ....... ß»`@...ÿ.........€V@...ÿ....... .š`@....ÿ....'3\ 1\75.....ÿ.........€Q@...ÿ........F—`@...ÿ..</t>
  </si>
  <si>
    <t>.....â`@...ÿ..........n@...ÿ.......`’d`@...ÿ..........Y@...ÿ.......`Ž.`@....ÿ...'4\ 1\75.....ÿ.........4@...ÿ......ÀŠ|_@...ÿ..........^@...ÿ.......à(/_@...ÿ.........àp@...ÿ....... Å.`@...ÿ.........€[@...ÿ.......@.(`@....ÿ....'5\ 1\75.....ÿ..........I@...ÿ.......`¯Ä_@...ÿ.........€a@...ÿ.......À†!_@...ÿ.........@j@...ÿ....... .ý^@...ÿ..........D@...ÿ........u‘^@....ÿ....'6\ 1\75.....ÿ..........4@...ÿ.......À..^@...ÿ.........€V@...ÿ.......`ßt]@...ÿ.........@`@...ÿ.......`]A]@...ÿ..........I@...ÿ........VÍ\@....ÿ....'7\ 1\75.....ÿ..........4@...ÿ.......€ûP\@...ÿ..</t>
  </si>
  <si>
    <t>.... ™.\@...ÿ.........€q@...ÿ.........À\@...ÿ......... r@...ÿ.......ÀÌŒ\@....ÿ....'8\ 1\75.....ÿ..........T@...ÿ....... ÌÌ[@...ÿ.........€q@...ÿ.......àÿ¿[@...ÿ..........Y@...ÿ....... ÌL[@...ÿ.. .......Y@...ÿ.. ....@f¦[@....ÿ..!.'9\ 1\75.....ÿ..!......@`@...ÿ..!....€™.Z@...ÿ.."......€[@...ÿ.."....àÿ¿Z@...ÿ..#.......Y@...ÿ..#....`f¦[@...ÿ..$.......D@...ÿ..$....€™.\@....ÿ..%.'10\ 1\75....ÿ..%.......&gt;@...ÿ..%.....3s[@...ÿ..&amp;.......T@...ÿ..&amp;.....3³[@...ÿ..'......àp@...ÿ..'....Àÿ\@...ÿ..(.......d@...ÿ..(....€™™\@....ÿ..).'11\ 1\75....ÿ..).......D@...ÿ..)....€™Ù[@...ÿ..*.......4@...ÿ..*....@3ó[@...ÿ..+.......Y@...ÿ..+....ÀÌL\@...ÿ..,.......I@...ÿ..,....@3s\@....ÿ..-.'12\ 1\75....ÿ..-.......4@...ÿ..-.... .€[@...ÿ..........4@...ÿ....... ™™[@...ÿ../.......T@...ÿ../.... ™.\@...ÿ..0.......&gt;@...ÿ..0....@3ó[@....ÿ..1.'13\ 1\75....ÿ..1.......4@...ÿ..1.... ™™[@...ÿ..2......€Q@...ÿ..2....`fæ[@...ÿ..3.......d@...ÿ..3....€™Ù\@...ÿ..4.......I@...ÿ..4....àÿÿ\@....ÿ..5.'14\ 1\75....ÿ..5.......T@...ÿ..5....ÀÌÌ[@...ÿ..6.......Y@...ÿ..6....àÿÿZ@...ÿ..7.......I@...ÿ..7....@f¦[@...ÿ..8......@e@...ÿ..8....`&gt;ÉZ@....ÿ..9.'15\ 1\75....ÿ..9.......^@...ÿ..9....àîÆZ@...ÿ..:......€k@...ÿ..:......¹Z@...ÿ..;......@o@...ÿ..;....`&gt;yZ@...ÿ..&lt;......Àl@...ÿ..&lt;....@wGZ@....ÿ..=.'16\ 1\75....ÿ..=......€[@...ÿ..=....àî.Z@...ÿ..&gt;......Àb@...ÿ..&gt;....à¤'Z@...ÿ..?......€f@...ÿ..?....€™9Z@...ÿ..@......€a@...ÿ..@....@fFZ@....ÿ..A.'17\ 1\75....ÿ..A.......^@...ÿ..A....`™ùX@...ÿ..B......@`@...ÿ..B....`™9X@...ÿ..C.......^@...ÿ..C....àÿ.X@...ÿ..D......@e@...ÿ..D.....3.X@....ÿ..E.'18\ 1\75....ÿ..E.......4@...ÿ..E....àÿ.X@...ÿ..F.......N@...ÿ..F....àÿßW@...ÿ..G.......^@...ÿ..G....ÀÌìW@...ÿ..H.......N@...ÿ..H....ÀÌlX@....ÿ..I.'19\ 1\75....ÿ..I.......N@...ÿ..I.... ™¹X@...ÿ..J......€[@...ÿ..J....àÌ¬X@...ÿ..K......@j@...ÿ..K.... ™ùX@...ÿ..L......€[@...ÿ..L.... .`Y@....ÿ..M.'20\ 1\75....ÿ..M.......D@...ÿ..M....`3“X@...ÿ..N......@`@...ÿ..N....`3SX@...ÿ..O......@j@...ÿ..O....À™ùX@....ÿ..P.'n.e.........ÿ..P....`3ÓX@....ÿ..Q.'21\ 1\75.....ÿ..Q.'n.e.........ÿ..Q...... X@....ÿ..R.'n.e.........ÿ..R....ÀÌìW@....ÿ..S.'n.e.........ÿ..S.... ™¹W@....ÿ..T.'n.e.........ÿ..T....àÿ.W@....ÿ..U.'22\ 1\75.....ÿ..U.'n.e.........ÿ..U....€ÌìU@....ÿ..V.'n.e.........ÿ..V.... Ì,U@....ÿ..W.'n.e.........ÿ..W....@f.U@...ÿ..X......€V@...ÿ..X....àÿßT@....ÿ..Y.'23\ 1\75....ÿ..Y.......$@...ÿ..Y.... Ì,T@...ÿ..Z.......$@...ÿ..Z.... 3ÓS@...ÿ..[.......4@...ÿ..[.... 3“T@...ÿ..\.......$@...ÿ..\....àÌìT@....ÿ..].'24\ 1\75....ÿ..]......€[@...ÿ..]....@3“T@...ÿ..^............ÿ..^......`T@...ÿ.._.......&gt;@...ÿ.._.... ™ùT@...ÿ..`.......^@...ÿ..`....€f.U@....ÿ..a.'25\ 1\75....ÿ..a......€a@...ÿ..a....€f†T@...ÿ..b.......4@...ÿ..b....`3“T@...ÿ..c.......T@...ÿ..c.... . T@...ÿ..d......Àb@...ÿ..d.... fFT@....ÿ..e.'26\ 1\75....ÿ..e............ÿ..e....@.`S@...ÿ..f............ÿ..f.....ÍlS@...ÿ..g......@j@...ÿ..g.... fÆT@...ÿ..h......€Q@...ÿ..h....À™yT@....ÿ..i.'27\ 1\75....ÿ..i.......$@...ÿ..i.... ™yS@...ÿ..j.......&gt;@...ÿ..j.....[0S@...ÿ..k.......T@...ÿ..k.......U@...ÿ..l.......Y@...ÿ..l....€ˆ.U@....ÿ..m.'28\ 1\75....ÿ..m.......$@...ÿ..m....`Ž³T@...ÿ..n.......T@...ÿ..n....`UåT@...ÿ..o.......T@...ÿ..o.... ªbU@...ÿ..p.......^@...ÿ..p....@Ž«U@....ÿ..q.'29\ 1\75....ÿ..q.......D@...ÿ..q....àÿ¿U@...ÿ..r......€Q@...ÿ..r.... 3óV@...ÿ..s......àp@...ÿ..s....€™ÙW@...ÿ..t.......i@...ÿ..t.... 3óX@....ÿ..u.'30\ 1\75....ÿ..u.......I@...ÿ..u.... 3óY@...ÿ..v......@`@...ÿ..v....ÀÌŒ\@...ÿ..w......€a@...ÿ..w....@3ó]@...ÿ..x......€Q@...ÿ..x.......^@....ÿ..y.'31\ 1\75....ÿ..y.......4@...ÿ..y....€™™^@...ÿ..z......€Q@...ÿ..z....àÿÿ]@...ÿ..{......€Q@...ÿ..{......€^@...ÿ..|.......D@...ÿ..|.... 3s^@....ÿ..}.'1\ 2\75.....ÿ..}.......&gt;@...ÿ..}....`™.^@...ÿ..~.......^@...ÿ..~....@f¦_@...ÿ........`s@...ÿ......àÿ¿`@...ÿ..€......€Q@...ÿ..€....€™ya@....ÿ...'2\ 2\75.....ÿ.........$@...ÿ......àÿ?a@...ÿ..‚.......I@...ÿ..‚.... 3Sa@...ÿ..ƒ.......~@...ÿ..ƒ....`f†a@...ÿ..„......€Q@...ÿ..„.... 3³a@....ÿ..….'3\ 2\75.....ÿ..….......4@...ÿ..…....`f¦a@...ÿ..†......€[@...ÿ..†.... ™¹a@...ÿ..‡.......d@...ÿ..‡....€f.b@...ÿ..ˆ......€[@...ÿ..ˆ....àÌlb@....ÿ..‰.'4\ 2\75.....ÿ..‰.......N@...ÿ..‰....À™yb@...ÿ..Š...... t@...ÿ..Š....@3³b@...ÿ..‹......Àg@...ÿ..‹....`f.c@...ÿ..Œ......Àl@...ÿ..Œ.... ™.c@....ÿ...'5\ 2\75.....ÿ........€k@...ÿ......`f†b@...ÿ..Ž......€@...ÿ..Ž......`b@...ÿ........`x@...ÿ......`f¦b@...ÿ.........$@...ÿ......€™™b@....ÿ..‘.'6\ 2\75.....ÿ..‘......Àb@...ÿ..‘....`f†b@...ÿ..’............ÿ..’....àÿßb@...ÿ..“.......n@...ÿ..“....ÀÌ,c@...ÿ..”.......$@...ÿ..”....@ffc@....ÿ..•.'7\ 2\75.....ÿ..•.......$@...ÿ..•....àÿ_c@...ÿ..–......À|@...ÿ..–....@f¦c@...ÿ..—...... w@...ÿ..—.... Ììc@...ÿ..˜...... r@...ÿ..˜....@fæc@....ÿ..™.'8\ 2\75.....ÿ..™.......^@...ÿ..™....€™9c@...ÿ..š.......Y@...ÿ..š.... 3sc@...ÿ..›......€V@...ÿ..›....`f&amp;d@...ÿ..œ.......Y@...ÿ..œ....`f¦d@....ÿ...'9\ 2\75.....ÿ.........N@...ÿ......àÿŸc@...ÿ..ž......@`@...ÿ..ž....àÿŸc@...ÿ..Ÿ......@`@...ÿ..Ÿ....ÀÌìc@...ÿ.. .......n@...ÿ.. .... ™9d@....ÿ..¡.'10\ 2\75....ÿ..¡.......Y@...ÿ..¡.... 3Sd@...ÿ..¢......@j@...ÿ..¢.... 3sd@...ÿ..£......@e@...ÿ..£.... 3³d@...ÿ..¤.......Y@...ÿ..¤.... Ì,d@....ÿ..¥.'11\ 2\75....ÿ..¥.......D@...ÿ..¥.....3Óc@...ÿ..¦......€a@...ÿ..¦.... ÌŒc@...ÿ..§.......d@...ÿ..§.... 3Sc@...ÿ..¨......€[@...ÿ..¨....@f&amp;b@....ÿ..©.'12\ 2\75....ÿ..©......€[@...ÿ..©....àÿ_a@...ÿ..ª......@j@...ÿ..ª....àÿa@...ÿ..«......€a@...ÿ..«.... Ìla@...ÿ..¬.......d@...ÿ..¬....àÿŸa@....ÿ..­.'13\ 2\75....ÿ..­.......N@...ÿ..­...... a@...ÿ..®......Àb@...ÿ..®......`a@...ÿ..¯......€a@...ÿ..¯....@3Óa@...ÿ..°......€[@...ÿ..°....ÀÌì`@....ÿ..±.'14\ 2\75....ÿ..±.......D@...ÿ..±.... ™.`@...ÿ..².......d@...ÿ..²....ÀÌl`@...ÿ..³...... r@...ÿ..³.... ™™`@...ÿ..´......@o@...ÿ..´......À`@....ÿ..µ.'15\ 2\75....ÿ..µ......€Q@...ÿ..µ....`fæ`@...ÿ..¶......€Q@...ÿ..¶......àa@...ÿ..·......€a@...ÿ..·....@3Ób@...ÿ..¸......Àl@...ÿ..¸....ÀÌìb@....ÿ..¹.'16\ 2\75....ÿ..¹.......i@...ÿ..¹.... ™Ùb@...ÿ..º.......d@...ÿ..º.... ™yb@...ÿ..».......d@...ÿ..»......`b@...ÿ..¼.......^@...ÿ..¼....@f.b@....ÿ..½.'17\ 2\75....ÿ..½.......I@...ÿ..½.... 3Óa@...ÿ..¾.......^@...ÿ..¾....`fæa@...ÿ..¿......@`@...ÿ..¿......Àb@...ÿ..À.......N@...ÿ..À....€f&amp;c@....ÿ..Á.'18\ 2\75....ÿ..Á.......T@...ÿ..Á....À™.c@...ÿ..Â.......N@...ÿ..Â....`3³c@...ÿ..Ã.......^@...ÿ..Ã....`3³d@...ÿ..Ä.......T@...ÿ..Ä....@. e@....ÿ..Å.'19\ 2\75....ÿ..Å.......D@...ÿ..Å....à™ùf@...ÿ..Æ......€[@...ÿ..Æ....€3“g@...ÿ..Ç......Àg@...ÿ..Ç....`3óg@...ÿ..È.......Y@...ÿ..È.... f.h@....ÿ..É.'20\ 2\75....ÿ..É.......D@...ÿ..É....À™.h@...ÿ..Ê......@z@...ÿ..Ê.... f†h@...ÿ..Ë......Àg@...ÿ..Ë.....Í,i@...ÿ..Ì.......d@...ÿ..Ì....@3.i@....ÿ..Í.'21\ 2\75....ÿ..Í......Àb@...ÿ..Í.... .àh@...ÿ..Î...... ~@...ÿ..Î....À™.i@...ÿ..Ï......€{@...ÿ..Ï.... f&amp;i@...ÿ..Ð......@e@...ÿ..Ð....`3“i@....ÿ..Ñ.'22\ 2\75....ÿ..Ñ.......Y@...ÿ..Ñ....À™¹i@...ÿ..Ò......€V@...ÿ..Ò....@. i@...ÿ..Ó.......N@...ÿ..Ó....À™™i@...ÿ..Ô......€Q@...ÿ..Ô.... ™Ùi@....ÿ..Õ.'23\ 2\75....ÿ..Õ......€V@...ÿ..Õ....@3³i@...ÿ..Ö......@`@...ÿ..Ö.... . i@...ÿ..×......Àw@...ÿ..×.... ..j@...ÿ..Ø......Àr@...ÿ..Ø.......j@....ÿ..Ù.'24\ 2\75....ÿ..Ù......€a@...ÿ..Ù.... 3ói@...ÿ..Ú......àu@...ÿ..Ú.... 3.j@...ÿ..Û......à@...ÿ..Û.... Ì,j@...ÿ..Ü...... ‚@...ÿ..Ü....àÿ.j@....ÿ..Ý.'25\ 2\75....ÿ..Ý......@…@...ÿ..Ý.... 3.j@...ÿ..Þ.......y@...ÿ..Þ......@j@...ÿ..ß......@j@...ÿ..ß....ÀÌLj@...ÿ..à......€f@...ÿ..à....ÀÌ,j@....ÿ..á.'26\ 2\75....ÿ..á......@e@...ÿ..á.....3ói@...ÿ..â......€q@...ÿ..â....`™¹j@...ÿ..ã......Àr@...ÿ..ã.... f.k@...ÿ..ä.......^@...ÿ..ä....@™Yj@....ÿ..å.'27\ 2\75....ÿ..å......@j@...ÿ..å....à23j@...ÿ..æ......@u@...ÿ..æ....`™.j@...ÿ..ç......€V@...ÿ..ç....Àÿßi@...ÿ..è.......n@...ÿ..è....à2óh@....ÿ..é.'28\ 2\75....ÿ..é.......i@...ÿ..é....Àÿ.h@...ÿ..ê......Àg@...ÿ..ê.... f&amp;h@...ÿ..ë......Àg@...ÿ..ë....Àÿ.h@...ÿ..ì......@p@...ÿ..ì.... f.h@....ÿ..í.'1\ 3\75.....ÿ..í.......Y@...ÿ..í....@fæg@...ÿ..î......€V@...ÿ..î....Àÿßg@...ÿ..ï.......i@...ÿ..ï....€ÌÌg@...ÿ..ð.......^@...ÿ..ð.....fÆg@....ÿ..ñ.'2\ 3\75.....ÿ..ñ......€[@...ÿ..ñ....Àÿßf@...ÿ..ò......€[@...ÿ..ò....`™9f@...ÿ..ó.......^@...ÿ..ó.... f&amp;f@...ÿ..ô.......D@...ÿ..ô....@ffe@....ÿ..õ.'3\ 3\75.....ÿ..õ.......Y@...ÿ..õ....€™Yd@...ÿ..ö......Àb@...ÿ..ö....àÿ.c@...ÿ..÷.......N@...ÿ..÷....@ffb@...ÿ..ø.......N@...ÿ..ø....@fÆa@....ÿ..ù.'4\ 3\75.....ÿ..ù.......Y@...ÿ..ù....àÿa@...ÿ..ú...... y@...ÿ..ú....@f¦a@...ÿ..û.......d@...ÿ..û....àÿßa@...ÿ..ü......Àb@...ÿ..ü....`™ya@....ÿ..ý.'5\ 3\75.....ÿ..ý......@`@...ÿ..ý.... 3Ó`@...ÿ..þ.......^@...ÿ..þ....`f¦`@...ÿ..ÿ.......N@...ÿ..ÿ....`ff`@...ÿ..........^@...ÿ..........`@....ÿ....'6\ 3\75.....ÿ.........€[@...ÿ.......`f&amp;`@...ÿ.........€f@...ÿ......... `@...ÿ.........€V@...ÿ.......À™Ù_@...ÿ..........I@...ÿ.......@.À_@....ÿ....'7\ 3\75.....ÿ..........$@...ÿ.......àÌ._@...ÿ..........N@...ÿ.......à™Y^@...ÿ..........N@...ÿ.......à™Y^@...ÿ..........^@...ÿ........š.^@....ÿ....'8\ 3\75.....ÿ..........4@...ÿ....... f¦]@...ÿ..</t>
  </si>
  <si>
    <t>....`33^@...ÿ.........€[@...ÿ.......àÌÌ]@...ÿ..........I@...ÿ.......àÌ,`@....ÿ...'9\ 3\75.....ÿ........€V@...ÿ......ÀÌ,`@...ÿ.........€V@...ÿ.......àÌL`@...ÿ.........`x@...ÿ.......`f¦`@...ÿ.........Àb@...ÿ.......€f¦`@....ÿ....'10\ 3\75....ÿ..........Y@...ÿ.......@3“`@...ÿ..........n@...ÿ....... ™y`@...ÿ.........@p@...ÿ....... ™y`@...ÿ..........^@...ÿ.......À™._@....ÿ....'11\ 3\75....ÿ..........D@...ÿ........ÍŒ^@...ÿ..........I@...ÿ....... ff^@...ÿ.........€[@...ÿ....... ff^@...ÿ.........€f@...ÿ.......À™.^@....ÿ....'12\ 3\75....ÿ.........Àb@...ÿ....... .@^@...ÿ..</t>
  </si>
  <si>
    <t>....€f¦^@...ÿ..........^@...ÿ.......`3ó^@...ÿ.........@e@...ÿ.......@.À^@....ÿ....'13\ 3\75....ÿ..........I@...ÿ........ÍŒ^@...ÿ..........^@...ÿ.......@.À^@...ÿ..........Y@...ÿ.......à™._@...ÿ.. .......D@...ÿ.. ....`33_@....ÿ..!.'14\ 3\75....ÿ..!......€[@...ÿ..!....à™Y_@...ÿ.."......Àl@...ÿ.."....`.À_@...ÿ..#.......&gt;@...ÿ..#....À™¹`@...ÿ..$......`ƒ@...ÿ..$.... .à`@....ÿ..%.'15\ 3\75....ÿ..%.......^@...ÿ..%....À™¹`@...ÿ..&amp;......€V@...ÿ..&amp;....€fæ`@...ÿ..'.......n@...ÿ..'....€f.a@...ÿ..(......Àb@...ÿ..(....@3ó`@....ÿ..).'16\ 3\75....ÿ..).......&gt;@...ÿ..)....`3S`@...ÿ..*.......4@...ÿ..*.... .À`@...ÿ..+.......Y@...ÿ..+.... . `@...ÿ..,.......D@...ÿ..,...... `@....ÿ..-.'17\ 3\75....ÿ..-.......I@...ÿ..-.... f&amp;_@...ÿ..........^@...ÿ.......À™Ù^@...ÿ../......@`@...ÿ../....@3ó^@...ÿ..0.......N@...ÿ..0......€_@....ÿ..1.'18\ 3\75....ÿ..1......€V@...ÿ..1.....ÍL_@...ÿ..2.......i@...ÿ..2....à™Y_@...ÿ..3......@e@...ÿ..3....€fæ^@...ÿ..4......€a@...ÿ..4.... .€^@....ÿ..5.'19\ 3\75....ÿ..5.......I@...ÿ..5....À™Y^@...ÿ..6......€V@...ÿ..6....àÌ._@...ÿ..7.......T@...ÿ..7....@33_@...ÿ..8.......T@...ÿ..8....€™™_@....ÿ..9.'20\ 3\75....ÿ..9......€V@...ÿ..9....ÀÌL_@...ÿ..:.......i@...ÿ..:....@f¦_@...ÿ..;......€v@...ÿ..;....@f¦_@...ÿ..&lt;.......Y@...ÿ..&lt;....@f¦^@....ÿ..=.'21\ 3\75....ÿ..=.......I@...ÿ..=.... 3ó^@...ÿ..&gt;.......^@...ÿ..&gt;.... 3s\@...ÿ..?......€a@...ÿ..?....€™Y\@...ÿ..@.......N@...ÿ..@.....33\@....ÿ..A.'22\ 3\75....ÿ..A......€a@...ÿ..A.... Ì.[@...ÿ..B.......t@...ÿ..B....@™YZ@...ÿ..C.......I@...ÿ..C.....3³Z@...ÿ..D.......D@...ÿ..D.....3óZ@....ÿ..E.'23\ 3\75....ÿ..E.......D@...ÿ..E....`™.[@...ÿ..F.......N@...ÿ..F....àÿ[@...ÿ..G.......N@...ÿ..G....àÿÿ[@...ÿ..H.......d@...ÿ..H....€™™[@....ÿ..I.'24\ 3\75....ÿ..I......€Q@...ÿ..I....€™.[@...ÿ..J......Àg@...ÿ..J....ÀÌ.[@...ÿ..K.......N@...ÿ..K....àÿ[@...ÿ..L......Àb@...ÿ..L....€™.[@....ÿ..M.'25\ 3\75....ÿ..M......€V@...ÿ..M....€™™Z@...ÿ..N......`s@...ÿ..N....`fæZ@...ÿ..O.......T@...ÿ..O.... Ì.[@...ÿ..P.......i@...ÿ..P.... 3s[@....ÿ..Q.'26\ 3\75....ÿ..Q.......D@...ÿ..Q....@f¦[@...ÿ..R......€[@...ÿ..R.... 3s[@...ÿ..S......€[@...ÿ..S....ÀÌÌ[@...ÿ..T.......&gt;@...ÿ..T....€™Ù[@....ÿ..U.'27\ 3\75....ÿ..U......€V@...ÿ..U.... .@Z@...ÿ..V.......^@...ÿ..V.... .@Z@...ÿ..W.......Y@...ÿ..W....€f¦Z@...ÿ..X.......N@...ÿ..X....@.ÀZ@....ÿ..Y.'28\ 3\75....ÿ..Y.......$@...ÿ..Y....€f&amp;Z@...ÿ..Z.......$@...ÿ..Z.....ÍLZ@...ÿ..[.......Y@...ÿ..[....`3óY@...ÿ..\......€Q@...ÿ..\....`3³X@....ÿ..].'29\ 3\75....ÿ..]......@`@...ÿ..].... f¦X@...ÿ..^.......^@...ÿ..^.....ÍÌX@...ÿ.._......Àb@...ÿ.._....€33Y@...ÿ..`.......D@...ÿ..`.....Í.Z@....ÿ..a.'30\ 3\75....ÿ..a.......&gt;@...ÿ..a.....Í.Z@...ÿ..b.......I@...ÿ..b.... ffZ@...ÿ..c......€f@...ÿ..c.... f&amp;[@...ÿ..d.......^@...ÿ..d....À™.[@....ÿ..e.'31\ 3\75....ÿ..e......€Q@...ÿ..e....@.€[@...ÿ..f.......i@...ÿ..f.....ÍŒ[@...ÿ..g.......T@...ÿ..g....à™.\@...ÿ..h......@e@...ÿ..h.....ÍÌ[@....ÿ..i.'1\ 4\75.....ÿ..i.......^@...ÿ..i....`3³[@...ÿ..j.......D@...ÿ..j....àÌ.[@...ÿ..k.......d@...ÿ..k....@33[@...ÿ..l......@j@...ÿ..l......@[@....ÿ..m.'2\ 4\75.....ÿ..m.......D@...ÿ..m....`fæZ@...ÿ..n.......Y@...ÿ..n.......[@...ÿ..o......@`@...ÿ..o....€™ÙZ@...ÿ..p......€a@...ÿ..p....@3sZ@....ÿ..q.'3\ 4\75.....ÿ..q.......4@...ÿ..q....@3óY@...ÿ..r......€V@...ÿ..r.... ..Z@...ÿ..s......€Q@...ÿ..s....àÌÌZ@...ÿ..t......€Q@...ÿ..t....àÌ.[@....ÿ..u.'4\ 4\75.....ÿ..u.......D@...ÿ..u....@3óZ@...ÿ..v......€Q@...ÿ..v.....ÍL[@...ÿ..w.......^@...ÿ..w....@33\@...ÿ..x......Àl@...ÿ..x....@3ó[@....ÿ..y.'5\ 4\75.....ÿ..y.......N@...ÿ..y......À[@...ÿ..z......Àl@...ÿ..z.... ™Ù\@...ÿ..{......€k@...ÿ..{.... ™™]@...ÿ..|......€f@...ÿ..|.... 3s^@....ÿ..}.'6\ 4\75.....ÿ..}......€a@...ÿ..}......À]@...ÿ..~.......d@...ÿ..~.... ™™]@...ÿ.........i@...ÿ......ÀÌL^@...ÿ..€......@o@...ÿ..€....`f¦]@....ÿ...'7\ 4\75.....ÿ.........N@...ÿ......@ff]@...ÿ..‚......€Q@...ÿ..‚....€™Ù\@...ÿ..ƒ......€Q@...ÿ..ƒ....`ff\@...ÿ..„.......^@...ÿ..„....€™Y\@....ÿ..….'8\ 4\75.....ÿ..….......D@...ÿ..…....`f¦[@...ÿ..†.......I@...ÿ..†....àÿÿZ@...ÿ..‡.......N@...ÿ..‡....`™Y[@...ÿ..ˆ.......D@...ÿ..ˆ....@ff[@....ÿ..‰.'9\ 4\75.....ÿ..‰............ÿ..‰....€™ÙZ@...ÿ..Š......€Q@...ÿ..Š....àÿZ@...ÿ..‹......@e@...ÿ..‹.... Ì.[@...ÿ..Œ.......N@...ÿ..Œ.... 3³Z@....ÿ...'10\ 4\75....ÿ.........T@...ÿ......ÀÌŒZ@...ÿ..Ž......€a@...ÿ..Ž.... 3s[@...ÿ........`s@...ÿ...... Ì.\@...ÿ........€Q@...ÿ......`ff\@....ÿ..‘.'11\ 4\75....ÿ..‘......€[@...ÿ..‘.... ™Ù[@...ÿ..’......@p@...ÿ..’.......[@...ÿ..“......€f@...ÿ..“....€™.[@...ÿ..”......€k@...ÿ..”....@fæZ@....ÿ..•.'12\ 4\75....ÿ..•.......D@...ÿ..•....@f&amp;Z@...ÿ..–......€V@...ÿ..–....€™ÙY@...ÿ..—......@j@...ÿ..—....€™™Y@...ÿ..˜......€Q@...ÿ..˜....ÀÌLY@....ÿ..™.'13\ 4\75....ÿ..™.......&gt;@...ÿ..™.... .€X@...ÿ..š.......N@...ÿ..š.... .€W@...ÿ..›.......&gt;@...ÿ..›....`3sW@...ÿ..œ.......&gt;@...ÿ..œ.....ÍLW@....ÿ...'14\ 4\75....ÿ.........4@...ÿ......`33W@...ÿ..ž.......T@...ÿ..ž....`3óV@...ÿ..Ÿ......€[@...ÿ..Ÿ....`3óW@...ÿ.. ......€[@...ÿ.. ....à™ÙX@....ÿ..¡.'15\ 4\75....ÿ..¡.......4@...ÿ..¡.....ÍÌX@...ÿ..¢......€Q@...ÿ..¢.... Í.Y@...ÿ..£......@`@...ÿ..£....ÀffY@...ÿ..¤.......4@...ÿ..¤....ÀffY@....ÿ..¥.'16\ 4\75....ÿ..¥.......D@...ÿ..¥....Àf&amp;Y@...ÿ..¦......@o@...ÿ..¦....@ÍÌY@...ÿ..§.......d@...ÿ..§....@ÍÌY@...ÿ..¨......€a@...ÿ..¨.... 3sY@....ÿ..©.'17\ 4\75....ÿ..©.......$@...ÿ..©.... ÍŒX@...ÿ..ª.......N@...ÿ..ª.... Í.Y@...ÿ..«.......T@...ÿ..«.... f&amp;Y@...ÿ..¬......Àg@...ÿ..¬.....ÍÌX@....ÿ..­.'18\ 4\75....ÿ..­......€Q@...ÿ..­....`3sX@...ÿ..®.......^@...ÿ..®....À™ÙW@...ÿ..¯......€V@...ÿ..¯....àÌÌW@...ÿ..°.......Y@...ÿ..°....@3sW@....ÿ..±.'19\ 4\75....ÿ..±.......D@...ÿ..±....àÌŒV@...ÿ..².......I@...ÿ..²....€ffV@...ÿ..³.......I@...ÿ..³....`3sV@...ÿ..´.......D@...ÿ..´....À™YV@....ÿ..µ.'20\ 4\75....ÿ..µ.......I@...ÿ..µ.....ÍLV@...ÿ..¶......€Q@...ÿ..¶....`3óV@...ÿ..·.......n@...ÿ..·....`3óV@...ÿ..¸......Àl@...ÿ..¸....@.ÀV@....ÿ..¹.'21\ 4\75....ÿ..¹.......I@...ÿ..¹....`3sV@...ÿ..º......€V@...ÿ..º.... ..V@...ÿ..»......€Q@...ÿ..»....€ffV@...ÿ..¼......€Q@...ÿ..¼....À™.V@....ÿ..½.'22\ 4\75....ÿ..½.......^@...ÿ..½.... .@V@...ÿ..¾......Àg@...ÿ..¾.... .€X@...ÿ..¿.......T@...ÿ..¿....@3sX@...ÿ..À......€Q@...ÿ..À....€ffW@....ÿ..Á.'23\ 4\75....ÿ..Á......@`@...ÿ..Á.....ÍŒW@...ÿ..Â......@e@...ÿ..Â.....ÍŒW@...ÿ..Ã......@`@...ÿ..Ã....€f¦W@...ÿ..Ä......Àg@...ÿ..Ä....@3sW@....ÿ..Å.'24\ 4\75....ÿ..Å......€[@...ÿ..Å....€ffW@...ÿ..Æ.......Y@...ÿ..Æ....€f&amp;W@...ÿ..Ç.......&gt;@...ÿ..Ç.... ™.W@...ÿ..È.......4@...ÿ..È....€f¦V@....ÿ..É.'25\ 4\75....ÿ..É.......&gt;@...ÿ..É....€ffV@...ÿ..Ê.......D@...ÿ..Ê....@33V@...ÿ..Ë.......D@...ÿ..Ë....`33V@...ÿ..Ì.......D@...ÿ..Ì....À™.V@....ÿ..Í.'26\ 4\75....ÿ..Í.......4@...ÿ..Í....`3óU@...ÿ..Î.......d@...ÿ..Î....`3sV@...ÿ..Ï.......4@...ÿ..Ï.... ffV@...ÿ..Ð.......D@...ÿ..Ð.... ÍLV@....ÿ..Ñ.'27\ 4\75....ÿ..Ñ.......I@...ÿ..Ñ....€33U@...ÿ..Ò.......4@...ÿ..Ò....@.@T@...ÿ..Ó.......Y@...ÿ..Ó....à™ÙT@...ÿ..Ô.......$@...ÿ..Ô....à™ÙT@....ÿ..Õ.'28\ 4\75....ÿ..Õ.......d@...ÿ..Õ.... f&amp;U@...ÿ..Ö......`}@...ÿ..Ö.....ÍŒU@...ÿ..×.......&gt;@...ÿ..×....à™.U@...ÿ..Ø.......D@...ÿ..Ø....àÌLT@....ÿ..Ù.'29\ 4\75....ÿ..Ù......Àg@...ÿ..Ù....€f&amp;T@...ÿ..Ú......€a@...ÿ..Ú....`f&amp;T@...ÿ..Û.......&gt;@...ÿ..Û....@f&amp;T@...ÿ..Ü.......4@...ÿ..Ü....ÀÌŒS@....ÿ..Ý.'30\ 4\75....ÿ..Ý......€Q@...ÿ..Ý.... Ì.S@...ÿ..Þ......€a@...ÿ..Þ.....3³R@...ÿ..ß.......N@...ÿ..ß....àÿ¿R@...ÿ..à.......&gt;@...ÿ..à....àÿR@....ÿ..á.'1\ 5\75.....ÿ..á.......D@...ÿ..á....€™™R@...ÿ..â.......N@...ÿ..â....`f&amp;S@...ÿ..ã.......D@...ÿ..ã.... 33S@...ÿ..ä.......&gt;@...ÿ..ä....`f&amp;S@....ÿ..å.'2\ 5\75.....ÿ..å.......4@...ÿ..å....`™.S@...ÿ..æ......€a@...ÿ..æ.....3óR@...ÿ..ç.......D@...ÿ..ç.... Ì.S@...ÿ..è.......I@...ÿ..è....@f¦R@....ÿ..é.'3\ 5\75.....ÿ..é.......4@...ÿ..é....`™™R@...ÿ..ê.......D@...ÿ..ê....€ÌŒR@...ÿ..ë......@e@...ÿ..ë....à23S@...ÿ..ì......€V@...ÿ..ì.... ffS@....ÿ..í.'4\ 5\75.....ÿ..í......@`@...ÿ..í....à2óR@...ÿ..î......Àb@...ÿ..î....€Ì.S@...ÿ..ï.......&gt;@...ÿ..ï....`ÌLR@...ÿ..ð.......&gt;@...ÿ..ð....€ÿÿO@....ÿ..ñ.'5\ 5\75.....ÿ..ñ.......I@...ÿ..ñ....`ÌÌO@...ÿ..ò......€Q@...ÿ..ò.... ÿO@...ÿ..ó......@`@...ÿ..ó....ÀÿÿM@...ÿ..ô.......I@...ÿ..ô.... ÌÌL@....ÿ..õ.'6\ 5\75.....ÿ..õ.......&gt;@...ÿ..õ....€™™L@...ÿ..ö.......^@...ÿ..ö....€™™L@...ÿ..÷.......^@...ÿ..÷....ÀÌLL@...ÿ..ø.......I@...ÿ..ø.... ™.K@....ÿ..ù.'7\ 5\75.....ÿ..ù.......I@...ÿ..ù....àÿÿJ@...ÿ..ú......@`@...ÿ..ú....àÿK@...ÿ..û.......D@...ÿ..û....ÀÌÌK@...ÿ..ü.......&gt;@...ÿ..ü....ÀÌÌK@....ÿ..ý.'8\ 5\75.....ÿ..ý.......&gt;@...ÿ..ý.......L@...ÿ..þ.......$@...ÿ..þ.... ™™L@...ÿ..ÿ.......D@...ÿ..ÿ....ÀÌLM@...ÿ..........T@...ÿ....... ™™L@....ÿ....'9\ 5\75.....ÿ..........$@...ÿ........ÍÌL@...ÿ..........&gt;@...ÿ.......À™.N@...ÿ.........€f@...ÿ.......@33P@...ÿ..........N@...ÿ.......`ffP@....ÿ....'10\ 5\75....ÿ..........$@...ÿ....... fæO@...ÿ..........&gt;@...ÿ.......À™YP@...ÿ..........$@...ÿ........ÍÌO@...ÿ..........$@...ÿ....... ..O@....ÿ....'11\ 5\75....ÿ..........$@...ÿ.......€ffO@...ÿ..</t>
  </si>
  <si>
    <t>................¸.....ÿ....'DATUM.....ÿ....'DATEN.....ÿ....'INFO.....ÿ....'ORGDATEN....ÿ....'Mittel.....ÿ....'1\ 1\76.....ÿ..........$@...ÿ..........$@...ÿ.......@™.Y@...ÿ.........€Q@...ÿ.........€Q@...ÿ.......`Ø‰Z@...ÿ......... r@...ÿ......... r@...ÿ........ÇñZ@...ÿ..........Y@...ÿ..........Y@...ÿ.......@ÛVZ@....ÿ....'2\ 1\76.....ÿ...............ÿ...............ÿ....... {šY@...ÿ.........€V@...ÿ.........€V@...ÿ.......`UUY@...ÿ..........N@...ÿ..........N@...ÿ.......`¥.Y@...ÿ..........I@...ÿ..........I@...ÿ.......@.PY@....ÿ....'3\ 1\76.....ÿ...............ÿ...............ÿ.......à.:Y@...ÿ..</t>
  </si>
  <si>
    <t>.... ¦%Y@...ÿ.........€a@...ÿ.........€a@...ÿ....... I’Y@...ÿ..........4@...ÿ..........4@...ÿ.......à.çY@....ÿ...'4\ 1\76.....ÿ.........4@...ÿ.........4@...ÿ...... }VY@...ÿ..........$@...ÿ..........$@...ÿ.......àyÍX@...ÿ.........@`@...ÿ.........@`@...ÿ.......À¤AY@...ÿ..........D@...ÿ..........D@...ÿ.......À..Y@....ÿ....'5\ 1\76.....ÿ..........&gt;@...ÿ..........&gt;@...ÿ.......à.ƒX@...ÿ.........€Q@...ÿ.........€Q@...ÿ.......àÏ³X@...ÿ.........€Q@...ÿ.........€Q@...ÿ.......@&lt;âX@...ÿ.........€Q@...ÿ.........€Q@...ÿ....... u‘Y@....ÿ....'6\ 1\76.....ÿ...............ÿ...............ÿ.......`ä8Y@...ÿ...............ÿ...............ÿ....... õæZ@...ÿ.........`}@...ÿ.........`}@...ÿ.......à.€[@...ÿ.........à@...ÿ.........à@...ÿ.......à.Ð[@....ÿ....'7\ 1\76.....ÿ..........n@...ÿ..........n@...ÿ.......àÑX[@...ÿ..</t>
  </si>
  <si>
    <t>......@o@...ÿ..</t>
  </si>
  <si>
    <t>.... fæ[@...ÿ.........Àb@...ÿ.........Àb@...ÿ.......@.À\@...ÿ..........D@...ÿ..........D@...ÿ.......àÌŒ\@....ÿ....'8\ 1\76.....ÿ..........4@...ÿ..........4@...ÿ.......`f¦[@...ÿ.........€Q@...ÿ.........€Q@...ÿ.......ÀÌŒ[@...ÿ.........€Q@...ÿ.........€Q@...ÿ..........]@...ÿ.. ......@`@...ÿ.. ......@`@...ÿ.. .... ™Y]@....ÿ..!.'9\ 1\76.....ÿ..!......€V@...ÿ..!......€V@...ÿ..!......€]@...ÿ.."......€V@...ÿ.."......€V@...ÿ.."....@3s]@...ÿ..#.......d@...ÿ..#.......d@...ÿ..#....€fæ]@...ÿ..$......Àb@...ÿ..$......Àb@...ÿ..$.... ™™_@....ÿ..%.'10\ 1\76....ÿ..%.......4@...ÿ..%.......4@...ÿ..%.... f¦_@...ÿ..&amp;.......4@...ÿ..&amp;.......4@...ÿ..&amp;.... fæ_@...ÿ..'......@e@...ÿ..'......@e@...ÿ..'....€f&amp;`@...ÿ..(......€Q@...ÿ..(......€Q@...ÿ..(....À™¹`@....ÿ..).'11\ 1\76....ÿ..).......$@...ÿ..).......$@...ÿ..).... . `@...ÿ..*......@`@...ÿ..*......@`@...ÿ..*....@3“`@...ÿ..+......@`@...ÿ..+......@`@...ÿ..+....À™™`@...ÿ..,......€k@...ÿ..,......€k@...ÿ..,.... .€`@....ÿ..-.'12\ 1\76....ÿ..-.......D@...ÿ..-.......D@...ÿ..-.... f†`@...ÿ......... y@...ÿ......... y@...ÿ....... Íì`@...ÿ../......€k@...ÿ../......€k@...ÿ../....`.@a@...ÿ..0......@e@...ÿ..0......@e@...ÿ..0.....šya@....ÿ..1.'13\ 1\76....ÿ..1.......4@...ÿ..1.......4@...ÿ..1....@.``@...ÿ..2......€k@...ÿ..2......€k@...ÿ..2.... f¦^@...ÿ..3......€f@...ÿ..3......€f@...ÿ..3....à™™^@...ÿ..4.......&gt;@...ÿ..4.......&gt;@...ÿ..4....Àf&amp;^@....ÿ..5.'14\ 1\76....ÿ..5......€[@...ÿ..5......€[@...ÿ..5....@.€]@...ÿ..6.......T@...ÿ..6.......T@...ÿ..6....`3s]@...ÿ..7...... r@...ÿ..7...... r@...ÿ..7.... .À]@...ÿ..8.......d@...ÿ..8.......d@...ÿ..8.... f¦]@....ÿ..9.'15\ 1\76....ÿ..9......€V@...ÿ..9......€V@...ÿ..9....`3s]@...ÿ..:.......D@...ÿ..:.......D@...ÿ..:....àÌ.^@...ÿ..;......€V@...ÿ..;......€V@...ÿ..;....`f¦^@...ÿ..&lt;......€v@...ÿ..&lt;......€v@...ÿ..&lt;.... 3ó^@....ÿ..=.'16\ 1\76....ÿ..=......Àb@...ÿ..=......Àb@...ÿ..=.... ™™^@...ÿ..&gt;......€Q@...ÿ..&gt;......€Q@...ÿ..&gt;......€^@...ÿ..?.......Y@...ÿ..?.......Y@...ÿ..?....`f.`@...ÿ..@.......n@...ÿ..@.......n@...ÿ..@....ÀÌ,`@....ÿ..A.'17\ 1\76....ÿ..A......€V@...ÿ..A......€V@...ÿ..A....àÿÿ_@...ÿ..B.......4@...ÿ..B.......4@...ÿ..B....àÿ_`@...ÿ..C.......D@...ÿ..C.......D@...ÿ..C....€™Ù`@...ÿ..D.......&gt;@...ÿ..D.......&gt;@...ÿ..D....@f.a@....ÿ..E.'18\ 1\76....ÿ..E.......T@...ÿ..E.......T@...ÿ..E....ÀÌì`@...ÿ..F......Àl@...ÿ..F......Àl@...ÿ..F....@f¦`@...ÿ..G......@`@...ÿ..G......@`@...ÿ..G....`f¦`@...ÿ..H......€V@...ÿ..H......€V@...ÿ..H....`fF`@....ÿ..I.'19\ 1\76....ÿ..I.......&gt;@...ÿ..I.......&gt;@...ÿ..I.... f¦_@...ÿ..J......€V@...ÿ..J......€V@...ÿ..J....@™Ù^@...ÿ..K......Àl@...ÿ..K......Àl@...ÿ..K.... 33`@...ÿ..L.......d@...ÿ..L.......d@...ÿ..L.....3s`@....ÿ..M.'20\ 1\76....ÿ..M.......4@...ÿ..M.......4@...ÿ..M....@f¦`@...ÿ..N.......&gt;@...ÿ..N.......&gt;@...ÿ..N....`fFa@...ÿ..O.......T@...ÿ..O.......T@...ÿ..O.... Ììa@...ÿ..P.......I@...ÿ..P.......I@...ÿ..P....@f.b@....ÿ..Q.'21\ 1\76....ÿ..Q.......&gt;@...ÿ..Q.......&gt;@...ÿ..Q....@f†a@...ÿ..R......@o@...ÿ..R......@o@...ÿ..R....€™Ya@...ÿ..S......@j@...ÿ..S......@j@...ÿ..S....@ffa@...ÿ..T......Àb@...ÿ..T......Àb@...ÿ..T....`™ùa@....ÿ..U.'22\ 1\76....ÿ..U......€V@...ÿ..U......€V@...ÿ..U....`™™b@...ÿ..V......@`@...ÿ..V......@`@...ÿ..V....`fÆb@...ÿ..W...... t@...ÿ..W...... t@...ÿ..W....`ffb@...ÿ..X.......T@...ÿ..X.......T@...ÿ..X....`f¦b@....ÿ..Y.'23\ 1\76....ÿ..Y.......Y@...ÿ..Y.......Y@...ÿ..Y.... ™9c@...ÿ..Z......€k@...ÿ..Z......€k@...ÿ..Z....@3Sc@...ÿ..[.......i@...ÿ..[.......i@...ÿ..[.... ™9d@...ÿ..\.......i@...ÿ..\.......i@...ÿ..\.... .€e@....ÿ..].'24\ 1\76....ÿ..]......€V@...ÿ..]......€V@...ÿ..]....À™ùe@...ÿ..^......€[@...ÿ..^......€[@...ÿ..^.....ÍŒg@...ÿ.._.......D@...ÿ.._.......D@...ÿ.._....`3Óg@...ÿ..`......@p@...ÿ..`......@p@...ÿ..`.... . h@....ÿ..a.'25\ 1\76....ÿ..a.......D@...ÿ..a.......D@...ÿ..a....`3“h@...ÿ..b.......$@...ÿ..b.......$@...ÿ..b....À™yi@...ÿ..c...... t@...ÿ..c...... t@...ÿ..c....à™Yj@...ÿ..d.......t@...ÿ..d.......t@...ÿ..d.... f†j@....ÿ..e.'26\ 1\76....ÿ..e......@p@...ÿ..e......@p@...ÿ..e.....Ílj@...ÿ..f......€q@...ÿ..f......€q@...ÿ..f....`3Sj@...ÿ..g...... w@...ÿ..g...... w@...ÿ..g....@3Sj@...ÿ..h.......^@...ÿ..h.......^@...ÿ..h....À™¹j@....ÿ..i.'27\ 1\76....ÿ..i......€V@...ÿ..i......€V@...ÿ..i.... ..k@...ÿ..j......€V@...ÿ..j......€V@...ÿ..j....àÌŒk@...ÿ..k......€[@...ÿ..k......€[@...ÿ..k....àÌll@...ÿ..l......àp@...ÿ..l......àp@...ÿ..l....àÌll@....ÿ..m.'28\ 1\76....ÿ..m......@u@...ÿ..m......@u@...ÿ..m....àÌ.l@...ÿ..n......àz@...ÿ..n......àz@...ÿ..n.... .€l@...ÿ..o............ÿ..o............ÿ..o....€f†l@...ÿ..p......@e@...ÿ..p......@e@...ÿ..p....@3sl@....ÿ..q.'29\ 1\76....ÿ..q...... t@...ÿ..q...... t@...ÿ..q....`f.l@...ÿ..r......€q@...ÿ..r......€q@...ÿ..r....àÌll@...ÿ..s...... |@...ÿ..s...... |@...ÿ..s....€fFm@...ÿ..t......€@...ÿ..t......€@...ÿ..t....àÌ,n@....ÿ..u.'30\ 1\76....ÿ..u......Àl@...ÿ..u......Àl@...ÿ..u....€ffn@...ÿ..v...... „@...ÿ..v...... „@...ÿ..v....àÌŒn@...ÿ..w......Àg@...ÿ..w......Àg@...ÿ..w....àÌlo@...ÿ..x......àu@...ÿ..x......àu@...ÿ..x....àÌ&lt;p@....ÿ..y.'31\ 1\76....ÿ..y......`s@...ÿ..y......`s@...ÿ..y....`f–p@...ÿ..z...... |@...ÿ..z...... |@...ÿ..z......Àp@...ÿ..{......Àw@...ÿ..{......Àw@...ÿ..{......Pq@...ÿ..|.......d@...ÿ..|.......d@...ÿ..|.... 3sq@....ÿ..}.'1\ 2\76.....ÿ..}......Àg@...ÿ..}......Àg@...ÿ..}....@f†q@...ÿ..~.......^@...ÿ..~.......^@...ÿ..~....€™yq@...ÿ.........4@...ÿ.........4@...ÿ......`fFq@...ÿ..€......Àg@...ÿ..€......Àg@...ÿ..€.......q@....ÿ...'2\ 2\76.....ÿ........Àg@...ÿ........Àg@...ÿ......`3£p@...ÿ..‚......àp@...ÿ..‚......àp@...ÿ..‚.... ™‰p@...ÿ..ƒ......Àw@...ÿ..ƒ......Àw@...ÿ..ƒ.... ™‰p@...ÿ..„......@o@...ÿ..„......@o@...ÿ..„....@3ƒp@....ÿ..….'3\ 2\76.....ÿ..….......N@...ÿ..….......N@...ÿ..…....@3cp@...ÿ..†...... t@...ÿ..†...... t@...ÿ..†.....Í.p@...ÿ..‡.......Y@...ÿ..‡.......Y@...ÿ..‡.... .Ào@...ÿ..ˆ.......Y@...ÿ..ˆ.......Y@...ÿ..ˆ....@..o@....ÿ..‰.'4\ 2\76.....ÿ..‰.......d@...ÿ..‰.......d@...ÿ..‰....à™.o@...ÿ..Š.......n@...ÿ..Š.......n@...ÿ..Š....@.àn@...ÿ..‹......€{@...ÿ..‹......€{@...ÿ..‹....à™9n@...ÿ..Œ...... ‚@...ÿ..Œ...... ‚@...ÿ..Œ....à™¹m@....ÿ...'5\ 2\76.....ÿ........ r@...ÿ........ r@...ÿ......@. l@...ÿ..Ž......@p@...ÿ..Ž......@p@...ÿ..Ž.....ÍÌk@...ÿ........€{@...ÿ........€{@...ÿ......À™¹k@...ÿ........€@...ÿ........€@...ÿ.......Í,j@....ÿ..‘.'6\ 2\76.....ÿ..‘.......t@...ÿ..‘.......t@...ÿ..‘....`3.j@...ÿ..’......`x@...ÿ..’......`x@...ÿ..’.....ÍŒi@...ÿ..“...... ~@...ÿ..“...... ~@...ÿ..“....`3.i@...ÿ..”.......^@...ÿ..”.......^@...ÿ..”....`3.h@....ÿ..•.'7\ 2\76.....ÿ..•......`x@...ÿ..•......`x@...ÿ..•....àÌ,g@...ÿ..–......€q@...ÿ..–......€q@...ÿ..–....`3Óf@...ÿ..—.......Y@...ÿ..—.......Y@...ÿ..—....`3sf@...ÿ..˜......€[@...ÿ..˜......€[@...ÿ..˜....@3Sf@....ÿ..™.'8\ 2\76.....ÿ..™.......&gt;@...ÿ..™.......&gt;@...ÿ..™....àÌŒf@...ÿ..š.......D@...ÿ..š.......D@...ÿ..š....@3³f@...ÿ..›......€V@...ÿ..›......€V@...ÿ..›....`f.g@...ÿ..œ......€Q@...ÿ..œ......€Q@...ÿ..œ....@fÆf@....ÿ...'9\ 2\76.....ÿ.........$@...ÿ.........$@...ÿ......àÿ_f@...ÿ..ž.......I@...ÿ..ž.......I@...ÿ..ž....€Ì,g@...ÿ..Ÿ......Àb@...ÿ..Ÿ......Àb@...ÿ..Ÿ....`™¹h@...ÿ.. ......@`@...ÿ.. ......@`@...ÿ.. .... f&amp;i@....ÿ..¡.'10\ 2\76....ÿ..¡.......D@...ÿ..¡.......D@...ÿ..¡....`™¹i@...ÿ..¢.......T@...ÿ..¢.......T@...ÿ..¢....Àÿj@...ÿ..£......€Q@...ÿ..£......€Q@...ÿ..£.... ÿ?k@...ÿ..¤.......T@...ÿ..¤.......T@...ÿ..¤....à2“k@....ÿ..¥.'11\ 2\76....ÿ..¥.......$@...ÿ..¥.......$@...ÿ..¥....ÀÌìj@...ÿ..¦.......i@...ÿ..¦.......i@...ÿ..¦....àÌLj@...ÿ..§.......i@...ÿ..§.......i@...ÿ..§....`33j@...ÿ..¨.......D@...ÿ..¨.......D@...ÿ..¨....`3Ói@....ÿ..©.'12\ 2\76....ÿ..©......Àb@...ÿ..©......Àb@...ÿ..©....`3.i@...ÿ..ª......€a@...ÿ..ª......€a@...ÿ..ª....`3óg@...ÿ..«.......^@...ÿ..«.......^@...ÿ..«....@3Sg@...ÿ..¬.......I@...ÿ..¬.......I@...ÿ..¬.... ™yf@....ÿ..­.'13\ 2\76....ÿ..­.......4@...ÿ..­.......4@...ÿ..­.... .`e@...ÿ..®.......4@...ÿ..®.......4@...ÿ..®....@3Se@...ÿ..¯.......D@...ÿ..¯.......D@...ÿ..¯....@3“d@...ÿ..°......€Q@...ÿ..°......€Q@...ÿ..°....`3.d@....ÿ..±.'14\ 2\76....ÿ..±......€[@...ÿ..±......€[@...ÿ..±....À™ùc@...ÿ..²......@o@...ÿ..²......@o@...ÿ..²....`3óc@...ÿ..³.......t@...ÿ..³.......t@...ÿ..³....`3Ód@...ÿ..´......@e@...ÿ..´......@e@...ÿ..´....`3“f@....ÿ..µ.'15\ 2\76....ÿ..µ......€k@...ÿ..µ......€k@...ÿ..µ....À™9g@...ÿ..¶......Ð@...ÿ..¶......Ð@...ÿ..¶....àÌlg@...ÿ..·......@…@...ÿ..·......@…@...ÿ..·.... .Àg@...ÿ..¸......@@...ÿ..¸......@@...ÿ..¸.... .àg@....ÿ..¹.'16\ 2\76....ÿ..¹...... t@...ÿ..¹...... t@...ÿ..¹......€h@...ÿ..º...... y@...ÿ..º...... y@...ÿ..º.... ™.i@...ÿ..»......À|@...ÿ..»......À|@...ÿ..»....`fæi@...ÿ..¼...... w@...ÿ..¼...... w@...ÿ..¼......`j@....ÿ..½.'17\ 2\76....ÿ..½......€f@...ÿ..½......€f@...ÿ..½....`f&amp;k@...ÿ..¾...... t@...ÿ..¾...... t@...ÿ..¾.... ™™k@...ÿ..¿......@o@...ÿ..¿......@o@...ÿ..¿....àÿŸl@...ÿ..À......€[@...ÿ..À......€[@...ÿ..À....àÿ.m@....ÿ..Á.'18\ 2\76....ÿ..Á......€a@...ÿ..Á......€a@...ÿ..Á....@f.o@...ÿ..Â.......T@...ÿ..Â.......T@...ÿ..Â.... ÌLo@...ÿ..Ã......€Q@...ÿ..Ã......€Q@...ÿ..Ã....@f&amp;o@...ÿ..Ä.......I@...ÿ..Ä.......I@...ÿ..Ä.... Ì¬o@....ÿ..Å.'19\ 2\76....ÿ..Å.......I@...ÿ..Å.......I@...ÿ..Å....àÿo@...ÿ..Æ.......Y@...ÿ..Æ.......Y@...ÿ..Æ.... Ì¬o@...ÿ..Ç......€V@...ÿ..Ç......€V@...ÿ..Ç.....3Óo@...ÿ..È.......T@...ÿ..È.......T@...ÿ..È.... Ììo@....ÿ..É.'20\ 2\76....ÿ..É.......N@...ÿ..É.......N@...ÿ..É....@fæo@...ÿ..Ê.......Y@...ÿ..Ê.......Y@...ÿ..Ê.... 3óo@...ÿ..Ë......Àw@...ÿ..Ë......Àw@...ÿ..Ë....€™.p@...ÿ..Ì...... ‡@...ÿ..Ì...... ‡@...ÿ..Ì.....3³o@....ÿ..Í.'21\ 2\76....ÿ..Í......àu@...ÿ..Í......àu@...ÿ..Í....€™ùn@...ÿ..Î......Àb@...ÿ..Î......Àb@...ÿ..Î....`™.o@...ÿ..Ï......€a@...ÿ..Ï......€a@...ÿ..Ï....`™¹n@...ÿ..Ð.......Y@...ÿ..Ð.......Y@...ÿ..Ð....@f†m@....ÿ..Ñ.'22\ 2\76....ÿ..Ñ.......y@...ÿ..Ñ.......y@...ÿ..Ñ....€™.l@...ÿ..Ò...... w@...ÿ..Ò...... w@...ÿ..Ò....@f&amp;k@...ÿ..Ó......€v@...ÿ..Ó......€v@...ÿ..Ó....àÿ¿j@...ÿ..Ô......àp@...ÿ..Ô......àp@...ÿ..Ô....`™ùi@....ÿ..Õ.'23\ 2\76....ÿ..Õ......Àw@...ÿ..Õ......Àw@...ÿ..Õ.....3óh@...ÿ..Ö......@p@...ÿ..Ö......@p@...ÿ..Ö....àÿ.h@...ÿ..×......@z@...ÿ..×......@z@...ÿ..×....€™Ùg@...ÿ..Ø.......y@...ÿ..Ø.......y@...ÿ..Ø....àÿ.g@....ÿ..Ù.'24\ 2\76....ÿ..Ù.......Ž@...ÿ..Ù.......Ž@...ÿ..Ù....@f†f@...ÿ..Ú......Àb@...ÿ..Ú......Àb@...ÿ..Ú....€™ùf@...ÿ..Û......€V@...ÿ..Û......€V@...ÿ..Û.....3Óf@...ÿ..Ü......àu@...ÿ..Ü......àu@...ÿ..Ü....@f.g@....ÿ..Ý.'25\ 2\76....ÿ..Ý.......I@...ÿ..Ý.......I@...ÿ..Ý....€™ùf@...ÿ..Þ.......^@...ÿ..Þ.......^@...ÿ..Þ.....3“g@...ÿ..ß.......T@...ÿ..ß.......T@...ÿ..ß....`™™g@...ÿ..à.......N@...ÿ..à.......N@...ÿ..à....ÀÌlg@....ÿ..á.'26\ 2\76....ÿ..á.......&gt;@...ÿ..á.......&gt;@...ÿ..á....€™Yg@...ÿ..â......€V@...ÿ..â......€V@...ÿ..â....€™™g@...ÿ..ã.......d@...ÿ..ã.......d@...ÿ..ã....`fFh@...ÿ..ä.......Y@...ÿ..ä.......Y@...ÿ..ä....ÀÌ,h@....ÿ..å.'27\ 2\76....ÿ..å.......&gt;@...ÿ..å.......&gt;@...ÿ..å....@3“g@...ÿ..æ......€k@...ÿ..æ......€k@...ÿ..æ...... f@...ÿ..ç......€Q@...ÿ..ç......€Q@...ÿ..ç....àÌle@...ÿ..è......€V@...ÿ..è......€V@...ÿ..è....àÌ,e@....ÿ..é.'28\ 2\76....ÿ..é......€[@...ÿ..é......€[@...ÿ..é.... ..e@...ÿ..ê.......^@...ÿ..ê.......^@...ÿ..ê....àÌìd@...ÿ..ë......@e@...ÿ..ë......@e@...ÿ..ë....`ffd@...ÿ..ì.......Y@...ÿ..ì.......Y@...ÿ..ì.... ™™c@....ÿ..í.'29\ 2\76....ÿ..í.......I@...ÿ..í.......I@...ÿ..í.... Ììb@...ÿ..î.......D@...ÿ..î.......D@...ÿ..î....@f¦b@...ÿ..ï......€Q@...ÿ..ï......€Q@...ÿ..ï.....3Óa@...ÿ..ð.......D@...ÿ..ð.......D@...ÿ..ð....€™Ya@....ÿ..ñ.'1\ 3\76.....ÿ..ñ.......$@...ÿ..ñ.......$@...ÿ..ñ....€™y`@...ÿ..ò...... r@...ÿ..ò...... r@...ÿ..ò......€_@...ÿ..ó.......T@...ÿ..ó.......T@...ÿ..ó....ÀÌL[@...ÿ..ô.......d@...ÿ..ô.......d@...ÿ..ô....àÌ.[@....ÿ..õ.'2\ 3\76.....ÿ..õ.......I@...ÿ..õ.......I@...ÿ..õ....€fæZ@...ÿ..ö...... r@...ÿ..ö...... r@...ÿ..ö.... 3³Z@...ÿ..÷.......N@...ÿ..÷.......N@...ÿ..÷....ÀÌL[@...ÿ..ø.......&gt;@...ÿ..ø.......&gt;@...ÿ..ø....`ff\@....ÿ..ù.'3\ 3\76.....ÿ..ù.......N@...ÿ..ù.......N@...ÿ..ù......€]@...ÿ..ú......€f@...ÿ..ú......€f@...ÿ..ú....€f¦^@...ÿ..û...... t@...ÿ..û...... t@...ÿ..û....`fæ^@...ÿ..ü.......N@...ÿ..ü.......N@...ÿ..ü....@3³^@....ÿ..ý.'4\ 3\76.....ÿ..ý......€a@...ÿ..ý......€a@...ÿ..ý.... ™™^@...ÿ..þ.......d@...ÿ..þ.......d@...ÿ..þ....ÀÌ.`@...ÿ..ÿ......€Q@...ÿ..ÿ......€Q@...ÿ..ÿ....àÌ,`@...ÿ..........I@...ÿ..........I@...ÿ.......À™Ù_@....ÿ....'5\ 3\76.....ÿ.........€Q@...ÿ.........€Q@...ÿ.........@`@...ÿ.........€Q@...ÿ.........€Q@...ÿ....... 3ó`@...ÿ.........Àg@...ÿ.........Àg@...ÿ....... .à`@...ÿ..........I@...ÿ..........I@...ÿ.......@3ó`@....ÿ....'6\ 3\76.....ÿ.........€V@...ÿ.........€V@...ÿ.......@3.a@...ÿ..........d@...ÿ..........d@...ÿ......... a@...ÿ..........I@...ÿ..........I@...ÿ.......`fÆa@...ÿ.........€Q@...ÿ.........€Q@...ÿ.......`fæa@....ÿ....'7\ 3\76.....ÿ.........€Q@...ÿ.........€Q@...ÿ.......@3Óa@...ÿ..</t>
  </si>
  <si>
    <t>....À™ùa@...ÿ..........^@...ÿ..........^@...ÿ.......àÌŒb@...ÿ..........Y@...ÿ..........Y@...ÿ.......`3.b@....ÿ...'8\ 3\76.....ÿ.........N@...ÿ.........N@...ÿ......À™9b@...ÿ.........`s@...ÿ.........`s@...ÿ.......à™9b@...ÿ.........@e@...ÿ.........@e@...ÿ........ÍŒb@...ÿ.........@u@...ÿ.........@u@...ÿ........Í.b@....ÿ....'9\ 3\76.....ÿ.........Àr@...ÿ.........Àr@...ÿ.......`33b@...ÿ......... r@...ÿ......... r@...ÿ.......`3³c@...ÿ..........T@...ÿ..........T@...ÿ.......`3³d@...ÿ..........I@...ÿ..........I@...ÿ.......àÌìd@....ÿ....'10\ 3\76....ÿ.........€a@...ÿ.........€a@...ÿ....... ™¹d@...ÿ..........y@...ÿ..........y@...ÿ.......@3sf@...ÿ..........T@...ÿ..........T@...ÿ.........€f@...ÿ..........^@...ÿ..........^@...ÿ.......`fÆf@....ÿ....'11\ 3\76....ÿ..........i@...ÿ..........i@...ÿ.......ÀÌ,g@...ÿ..</t>
  </si>
  <si>
    <t>................à.....ÿ....'DATUM.....ÿ....'DATEN....ÿ....'Mittel.....ÿ....'1\ 1\77.....ÿ.........€k@...ÿ.......@™Yo@...ÿ.........@o@...ÿ.......€N¬n@...ÿ.........àz@...ÿ....... ÿ?o@...ÿ.........@o@...ÿ.......€¶.o@....ÿ....'2\ 1\77.....ÿ..........D@...ÿ.......@FXn@...ÿ.........€V@...ÿ....... U.n@...ÿ.........@p@...ÿ.......`Œqn@...ÿ.........@j@...ÿ.........ºm@....ÿ....'3\ 1\77.....ÿ..........T@...ÿ.......àÁGm@...ÿ..</t>
  </si>
  <si>
    <t>.... -­l@...ÿ.........€a@...ÿ.......àÿÿl@...ÿ..........i@...ÿ.......`UUl@....ÿ...'4\ 1\77.....ÿ........@o@...ÿ......@˜¢k@...ÿ.........à€@...ÿ.......€ò</t>
  </si>
  <si>
    <t>k@...ÿ......... |@...ÿ.......@HÃj@...ÿ.........Àw@...ÿ....... .0j@....ÿ....'5\ 1\77.....ÿ......... |@...ÿ........K”i@...ÿ.........€@...ÿ.......àm[i@...ÿ..........^@...ÿ.........4i@...ÿ.........@`@...ÿ....... £Ûh@....ÿ....'6\ 1\77.....ÿ.........@o@...ÿ........«*i@...ÿ..........t@...ÿ....... ê­i@...ÿ.........àp@...ÿ....... ßÙi@...ÿ.........Àl@...ÿ....... «Òj@....ÿ....'7\ 1\77.....ÿ..........D@...ÿ.......`Dãj@...ÿ..</t>
  </si>
  <si>
    <t>.... fÆj@...ÿ......... w@...ÿ....... fæj@...ÿ.........€k@...ÿ........3sk@....ÿ....'8\ 1\77.....ÿ.........€Q@...ÿ........3“j@...ÿ.........€f@...ÿ........3.k@...ÿ......... t@...ÿ....... Ì¬k@...ÿ.. .......N@...ÿ.. ....€™¹k@....ÿ..!.'9\ 1\77.....ÿ..!.......^@...ÿ..!....€™Yk@...ÿ.."......€Q@...ÿ.."....`f.k@...ÿ..#.......t@...ÿ..#.....Ílk@...ÿ..$.......D@...ÿ..$.....ÍLk@....ÿ..%.'10\ 1\77....ÿ..%.......4@...ÿ..%.......k@...ÿ..&amp;.......N@...ÿ..&amp;....@f†j@...ÿ..'......€[@...ÿ..'....àÿ?j@...ÿ..(.......&gt;@...ÿ..(....€™ùh@....ÿ..).'11\ 1\77....ÿ..).......$@...ÿ..).... 3óg@...ÿ..*......@`@...ÿ..*.... ÌÌg@...ÿ..+......Àb@...ÿ..+.......g@...ÿ..,.......T@...ÿ..,.....ÍÌf@....ÿ..-.'12\ 1\77....ÿ..-......`s@...ÿ..-....€f¦g@...ÿ.........`x@...ÿ........ÍLh@...ÿ../......àp@...ÿ../.... ™™h@...ÿ..0...... ‚@...ÿ..0.... .ài@....ÿ..1.'13\ 1\77....ÿ..1.......n@...ÿ..1.... ..k@...ÿ..2......@e@...ÿ..2....€™.l@...ÿ..3......àp@...ÿ..3....€™yn@...ÿ..4......`}@...ÿ..4....€™ùn@....ÿ..5.'14\ 1\77....ÿ..5.......T@...ÿ..5......@n@...ÿ..6...... |@...ÿ..6......@n@...ÿ..7......€q@...ÿ..7....€™Ùn@...ÿ..8......€[@...ÿ..8....€™ùn@....ÿ..9.'15\ 1\77....ÿ..9......€[@...ÿ..9.... Ìln@...ÿ..:.......T@...ÿ..:.....3So@...ÿ..;.......n@...ÿ..;....àÿo@...ÿ..&lt;.......N@...ÿ..&lt;....€™.p@....ÿ..=.'16\ 1\77....ÿ..=.......4@...ÿ..=.... f¦o@...ÿ..&gt;.......$@...ÿ..&gt;....@f.p@...ÿ..?......€a@...ÿ..?....€™Ip@...ÿ..@.......&gt;@...ÿ..@.... Ìlp@....ÿ..A.'17\ 1\77....ÿ..A.......D@...ÿ..A....àÿop@...ÿ..B.......t@...ÿ..B....€™‰p@...ÿ..C......@`@...ÿ..C....@f¶p@...ÿ..D.......~@...ÿ..D....`f¶p@....ÿ..E.'18\ 1\77....ÿ..E......À|@...ÿ..E.... 3³p@...ÿ..F......`x@...ÿ..F....€™Ùp@...ÿ..G...... w@...ÿ..G.... Ì¼p@...ÿ..H......ð‰@...ÿ..H......€p@....ÿ..I.'19\ 1\77....ÿ..I......€†@...ÿ..I.... 3cp@...ÿ..J......ð„@...ÿ..J....`f.p@...ÿ..K......ðŽ@...ÿ..K....@3.p@...ÿ..L......`s@...ÿ..L....@3³o@....ÿ..M.'20\ 1\77....ÿ..M.......T@...ÿ..M....àÌ.o@...ÿ..N......€k@...ÿ..N.... ™ùm@...ÿ..O......`s@...ÿ..O....€fæm@...ÿ..P......Àl@...ÿ..P....€fæl@....ÿ..Q.'21\ 1\77....ÿ..Q......€[@...ÿ..Q....À™9l@...ÿ..R......@z@...ÿ..R.... .@l@...ÿ..S......Àg@...ÿ..S....`fFl@...ÿ..T......Àr@...ÿ..T.... 33l@....ÿ..U.'22\ 1\77....ÿ..U......Àb@...ÿ..U...... k@...ÿ..V......@o@...ÿ..V....@3“k@...ÿ..W......€f@...ÿ..W....ÀÌÌk@...ÿ..X......@e@...ÿ..X...... l@....ÿ..Y.'23\ 1\77....ÿ..Y.......^@...ÿ..Y....`fæk@...ÿ..Z......€[@...ÿ..Z....€™9l@...ÿ..[......Àb@...ÿ..[....@f&amp;m@...ÿ..\......@`@...ÿ..\.... 3sm@....ÿ..].'24\ 1\77....ÿ..]......€a@...ÿ..]....@ffm@...ÿ..^.......i@...ÿ..^....ÀÌ,m@...ÿ.._......€k@...ÿ.._....àÿl@...ÿ..`.......i@...ÿ..`.... ™Ùk@....ÿ..a.'25\ 1\77....ÿ..a......€f@...ÿ..a.... .Àk@...ÿ..b...... r@...ÿ..b....@3Sj@...ÿ..c......Àl@...ÿ..c....À™™i@...ÿ..d.......D@...ÿ..d....àÌŒi@....ÿ..e.'26\ 1\77....ÿ..e.......$@...ÿ..e.....Ílh@...ÿ..f.......D@...ÿ..f....@3.i@...ÿ..g.......I@...ÿ..g....€fæi@...ÿ..h.......I@...ÿ..h...... k@....ÿ..i.'27\ 1\77....ÿ..i.......$@...ÿ..i......@k@...ÿ..j.......^@...ÿ..j....€f.l@...ÿ..k.......^@...ÿ..k.... ™.m@...ÿ..l.......I@...ÿ..l.... 3³l@....ÿ..m.'28\ 1\77....ÿ..m.......$@...ÿ..m.... 3³m@...ÿ..n.......D@...ÿ..n....`fæm@...ÿ..o......€[@...ÿ..o....`f.n@...ÿ..p......€a@...ÿ..p.....3³m@....ÿ..q.'29\ 1\77....ÿ..q.......I@...ÿ..q.... ÌŒm@...ÿ..r.......d@...ÿ..r....àÿŸm@...ÿ..s...... y@...ÿ..s.... 3Óm@...ÿ..t......€{@...ÿ..t....`™ùm@....ÿ..u.'30\ 1\77....ÿ..u......€[@...ÿ..u.....3³m@...ÿ..v......`x@...ÿ..v....@f†m@...ÿ..w......Àg@...ÿ..w....`™ym@...ÿ..x......@`@...ÿ..x.... ÌLm@....ÿ..y.'31\ 1\77....ÿ..y...... t@...ÿ..y.... 3Ól@...ÿ..z......@p@...ÿ..z....ÀÌll@...ÿ..{......àz@...ÿ..{....ÀÌll@...ÿ..|......P„@...ÿ..|.... ™ùk@....ÿ..}.'1\ 2\77.....ÿ..}......à€@...ÿ..}.... 3sk@...ÿ..~......Ð@...ÿ..~....@f†k@...ÿ........ y@...ÿ...... ÌÌk@...ÿ..€......0†@...ÿ..€....€™Ùk@....ÿ...'2\ 2\77.....ÿ........€v@...ÿ......àÿ¿k@...ÿ..‚......à€@...ÿ..‚....€™9l@...ÿ..ƒ......à€@...ÿ..ƒ....`™.m@...ÿ..„......@p@...ÿ..„....`™.m@....ÿ..….'3\ 2\77.....ÿ..…......p‚@...ÿ..….... Ìlm@...ÿ..†......Àw@...ÿ..†....@™™m@...ÿ..‡.......i@...ÿ..‡....€ÌŒn@...ÿ..ˆ.......^@...ÿ..ˆ....€ÌÌn@....ÿ..‰.'4\ 2\77.....ÿ..‰.......^@...ÿ..‰.... f¦n@...ÿ..Š.......i@...ÿ..Š....à2sn@...ÿ..‹.......i@...ÿ..‹....@™yn@...ÿ..Œ......@e@...ÿ..Œ....@™9n@....ÿ...'5\ 2\77.....ÿ.........D@...ÿ...... ÿ?m@...ÿ..Ž.......N@...ÿ..Ž.... ÿ?l@...ÿ.........^@...ÿ......`ÌLl@...ÿ........@`@...ÿ......€ÌŒk@....ÿ..‘.'6\ 2\77.....ÿ..‘.......&gt;@...ÿ..‘....@™.k@...ÿ..’.......D@...ÿ..’.... ffk@...ÿ..“......€f@...ÿ..“....@™ùj@...ÿ..”......€[@...ÿ..”....@™Ùj@....ÿ..•.'7\ 2\77.....ÿ..•.......4@...ÿ..•....àÿ_j@...ÿ..–......€Q@...ÿ..–....€Ììh@...ÿ..—.......^@...ÿ..—....@fÆg@...ÿ..˜.......N@...ÿ..˜.... 3sf@....ÿ..™.'8\ 2\77.....ÿ..™.......$@...ÿ..™....`f¦e@...ÿ..š.......n@...ÿ..š....@3“d@...ÿ..›......€v@...ÿ..›....@3.e@...ÿ..œ.......^@...ÿ..œ....`f&amp;d@....ÿ...'9\ 2\77.....ÿ........@o@...ÿ......ÀÌLc@...ÿ..ž.......^@...ÿ..ž....ÀÌLc@...ÿ..Ÿ......`x@...ÿ..Ÿ.... 33b@...ÿ.. ......€a@...ÿ.. .... ™¹a@....ÿ..¡.'10\ 2\77....ÿ..¡.......I@...ÿ..¡....àÌLa@...ÿ..¢.......N@...ÿ..¢....À™9a@...ÿ..£.......N@...ÿ..£....`f&amp;a@...ÿ..¤.......N@...ÿ..¤....àÌÌ`@....ÿ..¥.'11\ 2\77....ÿ..¥.......4@...ÿ..¥.... ™Y`@...ÿ..¦.......D@...ÿ..¦....@3.`@...ÿ..§......@`@...ÿ..§......À`@...ÿ..¨......€V@...ÿ..¨....`f¦`@....ÿ..©.'12\ 2\77....ÿ..©.......$@...ÿ..©.... ™y`@...ÿ..ª......@o@...ÿ..ª....ÀÌŒ`@...ÿ..«.......d@...ÿ..«.... ™Ù`@...ÿ..¬......@j@...ÿ..¬....ÀÌ,a@....ÿ..­.'13\ 2\77....ÿ..­.......n@...ÿ..­....àÿ¿`@...ÿ..®......€Q@...ÿ..®....ÀÌÌ`@...ÿ..¯.......T@...ÿ..¯....ÀÌÌ`@...ÿ..°.......D@...ÿ..°....@f¦`@....ÿ..±.'14\ 2\77....ÿ..±......€V@...ÿ..±....€™Y`@...ÿ..²......€q@...ÿ..²....€™9`@...ÿ..³......€@...ÿ..³.....3S`@...ÿ..´......@e@...ÿ..´....Àÿ_@....ÿ..µ.'15\ 2\77....ÿ..µ.......i@...ÿ..µ....à2³]@...ÿ..¶......@p@...ÿ..¶....`™Y]@...ÿ..·......Àb@...ÿ..·....à2³\@...ÿ..¸......Àg@...ÿ..¸....@™Y]@....ÿ..¹.'16\ 2\77....ÿ..¹.......&gt;@...ÿ..¹....Àÿ[@...ÿ..º......€V@...ÿ..º....@f&amp;[@...ÿ..»......€V@...ÿ..».... ÌL[@...ÿ..¼.......N@...ÿ..¼.... 33\@....ÿ..½.'17\ 2\77....ÿ..½.......4@...ÿ..½.....3³\@...ÿ..¾.......N@...ÿ..¾.... ÌL^@...ÿ..¿......`s@...ÿ..¿....@f&amp;_@...ÿ..À.......4@...ÿ..À.... Ì._@....ÿ..Á.'18\ 2\77....ÿ..Á.......I@...ÿ..Á....Àÿ^@...ÿ..Â.......d@...ÿ..Â....@f&amp;_@...ÿ..Ã......Àb@...ÿ..Ã.... ÌŒ_@...ÿ..Ä......@e@...ÿ..Ä....€™Ù^@....ÿ..Å.'19\ 2\77....ÿ..Å.......$@...ÿ..Å....ÀÌL^@...ÿ..Æ......@`@...ÿ..Æ....`f¦]@...ÿ..Ç.......4@...ÿ..Ç....ÀÌÌ]@...ÿ..È.......$@...ÿ..È....àÿ^@....ÿ..É.'20\ 2\77....ÿ..É............ÿ..É....@3³^@...ÿ..Ê.......$@...ÿ..Ê....@3³^@...ÿ..Ë.......I@...ÿ..Ë....À™™^@...ÿ..Ì.......$@...ÿ..Ì.... ÍL]@....ÿ..Í.'21\ 2\77....ÿ..Í............ÿ..Í....à™™Z@...ÿ..Î.......I@...ÿ..Î....€3sZ@...ÿ..Ï.......^@...ÿ..Ï....`.@Z@...ÿ..Ð......@o@...ÿ..Ð....Àf¦Y@....ÿ..Ñ.'22\ 2\77....ÿ..Ñ.......4@...ÿ..Ñ....`.@Y@...ÿ..Ò......€Q@...ÿ..Ò....À™ÙX@...ÿ..Ó.......T@...ÿ..Ó.... .€Y@...ÿ..Ô.......n@...ÿ..Ô....àÌŒZ@....ÿ..Õ.'23\ 2\77....ÿ..Õ.......d@...ÿ..Õ.....ÍL[@...ÿ..Ö......Àw@...ÿ..Ö....€ff^@...ÿ..×......Àg@...ÿ..×.... f¦^@...ÿ..Ø.......4@...ÿ..Ø....€3ó^@....ÿ..Ù.'24\ 2\77....ÿ..Ù.......4@...ÿ..Ù....À™Ù]@...ÿ..Ú......€k@...ÿ..Ú....à™Y^@...ÿ..Û......€V@...ÿ..Û....à™™^@...ÿ..Ü......€[@...ÿ..Ü....€33^@....ÿ..Ý.'25\ 2\77....ÿ..Ý.......I@...ÿ..Ý....à™™]@...ÿ..Þ.......T@...ÿ..Þ....`33]@...ÿ..ß......àp@...ÿ..ß.... ff^@...ÿ..à......@j@...ÿ..à....@.._@....ÿ..á.'26\ 2\77....ÿ..á.......^@...ÿ..á.... f&amp;_@...ÿ..â.......D@...ÿ..â.... ÍŒ_@...ÿ..ã......€Q@...ÿ..ã.....ÍLb@...ÿ..ä.......4@...ÿ..ä....@.€b@....ÿ..å.'27\ 2\77....ÿ..å.......4@...ÿ..å....À™™b@...ÿ..æ......€a@...ÿ..æ.... f†c@...ÿ..ç.......d@...ÿ..ç.... f&amp;d@...ÿ..è......€a@...ÿ..è.... f&amp;d@....ÿ..é.'28\ 2\77....ÿ..é......€Q@...ÿ..é.....Íìc@...ÿ..ê......€[@...ÿ..ê....€3Óc@...ÿ..ë.......d@...ÿ..ë.....Í.d@...ÿ..ì......Àr@...ÿ..ì.... f.d@....ÿ..í.'1\ 3\77.....ÿ..í.......n@...ÿ..í.....Í,d@...ÿ..î......@…@...ÿ..î....ÀfFd@...ÿ..ï......€Q@...ÿ..ï....à™ùc@...ÿ..ð.......^@...ÿ..ð....@. c@....ÿ..ñ.'2\ 3\77.....ÿ..ñ......€V@...ÿ..ñ....`3³b@...ÿ..ò.......^@...ÿ..ò....À™Ùb@...ÿ..ó.......Y@...ÿ..ó.....ÍŒd@...ÿ..ô.......T@...ÿ..ô....€f&amp;d@....ÿ..õ.'3\ 3\77.....ÿ..õ.......&gt;@...ÿ..õ....àÌ,d@...ÿ..ö......€V@...ÿ..ö....€f†f@...ÿ..÷......@o@...ÿ..÷....àÌ¬f@...ÿ..ø......@o@...ÿ..ø...... f@....ÿ..ù.'4\ 3\77.....ÿ..ù.......I@...ÿ..ù....`f.f@...ÿ..ú......€V@...ÿ..ú....`fÆe@...ÿ..û......@...ÿ..û....ÀÌ¬e@...ÿ..ü......€V@...ÿ..ü....€™ùe@....ÿ..ý.'5\ 3\77.....ÿ..ý......€V@...ÿ..ý....`f.f@...ÿ..þ......Àw@...ÿ..þ....@fÆg@...ÿ..ÿ......@o@...ÿ..ÿ....@fæg@...ÿ..........I@...ÿ........3Óg@....ÿ....'6\ 3\77.....ÿ..........&gt;@...ÿ....... Ìlg@...ÿ.........@j@...ÿ.......`™9g@...ÿ.........€[@...ÿ.......àÿŸg@...ÿ..........N@...ÿ.......àÿÿg@....ÿ....'7\ 3\77.....ÿ.........€a@...ÿ....... f.h@...ÿ.........€q@...ÿ.......Àÿ_g@...ÿ..........D@...ÿ.......`™™g@...ÿ..........D@...ÿ.......@fæe@....ÿ....'8\ 3\77.....ÿ..........4@...ÿ.......Àÿ¿e@...ÿ..</t>
  </si>
  <si>
    <t>.... ÿŸe@...ÿ.........à…@...ÿ.......`ÌŒe@...ÿ..........N@...ÿ.......`™ye@....ÿ...'9\ 3\77.....ÿ.........Y@...ÿ......`™9e@...ÿ.........h@...ÿ.......à23e@...ÿ.........€[@...ÿ.......`™™e@...ÿ..........N@...ÿ....... fæe@....ÿ....'10\ 3\77....ÿ..........&gt;@...ÿ.......@™Ye@...ÿ.........€[@...ÿ........3ód@...ÿ..........T@...ÿ....... Ììd@...ÿ..........d@...ÿ....... ÌÌd@....ÿ....'11\ 3\77....ÿ.........€V@...ÿ.......@ffb@...ÿ.........€†@...ÿ.........€b@...ÿ.........€Q@...ÿ.......ÀÌlb@...ÿ.........€[@...ÿ....... ™™a@....ÿ....'12\ 3\77....ÿ...............ÿ.......@3.a@...ÿ..</t>
  </si>
  <si>
    <t>....@3Sa@...ÿ.........Àl@...ÿ.........€a@...ÿ.........@p@...ÿ....... ™ù`@....ÿ....'13\ 3\77....ÿ.........@e@...ÿ....... 3Ó`@...ÿ..........D@...ÿ.........à`@...ÿ......... t@...ÿ.........@a@...ÿ.. ............ÿ.. ...... `@....ÿ..!.'14\ 3\77....ÿ..!.......$@...ÿ..!....ÀÌŒ`@...ÿ.."......€Q@...ÿ.."....àÌŒ`@...ÿ..#.......N@...ÿ..#....`fÆ`@...ÿ..$......€V@...ÿ..$....àÿ.a@....ÿ..%.'15\ 3\77....ÿ..%............ÿ..%....À™._@...ÿ..&amp;......€Q@...ÿ..&amp;.... ..`@...ÿ..'......Àg@...ÿ..'....À™.`@...ÿ..(......@j@...ÿ..(.... ff[@....ÿ..).'16\ 3\77....ÿ..).......&gt;@...ÿ..)....@.€[@...ÿ..*......€V@...ÿ..*....Àff]@...ÿ..+.......D@...ÿ..+.....šÙ^@...ÿ..,.......D@...ÿ..,.... f&amp;_@....ÿ..-.'17\ 3\77....ÿ..-.......I@...ÿ..-.... f¦_@...ÿ.........@`@...ÿ.......@3.`@...ÿ../.......N@...ÿ../....àÌì`@...ÿ..0.......I@...ÿ..0.... ™™_@....ÿ..1.'18\ 3\77....ÿ..1.......D@...ÿ..1....`fæ_@...ÿ..2......Àb@...ÿ..2....`ff`@...ÿ..3.......Y@...ÿ..3.... 3ó`@...ÿ..4............ÿ..4....`f&amp;a@....ÿ..5.'19\ 3\77....ÿ..5.......I@...ÿ..5....àÌ.a@...ÿ..6.......T@...ÿ..6....€f¦`@...ÿ..7...... r@...ÿ..7......``@...ÿ..8.......&gt;@...ÿ..8......``@....ÿ..9.'20\ 3\77....ÿ..9.......$@...ÿ..9.... ™Y_@...ÿ..:.......D@...ÿ..:......`a@...ÿ..;......€[@...ÿ..;...... a@...ÿ..&lt;......€k@...ÿ..&lt;....€f.b@....ÿ..=.'21\ 3\77....ÿ..=......€Q@...ÿ..=.... .`b@...ÿ..&gt;.......n@...ÿ..&gt;.... .`b@...ÿ..?......€a@...ÿ..?....€f¦b@...ÿ..@......€V@...ÿ..@....àÌ¬b@....ÿ..A.'22\ 3\77....ÿ..A......@`@...ÿ..A....À™9b@...ÿ..B......€{@...ÿ..B....@3Óa@...ÿ..C.......t@...ÿ..C....@3óa@...ÿ..D......@e@...ÿ..D....`3Óa@....ÿ..E.'23\ 3\77....ÿ..E......€f@...ÿ..E.... ..b@...ÿ..F......@p@...ÿ..F....€fFb@...ÿ..G......àz@...ÿ..G....€ffb@...ÿ..H......àp@...ÿ..H....@3Sb@....ÿ..I.'24\ 3\77....ÿ..I......@`@...ÿ..I....àÌlb@...ÿ..J...... r@...ÿ..J....€f†b@...ÿ..K......€k@...ÿ..K.....ÍŒb@...ÿ..L......€a@...ÿ..L....€fFb@....ÿ..M.'25\ 3\77....ÿ..M......Àg@...ÿ..M....àÌ,b@...ÿ..N.......Y@...ÿ..N....€ffb@...ÿ..O.......N@...ÿ..O.... 3³b@...ÿ..P.......D@...ÿ..P....`fæb@....ÿ..Q.'26\ 3\77....ÿ..Q.......I@...ÿ..Q....€™Yb@...ÿ..R......@…@...ÿ..R.... Ìlb@...ÿ..S......€[@...ÿ..S....àÿb@...ÿ..T......Àl@...ÿ..T....àÿb@....ÿ..U.'27\ 3\77....ÿ..U.......i@...ÿ..U....€™9b@...ÿ..V......€V@...ÿ..V.... 3.b@...ÿ..W......€[@...ÿ..W....àÿ?b@...ÿ..X.......T@...ÿ..X....ÀÌ.b@....ÿ..Y.'28\ 3\77....ÿ..Y.......$@...ÿ..Y....ÀÌìa@...ÿ..Z.......I@...ÿ..Z.... 3Óa@...ÿ..[.......T@...ÿ..[....@3“a@...ÿ..\.......D@...ÿ..\.... ™™`@....ÿ..].'29\ 3\77....ÿ..]......€[@...ÿ..]....ÀÌÌ_@...ÿ..^......Àb@...ÿ..^....àÌÌ_@...ÿ.._.......Y@...ÿ.._.... ™™_@...ÿ..`.......Y@...ÿ..`....àÌÌ^@....ÿ..a.'30\ 3\77....ÿ..a.......Y@...ÿ..a....À™Ù\@...ÿ..b......€V@...ÿ..b.....ÍL]@...ÿ..c.......I@...ÿ..c....@3ó]@...ÿ..d.......D@...ÿ..d....àÌŒ]@....ÿ..e.'31\ 3\77....ÿ..e.......N@...ÿ..e.... 3³\@...ÿ..f......€V@...ÿ..f......€\@...ÿ..g......@e@...ÿ..g....@3s\@...ÿ..h.......d@...ÿ..h......€\@....ÿ..i.'1\ 4\77.....ÿ..i......€Q@...ÿ..i....àÿ?\@...ÿ..j.......N@...ÿ..j....ÀÌŒ\@...ÿ..k.......D@...ÿ..k....ÀÌÌ\@...ÿ..l.......D@...ÿ..l....@ffZ@....ÿ..m.'2\ 4\77.....ÿ..m............ÿ..m.... ÌLZ@...ÿ..n.......d@...ÿ..n.... ffY@...ÿ..o......€a@...ÿ..o.... f&amp;Y@...ÿ..p.......d@...ÿ..p....`™.Y@....ÿ..q.'3\ 4\77.....ÿ..q......€V@...ÿ..q....@™ÙX@...ÿ..r.......I@...ÿ..r.... fæY@...ÿ..s.......&gt;@...ÿ..s.... fæZ@...ÿ..t.......I@...ÿ..t....à2óZ@....ÿ..u.'4\ 4\77.....ÿ..u.......D@...ÿ..u....à23[@...ÿ..v......@e@...ÿ..v....à2³[@...ÿ..w......€a@...ÿ..w.... ÌL[@...ÿ..x.......Y@...ÿ..x....@™.[@....ÿ..y.'5\ 4\77.....ÿ..y.......D@...ÿ..y.... ÌÌZ@...ÿ..z......€v@...ÿ..z.... ÌŒZ@...ÿ..{......@p@...ÿ..{....àÿÿZ@...ÿ..|......@j@...ÿ..|....@f¦[@....ÿ..}.'6\ 4\77.....ÿ..}.......I@...ÿ..}.... ™™[@...ÿ..~.......Y@...ÿ..~.... ™Ù^@...ÿ........€f@...ÿ......@33`@...ÿ..€......€[@...ÿ..€.... ™Y`@....ÿ...'7\ 4\77.....ÿ.........$@...ÿ......`fæ_@...ÿ..‚.......Y@...ÿ..‚....ÀÌŒ_@...ÿ..ƒ.......Y@...ÿ..ƒ....àÌÌ_@...ÿ..„.......i@...ÿ..„......À_@....ÿ..….'8\ 4\77.....ÿ..…......€V@...ÿ..…....@33`@...ÿ..†.......I@...ÿ..†......€`@...ÿ..‡......Àb@...ÿ..‡......à`@...ÿ..ˆ.......T@...ÿ..ˆ....@3“`@....ÿ..‰.'9\ 4\77.....ÿ..‰.......N@...ÿ..‰.... ™Y`@...ÿ..Š...... r@...ÿ..Š....€f&amp;`@...ÿ..‹......@j@...ÿ..‹....@3“`@...ÿ..Œ.......N@...ÿ..Œ.... .À`@....ÿ...'10\ 4\77....ÿ........@`@...ÿ...... . a@...ÿ..Ž......€a@...ÿ..Ž....À™.a@...ÿ.........&gt;@...ÿ......À™9a@...ÿ........€[@...ÿ......@.à`@....ÿ..‘.'11\ 4\77....ÿ..‘.......D@...ÿ..‘.... f¦`@...ÿ..’.......I@...ÿ..’....À™y`@...ÿ..“......Àg@...ÿ..“....àÌl`@...ÿ..”......€k@...ÿ..”....@3s_@....ÿ..•.'12\ 4\77....ÿ..•.......D@...ÿ..•.... 3s^@...ÿ..–......…@...ÿ..–....`f¦]@...ÿ..—...... w@...ÿ..—....`fæ]@...ÿ..˜......Àb@...ÿ..˜.... 3s]@....ÿ..™.'13\ 4\77....ÿ..™.......$@...ÿ..™....àÿÿ\@...ÿ..š......€V@...ÿ..š....àÿ?]@...ÿ..›.......^@...ÿ..›....ÀÌÌ]@...ÿ..œ.......I@...ÿ..œ.... 3s]@....ÿ...'14\ 4\77....ÿ........@e@...ÿ...... 3s]@...ÿ..ž.......d@...ÿ..ž......À]@...ÿ..Ÿ......Àb@...ÿ..Ÿ....@f&amp;^@...ÿ.. .......D@...ÿ.. ....@ff^@....ÿ..¡.'15\ 4\77....ÿ..¡.......I@...ÿ..¡....àÿÿ]@...ÿ..¢.......T@...ÿ..¢....àÿÿ]@...ÿ..£......@p@...ÿ..£.... 3ó]@...ÿ..¤.......^@...ÿ..¤....àÿÿ\@....ÿ..¥.'16\ 4\77....ÿ..¥......€f@...ÿ..¥....àÿÿ[@...ÿ..¦.......D@...ÿ..¦....ÀÌ.\@...ÿ..§......€V@...ÿ..§....@fæ[@...ÿ..¨.......&gt;@...ÿ..¨....ÀÌÌ[@....ÿ..©.'17\ 4\77....ÿ..©.......I@...ÿ..©....`f¦[@...ÿ..ª.......&gt;@...ÿ..ª......€[@...ÿ..«.......4@...ÿ..«....@f&amp;\@...ÿ..¬.......T@...ÿ..¬.... Ì.\@....ÿ..­.'18\ 4\77....ÿ..­.......N@...ÿ..­....`™.[@...ÿ..®.......I@...ÿ..®....Àÿ?Z@...ÿ..¯.......Y@...ÿ..¯.... ÌŒZ@...ÿ..°.......$@...ÿ..°....ÀÌLW@....ÿ..±.'19\ 4\77....ÿ..±......€V@...ÿ..±....`f¦U@...ÿ..².......d@...ÿ..²....@3³U@...ÿ..³.......^@...ÿ..³....À™.W@...ÿ..´.......&gt;@...ÿ..´....àÌLW@....ÿ..µ.'20\ 4\77....ÿ..µ.......Y@...ÿ..µ.... .ÀV@...ÿ..¶......@p@...ÿ..¶....`3³V@...ÿ..·......@e@...ÿ..·....`33V@...ÿ..¸.......Y@...ÿ..¸....àÌŒU@....ÿ..¹.'21\ 4\77....ÿ..¹......€Q@...ÿ..¹....`3óT@...ÿ..º.......T@...ÿ..º....`3óT@...ÿ..».......I@...ÿ..».... fæT@...ÿ..¼.......Y@...ÿ..¼....€3óT@....ÿ..½.'22\ 4\77....ÿ..½.......$@...ÿ..½.... f¦T@...ÿ..¾......€Q@...ÿ..¾.... fæT@...ÿ..¿.......Y@...ÿ..¿....àÌLT@...ÿ..À.......^@...ÿ..À.... .@T@....ÿ..Á.'23\ 4\77....ÿ..Á............ÿ..Á....€™ÙS@...ÿ..Â.......T@...ÿ..Â....`fæS@...ÿ..Ã......@e@...ÿ..Ã....@33T@...ÿ..Ä.......&gt;@...ÿ..Ä....€f¦T@....ÿ..Å.'24\ 4\77....ÿ..Å............ÿ..Å....€™™T@...ÿ..Æ.......I@...ÿ..Æ.....3³T@...ÿ..Ç.......Y@...ÿ..Ç....Àÿ?U@...ÿ..È.......D@...ÿ..È....`™YU@....ÿ..É.'25\ 4\77....ÿ..É.......D@...ÿ..É.... ˆFU@...ÿ..Ê.......d@...ÿ..Ê.....«ªU@...ÿ..Ë...... r@...ÿ..Ë.....!¦U@...ÿ..Ì......@`@...ÿ..Ì....`.@U@....ÿ..Í.'26\ 4\77....ÿ..Í.......$@...ÿ..Í....@9.U@...ÿ..Î.......D@...ÿ..Î....€.]U@...ÿ..Ï......€Q@...ÿ..Ï....€qGU@...ÿ..Ð.......&gt;@...ÿ..Ð....@ô&lt;T@....ÿ..Ñ.'27\ 4\77....ÿ..Ñ.......&gt;@...ÿ..Ñ....àó±S@...ÿ..Ò.......D@...ÿ..Ò....`.S@...ÿ..Ó.......D@...ÿ..Ó....@ŠS@...ÿ..Ô......€V@...ÿ..Ô....àòšS@....ÿ..Õ.'28\ 4\77....ÿ..Õ.......i@...ÿ..Õ......ÌS@...ÿ..Ö......@e@...ÿ..Ö....à.§S@...ÿ..×.......N@...ÿ..×.... ’$T@...ÿ..Ø.......&gt;@...ÿ..Ø....àx8T@....ÿ..Ù.'29\ 4\77....ÿ..Ù.......$@...ÿ..Ù.... e.T@...ÿ..Ú.......D@...ÿ..Ú....@.ÄS@...ÿ..Û......€[@...ÿ..Û.....:gT@...ÿ..Ü.......^@...ÿ..Ü....àªjT@....ÿ..Ý.'30\ 4\77....ÿ..Ý.......$@...ÿ..Ý....€¹§S@...ÿ..Þ.......Y@...ÿ..Þ....€Û.T@...ÿ..ß......@e@...ÿ..ß....`UÕT@...ÿ..à......€Q@...ÿ..à....€b'U@....</t>
  </si>
  <si>
    <t>................N.....ÿ....'CASENAME.....ÿ....'PL_DATEN.....ÿ....'INFO.....ÿ....'ORGDATEN....ÿ....'Mittel.....ÿ....' 1\ 2\78....ÿ....…ëQ¸.µU@....ÿ....'KASO2   ....ÿ.......àˆYi@....ÿ....' 2\ 2\78....ÿ....\Âõ(äg@....ÿ....'KASO2   ....ÿ.......@Üdi@....ÿ....' 3\ 2\78....ÿ....ìQ¸.…ûQ@....ÿ....'KASO2   ....ÿ.......€.Ti@....ÿ....' 4\ 2\78....ÿ....ö(\ÂMb@....ÿ....'KASO2   ....ÿ.......@ñ_i@....ÿ....' 5\ 2\78....ÿ....¹.…ëQ(]@....ÿ....'KASO2   ....ÿ.......€.6i@....ÿ....' 6\ 2\78....ÿ..........d@...ÿ..........d@...ÿ........{èh@....ÿ....' 7\ 2\78....ÿ.........€d@...ÿ.........€d@...ÿ........5ˆh@....ÿ....' 8\ 2\78....ÿ.........€d@...ÿ.........€d@...ÿ.......`ó-h@....ÿ....' 9\ 2\78....ÿ.........€_@...ÿ.........€_@...ÿ.......@*Ùg@....ÿ..</t>
  </si>
  <si>
    <t>.'10\ 2\78....ÿ..</t>
  </si>
  <si>
    <t>....àŠVg@....ÿ....'11\ 2\78....ÿ..........e@...ÿ..........e@...ÿ....... Ðöf@....ÿ....'12\ 2\78....ÿ..........e@...ÿ..........e@...ÿ....... õ¯f@....ÿ...'13\ 2\78....ÿ.........\@...ÿ.........\@...ÿ......€Hdf@....ÿ....'14\ 2\78....ÿ......... a@...ÿ......... a@...ÿ.......€Í.f@....ÿ....'15\ 2\78....ÿ.........Pr@...ÿ.........Pr@...ÿ.......`šÁe@....ÿ....'16\ 2\78....ÿ.........@o@...ÿ.........@o@...ÿ........]ve@....ÿ....'17\ 2\78....ÿ......... t@...ÿ......... t@...ÿ.......ÀA4e@....ÿ....'18\ 2\78....ÿ......... t@...ÿ......... t@...ÿ........qÎd@....ÿ....'19\ 2\78....ÿ......... t@...ÿ......... t@...ÿ....... .wd@....ÿ....'20\ 2\78....ÿ.........À@...ÿ.........À@...ÿ........Éd@....ÿ....'21\ 2\78....ÿ.........pp@...ÿ.........pp@...ÿ........&lt;äc@....ÿ....'22\ 2\78....ÿ.........€[@...ÿ.........€[@...ÿ.......`}¼c@....ÿ....'23\ 2\78....ÿ.........€j@...ÿ.........€j@...ÿ.......ào–c@....ÿ....'24\ 2\78....ÿ.........€j@...ÿ.........€j@...ÿ....... M—c@....ÿ....'25\ 2\78....ÿ.........€j@...ÿ.........€j@...ÿ........7”c@....ÿ..</t>
  </si>
  <si>
    <t>.'26\ 2\78....ÿ..</t>
  </si>
  <si>
    <t>......€j@...ÿ..</t>
  </si>
  <si>
    <t>....à›pc@....ÿ....'27\ 2\78....ÿ......... g@...ÿ......... g@...ÿ.......`„]c@....ÿ....'28\ 2\78....ÿ......... j@...ÿ......... j@...ÿ.......à;úb@....ÿ....' 1\ 3\78....ÿ......... d@...ÿ......... d@...ÿ........=ãb@....ÿ....' 2\ 3\78....ÿ......... `@...ÿ......... `@...ÿ........œb@....ÿ....' 3\ 3\78....ÿ.........€Z@...ÿ.........€Z@...ÿ.......àÿ_b@....ÿ.. .' 4\ 3\78....ÿ.. ......€Z@...ÿ.. ......€Z@...ÿ.. ....àÿ.b@....ÿ..!.' 5\ 3\78....ÿ..!......€Z@...ÿ..!......€Z@...ÿ..!....àQ.b@....ÿ..".' 6\ 3\78....ÿ..".......J@...ÿ..".......J@...ÿ.."....Àõèa@....ÿ..#.' 7\ 3\78....ÿ..#......€T@...ÿ..#......€T@...ÿ..#....àzôa@....ÿ..$.' 8\ 3\78....ÿ..$.......Z@...ÿ..$.......Z@...ÿ..$....à.åa@....ÿ..%.' 9\ 3\78....ÿ..%......€W@...ÿ..%......€W@...ÿ..%....ÀÂÕa@....ÿ..&amp;.'10\ 3\78....ÿ..&amp;.......T@...ÿ..&amp;.......T@...ÿ..&amp;....`×“a@....ÿ..'.'11\ 3\78....ÿ..'.......T@...ÿ..'.......T@...ÿ..'....àÂua@....ÿ..(.'12\ 3\78....ÿ..(.......T@...ÿ..(.......T@...ÿ..(....@{Da@....ÿ..).'13\ 3\78....ÿ..)......ÀU@...ÿ..)......ÀU@...ÿ..).....Í¬`@....ÿ..*.'14\ 3\78....ÿ..*.......B@...ÿ..*.......B@...ÿ..*....`r`@....ÿ..+.'15\ 3\78....ÿ..+......€H@...ÿ..+......€H@...ÿ..+....€=</t>
  </si>
  <si>
    <t>`@....ÿ..,.'16\ 3\78....ÿ..,.......3@...ÿ..,.......3@...ÿ..,.... ×C_@....ÿ..-.'17\ 3\78....ÿ..-......€Y@...ÿ..-......€Y@...ÿ..-.....)ü]@....ÿ....'18\ 3\78....ÿ.........€Y@...ÿ.........€Y@...ÿ....... .€[@....ÿ../.'19\ 3\78....ÿ../......€Y@...ÿ../......€Y@...ÿ../.... .€Z@....ÿ..0.'20\ 3\78....ÿ..0......Àc@...ÿ..0......Àc@...ÿ..0.... ®gZ@....ÿ..1.'21\ 3\78....ÿ..1.......c@...ÿ..1.......c@...ÿ..1....€</t>
  </si>
  <si>
    <t>................m.....ÿ....'CASENAME.....ÿ....'PL_DATEN.....ÿ....'INFO.....ÿ....'ORGDATEN....ÿ....'Mittel.....ÿ....' 1\ 1\79....ÿ.........`e@...ÿ.........`e@...ÿ....... Gqq@....ÿ....' 2\ 1\79....ÿ.........@f@...ÿ.........@f@...ÿ.......ÀN.q@....ÿ....' 3\ 1\79....ÿ.........q@...ÿ.........q@...ÿ....... Ð®p@....ÿ....' 4\ 1\79....ÿ.........pp@...ÿ.........pp@...ÿ....... .Xp@....ÿ....' 5\ 1\79....ÿ.........P~@...ÿ.........P~@...ÿ.......ÀÜ.p@....ÿ....' 6\ 1\79....ÿ.........P~@...ÿ.........P~@...ÿ.......Àfvo@....ÿ....' 7\ 1\79....ÿ.........P~@...ÿ.........P~@...ÿ........¶.o@....ÿ....' 8\ 1\79....ÿ..........\@...ÿ..........\@...ÿ.......€.Qn@....ÿ....' 9\ 1\79....ÿ.........àc@...ÿ.........àc@...ÿ.......À6¹m@....ÿ..</t>
  </si>
  <si>
    <t>....àZ*m@....ÿ....'11\ 1\79....ÿ..........J@...ÿ..........J@...ÿ.......à¨£l@....ÿ....'12\ 1\79....ÿ.........€d@...ÿ.........€d@...ÿ....... 96m@....ÿ...'13\ 1\79....ÿ........€d@...ÿ........€d@...ÿ.......’.m@....ÿ....'14\ 1\79....ÿ.........€d@...ÿ.........€d@...ÿ.......@.Ål@....ÿ....'15\ 1\79....ÿ.........@W@...ÿ.........@W@...ÿ.......ÀÅ®l@....ÿ....'16\ 1\79....ÿ..........j@...ÿ..........j@...ÿ....... gæl@....ÿ....'17\ 1\79....ÿ.........°r@...ÿ.........°r@...ÿ.......àQ.m@....ÿ....'18\ 1\79....ÿ.........ø„@...ÿ.........ø„@...ÿ....... ·Mm@....ÿ....'19\ 1\79....ÿ.........Øƒ@...ÿ.........Øƒ@...ÿ.......`­Él@....ÿ....'20\ 1\79....ÿ.........Øƒ@...ÿ.........Øƒ@...ÿ.........ul@....ÿ....'21\ 1\79....ÿ.........Øƒ@...ÿ.........Øƒ@...ÿ....... ”.l@....ÿ....'22\ 1\79....ÿ......... n@...ÿ......... n@...ÿ....... "+l@....ÿ....'23\ 1\79....ÿ.........€U@...ÿ.........€U@...ÿ....... G}l@....ÿ....'24\ 1\79....ÿ.........àc@...ÿ.........àc@...ÿ.......À.Ìl@....ÿ....'25\ 1\79....ÿ.........ÀT@...ÿ.........ÀT@...ÿ.......`ƒ.m@....ÿ..</t>
  </si>
  <si>
    <t>.... Âem@....ÿ....'27\ 1\79....ÿ.........À\@...ÿ.........À\@...ÿ.......àz„m@....ÿ....'28\ 1\79....ÿ.........À\@...ÿ.........À\@...ÿ.......€=šm@....ÿ....'29\ 1\79....ÿ.........@a@...ÿ.........@a@...ÿ.......àzTm@....ÿ....'30\ 1\79....ÿ.........ÀV@...ÿ.........ÀV@...ÿ.......€..m@....ÿ....'31\ 1\79....ÿ.........àc@...ÿ.........àc@...ÿ....... ™9l@....ÿ.. .' 1\ 2\79....ÿ.. ......€I@...ÿ.. ......€I@...ÿ.. ....À.ek@....ÿ..!.' 2\ 2\79....ÿ..!......€U@...ÿ..!......€U@...ÿ..!....`=zj@....ÿ..".' 3\ 2\79....ÿ.."......€U@...ÿ.."......€U@...ÿ..".... 3cj@....ÿ..#.' 4\ 2\79....ÿ..#......€U@...ÿ..#......€U@...ÿ..#....À.Ej@....ÿ..$.' 5\ 2\79....ÿ..$...... x@...ÿ..$...... x@...ÿ..$.... ÂEj@....ÿ..%.' 6\ 2\79....ÿ..%...... g@...ÿ..%...... g@...ÿ..%....`2j@....ÿ..&amp;.' 7\ 2\79....ÿ..&amp;.......b@...ÿ..&amp;.......b@...ÿ..&amp;....@®×i@....ÿ..'.' 8\ 2\79....ÿ..'......`i@...ÿ..'......`i@...ÿ..'....àÌ|i@....ÿ..(.' 9\ 2\79....ÿ..(......°r@...ÿ..(......°r@...ÿ..(.... {di@....ÿ..).'10\ 2\79....ÿ..)......°r@...ÿ..)......°r@...ÿ..).... =Ji@....ÿ..*.'11\ 2\79....ÿ..*......°r@...ÿ..*......°r@...ÿ..*....`…ëh@....ÿ..+.'12\ 2\79....ÿ..+......€L@...ÿ..+......€L@...ÿ..+....`\_h@....ÿ..,.'13\ 2\79....ÿ..,......€\@...ÿ..,......€\@...ÿ..,....àÌÜf@....ÿ..-.'14\ 2\79....ÿ..-......€Z@...ÿ..-......€Z@...ÿ..-....ÀGqe@....ÿ....'15\ 2\79....ÿ.........`n@...ÿ.........`n@...ÿ....... Â.d@....ÿ../.'16\ 2\79....ÿ../...... u@...ÿ../...... u@...ÿ../.... ™¹b@....ÿ..0.'17\ 2\79....ÿ..0...... u@...ÿ..0...... u@...ÿ..0.... £Pb@....ÿ..1.'18\ 2\79....ÿ..1...... u@...ÿ..1...... u@...ÿ..1.... z„b@....ÿ..2.'19\ 2\79....ÿ..2......0v@...ÿ..2......0v@...ÿ..2....à.wb@....ÿ..3.'20\ 2\79....ÿ..3......`k@...ÿ..3......`k@...ÿ..3....@pmb@....ÿ..4.'21\ 2\79....ÿ..4......€j@...ÿ..4......€j@...ÿ..4....à[Ob@....ÿ..5.'22\ 2\79....ÿ..5......€e@...ÿ..5......€e@...ÿ..5....`G1b@....ÿ..6.'23\ 2\79....ÿ..6...... c@...ÿ..6...... c@...ÿ..6....@Â5b@....ÿ..7.'24\ 2\79....ÿ..7...... c@...ÿ..7...... c@...ÿ..7....àà:b@....ÿ..8.'25\ 2\79....ÿ..8...... c@...ÿ..8...... c@...ÿ..8....`G.b@....ÿ..9.'26\ 2\79....ÿ..9......€]@...ÿ..9......€]@...ÿ..9....Àÿ¿a@....ÿ..:.'27\ 2\79....ÿ..:.......S@...ÿ..:.......S@...ÿ..:.... Âa@....ÿ..;.'28\ 2\79....ÿ..;.......\@...ÿ..;.......\@...ÿ..;.... ¸®a@....ÿ..&lt;.' 1\ 3\79....ÿ..&lt;......€Q@...ÿ..&lt;......€Q@...ÿ..&lt;.... áša@....ÿ..=.' 2\ 3\79....ÿ..=.......6@...ÿ..=.......6@...ÿ..=.... pma@....ÿ..&gt;.' 3\ 3\79....ÿ..&gt;.......6@...ÿ..&gt;.......6@...ÿ..&gt;.... õx`@....ÿ..?.' 4\ 3\79....ÿ..?.......6@...ÿ..?.......6@...ÿ..?....@Â.`@....ÿ..@.' 5\ 3\79....ÿ..@......€_@...ÿ..@......€_@...ÿ..@.... p_@....ÿ..A.' 6\ 3\79....ÿ..A.......J@...ÿ..A.......J@...ÿ..A.... ÿß^@....ÿ..B.' 7\ 3\79....ÿ..B.......N@...ÿ..B.......N@...ÿ..B.... ­§]@....ÿ..C.' 8\ 3\79....ÿ..C.......T@...ÿ..C.......T@...ÿ..C....à[o\@....ÿ..D.' 9\ 3\79....ÿ..D......ÀP@...ÿ..D......ÀP@...ÿ..D....`p.[@....ÿ..E.'10\ 3\79....ÿ..E......ÀP@...ÿ..E......ÀP@...ÿ..E....@..[@....ÿ..F.'11\ 3\79....ÿ..F......ÀP@...ÿ..F......ÀP@...ÿ..F.... z.[@....ÿ..G.'12\ 3\79....ÿ..G.......]@...ÿ..G.......]@...ÿ..G....€QøZ@....ÿ..H.'13\ 3\79....ÿ..H......@S@...ÿ..H......@S@...ÿ..H.... Ì,Z@....ÿ..I.'14\ 3\79....ÿ..I......àd@...ÿ..I......àd@...ÿ..I....€pÝX@....ÿ..J.'15\ 3\79....ÿ..J......@a@...ÿ..J......@a@...ÿ..J....`.ŽW@....ÿ..K.'16\ 3\79....ÿ..K.......Q@...ÿ..K.......Q@...ÿ..K.... .V@....ÿ..L.'17\ 3\79....ÿ..L.......Q@...ÿ..L.......Q@...ÿ..L....@ffT@....ÿ..M.'18\ 3\79....ÿ..M.......Q@...ÿ..M.......Q@...ÿ..M....`.®S@....ÿ..N.'19\ 3\79....ÿ..N......€^@...ÿ..N......€^@...ÿ..N.... GáR@....ÿ..O.'20\ 3\79....ÿ..O......@b@...ÿ..O......@b@...ÿ..O.....®GR@....ÿ..P.'21\ 3\79....ÿ..P.......:@...ÿ..P.......:@...ÿ..P....`fÆQ@....ÿ..Q.'22\ 3\79....ÿ..Q.......@@...ÿ..Q.......@@...ÿ..Q.... .EQ@....ÿ..R.'23\ 3\79....ÿ..R......€K@...ÿ..R......€K@...ÿ..R.... p½P@....ÿ..S.'24\ 3\79....ÿ..S......€K@...ÿ..S......€K@...ÿ..S....@3“P@....ÿ..T.'25\ 3\79....ÿ..T......€K@...ÿ..T......€K@...ÿ..T.... .àP@....ÿ..U.'26\ 3\79....ÿ..U........@...ÿ..U........@...ÿ..U.... …ëP@....ÿ..V.'27\ 3\79....ÿ..V.......(@...ÿ..V.......(@...ÿ..V....àÌìP@....ÿ..W.'28\ 3\79....ÿ..W.......A@...ÿ..W.......A@...ÿ..W.... …+Q@....ÿ..X.'29\ 3\79....ÿ..X......€@@...ÿ..X......€@@...ÿ..X....`=jQ@....ÿ..Y.'30\ 3\79....ÿ..Y......€K@...ÿ..Y......€K@...ÿ..Y....`¸^Q@....ÿ..Z.'31\ 3\79....ÿ..Z......€K@...ÿ..Z......€K@...ÿ..Z....@3ÓP@....ÿ..[.' 1\ 4\79....ÿ..[......€K@...ÿ..[......€K@...ÿ..[....À.¥P@....ÿ..\.' 2\ 4\79....ÿ..\......€A@...ÿ..\......€A@...ÿ..\.... ®ÇP@....ÿ..].' 3\ 4\79....ÿ..]......€F@...ÿ..]......€F@...ÿ..]....`¢P@....ÿ..^.' 4\ 4\79....ÿ..^......À]@...ÿ..^......À]@...ÿ..^....`.ŽP@....ÿ.._.' 5\ 4\79....ÿ.._.......U@...ÿ.._.......U@...ÿ.._....€™yP@....ÿ..`.' 6\ 4\79....ÿ..`.......U@...ÿ..`.......U@...ÿ..`....ÀõHP@....ÿ..a.' 7\ 4\79....ÿ..a.......U@...ÿ..a.......U@...ÿ..a.... G¡O@....ÿ..b.' 8\ 4\79....ÿ..b.......U@...ÿ..b.......U@...ÿ..b.... …+O@....ÿ..c.' 9\ 4\79....ÿ..c......€B@...ÿ..c......€B@...ÿ..c....à£ðM@....ÿ..d.'10\ 4\79....ÿ..d......€@@...ÿ..d......€@@...ÿ..d....@á:M@....ÿ..e.'11\ 4\79....ÿ..e......ÀR@...ÿ..e......ÀR@...ÿ..e.....R8M@....ÿ..f.'12\ 4\79....ÿ..f.......J@...ÿ..f.......J@...ÿ..f....€Â5M@....ÿ..g.'13\ 4\79....ÿ..g.......J@...ÿ..g.......J@...ÿ..g.... p=M@....ÿ..h.'14\ 4\79....ÿ..h.......J@...ÿ..h.......J@...ÿ..h.... ázL@....ÿ..i.'15\ 4\79....ÿ..i.......J@...ÿ..i.......J@...ÿ..i....€ÂµK@....ÿ..j.'16\ 4\79....ÿ..j......€G@...ÿ..j......€G@...ÿ..j....€™YL@....ÿ..k.'17\ 4\79....ÿ..k......@U@...ÿ..k......@U@...ÿ..k....€ëÑL@....ÿ..l.'18\ 4\79....ÿ..l.......a@...ÿ..l.......a@...ÿ..l.... \.M@....ÿ..m.'19\ 4\79....ÿ..m......@^@...ÿ..m......@^@...ÿ..m....àÌLM@....ÿ..n.'20\ 4\79....ÿ..n......ÀQ@...ÿ..n......ÀQ@...ÿ..n.... ë.M@....ÿ..o.'21\ 4\79....ÿ..o......ÀQ@...ÿ..o......ÀQ@...ÿ..o....àp=M@....ÿ..p.'22\ 4\79....ÿ..p......ÀQ@...ÿ..p......ÀQ@...ÿ..p.....¤pM@....ÿ..q.'23\ 4\79....ÿ..q.......*@...ÿ..q.......*@...ÿ..q.... =JM@....ÿ..r.'24\ 4\79....ÿ..r.......1@...ÿ..r.......1@...ÿ..r.... f&amp;M@....ÿ..s.'25\ 4\79....ÿ..s.......0@...ÿ..s.......0@...ÿ..s....À=ÊL@....ÿ..t.'26\ 4\79....ÿ..t......ÀU@...ÿ..t......ÀU@...ÿ..t....à.nL@....ÿ..u.'27\ 4\79....ÿ..u......€I@...ÿ..u......€I@...ÿ..u.....qýK@....ÿ..v.'28\ 4\79....ÿ..v......€I@...ÿ..v......€I@...ÿ..v....`®.L@....ÿ..w.'29\ 4\79....ÿ..w......€I@...ÿ..w......€I@...ÿ..w....à™ÙK@....ÿ..x.'30\ 4\79....ÿ..x.......=@...ÿ..x.......=@...ÿ..x.... {ÔJ@....ÿ..y.' 1\ 5\79....ÿ..y.......6@...ÿ..y.......6@...ÿ..y....€¸.J@....ÿ..z.' 2\ 5\79....ÿ..z.......?@...ÿ..z.......?@...ÿ..z....àõhI@....ÿ..{.' 3\ 5\79....ÿ..{.......F@...ÿ..{.......F@...ÿ..{....@3³H@....ÿ..|.' 4\ 5\79....ÿ..|......ÀP@...ÿ..|......ÀP@...ÿ..|.... RøG@....ÿ..}.' 5\ 5\79....ÿ..}......ÀP@...ÿ..}......ÀP@...ÿ..}.... =ÊG@....ÿ..~.' 6\ 5\79....ÿ..~......ÀP@...ÿ..~......ÀP@...ÿ..~.... ¸žG@....ÿ...' 7\ 5\79....ÿ........ÀQ@...ÿ........ÀQ@...ÿ.......Í.G@....ÿ..€.' 8\ 5\79....ÿ..€.......G@...ÿ..€.......G@...ÿ..€....Àf¦F@....ÿ...' 9\ 5\79....ÿ........@Q@...ÿ........@Q@...ÿ......`.@F@....ÿ..‚.'10\ 5\79....ÿ..‚......€V@...ÿ..‚......€V@...ÿ..‚.....šÙE@....ÿ..ƒ.'11\ 5\79....ÿ..ƒ......ÀS@...ÿ..ƒ......ÀS@...ÿ..ƒ....€3sE@....ÿ..„.'12\ 5\79....ÿ..„......ÀS@...ÿ..„......ÀS@...ÿ..„.....š.E@....ÿ..….'13\ 5\79....ÿ..…......ÀS@...ÿ..…......ÀS@...ÿ..…....@×cD@....ÿ..†.'14\ 5\79....ÿ..†.......@@...ÿ..†.......@@...ÿ..†....€..C@....ÿ..‡.'15\ 5\79....ÿ..‡.......@@...ÿ..‡.......@@...ÿ..‡....`Â5B@....ÿ..ˆ.'16\ 5\79....ÿ..ˆ.......@@...ÿ..ˆ.......@@...ÿ..ˆ.... p½A@....ÿ..‰.'17\ 5\79....ÿ..‰.......3@...ÿ..‰.......3@...ÿ..‰....€.EA@....ÿ..Š.'18\ 5\79....ÿ..Š.......3@...ÿ..Š.......3@...ÿ..Š....`ëÑ@@....ÿ..‹.'19\ 5\79....ÿ..‹.......3@...ÿ..‹.......3@...ÿ..‹....`p½@@....ÿ..Œ.'20\ 5\79....ÿ..Œ.......3@...ÿ..Œ.......3@...ÿ..Œ....à[Ï@@....ÿ...'21\ 5\79....ÿ.........&amp;@...ÿ.........&amp;@...ÿ.......áº@@....ÿ..Ž.'22\ 5\79....ÿ..Ž......€C@...ÿ..Ž......€C@...ÿ..Ž....`£ð?@....ÿ...'23\ 5\79....ÿ.........;@...ÿ.........;@...ÿ......€Ö#?@....ÿ...'24\ 5\79....ÿ.........1@...ÿ.........1@...ÿ...... .W&gt;@....ÿ..‘.'25\ 5\79....ÿ..‘.......*@...ÿ..‘.......*@...ÿ..‘....à&lt;Š=@....ÿ..’.'26\ 5\79....ÿ..’.......*@...ÿ..’.......*@...ÿ..’....@£ð=@....ÿ..“.'27\ 5\79....ÿ..“.......*@...ÿ..“.......*@...ÿ..“....à..&gt;@....ÿ..”.'28\ 5\79....ÿ..”.......&amp;@...ÿ..”.......&amp;@...ÿ..”....@£p&gt;@....ÿ..•.'29\ 5\79....ÿ..•.......3@...ÿ..•.......3@...ÿ..•....àeæ=@....ÿ..–.'30\ 5\79....ÿ..–.......0@...ÿ..–.......0@...ÿ..–....€(\=@....ÿ..—.'31\ 5\79....ÿ..—.......2@...ÿ..—.......2@...ÿ..—....`™.&lt;@....ÿ..˜.' 1\ 6\79....ÿ..˜.......(@...ÿ..˜.......(@...ÿ..˜.....¸.;@....ÿ..™.' 2\ 6\79....ÿ..™.......(@...ÿ..™.......(@...ÿ..™....€..:@....ÿ..š.' 3\ 6\79....ÿ..š.......(@...ÿ..š.......(@...ÿ..š.... fæ9@....ÿ..›.' 4\ 6\79....ÿ..›.......(@...ÿ..›.......(@...ÿ..›.... ëQ9@....ÿ..œ.' 5\ 6\79....ÿ..œ.......(@...ÿ..œ.......(@...ÿ..œ....`ÌL8@....ÿ...' 6\ 6\79....ÿ.........,@...ÿ.........,@...ÿ......@B7@....ÿ..ž.' 7\ 6\79....ÿ..ž........@...ÿ..ž........@...ÿ..ž....ÀQ86@....ÿ..Ÿ.' 8\ 6\79....ÿ..Ÿ.......8@...ÿ..Ÿ.......8@...ÿ..Ÿ....àõ(5@....ÿ.. .' 9\ 6\79....ÿ.. .......8@...ÿ.. .......8@...ÿ.. .... …ë5@....ÿ..¡.'10\ 6\79....ÿ..¡.......8@...ÿ..¡.......8@...ÿ..¡....`¸ž5@....ÿ..¢.'11\ 6\79....ÿ..¢.......:@...ÿ..¢.......:@...ÿ..¢....@335@....ÿ..£.'12\ 6\79....ÿ..£........@...ÿ..£........@...ÿ..£....`</t>
  </si>
  <si>
    <t>W5@....ÿ..¤.'13\ 6\79....ÿ..¤.......8@...ÿ..¤.......8@...ÿ..¤....À™™5@....ÿ..¥.'14\ 6\79....ÿ..¥....... @...ÿ..¥....... @...ÿ..¥....À.…5@....ÿ..¦.'15\ 6\79....ÿ..¦.......&amp;@...ÿ..¦.......&amp;@...ÿ..¦.... ™.6@....ÿ..§.'16\ 6\79....ÿ..§.......&amp;@...ÿ..§.......&amp;@...ÿ..§.....®G7@....ÿ..¨.'17\ 6\79....ÿ..¨.......&amp;@...ÿ..¨.......&amp;@...ÿ..¨....€™.7@....ÿ..©.'18\ 6\79....ÿ..©.......&amp;@...ÿ..©.......&amp;@...ÿ..©.....áz7@....ÿ..ª.'19\ 6\79....ÿ..ª......€H@...ÿ..ª......€H@...ÿ..ª.... +.8@....ÿ..«.'20\ 6\79....ÿ..«.......A@...ÿ..«.......A@...ÿ..«.....»Ç7@....ÿ..¬.'21\ 6\79....ÿ..¬.......F@...ÿ..¬.......F@...ÿ..¬.... i7@....ÿ..­.'22\ 6\79....ÿ..­.......1@...ÿ..­.......1@...ÿ..­.....»G8@....ÿ..®.'23\ 6\79....ÿ..®.......D@...ÿ..®.......D@...ÿ..®.... Tá8@....ÿ..¯.'24\ 6\79....ÿ..¯........@...ÿ..¯........@...ÿ..¯.....»Ç8@....ÿ..°.'25\ 6\79....ÿ..°.......2@...ÿ..°.......2@...ÿ..°.... @39@....ÿ..±.'26\ 6\79....ÿ..±.......0@...ÿ..±.......0@...ÿ..±.....»G:@....ÿ..².'27\ 6\79....ÿ..².......D@...ÿ..².......D@...ÿ..²....@œB:@....ÿ..³.'28\ 6\79....ÿ..³.......D@...ÿ..³.......D@...ÿ..³.... ¦™:@....ÿ..´.'29\ 6\79....ÿ..´......€C@...ÿ..´......€C@...ÿ..´.... ’ë:@....ÿ..µ.'30\ 6\79....ÿ..µ.......;@...ÿ..µ.......;@...ÿ..µ.... Ïu;@....ÿ..¶.' 1\ 7\79....ÿ..¶.......;@...ÿ..¶.......;@...ÿ..¶....à°ð;@....ÿ..·.' 2\ 7\79....ÿ..·.......:@...ÿ..·.......:@...ÿ..·....€JŠ&lt;@....ÿ..¸.' 3\ 7\79....ÿ..¸......€Q@...ÿ..¸......€Q@...ÿ..¸.... !®&lt;@....ÿ..¹.' 4\ 7\79....ÿ..¹.......1@...ÿ..¹.......1@...ÿ..¹....à}½&lt;@....ÿ..º.' 5\ 7\79....ÿ..º.......&amp;@...ÿ..º.......&amp;@...ÿ..º....@6\&lt;@....ÿ..».' 6\ 7\79....ÿ..».......:@...ÿ..».......:@...ÿ..».... œB&lt;@....ÿ..¼.' 7\ 7\79....ÿ..¼.......@@...ÿ..¼.......@@...ÿ..¼....€.×;@....ÿ..½.' 8\ 7\79....ÿ..½........@...ÿ..½........@...ÿ..½....@6Ü;@....ÿ..¾.' 9\ 7\79....ÿ..¾.......H@...ÿ..¾.......H@...ÿ..¾....`€;@....ÿ..¿.'10\ 7\79....ÿ..¿......€Q@...ÿ..¿......€Q@...ÿ..¿....`.&lt;@....ÿ..À.'11\ 7\79....ÿ..À.......&gt;@...ÿ..À.......&gt;@...ÿ..À....€i.&lt;@....ÿ..Á.'12\ 7\79....ÿ..Á.......G@...ÿ..Á.......G@...ÿ..Á.... @3&lt;@....ÿ..Â.'13\ 7\79....ÿ..Â.âz.®G.F@....ÿ..Â.'KASO2   ....ÿ..Â.... §™&lt;@....ÿ..Ã.'14\ 7\79....ÿ..Ã.......ð?...ÿ..Ã.......ð?...ÿ..Ã.... Ðõ=@....ÿ..Ä.'15\ 7\79....ÿ..Ä........@...ÿ..Ä........@...ÿ..Ä.....Ðu=@....ÿ..Å.'16\ 7\79....ÿ..Å......€H@...ÿ..Å......€H@...ÿ..Å....€’ë&lt;@....ÿ..Æ.'17\ 7\79....ÿ..Æ......€D@...ÿ..Æ......€D@...ÿ..Æ....€.×&lt;@....ÿ..Ç.'18\ 7\79....ÿ..Ç.......,@...ÿ..Ç.......,@...ÿ..Ç....€.×&lt;@....ÿ..È.'19\ 7\79....ÿ..È......€B@...ÿ..È......€B@...ÿ..È.... sf&lt;@....ÿ..É.'20\ 7\79....ÿ..É.......R@...ÿ..É.......R@...ÿ..É......©&lt;@....ÿ..Ê.'21\ 7\79....ÿ..Ê.......&amp;@...ÿ..Ê.......&amp;@...ÿ..Ê....`i&lt;@....ÿ..Ë.'22\ 7\79....ÿ..Ë.......=@...ÿ..Ë.......=@...ÿ..Ë....@6Ü&lt;@....ÿ..Ì.'23\ 7\79....ÿ..Ì.......&lt;@...ÿ..Ì.......&lt;@...ÿ..Ì....`ä#=@....ÿ..Í.'24\ 7\79....ÿ..Í......€C@...ÿ..Í......€C@...ÿ..Í.... Uá&lt;@....ÿ..Î.'25\ 7\79....ÿ..Î.......B@...ÿ..Î.......B@...ÿ..Î....àøQ=@....ÿ..Ï.'26\ 7\79....ÿ..Ï.......F@...ÿ..Ï.......F@...ÿ..Ï....À!®=@....ÿ..Ð.'27\ 7\79....ÿ..Ð.......6@...ÿ..Ð.......6@...ÿ..Ð....`€=@....ÿ..Ñ.'28\ 7\79....ÿ..Ñ.......;@...ÿ..Ñ.......;@...ÿ..Ñ....€@3=@....ÿ..Ò.'29\ 7\79....ÿ..Ò........@...ÿ..Ò........@...ÿ..Ò....€’ë;@....ÿ..Ó.'30\ 7\79....ÿ..Ó.......3@...ÿ..Ó.......3@...ÿ..Ó.... .©;@....ÿ..Ô.'31\ 7\79....ÿ..Ô........@...ÿ..Ô........@...ÿ..Ô.... ˆ”;@....ÿ..Õ.' 1\ 8\79....ÿ..Õ........@...ÿ..Õ........@...ÿ..Õ.... ±p;@....ÿ..Ö.' 2\ 8\79....ÿ..Ö........@...ÿ..Ö........@...ÿ..Ö.... ¦.;@....ÿ..×.' 3\ 8\79....ÿ..×......€@@...ÿ..×......€@@...ÿ..×....`Åž;@....ÿ..Ø.' 4\ 8\79....ÿ..Ø.......,@...ÿ..Ø.......,@...ÿ..Ø.... ¦.&lt;@....ÿ..Ù.' 5\ 8\79....ÿ..Ù.......2@...ÿ..Ù.......2@...ÿ..Ù....€sf;@....ÿ..Ú.' 6\ 8\79....ÿ..Ú.......?@...ÿ..Ú.......?@...ÿ..Ú....ÀTá&lt;@....ÿ..Û.' 7\ 8\79....ÿ..Û......ÀS@...ÿ..Û......ÀS@...ÿ..Û.... ’k&lt;@....ÿ..Ü.' 8\ 8\79....ÿ..Ü.......8@...ÿ..Ü.......8@...ÿ..Ü....€Gá;@....ÿ..Ý.' 9\ 8\79....ÿ..Ý........@...ÿ..Ý........@...ÿ..Ý....€..&lt;@....ÿ..Þ.'10\ 8\79....ÿ..Þ.......D@...ÿ..Þ.......D@...ÿ..Þ....`..&lt;@....ÿ..ß.'11\ 8\79....ÿ..ß.......1@...ÿ..ß.......1@...ÿ..ß.... \.&lt;@....ÿ..à.'12\ 8\79....ÿ..à.......2@...ÿ..à.......2@...ÿ..à.... ..&lt;@....ÿ..á.'13\ 8\79....ÿ..á.......1@...ÿ..á.......1@...ÿ..á....`fæ&lt;@....ÿ..â.'14\ 8\79....ÿ..â.......*@...ÿ..â.......*@...ÿ..â.... \.=@....ÿ..ã.'15\ 8\79....ÿ..ã.......?@...ÿ..ã.......?@...ÿ..ã.... Âu=@....ÿ..ä.'16\ 8\79....ÿ..ä.......K@...ÿ..ä.......K@...ÿ..ä.....×£=@....ÿ..å.'17\ 8\79....ÿ..å.......;@...ÿ..å.......;@...ÿ..å.....×#&gt;@....ÿ..æ.'18\ 8\79....ÿ..æ......€N@...ÿ..æ......€N@...ÿ..æ.... Gá=@....ÿ..ç.'19\ 8\79....ÿ..ç......€F@...ÿ..ç......€F@...ÿ..ç.... ™.?@....ÿ..è.'20\ 8\79....ÿ..è.......2@...ÿ..è.......2@...ÿ..è......€&gt;@....ÿ..é.'21\ 8\79....ÿ..é.......&amp;@...ÿ..é.......&amp;@...ÿ..é....`B&gt;@....ÿ..ê.'22\ 8\79....ÿ..ê........@...ÿ..ê........@...ÿ..ê.... \.&gt;@....ÿ..ë.'23\ 8\79....ÿ..ë........@...ÿ..ë........@...ÿ..ë.... p½=@....ÿ..ì.'24\ 8\79....ÿ..ì........@...ÿ..ì........@...ÿ..ì....à(Ü=@....ÿ..í.'25\ 8\79....ÿ..í.......3@...ÿ..í.......3@...ÿ..í....àÿÿ=@....ÿ..î.'26\ 8\79....ÿ..î........@...ÿ..î........@...ÿ..î....@</t>
  </si>
  <si>
    <t>................n.....ÿ....'CASENAME.....ÿ....'PL_DATEN.....ÿ....'INFO.....ÿ....'ORGDATEN....ÿ....'Mittel.....ÿ....' 1\ 1\80....ÿ.........À]@...ÿ.........À]@...ÿ.......à~Šp@....ÿ....' 2\ 1\80....ÿ..........]@...ÿ..........]@...ÿ.......ÀÈ-p@....ÿ....' 3\ 1\80....ÿ.........Ài@...ÿ.........Ài@...ÿ.......`Á.p@....ÿ....' 4\ 1\80....ÿ.........@`@...ÿ.........@`@...ÿ....... ¾Êo@....ÿ....' 5\ 1\80....ÿ..........`@...ÿ..........`@...ÿ.......€‹Ao@....ÿ....' 6\ 1\80....ÿ..........M@...ÿ..........M@...ÿ.........kn@....ÿ....' 7\ 1\80....ÿ......... i@...ÿ......... i@...ÿ........Q}m@....ÿ....' 8\ 1\80....ÿ.........y@...ÿ.........y@...ÿ.......€fõl@....ÿ....' 9\ 1\80....ÿ.........x@...ÿ.........x@...ÿ........±6l@....ÿ..</t>
  </si>
  <si>
    <t>...... v@...ÿ..</t>
  </si>
  <si>
    <t>....Àºªk@....ÿ....'11\ 1\80....ÿ......... t@...ÿ......... t@...ÿ.......`V+k@....ÿ....'12\ 1\80....ÿ.........°x@...ÿ.........°x@...ÿ........”¦j@....ÿ...'13\ 1\80....ÿ...43333c€@....ÿ...'KASO2   ....ÿ.......ñBj@....ÿ....'14\ 1\80....ÿ......... h@...ÿ......... h@...ÿ.......@ø¼i@....ÿ....'15\ 1\80....ÿ.........~@...ÿ.........~@...ÿ....... ×Ti@....ÿ....'16\ 1\80....ÿ.........P}@...ÿ.........P}@...ÿ.......€…ëh@....ÿ....'17\ 1\80....ÿ..........‚@...ÿ..........‚@...ÿ.......@P h@....ÿ....'18\ 1\80....ÿ.........p}@...ÿ.........p}@...ÿ.......À£…h@....ÿ....'19\ 1\80....ÿ.........@^@...ÿ.........@^@...ÿ.......€j‘h@....ÿ....'20\ 1\80....ÿ.........À[@...ÿ.........À[@...ÿ........î«h@....ÿ....'21\ 1\80....ÿ.........ÀX@...ÿ.........ÀX@...ÿ........-yh@....ÿ....'22\ 1\80....ÿ.........@P@...ÿ.........@P@...ÿ.......€Ø5h@....ÿ....'23\ 1\80....ÿ..........P@...ÿ..........P@...ÿ........+ëg@....ÿ....'24\ 1\80....ÿ.........€h@...ÿ.........€h@...ÿ....... ï¬g@....ÿ....'25\ 1\80....ÿ.........Àk@...ÿ.........Àk@...ÿ.......àÀˆg@....ÿ..</t>
  </si>
  <si>
    <t>....à§6g@....ÿ....'27\ 1\80....ÿ.........€k@...ÿ.........€k@...ÿ.......@å.g@....ÿ....'28\ 1\80....ÿ.........`e@...ÿ.........`e@...ÿ.......ÀK‡g@....ÿ....'29\ 1\80....ÿ.........@`@...ÿ.........@`@...ÿ.......Àt“g@....ÿ....'30\ 1\80....ÿ.........€H@...ÿ.........€H@...ÿ.......`¼¤g@....ÿ....'31\ 1\80....ÿ..........*@...ÿ..........*@...ÿ.......@‰g@....ÿ.. .' 1\ 2\80....ÿ.. .......Y@...ÿ.. .......Y@...ÿ.. ....àÐòg@....ÿ..!.' 2\ 2\80....ÿ..!......€A@...ÿ..!......€A@...ÿ..!....ÀÆËh@....ÿ..".' 3\ 2\80....ÿ.."......@S@...ÿ.."......@S@...ÿ.."....``Õh@....ÿ..#.' 4\ 2\80....ÿ..#......€T@...ÿ..#......€T@...ÿ..#....Àù.h@....ÿ..$.' 5\ 2\80....ÿ..$.......Q@...ÿ..$.......Q@...ÿ..$.... 7©g@....ÿ..%.' 6\ 2\80....ÿ..%......€X@...ÿ..%......€X@...ÿ..%....À".g@....ÿ..&amp;.' 7\ 2\80....ÿ..&amp;......€I@...ÿ..&amp;......€I@...ÿ..&amp;....@¼df@....ÿ..'.' 8\ 2\80....ÿ..'......ÀS@...ÿ..'......ÀS@...ÿ..'....Àÿ?e@....ÿ..(.' 9\ 2\80....ÿ..(......ÀQ@...ÿ..(......ÀQ@...ÿ..(....à„.e@....ÿ..).'10\ 2\80....ÿ..)......ÀY@...ÿ..)......ÀY@...ÿ..).....f&amp;d@....ÿ..*.'11\ 2\80....ÿ..*......@d@...ÿ..*......@d@...ÿ..*.... Q(c@....ÿ..+.'12\ 2\80....ÿ..+......€j@...ÿ..+......€j@...ÿ..+....`.Þa@....ÿ..,.'13\ 2\80....ÿ..,...... m@...ÿ..,...... m@...ÿ..,....€Âõ`@....ÿ..-.'14\ 2\80....ÿ..-......€_@...ÿ..-......€_@...ÿ..-......Ð`@....ÿ....'15\ 2\80....ÿ.........ÀX@...ÿ.........ÀX@...ÿ.......à.Õ`@....ÿ../.'16\ 2\80....ÿ../.......U@...ÿ../.......U@...ÿ../.... Âõ`@....ÿ..0.'17\ 2\80....ÿ..0......€X@...ÿ..0......€X@...ÿ..0....€áú`@....ÿ..1.'18\ 2\80....ÿ..1......À`@...ÿ..1......À`@...ÿ..1....`3ó`@....ÿ..2.'19\ 2\80....ÿ..2.......N@...ÿ..2.......N@...ÿ..2....`Â`@....ÿ..3.'20\ 2\80....ÿ..3.......N@...ÿ..3.......N@...ÿ..3......P`@....ÿ..4.'21\ 2\80....ÿ..4......Ðr@...ÿ..4......Ðr@...ÿ..4....`B`@....ÿ..5.'22\ 2\80....ÿ..5...... l@...ÿ..5...... l@...ÿ..5....€¸.`@....ÿ..6.'23\ 2\80....ÿ..6...... c@...ÿ..6...... c@...ÿ..6.... Â%`@....ÿ..7.'24\ 2\80....ÿ..7......@R@...ÿ..7......@R@...ÿ..7....`á*`@....ÿ..8.'25\ 2\80....ÿ..8......`m@...ÿ..8......`m@...ÿ..8.... .``@....ÿ..9.'26\ 2\80....ÿ..9.......@...ÿ..9.......@...ÿ..9....`¸Þ`@....ÿ..:.'27\ 2\80....ÿ..:......€z@...ÿ..:......€z@...ÿ..:....À™ù`@....ÿ..;.'28\ 2\80....ÿ..;...... q@...ÿ..;...... q@...ÿ..;....`\_a@....ÿ..&lt;.'29\ 2\80....ÿ..&lt;......@e@...ÿ..&lt;......@e@...ÿ..&lt;....@…›a@....ÿ..=.' 1\ 3\80....ÿ..=.......[@...ÿ..=.......[@...ÿ..=....àÌ¼a@....ÿ..&gt;.' 2\ 3\80....ÿ..&gt;......€[@...ÿ..&gt;......€[@...ÿ..&gt;....Àp­a@....ÿ..?.' 3\ 3\80....ÿ..?......ÀP@...ÿ..?......ÀP@...ÿ..?.... =za@....ÿ..@.' 4\ 3\80....ÿ..@......€a@...ÿ..@......€a@...ÿ..@.... )la@....ÿ..A.' 5\ 3\80....ÿ..A......€Z@...ÿ..A......€Z@...ÿ..A.....¤Pa@....ÿ..B.' 6\ 3\80....ÿ..B.......R@...ÿ..B.......R@...ÿ..B....@3Ca@....ÿ..C.' 7\ 3\80....ÿ..C......€O@...ÿ..C......€O@...ÿ..C....€f6a@....ÿ..D.' 8\ 3\80....ÿ..D.......[@...ÿ..D.......[@...ÿ..D.... Âõ`@....ÿ..E.' 9\ 3\80....ÿ..E.......O@...ÿ..E.......O@...ÿ..E....À.µ`@....ÿ..F.'10\ 3\80....ÿ..F......À]@...ÿ..F......À]@...ÿ..F.... p=`@....ÿ..G.'11\ 3\80....ÿ..G......Àb@...ÿ..G......Àb@...ÿ..G....`2`@....ÿ..H.'12\ 3\80....ÿ..H......@R@...ÿ..H......@R@...ÿ..H....ÀGA`@....ÿ..I.'13\ 3\80....ÿ..I.......J@...ÿ..I.......J@...ÿ..I.... ™I`@....ÿ..J.'14\ 3\80....ÿ..J.......^@...ÿ..J.......^@...ÿ..J.... p`@....ÿ..K.'15\ 3\80....ÿ..K......€E@...ÿ..K......€E@...ÿ..K....àÒ­_@....ÿ..L.'16\ 3\80....ÿ..L......@W@...ÿ..L......@W@...ÿ..L.... Ýd_@....ÿ..M.'17\ 3\80....ÿ..M...... g@...ÿ..M...... g@...ÿ..M.... /ý_@....ÿ..N.'18\ 3\80....ÿ..N...... c@...ÿ..N...... c@...ÿ..N.... •ƒ^@....ÿ..O.'19\ 3\80....ÿ..O......@a@...ÿ..O......@a@...ÿ..O.....%f]@....ÿ..P.'20\ 3\80....ÿ..P......€`@...ÿ..P......€`@...ÿ..P.... .¡\@....ÿ..Q.'21\ 3\80....ÿ..Q......`j@...ÿ..Q......`j@...ÿ..Q.....%F\@....ÿ..R.'22\ 3\80....ÿ..R......Àa@...ÿ..R......Àa@...ÿ..R.... /Ý[@....ÿ..S.'23\ 3\80....ÿ..S......@h@...ÿ..S......@h@...ÿ..S....€¾¿Y@....ÿ..T.'24\ 3\80....ÿ..T......`e@...ÿ..T......`e@...ÿ..T....àŸZX@....ÿ..U.'25\ 3\80....ÿ..U......À`@...ÿ..U......À`@...ÿ..U....@´.W@....ÿ..V.'26\ 3\80....ÿ..V.......F@...ÿ..V.......F@...ÿ..V....€94V@....ÿ..W.'27\ 3\80....ÿ..W.......2@...ÿ..W.......2@...ÿ..W....`b°U@....ÿ..X.'28\ 3\80....ÿ..X.......=@...ÿ..X.......=@...ÿ..X....@/}U@....ÿ..Y.'29\ 3\80....ÿ..Y.......B@...ÿ..Y.......B@...ÿ..Y....€¾ŸU@....ÿ..Z.'30\ 3\80....ÿ..Z.......I@...ÿ..Z.......I@...ÿ..Z.... XùT@....ÿ..[.'31\ 3\80....ÿ..[......ÀT@...ÿ..[......ÀT@...ÿ..[....`•ãT@....ÿ..\.' 1\ 4\80....ÿ..\......€N@...ÿ..\......€N@...ÿ..\.... ´hU@....ÿ..].' 2\ 4\80....ÿ..]......À[@...ÿ..]......À[@...ÿ..]....@9´U@....ÿ..^.' 3\ 4\80....ÿ..^.......G@...ÿ..^.......G@...ÿ..^...../}U@....ÿ.._.' 4\ 4\80....ÿ.._......@[@...ÿ.._......@[@...ÿ.._....@‹ŒU@....ÿ..`.' 5\ 4\80....ÿ..`......€^@...ÿ..`......€^@...ÿ..`....€ç{U@....ÿ..a.' 6\ 4\80....ÿ..a......@X@...ÿ..a......@X@...ÿ..a.... X™U@....ÿ..b.' 7\ 4\80....ÿ..b........@...ÿ..b........@...ÿ..b....€.xU@....ÿ..c.' 8\ 4\80....ÿ..c.gfffffH@....ÿ..c.'KASO2   ....ÿ..c....@•U@....ÿ..d.' 9\ 4\80....ÿ..d........@...ÿ..d........@...ÿ..d.....N"U@....ÿ..e.'10\ 4\80....ÿ..e......`f@...ÿ..e......`f@...ÿ..e....@.AU@....ÿ..f.'11\ 4\80....ÿ..f........@...ÿ..f........@...ÿ..f....à</t>
  </si>
  <si>
    <t>.U@....ÿ..g.'12\ 4\80....ÿ..g........@...ÿ..g........@...ÿ..g....`´HT@....ÿ..h.'13\ 4\80....ÿ..h........@...ÿ..h........@...ÿ..h....`´ˆS@....ÿ..i.'14\ 4\80....ÿ..i........@...ÿ..i........@...ÿ..i.... /ýR@....ÿ..j.'15\ 4\80....ÿ..j...... c@...ÿ..j...... c@...ÿ..j....Àñ’R@....ÿ..k.'16\ 4\80....ÿ..k......@^@...ÿ..k......@^@...ÿ..k....àÒ­Q@....ÿ..l.'17\ 4\80....ÿ..l...... b@...ÿ..l...... b@...ÿ..l....à$&amp;Q@....ÿ..m.'18\ 4\80....ÿ..m.......$@...ÿ..m.......$@...ÿ..m....àM‚P@....ÿ..n.'19\ 4\80....ÿ..n........@...ÿ..n........@...ÿ..n....€l'P@....ÿ..o.'20\ 4\80....ÿ..o........@...ÿ..o........@...ÿ..o....`.™O@....ÿ..p.'21\ 4\80....ÿ..p......€Q@...ÿ..p......€Q@...ÿ..p.... ´.P@....ÿ..q.'22\ 4\80....ÿ..q......€W@...ÿ..q......€W@...ÿ..q.... ´hP@....ÿ..r.'23\ 4\80....ÿ..r.......$@...ÿ..r.......$@...ÿ..r....`lgP@....ÿ..s.'24\ 4\80....ÿ..s......@V@...ÿ..s......@V@...ÿ..s....À©qP@....ÿ..t.'25\ 4\80....ÿ..t.......f@...ÿ..t.......f@...ÿ..t....€</t>
  </si>
  <si>
    <t>................m.....ÿ....'CASENAME.....ÿ....'PL_DATEN.....ÿ....'INFO.....ÿ....'ORGDATEN....ÿ....'Mittel.....ÿ....' 1\ 1\81....ÿ.........@U@...ÿ.........@U@...ÿ.......@Ÿ+d@....ÿ....' 2\ 1\81....ÿ.........€\@...ÿ.........€\@...ÿ.......€@fd@....ÿ....' 3\ 1\81....ÿ.........ÀS@...ÿ.........ÀS@...ÿ.......À!e@....ÿ....' 4\ 1\81....ÿ.........._@...ÿ.........._@...ÿ....... …[f@....ÿ....' 5\ 1\81....ÿ.........@a@...ÿ.........@a@...ÿ....... .àg@....ÿ....' 6\ 1\81....ÿ.........€]@...ÿ.........€]@...ÿ.......@k.h@....ÿ....' 7\ 1\81....ÿ.........@i@...ÿ.........@i@...ÿ....... ¡Ñg@....ÿ....' 8\ 1\81....ÿ.........q@...ÿ.........q@...ÿ....... .Qg@....ÿ....' 9\ 1\81....ÿ..........S@...ÿ..........S@...ÿ.......€§íf@....ÿ..</t>
  </si>
  <si>
    <t>.…ëQ¸.ÅU@....ÿ..</t>
  </si>
  <si>
    <t>....€.pf@....ÿ....'11\ 1\81....ÿ.........._@...ÿ.........._@...ÿ....... çAf@....ÿ....'12\ 1\81....ÿ.........À[@...ÿ.........À[@...ÿ.......`„.f@....ÿ...'13\ 1\81....ÿ........`f@...ÿ........`f@...ÿ...... .àe@....ÿ....'14\ 1\81....ÿ.........€I@...ÿ.........€I@...ÿ....... U™e@....ÿ....'15\ 1\81....ÿ......... i@...ÿ......... i@...ÿ....... `Le@....ÿ....'16\ 1\81....ÿ.........€k@...ÿ.........€k@...ÿ....... Dïd@....ÿ....'17\ 1\81....ÿ.........@Y@...ÿ.........@Y@...ÿ.......àýªd@....ÿ....'18\ 1\81....ÿ......... d@...ÿ......... d@...ÿ........~Ëd@....ÿ....'19\ 1\81....ÿ......... a@...ÿ......... a@...ÿ.......€.ßd@....ÿ....'20\ 1\81....ÿ.........@[@...ÿ.........@[@...ÿ.......@ú.e@....ÿ....'21\ 1\81....ÿ.........Àd@...ÿ.........Àd@...ÿ.......`Žêd@....ÿ....'22\ 1\81....ÿ......... h@...ÿ......... h@...ÿ........1üd@....ÿ....'23\ 1\81....ÿ.........`z@...ÿ.........`z@...ÿ....... ‡.e@....ÿ....'24\ 1\81....ÿ.........Ðx@...ÿ.........Ðx@...ÿ.......@.ùd@....ÿ....'25\ 1\81....ÿ.........Àb@...ÿ.........Àb@...ÿ.......€Ú÷d@....ÿ..</t>
  </si>
  <si>
    <t>....@K.e@....ÿ....'27\ 1\81....ÿ.........Ày@...ÿ.........Ày@...ÿ.......à»†e@....ÿ....'28\ 1\81....ÿ..........v@...ÿ..........v@...ÿ.......`,Ôe@....ÿ....'29\ 1\81....ÿ.........˜€@...ÿ.........˜€@...ÿ........Qf@....ÿ....'30\ 1\81....ÿ......... n@...ÿ......... n@...ÿ.......`Ú{f@....ÿ....'31\ 1\81....ÿ.........À_@...ÿ.........À_@...ÿ........ÆÍf@....ÿ.. .' 1\ 2\81....ÿ.. .......O@...ÿ.. .......O@...ÿ.. .... 6.g@....ÿ..!.' 2\ 2\81....ÿ..!.......U@...ÿ..!.......U@...ÿ..!.... @bg@....ÿ..".' 3\ 2\81....ÿ..".......I@...ÿ..".......I@...ÿ.."....àJ‰g@....ÿ..#.' 4\ 2\81....ÿ..#...... `@...ÿ..#...... `@...ÿ..#.... Ðtg@....ÿ..$.' 5\ 2\81....ÿ..$.......a@...ÿ..$.......a@...ÿ..$....@{Sg@....ÿ..%.' 6\ 2\81....ÿ..%......ÀZ@...ÿ..%......ÀZ@...ÿ..%.... ¤.g@....ÿ..&amp;.' 7\ 2\81....ÿ..&amp;......ÀV@...ÿ..&amp;......ÀV@...ÿ..&amp;....`).g@....ÿ..'.' 8\ 2\81....ÿ..'......ÀS@...ÿ..'......ÀS@...ÿ..'.... Ãäf@....ÿ..(.' 9\ 2\81....ÿ..(.......K@...ÿ..(.......K@...ÿ..(.... q.g@....ÿ..).'10\ 2\81....ÿ..).......T@...ÿ..).......T@...ÿ..)....ÀÁf@....ÿ..*.'11\ 2\81....ÿ..*.......j@...ÿ..*.......j@...ÿ..*....@¤?f@....ÿ..+.'12\ 2\81....ÿ..+.ö(\Â.h@....ÿ..+.'KASO2   ....ÿ..+....Àá.f@....ÿ..,.'13\ 2\81....ÿ..,.Âõ(\bk@....ÿ..,.'KASO2   ....ÿ..,....€®¶e@....ÿ..-.'14\ 2\81....ÿ..-......``@...ÿ..-......``@...ÿ..-.... Í‹e@....ÿ....'15\ 2\81....ÿ....ö(\Â.h@....ÿ....'KASO2   ....ÿ.......€áie@....ÿ../.'16\ 2\81....ÿ../......@g@...ÿ../......@g@...ÿ../.... {ce@....ÿ..0.'17\ 2\81....ÿ..0...... b@...ÿ..0...... b@...ÿ..0.....Wûd@....ÿ..1.'18\ 2\81....ÿ..1......Àd@...ÿ..1......Àd@...ÿ..1....à2.d@....ÿ..2.'19\ 2\81....ÿ..2......`h@...ÿ..2......`h@...ÿ..2.... "c@....ÿ..3.'20\ 2\81....ÿ..3......q@...ÿ..3......q@...ÿ..3.....3.c@....ÿ..4.'21\ 2\81....ÿ..4......`m@...ÿ..4......`m@...ÿ..4....€£°b@....ÿ..5.'22\ 2\81....ÿ..5......0q@...ÿ..5......0q@...ÿ..5.....=Úa@....ÿ..6.'23\ 2\81....ÿ..6......Àg@...ÿ..6......Àg@...ÿ..6....@f.a@....ÿ..7.'24\ 2\81....ÿ..7...... p@...ÿ..7...... p@...ÿ..7.....</t>
  </si>
  <si>
    <t>×_@....ÿ..8.'25\ 2\81....ÿ..8......Àj@...ÿ..8......Àj@...ÿ..8....à(Ü^@....ÿ..9.'26\ 2\81....ÿ..9...... u@...ÿ..9...... u@...ÿ..9....@fF^@....ÿ..:.'27\ 2\81....ÿ..:......`u@...ÿ..:......`u@...ÿ..:....€G.^@....ÿ..;.'28\ 2\81....ÿ..;.......F@...ÿ..;.......F@...ÿ..;....ÀÌÌ]@....ÿ..&lt;.' 1\ 3\81....ÿ..&lt;......€A@...ÿ..&lt;......€A@...ÿ..&lt;....À£°]@....ÿ..=.' 2\ 3\81....ÿ..=......€E@...ÿ..=......€E@...ÿ..=....@¸&gt;]@....ÿ..&gt;.' 3\ 3\81....ÿ..&gt;......ÀS@...ÿ..&gt;......ÀS@...ÿ..&gt;....À£ð\@....ÿ..?.' 4\ 3\81....ÿ..?......À]@...ÿ..?......À]@...ÿ..?.... ¸¾\@....ÿ..@.' 5\ 3\81....ÿ..@......@a@...ÿ..@......@a@...ÿ..@.... Ìl\@....ÿ..A.' 6\ 3\81....ÿ..A......€M@...ÿ..A......€M@...ÿ..A....`Â5\@....ÿ..B.' 7\ 3\81....ÿ..B.......1@...ÿ..B.......1@...ÿ..B.... £ð\@....ÿ..C.' 8\ 3\81....ÿ..C.......1@...ÿ..C.......1@...ÿ..C....À(&lt;]@....ÿ..D.' 9\ 3\81....ÿ..D......€A@...ÿ..D......€A@...ÿ..D.... zÔ\@....ÿ..E.'10\ 3\81....ÿ..E......€Q@...ÿ..E......€Q@...ÿ..E....`‡%\@....ÿ..F.'11\ 3\81....ÿ..F.......L@...ÿ..F.......L@...ÿ..F....Àªo[@....ÿ..G.'12\ 3\81....ÿ..G......€c@...ÿ..G......€c@...ÿ..G.....0ûZ@....ÿ..H.'13\ 3\81....ÿ..H.¤p=</t>
  </si>
  <si>
    <t>................—.....ÿ....'CASENAME.....ÿ....'PL_DATEN.....ÿ....'INFO.....ÿ....'ORGDATEN....ÿ....'Mittel.....ÿ....' 1\ 1\82....ÿ..........K@...ÿ..........K@...ÿ....... "t@....ÿ....' 2\ 1\82....ÿ..........Q@...ÿ..........Q@...ÿ........vjs@....ÿ....' 3\ 1\82....ÿ..........2@...ÿ..........2@...ÿ.......@{Ùr@....ÿ....' 4\ 1\82....ÿ..........7@...ÿ..........7@...ÿ.......@3\r@....ÿ....' 5\ 1\82....ÿ..........3@...ÿ..........3@...ÿ.......€f.r@....ÿ....' 6\ 1\82....ÿ.........€C@...ÿ.........€C@...ÿ....... ü„q@....ÿ....' 7\ 1\82....ÿ.........@T@...ÿ.........@T@...ÿ....... 6.q@....ÿ....' 8\ 1\82....ÿ.........°t@...ÿ.........°t@...ÿ.......À.¶p@....ÿ....' 9\ 1\82....ÿ.........ˆ†@...ÿ.........ˆ†@...ÿ....... U–p@....ÿ..</t>
  </si>
  <si>
    <t>....€._p@....ÿ....'11\ 1\82....ÿ.........ðz@...ÿ.........ðz@...ÿ.......@ñ@p@....ÿ....'12\ 1\82....ÿ..........@...ÿ..........@...ÿ....... ñøo@....ÿ...'13\ 1\82....ÿ........x@...ÿ........x@...ÿ......`ÝZo@....ÿ....'14\ 1\82....ÿ.........p„@...ÿ.........p„@...ÿ........å°n@....ÿ....'15\ 1\82....ÿ.........€|@...ÿ.........€|@...ÿ.......àÄ.n@....ÿ....'16\ 1\82....ÿ..........†@...ÿ..........†@...ÿ.......@s†m@....ÿ....'17\ 1\82....ÿ..........Š@...ÿ..........Š@...ÿ.......À+.m@....ÿ....'18\ 1\82....ÿ......... t@...ÿ......... t@...ÿ.......àª—l@....ÿ....'19\ 1\82....ÿ..........p@...ÿ..........p@...ÿ.......à#4l@....ÿ....'20\ 1\82....ÿ..........y@...ÿ..........y@...ÿ.......€—æk@....ÿ....'21\ 1\82....ÿ.........Ðt@...ÿ.........Ðt@...ÿ....... (gk@....ÿ....'22\ 1\82....ÿ.........@i@...ÿ.........@i@...ÿ....... œ5k@....ÿ....'23\ 1\82....ÿ.........àc@...ÿ.........àc@...ÿ.......@ÚÆj@....ÿ....'24\ 1\82....ÿ.........Àp@...ÿ.........Àp@...ÿ....... . j@....ÿ....'25\ 1\82....ÿ.........@U@...ÿ.........@U@...ÿ.......€.Bj@....ÿ..</t>
  </si>
  <si>
    <t>....`Â.j@....ÿ....'27\ 1\82....ÿ.........€P@...ÿ.........€P@...ÿ........</t>
  </si>
  <si>
    <t>pj@....ÿ....'28\ 1\82....ÿ....gffff–T@....ÿ....'HASO2   ....ÿ.......€.¾j@....ÿ....'29\ 1\82....ÿ..........d@...ÿ..........d@...ÿ.......à„tk@....ÿ....'30\ 1\82....ÿ..........8@...ÿ..........8@...ÿ.......€2Ék@....ÿ....'31\ 1\82....ÿ..........9@...ÿ..........9@...ÿ.......@Ö9l@....ÿ.. .' 1\ 2\82....ÿ.. .&gt;</t>
  </si>
  <si>
    <t>................8.....ÿ....'DATUM.....ÿ....'DATEN.....ÿ....'INFO.....ÿ....'ORGDATEN....ÿ....'Mittel.....ÿ....'1\ 2\70.....ÿ.........Àb@...ÿ.........Àb@...ÿ..........a@...ÿ.........@e@...ÿ.........@e@...ÿ........Å®`@...ÿ.........€k@...ÿ.........€k@...ÿ....... .Ú`@...ÿ.........Àg@...ÿ.........Àg@...ÿ.......@.à`@....ÿ....'2\ 2\70.....ÿ.........@e@...ÿ.........@e@...ÿ........&gt;`@...ÿ.........`s@...ÿ.........`s@...ÿ.......àª*`@...ÿ.........€q@...ÿ.........€q@...ÿ.......@×Ú_@...ÿ.........Àl@...ÿ.........Àl@...ÿ....... .|_@....ÿ....'3\ 2\70.....ÿ.........€a@...ÿ.........€a@...ÿ.......@N6_@...ÿ..</t>
  </si>
  <si>
    <t>....à.Ï^@...ÿ.........Àg@...ÿ.........Àg@...ÿ.......€n[^@...ÿ.........€k@...ÿ.........€k@...ÿ.......€rÜ]@....ÿ...'4\ 2\70.....ÿ.........d@...ÿ.........d@...ÿ.......ì†]@...ÿ.........€V@...ÿ.........€V@...ÿ.......`½F]@...ÿ.........€V@...ÿ.........€V@...ÿ.......`žØ\@...ÿ..........T@...ÿ..........T@...ÿ.......à.\@....ÿ....'5\ 2\70.....ÿ.........€V@...ÿ.........€V@...ÿ.......@îJ\@...ÿ.........€Q@...ÿ.........€Q@...ÿ.......`b.\@...ÿ..........N@...ÿ..........N@...ÿ.......à.÷[@...ÿ..........D@...ÿ..........D@...ÿ.......€Òå[@....ÿ....'6\ 2\70.....ÿ.........€Q@...ÿ.........€Q@...ÿ....... Èñ[@...ÿ..........Y@...ÿ..........Y@...ÿ.......€{Ó[@...ÿ..........D@...ÿ..........D@...ÿ.......à.Ä[@...ÿ..........D@...ÿ..........D@...ÿ.......€Vµ[@....ÿ....'7\ 2\70.....ÿ..........T@...ÿ..........T@...ÿ.......À.[@...ÿ..</t>
  </si>
  <si>
    <t>.....šY[@...ÿ.........@e@...ÿ.........@e@...ÿ.......à™ÙZ@...ÿ.........€a@...ÿ.........€a@...ÿ....... ffZ@....ÿ....'8\ 2\70.....ÿ..........N@...ÿ..........N@...ÿ....... f¦Y@...ÿ..........D@...ÿ..........D@...ÿ..........Y@...ÿ.........€Q@...ÿ.........€Q@...ÿ.......ÀÌŒX@...ÿ.. .......T@...ÿ.. .......T@...ÿ.. ....À™YW@....ÿ..!.'9\ 2\70.....ÿ..!......€V@...ÿ..!......€V@...ÿ..!.....ÍLV@...ÿ.."......€Q@...ÿ.."......€Q@...ÿ..".... ™YU@...ÿ..#.......N@...ÿ..#.......N@...ÿ..#....€fæT@...ÿ..$.......I@...ÿ..$.......I@...ÿ..$......€T@....ÿ..%.'10\ 2\70....ÿ..%......€Q@...ÿ..%......€Q@...ÿ..%....@3óS@...ÿ..&amp;.......T@...ÿ..&amp;.......T@...ÿ..&amp;......ÀS@...ÿ..'.......I@...ÿ..'.......I@...ÿ..'....À™ÙS@...ÿ..(......€Q@...ÿ..(......€Q@...ÿ..(....`f¦S@....ÿ..).'11\ 2\70....ÿ..)......€Q@...ÿ..)......€Q@...ÿ..)......ÀS@...ÿ..*.......T@...ÿ..*.......T@...ÿ..*.... 3óS@...ÿ..+......€V@...ÿ..+......€V@...ÿ..+.... 3óS@...ÿ..,.......Y@...ÿ..,.......Y@...ÿ..,....ÀÌLT@....ÿ..-.'12\ 2\70....ÿ..-.......^@...ÿ..-.......^@...ÿ..-....`ffT@...ÿ.........€V@...ÿ.........€V@...ÿ....... 3óT@...ÿ../.......Y@...ÿ../.......Y@...ÿ../....@3óU@...ÿ..0.......Y@...ÿ..0.......Y@...ÿ..0....@33V@....ÿ..1.'13\ 2\70....ÿ..1.......T@...ÿ..1.......T@...ÿ..1.... ™™V@...ÿ..2......€Q@...ÿ..2......€Q@...ÿ..2....`f&amp;W@...ÿ..3.......I@...ÿ..3.......I@...ÿ..3......€W@...ÿ..4.......T@...ÿ..4.......T@...ÿ..4.... 3³W@....ÿ..5.'14\ 2\70....ÿ..5......€Q@...ÿ..5......€Q@...ÿ..5....àÿ¿W@...ÿ..6.......N@...ÿ..6.......N@...ÿ..6....€™.X@...ÿ..7.......T@...ÿ..7.......T@...ÿ..7....àÿX@...ÿ..8......€Q@...ÿ..8......€Q@...ÿ..8....`™™X@....ÿ..9.'15\ 2\70....ÿ..9......€Q@...ÿ..9......€Q@...ÿ..9.... f¦X@...ÿ..:.......D@...ÿ..:.......D@...ÿ..:....ÀÿX@...ÿ..;.......I@...ÿ..;.......I@...ÿ..;.....33X@...ÿ..&lt;.......D@...ÿ..&lt;.......D@...ÿ..&lt;.....33X@....ÿ..=.'16\ 2\70....ÿ..=.......T@...ÿ..=.......T@...ÿ..=.....33X@...ÿ..&gt;......€f@...ÿ..&gt;......€f@...ÿ..&gt;.... fæX@...ÿ..?......€f@...ÿ..?......€f@...ÿ..?....€Ì.Y@...ÿ..@.......I@...ÿ..@.......I@...ÿ..@....ÀÿÿX@....ÿ..A.'17\ 2\70....ÿ..A......€[@...ÿ..A......€[@...ÿ..A.... f&amp;Y@...ÿ..B.......^@...ÿ..B.......^@...ÿ..B.....33Y@...ÿ..C......€V@...ÿ..C......€V@...ÿ..C....ÀÿY@...ÿ..D......€a@...ÿ..D......€a@...ÿ..D.... f¦Y@....ÿ..E.'18\ 2\70....ÿ..E.......T@...ÿ..E.......T@...ÿ..E....ÀÿY@...ÿ..F......Àb@...ÿ..F......Àb@...ÿ..F....ÀÿY@...ÿ..G......àp@...ÿ..G......àp@...ÿ..G.....3sY@...ÿ..H......Àb@...ÿ..H......Àb@...ÿ..H.....3sY@....ÿ..I.'19\ 2\70....ÿ..I.......^@...ÿ..I.......^@...ÿ..I.....33Y@...ÿ..J......Àb@...ÿ..J......Àb@...ÿ..J.....3óX@...ÿ..K......Àb@...ÿ..K......Àb@...ÿ..K.....33Y@...ÿ..L......€[@...ÿ..L......€[@...ÿ..L....`™YY@....ÿ..M.'20\ 2\70....ÿ..M......€f@...ÿ..M......€f@...ÿ..M....`™YY@...ÿ..N......@j@...ÿ..N......@j@...ÿ..N....`™™Y@...ÿ..O......€a@...ÿ..O......€a@...ÿ..O.... ÌÌY@...ÿ..P.......N@...ÿ..P.......N@...ÿ..P....€ÌÌY@....ÿ..Q.'21\ 2\70....ÿ..Q.......T@...ÿ..Q.......T@...ÿ..Q....€ÌŒY@...ÿ..R.......I@...ÿ..R.......I@...ÿ..R....à2sY@...ÿ..S.......&gt;@...ÿ..S.......&gt;@...ÿ..S.... ÿY@...ÿ..T......€Q@...ÿ..T......€Q@...ÿ..T....@™™Y@....ÿ..U.'22\ 2\70....ÿ..U.......N@...ÿ..U.......N@...ÿ..U....@™™Y@...ÿ..V......Àg@...ÿ..V......Àg@...ÿ..V.... 2³Y@...ÿ..W.......Y@...ÿ..W.......Y@...ÿ..W.....™™Y@...ÿ..X......€Q@...ÿ..X......€Q@...ÿ..X.....™YY@....ÿ..Y.'23\ 2\70....ÿ..Y.......T@...ÿ..Y.......T@...ÿ..Y....@ÌÌX@...ÿ..Z.......T@...ÿ..Z.......T@...ÿ..Z....@ÌÌX@...ÿ..[......@`@...ÿ..[......@`@...ÿ..[....à2³X@...ÿ..\......€[@...ÿ..\......€[@...ÿ..\.....ffX@....ÿ..].'24\ 2\70....ÿ..].......N@...ÿ..].......N@...ÿ..]....à23X@...ÿ..^.......Y@...ÿ..^.......Y@...ÿ..^.... ÿ¿W@...ÿ.._......€[@...ÿ.._......€[@...ÿ.._....€ÌŒW@...ÿ..`......€V@...ÿ..`......€V@...ÿ..`....@™.W@....ÿ..a.'25\ 2\70....ÿ..a.......I@...ÿ..a.......I@...ÿ..a....`Ì.V@...ÿ..b.......I@...ÿ..b.......I@...ÿ..b....à2³U@...ÿ..c......@`@...ÿ..c......@`@...ÿ..c....€ÌŒU@...ÿ..d.......Y@...ÿ..d.......Y@...ÿ..d.... Ì.U@....ÿ..e.'26\ 2\70....ÿ..e.......I@...ÿ..e.......I@...ÿ..e....ÀÌ.U@...ÿ..f......@`@...ÿ..f......@`@...ÿ..f.... ÌLU@...ÿ..g......€[@...ÿ..g......€[@...ÿ..g....@f&amp;U@...ÿ..h.......N@...ÿ..h.......N@...ÿ..h....àÿÿT@....ÿ..i.'27\ 2\70....ÿ..i.......&gt;@...ÿ..i.......&gt;@...ÿ..i.... 3³T@...ÿ..j.......I@...ÿ..j.......I@...ÿ..j....ÀÌÌT@...ÿ..k.......T@...ÿ..k.......T@...ÿ..k....@f&amp;U@...ÿ..l.......N@...ÿ..l.......N@...ÿ..l....àÿ?U@....ÿ..m.'28\ 2\70....ÿ..m.......I@...ÿ..m.......I@...ÿ..m....ÀÌLU@...ÿ..n.......N@...ÿ..n.......N@...ÿ..n....`f&amp;U@...ÿ..o.......N@...ÿ..o.......N@...ÿ..o....àÌ.U@...ÿ..p......@`@...ÿ..p......@`@...ÿ..p.... ™YT@....ÿ..q.'1\ 3\70.....ÿ..q......€Q@...ÿ..q......€Q@...ÿ..q....`33T@...ÿ..r.......I@...ÿ..r.......I@...ÿ..r.....ÍÌT@...ÿ..s......€V@...ÿ..s......€V@...ÿ..s....@.@U@...ÿ..t.......N@...ÿ..t.......N@...ÿ..t....@.@U@....ÿ..u.'2\ 3\70.....ÿ..u.......I@...ÿ..u.......I@...ÿ..u.... f&amp;U@...ÿ..v.......I@...ÿ..v.......I@...ÿ..v....À™.U@...ÿ..w.......D@...ÿ..w.......D@...ÿ..w....À™ÙU@...ÿ..x.......N@...ÿ..x.......N@...ÿ..x.... .ÀU@....ÿ..y.'3\ 3\70.....ÿ..y.......N@...ÿ..y.......N@...ÿ..y.....3³U@...ÿ..z.......T@...ÿ..z.......T@...ÿ..z.... Ì.V@...ÿ..{......€V@...ÿ..{......€V@...ÿ..{....`™™V@...ÿ..|.......I@...ÿ..|.......I@...ÿ..|.... ÌLW@....ÿ..}.'4\ 3\70.....ÿ..}......Àb@...ÿ..}......Àb@...ÿ..}....€ÌLW@...ÿ..~.......d@...ÿ..~.......d@...ÿ..~....à2óW@...ÿ........Àb@...ÿ........Àb@...ÿ...... f¦X@...ÿ..€......€f@...ÿ..€......€f@...ÿ..€.....3³X@....ÿ...'5\ 3\70.....ÿ.........T@...ÿ.........T@...ÿ......àÿX@...ÿ..‚.......T@...ÿ..‚.......T@...ÿ..‚....ÀÌÌX@...ÿ..ƒ......Àb@...ÿ..ƒ......Àb@...ÿ..ƒ......€Y@...ÿ..„......€Q@...ÿ..„......€Q@...ÿ..„....ÀÌÌY@....ÿ..….'6\ 3\70.....ÿ..….......D@...ÿ..….......D@...ÿ..….... ™.Z@...ÿ..†.......D@...ÿ..†.......D@...ÿ..†....€fæZ@...ÿ..‡.......D@...ÿ..‡.......D@...ÿ..‡....ÀÌL[@...ÿ..ˆ.......I@...ÿ..ˆ.......I@...ÿ..ˆ.......\@....ÿ..‰.'7\ 3\70.....ÿ..‰......€Q@...ÿ..‰......€Q@...ÿ..‰......@\@...ÿ..Š......Àg@...ÿ..Š......Àg@...ÿ..Š.... ™Ù\@...ÿ..‹......@e@...ÿ..‹......@e@...ÿ..‹.... .€]@...ÿ..Œ.......T@...ÿ..Œ.......T@...ÿ..Œ....€f&amp;^@....ÿ...'8\ 3\70.....ÿ........€[@...ÿ........€[@...ÿ......@3s^@...ÿ..Ž.......Y@...ÿ..Ž.......Y@...ÿ..Ž....àÌÌ^@...ÿ........@j@...ÿ........@j@...ÿ...... ™Ù^@...ÿ.........T@...ÿ.........T@...ÿ........._@....ÿ..‘.'9\ 3\70.....ÿ..‘.......Y@...ÿ..‘.......Y@...ÿ..‘......@_@...ÿ..’.......d@...ÿ..’.......d@...ÿ..’......À_@...ÿ..“.......d@...ÿ..“.......d@...ÿ..“....€™9`@...ÿ..”......Àg@...ÿ..”......Àg@...ÿ..”......@`@....ÿ..•.'10\ 3\70....ÿ..•......@`@...ÿ..•......@`@...ÿ..•.... 33`@...ÿ..–......Àl@...ÿ..–......Àl@...ÿ..–.... 33`@...ÿ..—......Àg@...ÿ..—......Àg@...ÿ..—....`fæ_@...ÿ..˜......€a@...ÿ..˜......€a@...ÿ..˜....€™Y_@....ÿ..™.'11\ 3\70....ÿ..™......€Q@...ÿ..™......€Q@...ÿ..™....€™Ù^@...ÿ..š.......^@...ÿ..š.......^@...ÿ..š....`f&amp;^@...ÿ..›......@e@...ÿ..›......@e@...ÿ..›....@3ó]@...ÿ..œ......€[@...ÿ..œ......€[@...ÿ..œ.... .À]@....ÿ...'12\ 3\70....ÿ........€a@...ÿ........€a@...ÿ......@33]@...ÿ..ž......€k@...ÿ..ž......€k@...ÿ..ž....àÌ.]@...ÿ..Ÿ......@`@...ÿ..Ÿ......@`@...ÿ..Ÿ.....Í.]@...ÿ.. .......i@...ÿ.. .......i@...ÿ.. ....`3ó\@....ÿ..¡.'13\ 3\70....ÿ..¡......€[@...ÿ..¡......€[@...ÿ..¡.... fæ\@...ÿ..¢......@o@...ÿ..¢......@o@...ÿ..¢....à™Ù\@...ÿ..£.......i@...ÿ..£.......i@...ÿ..£....Àf¦\@...ÿ..¤......€f@...ÿ..¤......€f@...ÿ..¤....à™Ù[@....ÿ..¥.'14\ 3\70....ÿ..¥......Àb@...ÿ..¥......Àb@...ÿ..¥....Àf&amp;[@...ÿ..¦......@`@...ÿ..¦......@`@...ÿ..¦.... fæZ@...ÿ..§.......N@...ÿ..§.......N@...ÿ..§....@.€Z@...ÿ..¨.......T@...ÿ..¨.......T@...ÿ..¨....€33Z@....ÿ..©.'15\ 3\70....ÿ..©......€V@...ÿ..©......€V@...ÿ..©....@.@Y@...ÿ..ª.......d@...ÿ..ª.......d@...ÿ..ª.....Í.Y@...ÿ..«.......i@...ÿ..«.......i@...ÿ..«....@.ÀX@...ÿ..¬......€V@...ÿ..¬......€V@...ÿ..¬.... ÍLX@....ÿ..­.'16\ 3\70....ÿ..­......€Q@...ÿ..­......€Q@...ÿ..­....`..X@...ÿ..®.......I@...ÿ..®.......I@...ÿ..®....€.€W@...ÿ..¯.......I@...ÿ..¯.......I@...ÿ..¯....`.@W@...ÿ..°.......I@...ÿ..°.......I@...ÿ..°....@ÍLV@....ÿ..±.'17\ 3\70....ÿ..±.......I@...ÿ..±.......I@...ÿ..±.....š™U@...ÿ..².......D@...ÿ..².......D@...ÿ..².....š.U@...ÿ..³.......D@...ÿ..³.......D@...ÿ..³....€3óT@...ÿ..´.......D@...ÿ..´.......D@...ÿ..´....à™™T@....ÿ..µ.'18\ 3\70....ÿ..µ.......D@...ÿ..µ.......D@...ÿ..µ....€fæS@...ÿ..¶.......D@...ÿ..¶.......D@...ÿ..¶....àÌÌS@...ÿ..·.......D@...ÿ..·.......D@...ÿ..·.... 3sS@...ÿ..¸.......4@...ÿ..¸.......4@...ÿ..¸....`f¦R@....ÿ..¹.'19\ 3\70....ÿ..¹.......&gt;@...ÿ..¹.......&gt;@...ÿ..¹.... 33R@...ÿ..º.......D@...ÿ..º.......D@...ÿ..º.... ÌŒQ@...ÿ..».......&gt;@...ÿ..».......&gt;@...ÿ..».... f&amp;Q@...ÿ..¼.......&gt;@...ÿ..¼.......&gt;@...ÿ..¼....€Ì.P@....ÿ..½.'20\ 3\70....ÿ..½.......&gt;@...ÿ..½.......&gt;@...ÿ..½....@ÌLN@...ÿ..¾.......&gt;@...ÿ..¾.......&gt;@...ÿ..¾....@ÌÌL@...ÿ..¿.......&gt;@...ÿ..¿.......&gt;@...ÿ..¿....à2³K@...ÿ..À.......D@...ÿ..À.......D@...ÿ..À....@ÌÌK@....ÿ..Á.'21\ 3\70....ÿ..Á.......4@...ÿ..Á.......4@...ÿ..Á....`ÿÿK@...ÿ..Â.......D@...ÿ..Â.......D@...ÿ..Â.....™™K@...ÿ..Ã.......D@...ÿ..Ã.......D@...ÿ..Ã.....fæJ@...ÿ..Ä......€Q@...ÿ..Ä......€Q@...ÿ..Ä....ÀÿI@....ÿ..Å.'22\ 3\70....ÿ..Å.......Y@...ÿ..Å.......Y@...ÿ..Å.... 3³G@...ÿ..Æ......€V@...ÿ..Æ......€V@...ÿ..Æ.......G@...ÿ..Ç.......T@...ÿ..Ç.......T@...ÿ..Ç....`ffF@...ÿ..È.......D@...ÿ..È.......D@...ÿ..È.... ..F@....ÿ..É.'23\ 3\70....ÿ..É.......I@...ÿ..É.......I@...ÿ..É....ÀÌÌE@...ÿ..Ê.......D@...ÿ..Ê.......D@...ÿ..Ê......€E@...ÿ..Ë.......D@...ÿ..Ë.......D@...ÿ..Ë....ÀÌLE@...ÿ..Ì.......I@...ÿ..Ì.......I@...ÿ..Ì.... 33E@....ÿ..Í.'24\ 3\70....ÿ..Í.......&gt;@...ÿ..Í.......&gt;@...ÿ..Í....`fæD@...ÿ..Î......€V@...ÿ..Î......€V@...ÿ..Î....ÀÌÌD@...ÿ..Ï......€Q@...ÿ..Ï......€Q@...ÿ..Ï....ÀÌÌD@...ÿ..Ð.......N@...ÿ..Ð.......N@...ÿ..Ð....ÀÌÌD@....ÿ..Ñ.'25\ 3\70....ÿ..Ñ.......D@...ÿ..Ñ.......D@...ÿ..Ñ.... 3³D@...ÿ..Ò......€Q@...ÿ..Ò......€Q@...ÿ..Ò.... 3³E@...ÿ..Ó.......&gt;@...ÿ..Ó.......&gt;@...ÿ..Ó.... 3³E@...ÿ..Ô.......&gt;@...ÿ..Ô.......&gt;@...ÿ..Ô.... 3³E@....ÿ..Õ.'26\ 3\70....ÿ..Õ.......4@...ÿ..Õ.......4@...ÿ..Õ.... 3³E@...ÿ..Ö.......&gt;@...ÿ..Ö.......&gt;@...ÿ..Ö....ÀÿÿE@...ÿ..×.......D@...ÿ..×.......D@...ÿ..×....@™.F@...ÿ..Ø......€a@...ÿ..Ø......€a@...ÿ..Ø....€ÌLF@....ÿ..Ù.'27\ 3\70....ÿ..Ù.......T@...ÿ..Ù.......T@...ÿ..Ù....€ÌLF@...ÿ..Ú.......D@...ÿ..Ú.......D@...ÿ..Ú....à23F@...ÿ..Û.......4@...ÿ..Û.......4@...ÿ..Û....`ÌLF@...ÿ..Ü.......4@...ÿ..Ü.......4@...ÿ..Ü....@™.F@....ÿ..Ý.'28\ 3\70....ÿ..Ý.......4@...ÿ..Ý.......4@...ÿ..Ý....ÀÿÿE@...ÿ..Þ.......4@...ÿ..Þ.......4@...ÿ..Þ....€ÌÌE@...ÿ..ß.......$@...ÿ..ß.......$@...ÿ..ß....à23E@...ÿ..à.......$@...ÿ..à.......$@...ÿ..à....@™™D@....ÿ..á.'29\ 3\70....ÿ..á.......&gt;@...ÿ..á.......&gt;@...ÿ..á.... fæC@...ÿ..â.......4@...ÿ..â.......4@...ÿ..â....€™™C@...ÿ..ã.......&gt;@...ÿ..ã.......&gt;@...ÿ..ã.... ffC@...ÿ..ä.......&gt;@...ÿ..ä.......&gt;@...ÿ..ä.... ÌLC@....ÿ..å.'30\ 3\70....ÿ..å.......$@...ÿ..å.......$@...ÿ..å....àÿÿB@...ÿ..æ.......&gt;@...ÿ..æ.......&gt;@...ÿ..æ.... ™™B@...ÿ..ç.......D@...ÿ..ç.......D@...ÿ..ç....`ffB@...ÿ..è.......D@...ÿ..è.......D@...ÿ..è.... ™™A@....ÿ..é.'31\ 3\70....ÿ..é.......&gt;@...ÿ..é.......&gt;@...ÿ..é.......A@...ÿ..ê.......^@...ÿ..ê.......^@...ÿ..ê....àÌÌ@@...ÿ..ë.......&gt;@...ÿ..ë.......&gt;@...ÿ..ë.... ..A@...ÿ..ì.......D@...ÿ..ì.......D@...ÿ..ì.... fæ@@....ÿ..í.'1\ 4\70.....ÿ..í.......&gt;@...ÿ..í.......&gt;@...ÿ..í....@..A@...ÿ..î.......N@...ÿ..î.......N@...ÿ..î.... fæ@@...ÿ..ï.......D@...ÿ..ï.......D@...ÿ..ï....@..A@...ÿ..ð.......I@...ÿ..ð.......I@...ÿ..ð....Àfæ@@....ÿ..ñ.'2\ 4\70.....ÿ..ñ.......&gt;@...ÿ..ñ.......&gt;@...ÿ..ñ.....ÍÌ@@...ÿ..ò.......&gt;@...ÿ..ò.......&gt;@...ÿ..ò.... ff@@...ÿ..ó.......&gt;@...ÿ..ó.......&gt;@...ÿ..ó....àff?@...ÿ..ô.......4@...ÿ..ô.......4@...ÿ..ô....àff?@....ÿ..õ.'3\ 4\70.....ÿ..õ.......&gt;@...ÿ..õ.......&gt;@...ÿ..õ....@..@@...ÿ..ö.......I@...ÿ..ö.......I@...ÿ..ö....€3³@@...ÿ..÷.......D@...ÿ..÷.......D@...ÿ..÷....€33A@...ÿ..ø.......&gt;@...ÿ..ø.......&gt;@...ÿ..ø....€33A@....ÿ..ù.'4\ 4\70.....ÿ..ù.......$@...ÿ..ù.......$@...ÿ..ù....€33A@...ÿ..ú.......$@...ÿ..ú.......$@...ÿ..ú.... 33A@...ÿ..û.......&gt;@...ÿ..û.......&gt;@...ÿ..û....`..A@...ÿ..ü.......&gt;@...ÿ..ü.......&gt;@...ÿ..ü....à™.A@....ÿ..ý.'5\ 4\70.....ÿ..ý.......$@...ÿ..ý.......$@...ÿ..ý....`..A@...ÿ..þ.......$@...ÿ..þ.......$@...ÿ..þ.... fæ@@...ÿ..ÿ.......$@...ÿ..ÿ.......$@...ÿ..ÿ....@..A@...ÿ..........$@...ÿ..........$@...ÿ....... ÍÌ@@....ÿ....'6\ 4\70.....ÿ..........$@...ÿ..........$@...ÿ.......@.€@@...ÿ..........D@...ÿ..........D@...ÿ.......àÌL@@...ÿ..........N@...ÿ..........N@...ÿ.......`33@@...ÿ..........N@...ÿ..........N@...ÿ....... ™™&gt;@....ÿ....'7\ 4\70.....ÿ..........D@...ÿ..........D@...ÿ.......@33&gt;@...ÿ..........4@...ÿ..........4@...ÿ.......€ff&gt;@...ÿ..........&gt;@...ÿ..........&gt;@...ÿ....... ..?@...ÿ..........4@...ÿ..........4@...ÿ....... ™™&gt;@....ÿ....'8\ 4\70.....ÿ..........&gt;@...ÿ..........&gt;@...ÿ.......ÀÌÌ&gt;@...ÿ..</t>
  </si>
  <si>
    <t>.... 33@@...ÿ..........$@...ÿ..........$@...ÿ.......@33@@...ÿ..........D@...ÿ..........D@...ÿ.......àÌL@@....ÿ...'9\ 4\70.....ÿ.........I@...ÿ.........I@...ÿ...... .€@@...ÿ.........€V@...ÿ.........€V@...ÿ.......@3³@@...ÿ.........€Q@...ÿ.........€Q@...ÿ.......ÀÌÌ@@...ÿ..........4@...ÿ..........4@...ÿ.......àÌÌ@@....ÿ....'10\ 4\70....ÿ..........$@...ÿ..........$@...ÿ....... 33A@...ÿ..........$@...ÿ..........$@...ÿ.......ÀÌLB@...ÿ..........$@...ÿ..........$@...ÿ.......ÀÌLC@...ÿ..........&gt;@...ÿ..........&gt;@...ÿ.......`ffC@....ÿ....'11\ 4\70....ÿ..........4@...ÿ..........4@...ÿ.......@33C@...ÿ..........4@...ÿ..........4@...ÿ....... 33C@...ÿ..........4@...ÿ..........4@...ÿ.......`ffC@...ÿ..........$@...ÿ..........$@...ÿ....... 3³C@....ÿ....'12\ 4\70....ÿ..........$@...ÿ..........$@...ÿ.......àÿÿC@...ÿ..</t>
  </si>
  <si>
    <t>................´.....ÿ....'DATUM.....ÿ....'DATEN.....ÿ....'INFO.....ÿ....'ORGDATEN....ÿ....'Mittel.....ÿ....'1\ 1\71.....ÿ.........€Q@...ÿ.........€Q@...ÿ.......à„.f@...ÿ..........T@...ÿ..........T@...ÿ.......@èe@...ÿ.........€Q@...ÿ.........€Q@...ÿ....... {¹e@...ÿ.........€V@...ÿ.........€V@...ÿ.......àÿËe@....ÿ....'2\ 1\71.....ÿ..........N@...ÿ..........N@...ÿ.......à4Òe@...ÿ..........d@...ÿ..........d@...ÿ.......`UÕe@...ÿ.........@e@...ÿ.........@e@...ÿ.......`)åe@...ÿ.........àp@...ÿ.........àp@...ÿ....... .ôe@....ÿ....'3\ 1\71.....ÿ.........€f@...ÿ.........€f@...ÿ.......Àð.f@...ÿ..</t>
  </si>
  <si>
    <t>....Àx.f@...ÿ.........@u@...ÿ.........@u@...ÿ.......ÀÛ6f@...ÿ.........@j@...ÿ.........@j@...ÿ.......àªJf@....ÿ...'4\ 1\71.....ÿ........@j@...ÿ........@j@...ÿ......ÀÏ:f@...ÿ..........d@...ÿ..........d@...ÿ....... .</t>
  </si>
  <si>
    <t>f@...ÿ.........Àl@...ÿ.........Àl@...ÿ....... Š.f@...ÿ.........Àl@...ÿ.........Àl@...ÿ.......@.0f@....ÿ....'5\ 1\71.....ÿ..........n@...ÿ..........n@...ÿ....... W"f@...ÿ.........€q@...ÿ.........€q@...ÿ........ô.f@...ÿ.........@p@...ÿ.........@p@...ÿ.......`î.f@...ÿ.........@e@...ÿ.........@e@...ÿ.......@£.f@....ÿ....'6\ 1\71.....ÿ.........àX@....ÿ....'WISO2   ....ÿ....... r.f@...ÿ.........0`@....ÿ....'WISO2   ....ÿ.......à….f@...ÿ.........°a@....ÿ....'WISO2   ....ÿ.......@.2f@...ÿ.........°a@....ÿ....'WISO2   ....ÿ........«Gf@....ÿ....'7\ 1\71.....ÿ.........0`@....ÿ....'WISO2   ....ÿ....... YOf@...ÿ..</t>
  </si>
  <si>
    <t>......ð`@....ÿ..</t>
  </si>
  <si>
    <t xml:space="preserve">....@ëif@...ÿ.........ð`@....ÿ....'WISO2   ....ÿ.......@ëéf@...ÿ.........Àg@...ÿ.........Àg@...ÿ.......ÀQ.g@....ÿ....'8\ 1\71.....ÿ.........€f@...ÿ.........€f@...ÿ....... Q0g@...ÿ.........0f@....ÿ....'WISO2   ....ÿ.......@ë‰g@...ÿ.........Àg@...ÿ.........Àg@...ÿ.......€.Ýg@...ÿ.. ......Àg@...ÿ.. ......Àg@...ÿ.. ....ÀQÐg@....ÿ..!.'9\ 1\71.....ÿ..!......Àg@...ÿ..!......Àg@...ÿ..!....ÀQ°g@...ÿ..".......i@...ÿ..".......i@...ÿ..".... </t>
  </si>
  <si>
    <t>Gg@...ÿ..#......@j@...ÿ..#......@j@...ÿ..#....@</t>
  </si>
  <si>
    <t>‡g@...ÿ..$.......i@...ÿ..$.......i@...ÿ..$.... p­g@....ÿ..%.'10\ 1\71....ÿ..%.......d@...ÿ..%.......d@...ÿ..%.... pMg@...ÿ..&amp;.......^@...ÿ..&amp;.......^@...ÿ..&amp;....à£ g@...ÿ..'.......i@...ÿ..'.......i@...ÿ..'....€ëÙf@...ÿ..(.......i@...ÿ..(.......i@...ÿ..(....€ë¹f@....ÿ..).'11\ 1\71....ÿ..).......d@...ÿ..).......d@...ÿ..).... ëYf@...ÿ..*......@e@...ÿ..*......@e@...ÿ..*.... …óe@...ÿ..+......Àb@...ÿ..+......Àb@...ÿ..+....@…se@...ÿ..,......€f@...ÿ..,......€f@...ÿ..,....@…ód@....ÿ..-.'12\ 1\71....ÿ..-.......i@...ÿ..-.......i@...ÿ..-.... R€d@...ÿ.........°d@....ÿ....'WISO2   ....ÿ.......`…Ód@...ÿ../......€k@...ÿ../......€k@...ÿ../....àpíd@...ÿ..0......@j@...ÿ..0......@j@...ÿ..0....àÂíd@....ÿ..1.'13\ 1\71....ÿ..1......Àg@...ÿ..1......Àg@...ÿ..1.....šÙd@...ÿ..2......€k@...ÿ..2......€k@...ÿ..2....à=Òd@...ÿ..3......àp@...ÿ..3......àp@...ÿ..3....àòd@...ÿ..4......€a@...ÿ..4......€a@...ÿ..4....à=.e@....ÿ..5.'14\ 1\71....ÿ..5.......^@...ÿ..5.......^@...ÿ..5....@Rød@...ÿ..6......Àl@...ÿ..6......Àl@...ÿ..6....`…Ëd@...ÿ..7......Àg@...ÿ..7......Àg@...ÿ..7....Àë‘d@...ÿ..8......€a@...ÿ..8......€a@...ÿ..8.... ¸†d@....ÿ..9.'15\ 1\71....ÿ..9.......^@...ÿ..9.......^@...ÿ..9.... ëYd@...ÿ..:......`Z@....ÿ..:.'WISO2   ....ÿ..:.... ë9d@...ÿ..;......€q@...ÿ..;......€q@...ÿ..;....À.-d@...ÿ..&lt;......€v@...ÿ..&lt;......€v@...ÿ..&lt;.... ….d@....ÿ..=.'16\ 1\71....ÿ..=......Àg@...ÿ..=......Àg@...ÿ..=....`ë¹c@...ÿ..&gt;......€a@...ÿ..&gt;......€a@...ÿ..&gt;....ÀQ€c@...ÿ..?......àX@....ÿ..?.'WISO2   ....ÿ..?....@ë¹c@...ÿ..@......€[@...ÿ..@......€[@...ÿ..@....€.d@....ÿ..A.'17\ 1\71....ÿ..A.......T@...ÿ..A.......T@...ÿ..A.... ¸æc@...ÿ..B......€Q@...ÿ..B......€Q@...ÿ..B....`ëÙc@...ÿ..C.......D@...ÿ..C.......D@...ÿ..C.....…óc@...ÿ..D.......T@...ÿ..D.......T@...ÿ..D.....…³c@....ÿ..E.'18\ 1\71....ÿ..E.......T@...ÿ..E.......T@...ÿ..E....À.c@...ÿ..F......Àr@...ÿ..F......Àr@...ÿ..F....À.Mc@...ÿ..G......€a@...ÿ..G......€a@...ÿ..G....`¸æb@...ÿ..H......@`@...ÿ..H......@`@...ÿ..H.... ™©b@....ÿ..I.'19\ 1\71....ÿ..I......€[@...ÿ..I......€[@...ÿ..I....`fVb@...ÿ..J......@`@...ÿ..J......@`@...ÿ..J....`f.b@...ÿ..K......€f@...ÿ..K......€f@...ÿ..K.... 3.b@...ÿ..L.......d@...ÿ..L.......d@...ÿ..L......°a@....ÿ..M.'20\ 1\71....ÿ..M.......^@...ÿ..M.......^@...ÿ..M....ÀÌ\a@...ÿ..N.......^@...ÿ..N.......^@...ÿ..N.... ™©a@...ÿ..O......€V@...ÿ..O......€V@...ÿ..O.... ™‰a@...ÿ..P.......d@...ÿ..P.......d@...ÿ..P.... ™‰a@....ÿ..Q.'21\ 1\71....ÿ..Q.......^@...ÿ..Q.......^@...ÿ..Q....À™Ia@...ÿ..R......€a@...ÿ..R......€a@...ÿ..R....€f6a@...ÿ..S......@e@...ÿ..S......@e@...ÿ..S.......a@...ÿ..T.......d@...ÿ..T.......d@...ÿ..T.....{ì`@....ÿ..U.'22\ 1\71....ÿ..U......€Q@...ÿ..U......€Q@...ÿ..U....ÀGY`@...ÿ..V......€[@...ÿ..V......€[@...ÿ..V....`\?_@...ÿ..W......@o@...ÿ..W......@o@...ÿ..W....€\^@...ÿ..X......@o@...ÿ..X......@o@...ÿ..X....àÂ%^@....ÿ..Y.'23\ 1\71....ÿ..Y......€a@...ÿ..Y......€a@...ÿ..Y....Àf&amp;^@...ÿ..Z......€f@...ÿ..Z......€f@...ÿ..Z....à™Ù]@...ÿ..[.......i@...ÿ..[.......i@...ÿ..[....€3³]@...ÿ..\......€Q@...ÿ..\......€Q@...ÿ..\....@.À]@....ÿ..].'24\ 1\71....ÿ..]......€V@...ÿ..]......€V@...ÿ..]....€3ó]@...ÿ..^.......T@...ÿ..^.......T@...ÿ..^.... ff^@...ÿ.._.......D@...ÿ.._.......D@...ÿ.._....@.À^@...ÿ..`......€Q@...ÿ..`......€Q@...ÿ..`....`3ó]@....ÿ..a.'25\ 1\71....ÿ..a......€V@...ÿ..a......€V@...ÿ..a....€f¦]@...ÿ..b......€[@...ÿ..b......€[@...ÿ..b....ÀÌL]@...ÿ..c.......d@...ÿ..c.......d@...ÿ..c....àÿ?]@...ÿ..d......€V@...ÿ..d......€V@...ÿ..d......€]@....ÿ..e.'26\ 1\71....ÿ..e......€a@...ÿ..e......€a@...ÿ..e.... 3s]@...ÿ..f......@p@...ÿ..f......@p@...ÿ..f.... 3³]@...ÿ..g......€Q@...ÿ..g......€Q@...ÿ..g....€™™]@...ÿ..h......Àl@...ÿ..h......Àl@...ÿ..h....àÿ]@....ÿ..i.'27\ 1\71....ÿ..i......€V@...ÿ..i......€V@...ÿ..i....`f&amp;]@...ÿ..j......€[@...ÿ..j......€[@...ÿ..j....àÿ¿\@...ÿ..k.......N@...ÿ..k.......N@...ÿ..k.... ÌL\@...ÿ..l.......I@...ÿ..l.......I@...ÿ..l....ÀÌÌ[@....ÿ..m.'28\ 1\71....ÿ..m.......I@...ÿ..m.......I@...ÿ..m....€ff[@...ÿ..n......€Q@...ÿ..n......€Q@...ÿ..n.... ™ÙZ@...ÿ..o.......D@...ÿ..o.......D@...ÿ..o....ÀÌÌZ@...ÿ..p......€Q@...ÿ..p......€Q@...ÿ..p....@ffZ@....ÿ..q.'29\ 1\71....ÿ..q.......Y@...ÿ..q.......Y@...ÿ..q....€™YY@...ÿ..r.......I@...ÿ..r.......I@...ÿ..r....@fæX@...ÿ..s.......I@...ÿ..s.......I@...ÿ..s....ÀÌŒX@...ÿ..t.......T@...ÿ..t.......T@...ÿ..t.... ™.X@....ÿ..u.'30\ 1\71....ÿ..u.......T@...ÿ..u.......T@...ÿ..u....`ffW@...ÿ..v......@e@...ÿ..v......@e@...ÿ..v.... 3sW@...ÿ..w......Àb@...ÿ..w......Àb@...ÿ..w.... 3sW@...ÿ..x......€a@...ÿ..x......€a@...ÿ..x....ÀÌLW@....ÿ..y.'31\ 1\71....ÿ..y.......T@...ÿ..y.......T@...ÿ..y....`ffW@...ÿ..z.......N@...ÿ..z.......N@...ÿ..z.... 33W@...ÿ..{.......Y@...ÿ..{.......Y@...ÿ..{.... Ì.W@...ÿ..|......€f@...ÿ..|......€f@...ÿ..|.... ÌÌV@....ÿ..}.'1\ 2\71.....ÿ..}......@e@...ÿ..}......@e@...ÿ..}....@f&amp;V@...ÿ..~......@j@...ÿ..~......@j@...ÿ..~....`™ÙU@...ÿ.........Y@...ÿ.........Y@...ÿ.......ffU@...ÿ..€.......Y@...ÿ..€.......Y@...ÿ..€....Àÿ?T@....ÿ...'2\ 2\71.....ÿ.........4@...ÿ.........4@...ÿ...... f&amp;T@...ÿ..‚.......T@...ÿ..‚.......T@...ÿ..‚.... ffS@...ÿ..ƒ.......&gt;@...ÿ..ƒ.......&gt;@...ÿ..ƒ.... ÿ?S@...ÿ..„.......D@...ÿ..„.......D@...ÿ..„....€Ì.S@....ÿ..….'3\ 2\71.....ÿ..…......€V@...ÿ..…......€V@...ÿ..….... fæR@...ÿ..†.......I@...ÿ..†.......I@...ÿ..†....`™.S@...ÿ..‡.......N@...ÿ..‡.......N@...ÿ..‡....`™.S@...ÿ..ˆ.......&gt;@...ÿ..ˆ.......&gt;@...ÿ..ˆ....@ffS@....ÿ..‰.'4\ 2\71.....ÿ..‰.......D@...ÿ..‰.......D@...ÿ..‰.... Ì|S@...ÿ..Š.......d@...ÿ..Š.......d@...ÿ..Š....ÀÌlS@...ÿ..‹......€Q@...ÿ..‹......€Q@...ÿ..‹......`S@...ÿ..Œ......€V@...ÿ..Œ......€V@...ÿ..Œ....`fÆS@....ÿ...'5\ 2\71.....ÿ.........N@...ÿ.........N@...ÿ......@fÆS@...ÿ..Ž.......T@...ÿ..Ž.......T@...ÿ..Ž....@3.T@...ÿ........€V@...ÿ........€V@...ÿ...... . T@...ÿ.........I@...ÿ.........I@...ÿ...... .àT@....ÿ..‘.'6\ 2\71.....ÿ..‘.......N@...ÿ..‘.......N@...ÿ..‘......àT@...ÿ..’.......&gt;@...ÿ..’.......&gt;@...ÿ..’.... 3ÓT@...ÿ..“.......N@...ÿ..“.......N@...ÿ..“......`U@...ÿ..”.......N@...ÿ..”.......N@...ÿ..”....`fÆU@....ÿ..•.'7\ 2\71.....ÿ..•.......&gt;@...ÿ..•.......&gt;@...ÿ..•....ÀÌ¬U@...ÿ..–.......&gt;@...ÿ..–.......&gt;@...ÿ..–....@f.U@...ÿ..—.......I@...ÿ..—.......I@...ÿ..—....€™yT@...ÿ..˜.......&gt;@...ÿ..˜.......&gt;@...ÿ..˜....ÀÌ¬S@....ÿ..™.'8\ 2\71.....ÿ..™.......I@...ÿ..™.......I@...ÿ..™.... .`S@...ÿ..š.......T@...ÿ..š.......T@...ÿ..š....@3“S@...ÿ..›.......N@...ÿ..›.......N@...ÿ..›....àÌ¬S@...ÿ..œ......€Q@...ÿ..œ......€Q@...ÿ..œ.... f†S@....ÿ...'9\ 2\71.....ÿ.........&gt;@...ÿ.........&gt;@...ÿ......ÀG±S@...ÿ..ž......€V@...ÿ..ž......€V@...ÿ..ž.... ®ÇS@...ÿ..Ÿ.......I@...ÿ..Ÿ.......I@...ÿ..Ÿ.... .®S@...ÿ.. ......@`@...ÿ.. ......@`@...ÿ.. ....@®‡S@....ÿ..¡.'10\ 2\71....ÿ..¡......ÀL@....ÿ..¡.'WISO2   ....ÿ..¡....`ázS@...ÿ..¢......ÀL@....ÿ..¢.'WISO2   ....ÿ..¢.....{ÔS@...ÿ..£......€V@...ÿ..£......€V@...ÿ..£.... ®.T@...ÿ..¤......@`@...ÿ..¤......@`@...ÿ..¤....àzÔS@....ÿ..¥.'11\ 2\71....ÿ..¥.......I@...ÿ..¥.......I@...ÿ..¥....@áºS@...ÿ..¦......€a@...ÿ..¦......€a@...ÿ..¦....@áºS@...ÿ..§......€V@...ÿ..§......€V@...ÿ..§....@á:T@...ÿ..¨.......t@...ÿ..¨.......t@...ÿ..¨.... ®.T@....ÿ..©.'12\ 2\71....ÿ..©......Àb@...ÿ..©......Àb@...ÿ..©.... GáS@...ÿ..ª......@`@...ÿ..ª......@`@...ÿ..ª....@á:T@...ÿ..«......Àg@...ÿ..«......Àg@...ÿ..«.... ázT@...ÿ..¬......€a@...ÿ..¬......€a@...ÿ..¬....€GáT@....ÿ..­.'13\ 2\71....ÿ..­.......T@...ÿ..­.......T@...ÿ..­.... áúT@...ÿ..®.......I@...ÿ..®.......I@...ÿ..®....à­GU@...ÿ..¯.......N@...ÿ..¯.......N@...ÿ..¯....€G¡U@...ÿ..°.......I@...ÿ..°.......I@...ÿ..°.... áºU@....ÿ..±.'14\ 2\71....ÿ..±.......D@...ÿ..±.......D@...ÿ..±....`.®U@...ÿ..²......€a@...ÿ..²......€a@...ÿ..².....®ÇU@...ÿ..³.......D@...ÿ..³.......D@...ÿ..³.... GáU@...ÿ..´.......I@...ÿ..´.......I@...ÿ..´.... G¡U@....ÿ..µ.'15\ 2\71....ÿ..µ......ÀO@....ÿ..µ.'WISO2   ....ÿ..µ.... ®ÇU@...ÿ..¶......ÀL@....ÿ..¶.'WISO2   ....ÿ..¶....àz.V@...ÿ..·......€Q@...ÿ..·......€Q@...ÿ..·....ÀGaV@...ÿ..¸.......4@...ÿ..¸.......4@...ÿ..¸....àz.V@....ÿ..¹.'16\ 2\71....ÿ..¹.......I@...ÿ..¹.......I@...ÿ..¹.... GaV@...ÿ..º.......Y@...ÿ..º.......Y@...ÿ..º.... ®.V@...ÿ..».......T@...ÿ..».......T@...ÿ..»....ÀGñU@...ÿ..¼.......^@...ÿ..¼.......^@...ÿ..¼....`áÚU@....ÿ..½.'17\ 2\71....ÿ..½.......I@...ÿ..½.......I@...ÿ..½.... .ŽU@...ÿ..¾......€V@...ÿ..¾......€V@...ÿ..¾....€á</t>
  </si>
  <si>
    <t>................¸.....ÿ....'DATUM.....ÿ....'DATEN.....ÿ....'INFO.....ÿ....'ORGDATEN....ÿ....'Mittel.....ÿ....'1\ 1\72.....ÿ..........4@...ÿ..........4@...ÿ........3³S@...ÿ.........Àl@...ÿ.........Àl@...ÿ....... ìÄT@...ÿ..........I@...ÿ..........I@...ÿ.......`ö’U@...ÿ..........4@...ÿ..........4@...ÿ....... IRV@....ÿ....'2\ 1\72.....ÿ..........4@...ÿ..........4@...ÿ.......€¹'V@...ÿ..........$@...ÿ..........$@...ÿ.......àªêU@...ÿ..........&gt;@...ÿ..........&gt;@...ÿ........|ïU@...ÿ..........&gt;@...ÿ..........&gt;@...ÿ....... .U@....ÿ....'3\ 1\72.....ÿ..........&gt;@...ÿ..........&gt;@...ÿ........F—U@...ÿ..</t>
  </si>
  <si>
    <t>....`.žU@...ÿ.........€Q@...ÿ.........€Q@...ÿ....... ·íU@...ÿ.........€Q@...ÿ.........€Q@...ÿ.......àªJV@....ÿ...'4\ 1\72.....ÿ.........$@...ÿ.........$@...ÿ........LV@...ÿ.........@j@...ÿ.........@j@...ÿ....... ‡²V@...ÿ.........€a@...ÿ.........€a@...ÿ....... vâV@...ÿ.........€V@...ÿ.........€V@...ÿ.......€.ðV@....ÿ....'5\ 1\72.....ÿ.........@`@...ÿ.........@`@...ÿ.......@EíV@...ÿ.........Àb@...ÿ.........Àb@...ÿ.........FW@...ÿ.........@`@...ÿ.........@`@...ÿ.......@­©W@...ÿ.........€[@...ÿ.........€[@...ÿ.......€.ÀW@....ÿ....'6\ 1\72.....ÿ..........&gt;@...ÿ..........&gt;@...ÿ....... «ªW@...ÿ..........D@...ÿ..........D@...ÿ....... ‘.X@...ÿ..........4@...ÿ..........4@...ÿ....... ]AX@...ÿ..........D@...ÿ..........D@...ÿ.......àUmX@....ÿ....'7\ 1\72.....ÿ..........n@...ÿ..........n@...ÿ....... ƒ—X@...ÿ..</t>
  </si>
  <si>
    <t>....àÿ¿X@...ÿ.........@e@...ÿ.........@e@...ÿ.......€™.Y@...ÿ.........@e@...ÿ.........@e@...ÿ.......àÿX@....ÿ....'8\ 1\72.....ÿ.........€Q@...ÿ.........€Q@...ÿ.......€™ÙX@...ÿ..........N@...ÿ..........N@...ÿ.......àÿY@...ÿ.........€V@...ÿ.........€V@...ÿ.......@ffZ@...ÿ.. .......D@...ÿ.. .......D@...ÿ.. ....ÀÌ.[@....ÿ..!.'9\ 1\72.....ÿ..!......€V@...ÿ..!......€V@...ÿ..!....@ff[@...ÿ.."......€V@...ÿ.."......€V@...ÿ..".... 3ó[@...ÿ..#......@`@...ÿ..#......@`@...ÿ..#....€™™\@...ÿ..$......€a@...ÿ..$......€a@...ÿ..$....ÀÌ.]@....ÿ..%.'10\ 1\72....ÿ..%......€V@...ÿ..%......€V@...ÿ..%....Àÿ?]@...ÿ..&amp;......Àb@...ÿ..&amp;......Àb@...ÿ..&amp;.... Ì.^@...ÿ..'.......^@...ÿ..'.......^@...ÿ..'....Àÿ¿^@...ÿ..(.......Y@...ÿ..(.......Y@...ÿ..(....Àÿ?^@....ÿ..).'11\ 1\72....ÿ..)......€V@...ÿ..)......€V@...ÿ..).....33^@...ÿ..*......Àb@...ÿ..*......Àb@...ÿ..*....àÿ^@...ÿ..+.......d@...ÿ..+.......d@...ÿ..+.... 3³^@...ÿ..,......€[@...ÿ..,......€[@...ÿ..,....ÀÌŒ^@....ÿ..-.'12\ 1\72....ÿ..-.......T@...ÿ..-.......T@...ÿ..-.... 3s^@...ÿ..........d@...ÿ..........d@...ÿ....... Ì._@...ÿ../......€a@...ÿ../......€a@...ÿ../....€™9`@...ÿ..0......@`@...ÿ..0......@`@...ÿ..0....ÀÌÌ`@....ÿ..1.'13\ 1\72....ÿ..1......@`@...ÿ..1......@`@...ÿ..1....@ffa@...ÿ..2......@`@...ÿ..2......@`@...ÿ..2.....3³a@...ÿ..3......€V@...ÿ..3......€V@...ÿ..3....Àÿ¿a@...ÿ..4......€[@...ÿ..4......€[@...ÿ..4....@fÆa@....ÿ..5.'14\ 1\72....ÿ..5.......^@...ÿ..5.......^@...ÿ..5....ÀÌ¬a@...ÿ..6......Àb@...ÿ..6......Àb@...ÿ..6.... 3.b@...ÿ..7.......i@...ÿ..7.......i@...ÿ..7....`fFb@...ÿ..8......€a@...ÿ..8......€a@...ÿ..8.... ÌŒb@....ÿ..9.'15\ 1\72....ÿ..9.......Y@...ÿ..9.......Y@...ÿ..9.....3“b@...ÿ..:......€a@...ÿ..:......€a@...ÿ..:....Àÿ?c@...ÿ..;.......d@...ÿ..;.......d@...ÿ..;....@f¦c@...ÿ..&lt;......€a@...ÿ..&lt;......€a@...ÿ..&lt;.... ÌÌc@....ÿ..=.'16\ 1\72....ÿ..=......€[@...ÿ..=......€[@...ÿ..=....`™™c@...ÿ..&gt;......Àl@...ÿ..&gt;......Àl@...ÿ..&gt;....`™yc@...ÿ..?......Àb@...ÿ..?......Àb@...ÿ..?.... Ìlc@...ÿ..@......€[@...ÿ..@......€[@...ÿ..@....€ÌLc@....ÿ..A.'17\ 1\72....ÿ..A......@`@...ÿ..A......@`@...ÿ..A....`™9c@...ÿ..B......Àb@...ÿ..B......Àb@...ÿ..B.... Ì.c@...ÿ..C......@e@...ÿ..C......@e@...ÿ..C....`f.c@...ÿ..D.......^@...ÿ..D.......^@...ÿ..D.... ™.c@....ÿ..E.'18\ 1\72....ÿ..E......€[@...ÿ..E......€[@...ÿ..E....€™Ùb@...ÿ..F......Àl@...ÿ..F......Àl@...ÿ..F....€™.c@...ÿ..G......`s@...ÿ..G......`s@...ÿ..G.....3Sc@...ÿ..H......àp@...ÿ..H......àp@...ÿ..H....ÀÌ,c@....ÿ..I.'19\ 1\72....ÿ..I......@p@...ÿ..I......@p@...ÿ..I....`f&amp;c@...ÿ..J.......d@...ÿ..J.......d@...ÿ..J....€ffc@...ÿ..K......@p@...ÿ..K......@p@...ÿ..K......€c@...ÿ..L.......i@...ÿ..L.......i@...ÿ..L....`f†c@....ÿ..M.'20\ 1\72....ÿ..M......@`@...ÿ..M......@`@...ÿ..M....`f†c@...ÿ..N...... t@...ÿ..N...... t@...ÿ..N......€c@...ÿ..O......Àb@...ÿ..O......Àb@...ÿ..O....@3Sc@...ÿ..P......@e@...ÿ..P......@e@...ÿ..P....€f&amp;c@....ÿ..Q.'21\ 1\72....ÿ..Q.......Y@...ÿ..Q.......Y@...ÿ..Q....À™ùb@...ÿ..R......`s@...ÿ..R......`s@...ÿ..R.... . c@...ÿ..S......@o@...ÿ..S......@o@...ÿ..S....€f&amp;c@...ÿ..T......Àb@...ÿ..T......Àb@...ÿ..T.... ™.c@....ÿ..U.'22\ 1\72....ÿ..U.......I@...ÿ..U.......I@...ÿ..U.... ™ùb@...ÿ..V......€V@...ÿ..V......€V@...ÿ..V....ÀÌLc@...ÿ..W......€Q@...ÿ..W......€Q@...ÿ..W.... 3sc@...ÿ..X.......Y@...ÿ..X.......Y@...ÿ..X....€™9c@....ÿ..Y.'23\ 1\72....ÿ..Y......€V@...ÿ..Y......€V@...ÿ..Y.....3ób@...ÿ..Z.......&gt;@...ÿ..Z.......&gt;@...ÿ..Z....@fÆb@...ÿ..[.......T@...ÿ..[.......T@...ÿ..[.... 3“b@...ÿ..\......€f@...ÿ..\......€f@...ÿ..\....€™Yb@....ÿ..].'24\ 1\72....ÿ..].......N@...ÿ..].......N@...ÿ..].... 3.b@...ÿ..^......@j@...ÿ..^......@j@...ÿ..^.... Ììa@...ÿ.._......@e@...ÿ.._......@e@...ÿ.._....€™ùa@...ÿ..`.......Y@...ÿ..`.......Y@...ÿ..`.... ™™a@....ÿ..a.'25\ 1\72....ÿ..a......@`@...ÿ..a......@`@...ÿ..a....@3.a@...ÿ..b......Àl@...ÿ..b......Àl@...ÿ..b.... ™™`@...ÿ..c......@e@...ÿ..c......@e@...ÿ..c....ÀÌŒ`@...ÿ..d......€a@...ÿ..d......€a@...ÿ..d.... 3³`@....ÿ..e.'26\ 1\72....ÿ..e......€V@...ÿ..e......€V@...ÿ..e...... `@...ÿ..f.......Y@...ÿ..f.......Y@...ÿ..f.... ™™`@...ÿ..g.......I@...ÿ..g.......I@...ÿ..g.... ™¹`@...ÿ..h.......T@...ÿ..h.......T@...ÿ..h.... 3s`@....ÿ..i.'27\ 1\72....ÿ..i......@`@...ÿ..i......@`@...ÿ..i.... 3s`@...ÿ..j.......i@...ÿ..j.......i@...ÿ..j.... Ìl`@...ÿ..k......€[@...ÿ..k......€[@...ÿ..k......``@...ÿ..l.......^@...ÿ..l.......^@...ÿ..l....àÿ_@....ÿ..m.'28\ 1\72....ÿ..m......€[@...ÿ..m......€[@...ÿ..m....@3s^@...ÿ..n......àp@...ÿ..n......àp@...ÿ..n....àÿ?^@...ÿ..o......@e@...ÿ..o......@e@...ÿ..o.... ÌŒ^@...ÿ..p......€a@...ÿ..p......€a@...ÿ..p....àÿ^@....ÿ..q.'29\ 1\72....ÿ..q.......D@...ÿ..q.......D@...ÿ..q.... ÌÌ^@...ÿ..r.......D@...ÿ..r.......D@...ÿ..r....à2ó^@...ÿ..s.......I@...ÿ..s.......I@...ÿ..s....`Ì._@...ÿ..t.......N@...ÿ..t.......N@...ÿ..t.... ÿ?_@....ÿ..u.'30\ 1\72....ÿ..u.......N@...ÿ..u.......N@...ÿ..u.... ÿ?_@...ÿ..v.......N@...ÿ..v.......N@...ÿ..v....Àÿÿ^@...ÿ..w......@`@...ÿ..w......@`@...ÿ..w....`™._@...ÿ..x.......T@...ÿ..x.......T@...ÿ..x....àÿ^@....ÿ..y.'31\ 1\72....ÿ..y.......Y@...ÿ..y.......Y@...ÿ..y....à2ó]@...ÿ..z.......T@...ÿ..z.......T@...ÿ..z.... fæ]@...ÿ..{.......n@...ÿ..{.......n@...ÿ..{.... f¦]@...ÿ..|......€k@...ÿ..|......€k@...ÿ..|....Àÿÿ\@....ÿ..}.'1\ 2\72.....ÿ..}......Àl@...ÿ..}......Àl@...ÿ..}....`ÌŒ\@...ÿ..~......Àg@...ÿ..~......Àg@...ÿ..~.....ff\@...ÿ........€f@...ÿ........€f@...ÿ...... ™™\@...ÿ..€......€k@...ÿ..€......€k@...ÿ..€.....™™\@....ÿ...'2\ 2\72.....ÿ........Àb@...ÿ........Àb@...ÿ...... 2ó\@...ÿ..‚.......d@...ÿ..‚.......d@...ÿ..‚.....™™]@...ÿ..ƒ.......T@...ÿ..ƒ.......T@...ÿ..ƒ.... 2ó]@...ÿ..„.......N@...ÿ..„.......N@...ÿ..„....€ÿ?]@....ÿ..….'3\ 2\72.....ÿ..….......D@...ÿ..….......D@...ÿ..…....€ÿÿ\@...ÿ..†......€[@...ÿ..†......€[@...ÿ..†.....fæ\@...ÿ..‡......€[@...ÿ..‡......€[@...ÿ..‡....à23]@...ÿ..ˆ.......T@...ÿ..ˆ.......T@...ÿ..ˆ....@™Y\@....ÿ..‰.'4\ 2\72.....ÿ..‰......@`@...ÿ..‰......@`@...ÿ..‰....`™Ù[@...ÿ..Š......@`@...ÿ..Š......@`@...ÿ..Š....à2³[@...ÿ..‹......€[@...ÿ..‹......€[@...ÿ..‹....€ÌÌ[@...ÿ..Œ......€Q@...ÿ..Œ......€Q@...ÿ..Œ.... ÿÿ[@....ÿ...'5\ 2\72.....ÿ.........T@...ÿ.........T@...ÿ......à2s\@...ÿ..Ž......@`@...ÿ..Ž......@`@...ÿ..Ž....à23]@...ÿ.........T@...ÿ.........T@...ÿ...... D]@...ÿ........€V@...ÿ........€V@...ÿ.......Ä]@....ÿ..‘.'6\ 2\72.....ÿ..‘.......N@...ÿ..‘.......N@...ÿ..‘....à€Ä]@...ÿ..’......€V@...ÿ..’......€V@...ÿ..’.... ´w^@...ÿ..“.......T@...ÿ..“.......T@...ÿ..“.....´7^@...ÿ..”.......Y@...ÿ..”.......Y@...ÿ..”....@çj^@....ÿ..•.'7\ 2\72.....ÿ..•.......T@...ÿ..•.......T@...ÿ..•....àMÑ]@...ÿ..–......€[@...ÿ..–......€[@...ÿ..–.....Ä]@...ÿ..—......@`@...ÿ..—......@`@...ÿ..—.... .]@...ÿ..˜.......Y@...ÿ..˜.......Y@...ÿ..˜.... </t>
  </si>
  <si>
    <t>ž\@....ÿ..™.'8\ 2\72.....ÿ..™.......^@...ÿ..™.......^@...ÿ..™.... Ä\@...ÿ..š......@j@...ÿ..š......@j@...ÿ..š.... .^@...ÿ..›.......i@...ÿ..›.......i@...ÿ..›....À</t>
  </si>
  <si>
    <t>^^@...ÿ..œ.......N@...ÿ..œ.......N@...ÿ..œ....`´÷]@....ÿ...'9\ 2\72.....ÿ.........N@...ÿ.........N@...ÿ...... NÑ]@...ÿ..ž.......Y@...ÿ..ž.......Y@...ÿ..ž....._.^@...ÿ..Ÿ......@e@...ÿ..Ÿ......@e@...ÿ..Ÿ....._X^@...ÿ.. .......Y@...ÿ.. .......Y@...ÿ.. ....à+e^@....ÿ..¡.'10\ 2\72....ÿ..¡......€Q@...ÿ..¡......€Q@...ÿ..¡.... ø1^@...ÿ..¢......€[@...ÿ..¢......€[@...ÿ..¢....€Å~^@...ÿ..£.......N@...ÿ..£.......N@...ÿ..£....`’Ë^@...ÿ..¤.......T@...ÿ..¤.......T@...ÿ..¤.....,¥^@....ÿ..¥.'11\ 2\72....ÿ..¥......€a@...ÿ..¥......€a@...ÿ..¥....`_˜^@...ÿ..¦......@j@...ÿ..¦......@j@...ÿ..¦....@_._@...ÿ..§.âz.®GaR@....ÿ..§.'PLSO2   ....ÿ..§.... ,¥_@...ÿ..¨.......d@...ÿ..¨.......d@...ÿ..¨.... /,`@....ÿ..©.'12\ 2\72....ÿ..©......@`@...ÿ..©......@`@...ÿ..©....@ÉÅ`@...ÿ..ª......€k@...ÿ..ª......€k@...ÿ..ª.... /.a@...ÿ..«.......I@...ÿ..«.......I@...ÿ..«.....–Ra@...ÿ..¬.......^@...ÿ..¬.......^@...ÿ..¬....Àba@....ÿ..­.'13\ 2\72....ÿ..­.......^@...ÿ..­.......^@...ÿ..­....`ü¸a@...ÿ..®......@j@...ÿ..®......@j@...ÿ..®.... Éåa@...ÿ..¯.......T@...ÿ..¯.......T@...ÿ..¯....à•.b@...ÿ..°......€[@...ÿ..°......€[@...ÿ..°....`üxb@....ÿ..±.'14\ 2\72....ÿ..±......@j@...ÿ..±......@j@...ÿ..±.....–rb@...ÿ..²......`}@...ÿ..²......`}@...ÿ..²....Àbb@...ÿ..³......€k@...ÿ..³......€k@...ÿ..³....à•rb@...ÿ..´.......T@...ÿ..´.......T@...ÿ..´.....–.b@....ÿ..µ.'15\ 2\72....ÿ..µ.......I@...ÿ..µ.......I@...ÿ..µ.....–²a@...ÿ..¶.âz.®Gá\@....ÿ..¶.'PLSO2   ....ÿ..¶....àb?b@...ÿ..·......€V@...ÿ..·......€V@...ÿ..·....€ü˜b@...ÿ..¸.......^@...ÿ..¸.......^@...ÿ..¸.... –’b@....ÿ..¹.'16\ 2\72....ÿ..¹......€Q@...ÿ..¹......€Q@...ÿ..¹.... üøb@...ÿ..º......€a@...ÿ..º......€a@...ÿ..º....@Éec@...ÿ..»......Àg@...ÿ..»......Àg@...ÿ..»....€ü.d@...ÿ..¼.......Y@...ÿ..¼.......Y@...ÿ..¼....€üxd@....ÿ..½.'17\ 2\72....ÿ..½.......Y@...ÿ..½.......Y@...ÿ..½.... –²d@...ÿ..¾......@e@...ÿ..¾......@e@...ÿ..¾.... –Òd@...ÿ..¿......Àg@...ÿ..¿......Àg@...ÿ..¿....€ü8e@...ÿ..À......àp@...ÿ..À......àp@...ÿ..À.... /.e@....ÿ..Á.'18\ 2\72....ÿ..Á.......t@...ÿ..Á.......t@...ÿ..Á....`U.e@...ÿ..Â.......i@...ÿ..Â.......i@...ÿ..Â.....ïéd@...ÿ..Ã......@e@...ÿ..Ã......@e@...ÿ..Ã....`UÐd@...ÿ..Ä.......d@...ÿ..Ä.......d@...ÿ..Ä.... "}d@....ÿ..Å.'19\ 2\72....ÿ..Å......@e@...ÿ..Å......@e@...ÿ..Å....À»vd@...ÿ..Æ......@e@...ÿ..Æ......@e@...ÿ..Æ....@"]d@...ÿ..Ç......Àb@...ÿ..Ç......Àb@...ÿ..Ç.... ïId@...ÿ..È......àp@...ÿ..È......àp@...ÿ..È....€Uðc@....ÿ..É.'20\ 2\72....ÿ..É.......^@...ÿ..É.......^@...ÿ..É....à»Öc@...ÿ..Ê.......^@...ÿ..Ê.......^@...ÿ..Ê....à»¶c@...ÿ..Ë.......Y@...ÿ..Ë.......Y@...ÿ..Ë....À»vc@...ÿ..Ì.......N@...ÿ..Ì.......N@...ÿ..Ì....À»–b@....ÿ..Í.'21\ 2\72....ÿ..Í.......I@...ÿ..Í.......I@...ÿ..Í.... »6b@...ÿ..Î......€q@...ÿ..Î......€q@...ÿ..Î.... U0b@...ÿ..Ï.......i@...ÿ..Ï.......i@...ÿ..Ï....ÀîIb@...ÿ..Ð......€V@...ÿ..Ð......€V@...ÿ..Ð.... 33b@....ÿ..Ñ.'22\ 2\72....ÿ..Ñ...... t@...ÿ..Ñ...... t@...ÿ..Ñ....@f&amp;b@...ÿ..Ò......àp@...ÿ..Ò......àp@...ÿ..Ò....@f&amp;b@...ÿ..Ó......àu@...ÿ..Ó......àu@...ÿ..Ó....ÀÌLb@...ÿ..Ô......@p@...ÿ..Ô......@p@...ÿ..Ô....@33b@....ÿ..Õ.'23\ 2\72....ÿ..Õ......Àb@...ÿ..Õ......Àb@...ÿ..Õ.... ™Ùa@...ÿ..Ö......@`@...ÿ..Ö......@`@...ÿ..Ö.... .àa@...ÿ..×......Àr@...ÿ..×......Àr@...ÿ..×.... ..b@...ÿ..Ø......€a@...ÿ..Ø......€a@...ÿ..Ø.... ..b@....ÿ..Ù.'24\ 2\72....ÿ..Ù.......T@...ÿ..Ù.......T@...ÿ..Ù.....Éa@...ÿ..Ú.......Y@...ÿ..Ú.......Y@...ÿ..Ú.....–Ra@...ÿ..Û......€V@...ÿ..Û......€V@...ÿ..Û.....¸Ï`@...ÿ..Ü......€V@...ÿ..Ü......€V@...ÿ..Ü....€î’`@....ÿ..Ý.'25\ 2\72....ÿ..Ý.......D@...ÿ..Ý.......D@...ÿ..Ý.... ˆL`@...ÿ..Þ.......T@...ÿ..Þ.......T@...ÿ..Þ....`».`@...ÿ..ß......€V@...ÿ..ß......€V@...ÿ..ß....Àv¿_@...ÿ..à......€Q@...ÿ..à......€Q@...ÿ..à....`.._@....ÿ..á.'26\ 2\72....ÿ..á.......D@...ÿ..á.......D@...ÿ..á....Àv^@...ÿ..â.......N@...ÿ..â.......N@...ÿ..â....@.™]@...ÿ..ã......€[@...ÿ..ã......€[@...ÿ..ã....@CL]@...ÿ..ä.......^@...ÿ..ä.......^@...ÿ..ä....`vÿ\@....ÿ..å.'27\ 2\72....ÿ..å......€Q@...ÿ..å......€Q@...ÿ..å.......]@...ÿ..æ......€Q@...ÿ..æ......€Q@...ÿ..æ....€©2]@...ÿ..ç......€V@...ÿ..ç......€V@...ÿ..ç....@v?]@...ÿ..è.......T@...ÿ..è.......T@...ÿ..è....ÀÜ%\@....ÿ..é.'28\ 2\72....ÿ..é......€Q@...ÿ..é......€Q@...ÿ..é....€©r[@...ÿ..ê.......^@...ÿ..ê.......^@...ÿ..ê....€©2[@...ÿ..ë......@`@...ÿ..ë......@`@...ÿ..ë.... CÌY@...ÿ..ì.......Y@...ÿ..ì.......Y@...ÿ..ì......™X@....ÿ..í.'29\ 2\72....ÿ..í.......I@...ÿ..í.......I@...ÿ..í.... ©òV@...ÿ..î......€[@...ÿ..î......€[@...ÿ..î.......V@...ÿ..ï......Àb@...ÿ..ï......Àb@...ÿ..ï....€©²U@...ÿ..ð......@e@...ÿ..ð......@e@...ÿ..ð.... CŒU@....ÿ..ñ.'1\ 3\72.....ÿ..ñ.âz.®GAZ@....ÿ..ñ.'PLSO2   ....ÿ..ñ....`v?T@...ÿ..ò.âz.®G.U@....ÿ..ò.'PLSO2   ....ÿ..ò....€©2T@...ÿ..ó.âz.®Gá\@....ÿ..ó.'PLSO2   ....ÿ..ó....`vT@...ÿ..ô.âz.®GAZ@....ÿ..ô.'PLSO2   ....ÿ..ô....àÜ¥T@....ÿ..õ.'2\ 3\72.....ÿ..õ.......N@...ÿ..õ.......N@...ÿ..õ....`CŒT@...ÿ..ö......€V@...ÿ..ö......€V@...ÿ..ö....À©²T@...ÿ..÷......€Q@...ÿ..÷......€Q@...ÿ..÷.... .ÙT@...ÿ..ø.......D@...ÿ..ø.......D@...ÿ..ø....À©²T@....ÿ..ù.'3\ 3\72.....ÿ..ù.......&gt;@...ÿ..ù.......&gt;@...ÿ..ù....À©rT@...ÿ..ú......€V@...ÿ..ú......€V@...ÿ..ú....À©rT@...ÿ..û.......N@...ÿ..û.......N@...ÿ..û....À©rT@...ÿ..ü.......N@...ÿ..ü.......N@...ÿ..ü....@.YT@....ÿ..ý.'4\ 3\72.....ÿ..ý.......^@...ÿ..ý.......^@...ÿ..ý....À©2T@...ÿ..þ.......T@...ÿ..þ.......T@...ÿ..þ.... v?T@...ÿ..ÿ.......N@...ÿ..ÿ.......N@...ÿ..ÿ.....Ý%T@...ÿ..........N@...ÿ..........N@...ÿ.......€v?T@....ÿ....'5\ 3\72.....ÿ..........N@...ÿ..........N@...ÿ.......€vÿS@...ÿ..........D@...ÿ..........D@...ÿ....... vÿS@...ÿ..........I@...ÿ..........I@...ÿ....... vÿS@...ÿ..........&gt;@...ÿ..........&gt;@...ÿ.......àÜ¥S@....ÿ....'6\ 3\72.....ÿ..........4@...ÿ..........4@...ÿ....... CLS@...ÿ.........€V@...ÿ.........€V@...ÿ.......àÜ%S@...ÿ.........€Q@...ÿ.........€Q@...ÿ....... .YS@...ÿ..........Y@...ÿ..........Y@...ÿ..........S@....ÿ....'7\ 3\72.....ÿ..........D@...ÿ..........D@...ÿ.......ÀÜ¥R@...ÿ..</t>
  </si>
  <si>
    <t>................´.....ÿ....'DATUM.....ÿ....'DATEN.....ÿ....'INFO.....ÿ....'ORGDATEN....ÿ....'Mittel.....ÿ....'1\ 1\73.....ÿ.........€[@...ÿ.........€[@...ÿ........ff\@...ÿ.........€V@...ÿ.........€V@...ÿ.......@˜[@...ÿ..........n@...ÿ..........n@...ÿ.......`ã8[@...ÿ.........€f@...ÿ.........€f@...ÿ.......À¶mZ@....ÿ....'2\ 1\73.....ÿ..........Y@...ÿ..........Y@...ÿ.......€°ÜY@...ÿ.........€a@...ÿ.........€a@...ÿ.......`U•Y@...ÿ.........@j@...ÿ.........@j@...ÿ....... ï=Y@...ÿ..........Y@...ÿ..........Y@...ÿ....... .ØX@....ÿ....'3\ 1\73.....ÿ.........@o@...ÿ.........@o@...ÿ.......À.&gt;X@...ÿ..</t>
  </si>
  <si>
    <t>.... K.X@...ÿ.........€[@...ÿ.........€[@...ÿ.......@.€X@...ÿ.........€[@...ÿ.........€[@...ÿ....... rÜX@....ÿ...'4\ 1\73.....ÿ........@`@...ÿ........@`@...ÿ...... .ÌX@...ÿ.........€V@...ÿ.........€V@...ÿ....... ¯!Y@...ÿ..........N@...ÿ..........N@...ÿ.......€;1Y@...ÿ..........&gt;@...ÿ..........&gt;@...ÿ.......€..Y@....ÿ....'5\ 1\73.....ÿ..........T@...ÿ..........T@...ÿ.......@,ÑX@...ÿ.........€V@...ÿ.........€V@...ÿ.......€..Y@...ÿ.........@`@...ÿ.........@`@...ÿ.......€..Y@...ÿ..........N@...ÿ..........N@...ÿ....... ..Y@....ÿ....'6\ 1\73.....ÿ.........€Q@...ÿ.........€Q@...ÿ.......ÀŽãX@...ÿ..........T@...ÿ..........T@...ÿ.......€NoY@...ÿ..........D@...ÿ..........D@...ÿ....... Ê•Y@...ÿ.........€Q@...ÿ.........€Q@...ÿ....... .ÈY@....ÿ....'7\ 1\73.....ÿ..........D@...ÿ..........D@...ÿ....... ^NY@...ÿ..</t>
  </si>
  <si>
    <t>....€™.Y@...ÿ.........€Q@...ÿ.........€Q@...ÿ..........Y@...ÿ..........4@...ÿ..........4@...ÿ....... 3³X@....ÿ....'8\ 1\73.....ÿ..........D@...ÿ..........D@...ÿ..........X@...ÿ.........€Q@...ÿ.........€Q@...ÿ....... ™YW@...ÿ..........N@...ÿ..........N@...ÿ.......àÌÌW@...ÿ.. .......I@...ÿ.. .......I@...ÿ.. ....€f¦W@....ÿ..!.'9\ 1\73.....ÿ..!.......4@...ÿ..!.......4@...ÿ..!....`f&amp;W@...ÿ.."......€Q@...ÿ.."......€Q@...ÿ..".......W@...ÿ..#.......d@...ÿ..#.......d@...ÿ..#....ÀÌ.W@...ÿ..$......Àb@...ÿ..$......Àb@...ÿ..$.....3sV@....ÿ..%.'10\ 1\73....ÿ..%......€V@...ÿ..%......€V@...ÿ..%....@ffV@...ÿ..&amp;......Àb@...ÿ..&amp;......Àb@...ÿ..&amp;.....3sV@...ÿ..'......€[@...ÿ..'......€[@...ÿ..'....`™YV@...ÿ..(......€Q@...ÿ..(......€Q@...ÿ..(.... ffV@....ÿ..).'11\ 1\73....ÿ..)......€Q@...ÿ..)......€Q@...ÿ..).... ÌŒV@...ÿ..*......@`@...ÿ..*......@`@...ÿ..*....àÿÿV@...ÿ..+.......Y@...ÿ..+.......Y@...ÿ..+....ÀÌ.W@...ÿ..,.......Y@...ÿ..,.......Y@...ÿ..,....€™YW@....ÿ..-.'12\ 1\73....ÿ..-.......T@...ÿ..-.......T@...ÿ..-....€™YW@...ÿ..........i@...ÿ..........i@...ÿ.......@f&amp;X@...ÿ../......@`@...ÿ../......@`@...ÿ../......@Y@...ÿ..0......€a@...ÿ..0......€a@...ÿ..0.......Z@....ÿ..1.'13\ 1\73....ÿ..1.......$@...ÿ..1.......$@...ÿ..1......€[@...ÿ..2.......N@...ÿ..2.......N@...ÿ..2.... .€\@...ÿ..3......€V@...ÿ..3......€V@...ÿ..3....@..]@...ÿ..4.......&gt;@...ÿ..4.......&gt;@...ÿ..4....à™.^@....ÿ..5.'14\ 1\73....ÿ..5.......Y@...ÿ..5.......Y@...ÿ..5....@.@^@...ÿ..6.......I@...ÿ..6.......I@...ÿ..6.....ÍÌ^@...ÿ..7......Àg@...ÿ..7......Àg@...ÿ..7....`33_@...ÿ..8......€[@...ÿ..8......€[@...ÿ..8.... f¦_@....ÿ..9.'15\ 1\73....ÿ..9......€[@...ÿ..9......€[@...ÿ..9.... ..`@...ÿ..:......€Q@...ÿ..:......€Q@...ÿ..:.... .@`@...ÿ..;......@p@...ÿ..;......@p@...ÿ..;.... ™y`@...ÿ..&lt;......€[@...ÿ..&lt;......€[@...ÿ..&lt;.... . `@....ÿ..=.'16\ 1\73....ÿ..=.......Y@...ÿ..=.......Y@...ÿ..=....€f†`@...ÿ..&gt;.......^@...ÿ..&gt;.......^@...ÿ..&gt;....àÌ¬`@...ÿ..?......€[@...ÿ..?......€[@...ÿ..?......À`@...ÿ..@.......Y@...ÿ..@.......Y@...ÿ..@....`fÆ`@....ÿ..A.'17\ 1\73....ÿ..A......€V@...ÿ..A......€V@...ÿ..A....`fÆ`@...ÿ..B.......^@...ÿ..B.......^@...ÿ..B....@3Ó`@...ÿ..C......€V@...ÿ..C......€V@...ÿ..C.... .à`@...ÿ..D......Àb@...ÿ..D......Àb@...ÿ..D....€fÆ`@....ÿ..E.'18\ 1\73....ÿ..E......@`@...ÿ..E......@`@...ÿ..E.... 3³`@...ÿ..F......€k@...ÿ..F......€k@...ÿ..F.... 3³`@...ÿ..G...... r@...ÿ..G...... r@...ÿ..G....`f.a@...ÿ..H......Àl@...ÿ..H......Àl@...ÿ..H.... 3ó`@....ÿ..I.'19\ 1\73....ÿ..I......@u@...ÿ..I......@u@...ÿ..I....ÀÌ.a@...ÿ..J......àp@...ÿ..J......àp@...ÿ..J....`f&amp;a@...ÿ..K......€a@...ÿ..K......€a@...ÿ..K......àa@...ÿ..L......@o@...ÿ..L......@o@...ÿ..L....@f†b@....ÿ..M.'20\ 1\73....ÿ..M.......Y@...ÿ..M.......Y@...ÿ..M....`f¦b@...ÿ..N......@`@...ÿ..N......@`@...ÿ..N.... 3.c@...ÿ..O.......^@...ÿ..O.......^@...ÿ..O....€™Yc@...ÿ..P.......d@...ÿ..P.......d@...ÿ..P....@f.d@....ÿ..Q.'21\ 1\73....ÿ..Q......@`@...ÿ..Q......@`@...ÿ..Q....`™ùc@...ÿ..R......Àb@...ÿ..R......Àb@...ÿ..R.... f.d@...ÿ..S......€[@...ÿ..S......€[@...ÿ..S.... fæc@...ÿ..T......@`@...ÿ..T......@`@...ÿ..T....Àÿßc@....ÿ..U.'22\ 1\73....ÿ..U.......^@...ÿ..U.......^@...ÿ..U.... fFc@...ÿ..V......@j@...ÿ..V......@j@...ÿ..V....€Ì.c@...ÿ..W.......^@...ÿ..W.......^@...ÿ..W....Àÿßb@...ÿ..X.......d@...ÿ..X.......d@...ÿ..X....`™¹b@....ÿ..Y.'23\ 1\73....ÿ..Y......€[@...ÿ..Y......€[@...ÿ..Y.....3“b@...ÿ..Z......€V@...ÿ..Z......€V@...ÿ..Z....àÿ_b@...ÿ..[......€V@...ÿ..[......€V@...ÿ..[.... ÌLb@...ÿ..\......€V@...ÿ..\......€V@...ÿ..\.... f&amp;b@....ÿ..].'24\ 1\73....ÿ..]......€Q@...ÿ..]......€Q@...ÿ..]....àÿÿa@...ÿ..^.......Y@...ÿ..^.......Y@...ÿ..^.... ÌÌa@...ÿ.._......@j@...ÿ.._......@j@...ÿ.._.... f¦a@...ÿ..`......@e@...ÿ..`......@e@...ÿ..`....€™Ya@....ÿ..a.'25\ 1\73....ÿ..a......@e@...ÿ..a......@e@...ÿ..a....àÿ¿`@...ÿ..b......€f@...ÿ..b......€f@...ÿ..b......€`@...ÿ..c......Àr@...ÿ..c......Àr@...ÿ..c.... 3ó_@...ÿ..d.......t@...ÿ..d.......t@...ÿ..d....@f&amp;_@....ÿ..e.'26\ 1\73....ÿ..e......€a@...ÿ..e......€a@...ÿ..e.....3³^@...ÿ..f.......i@...ÿ..f.......i@...ÿ..f....`™Ù]@...ÿ..g......@j@...ÿ..g......@j@...ÿ..g.... ÌŒ]@...ÿ..h.......t@...ÿ..h.......t@...ÿ..h....àÿÿ\@....ÿ..i.'27\ 1\73....ÿ..i......@e@...ÿ..i......@e@...ÿ..i....àÿ¿\@...ÿ..j......@`@...ÿ..j......@`@...ÿ..j....`™.\@...ÿ..k.......N@...ÿ..k.......N@...ÿ..k....à2³[@...ÿ..l.......N@...ÿ..l.......N@...ÿ..l....`™.[@....ÿ..m.'28\ 1\73....ÿ..m.......4@...ÿ..m.......4@...ÿ..m....€ÌÌZ@...ÿ..n.......4@...ÿ..n.......4@...ÿ..n....`™YZ@...ÿ..o.......&gt;@...ÿ..o.......&gt;@...ÿ..o....ÀÿÿY@...ÿ..p.......N@...ÿ..p.......N@...ÿ..p....Àÿ?Y@....ÿ..q.'29\ 1\73....ÿ..q.......I@...ÿ..q.......I@...ÿ..q.....3óX@...ÿ..r.......4@...ÿ..r.......4@...ÿ..r.....3sX@...ÿ..s.......N@...ÿ..s.......N@...ÿ..s....€™YX@...ÿ..t.......N@...ÿ..t.......N@...ÿ..t....`f&amp;X@....ÿ..u.'30\ 1\73....ÿ..u.......&gt;@...ÿ..u.......&gt;@...ÿ..u....àÌLX@...ÿ..v......€Q@...ÿ..v......€Q@...ÿ..v....àÌŒX@...ÿ..w......€Q@...ÿ..w......€Q@...ÿ..w......ÀX@...ÿ..x.......Y@...ÿ..x.......Y@...ÿ..x....`f¦X@....ÿ..y.'31\ 1\73....ÿ..y.......I@...ÿ..y.......I@...ÿ..y....àÌ.X@...ÿ..z......@`@...ÿ..z......@`@...ÿ..z.... ™™W@...ÿ..{......@`@...ÿ..{......@`@...ÿ..{.... .@W@...ÿ..|......€[@...ÿ..|......€[@...ÿ..|.... ™™V@....ÿ..}.'1\ 2\73.....ÿ..}.......I@...ÿ..}.......I@...ÿ..}.... ™YU@...ÿ..~.......T@...ÿ..~.......T@...ÿ..~.......T@...ÿ.........D@...ÿ.........D@...ÿ......€™™S@...ÿ..€.......4@...ÿ..€.......4@...ÿ..€......ÀR@....ÿ...'2\ 2\73.....ÿ........€Q@...ÿ........€Q@...ÿ......`™ÙQ@...ÿ..‚.......&gt;@...ÿ..‚.......&gt;@...ÿ..‚....`ffP@...ÿ..ƒ.......I@...ÿ..ƒ.......I@...ÿ..ƒ.... ffO@...ÿ..„.......&gt;@...ÿ..„.......&gt;@...ÿ..„.... ÌLN@....ÿ..….'3\ 2\73.....ÿ..….......I@...ÿ..….......I@...ÿ..…....ÀÿÿM@...ÿ..†.......D@...ÿ..†.......D@...ÿ..†....à2³M@...ÿ..‡.......I@...ÿ..‡.......I@...ÿ..‡.... fæM@...ÿ..ˆ.......N@...ÿ..ˆ.......N@...ÿ..ˆ.... ÿÿM@....ÿ..‰.'4\ 2\73.....ÿ..‰.......N@...ÿ..‰.......N@...ÿ..‰.... ÿÿM@...ÿ..Š.......N@...ÿ..Š.......N@...ÿ..Š....`ÌÌM@...ÿ..‹......€V@...ÿ..‹......€V@...ÿ..‹....À2³M@...ÿ..Œ.......I@...ÿ..Œ.......I@...ÿ..Œ....àeæM@....ÿ...'5\ 2\73.....ÿ.........^@...ÿ.........^@...ÿ......€ÿÿM@...ÿ..Ž......€a@...ÿ..Ž......€a@...ÿ..Ž.... ™™M@...ÿ........€[@...ÿ........€[@...ÿ.......ffM@...ÿ.........T@...ÿ.........T@...ÿ......€ÌLM@....ÿ..‘.'6\ 2\73.....ÿ..‘......€V@...ÿ..‘......€V@...ÿ..‘....€ÌÌL@...ÿ..’.......T@...ÿ..’.......T@...ÿ..’....À23L@...ÿ..“.......Y@...ÿ..“.......Y@...ÿ..“....€ÌLL@...ÿ..”.......I@...ÿ..”.......I@...ÿ..”.... fæK@....ÿ..•.'7\ 2\73.....ÿ..•.......I@...ÿ..•.......I@...ÿ..•....ÀÿÿJ@...ÿ..–.......I@...ÿ..–.......I@...ÿ..–.....ffJ@...ÿ..—.......N@...ÿ..—.......N@...ÿ..—....à23J@...ÿ..˜.......&gt;@...ÿ..˜.......&gt;@...ÿ..˜.... ÿÿI@....ÿ..™.'8\ 2\73.....ÿ..™.......&gt;@...ÿ..™.......&gt;@...ÿ..™....ÀÿÿI@...ÿ..š.......&gt;@...ÿ..š.......&gt;@...ÿ..š....@™.K@...ÿ..›.......&gt;@...ÿ..›.......&gt;@...ÿ..›.....3³K@...ÿ..œ.......4@...ÿ..œ.......4@...ÿ..œ....ÀÿÿK@....ÿ...'9\ 2\73.....ÿ.........&gt;@...ÿ.........&gt;@...ÿ......àÿÿK@...ÿ..ž.......&gt;@...ÿ..ž.......&gt;@...ÿ..ž....`fæL@...ÿ..Ÿ.......D@...ÿ..Ÿ.......D@...ÿ..Ÿ.......M@...ÿ.. .......&gt;@...ÿ.. .......&gt;@...ÿ.. ....`fæL@....ÿ..¡.'10\ 2\73....ÿ..¡.......&gt;@...ÿ..¡.......&gt;@...ÿ..¡....€fæL@...ÿ..¢.......D@...ÿ..¢.......D@...ÿ..¢....€fæL@...ÿ..£.......D@...ÿ..£.......D@...ÿ..£.... .€L@...ÿ..¤.......D@...ÿ..¤.......D@...ÿ..¤.... 33L@....ÿ..¥.'11\ 2\73....ÿ..¥......€Q@...ÿ..¥......€Q@...ÿ..¥....ÀÌÌK@...ÿ..¦.......4@...ÿ..¦.......4@...ÿ..¦.... ÌLL@...ÿ..§.......$@...ÿ..§.......$@...ÿ..§....€™™K@...ÿ..¨.......N@...ÿ..¨.......N@...ÿ..¨....àÿJ@....ÿ..©.'12\ 2\73....ÿ..©.......4@...ÿ..©.......4@...ÿ..©....ÀÌÌI@...ÿ..ª.......D@...ÿ..ª.......D@...ÿ..ª.... 33I@...ÿ..«.......N@...ÿ..«.......N@...ÿ..«.... ™™H@...ÿ..¬......€V@...ÿ..¬......€V@...ÿ..¬.... ™.H@....ÿ..­.'13\ 2\73....ÿ..­.......D@...ÿ..­.......D@...ÿ..­....ÀÌLG@...ÿ..®.......I@...ÿ..®.......I@...ÿ..®......€G@...ÿ..¯.......&gt;@...ÿ..¯.......&gt;@...ÿ..¯......€G@...ÿ..°.......N@...ÿ..°.......N@...ÿ..°.... ÌÌG@....ÿ..±.'14\ 2\73....ÿ..±.......D@...ÿ..±.......D@...ÿ..±....`ffG@...ÿ..²......@`@...ÿ..²......@`@...ÿ..²....`ffG@...ÿ..³......@`@...ÿ..³......@`@...ÿ..³....àÌÌG@...ÿ..´.......N@...ÿ..´.......N@...ÿ..´....@3³G@....ÿ..µ.'15\ 2\73....ÿ..µ.......I@...ÿ..µ.......I@...ÿ..µ....À™™G@...ÿ..¶.......^@...ÿ..¶.......^@...ÿ..¶....@3³G@...ÿ..·.......N@...ÿ..·.......N@...ÿ..·....àÌÌG@...ÿ..¸.......&gt;@...ÿ..¸.......&gt;@...ÿ..¸....àÌÌG@....ÿ..¹.'16\ 2\73....ÿ..¹.......I@...ÿ..¹.......I@...ÿ..¹......€G@...ÿ..º.......N@...ÿ..º.......N@...ÿ..º....€ffG@...ÿ..».......4@...ÿ..».......4@...ÿ..»....àÌLG@...ÿ..¼.......&gt;@...ÿ..¼.......&gt;@...ÿ..¼....À™.G@....ÿ..½.'17\ 2\73....ÿ..½.......I@...ÿ..½.......I@...ÿ..½....€ä.G@...ÿ..¾.......Y@...ÿ..¾.......Y@...ÿ..¾....€íG@...ÿ..¿.......I@...ÿ..¿.......I@...ÿ..¿....@k«F@...ÿ..À.......&gt;@...ÿ..À.......&gt;@...ÿ..À.... éÈF@....ÿ..Á.'18\ 2\73....ÿ..Á.......D@...ÿ..Á.......D@...ÿ..Á....à¾.G@...ÿ..Â.......4@...ÿ..Â.......4@...ÿ..Â.... ÖÖF@...ÿ..Ã.......&gt;@...ÿ..Ã.......&gt;@...ÿ..Ã....@..G@...ÿ..Ä.......&gt;@...ÿ..Ä.......&gt;@...ÿ..Ä....ÀÙ=G@....ÿ..Å.'19\ 2\73....ÿ..Å.......4@...ÿ..Å.......4@...ÿ..Å....@ñôF@...ÿ..Æ......€Q@...ÿ..Æ......€Q@...ÿ..Æ....À;_F@...ÿ..Ç.......I@...ÿ..Ç.......I@...ÿ..Ç....ÀDiF@...ÿ..È.......T@...ÿ..È.......T@...ÿ..È.....´YF@....ÿ..É.'20\ 2\73....ÿ..É.......4@...ÿ..É.......4@...ÿ..É....@çŒF@...ÿ..Ê.......&gt;@...ÿ..Ê.......&gt;@...ÿ..Ê....@çŒF@...ÿ..Ë......€Q@...ÿ..Ë......€Q@...ÿ..Ë....À€¦F@...ÿ..Ì.......4@...ÿ..Ì.......4@...ÿ..Ì....@</t>
  </si>
  <si>
    <t>ÀE@....ÿ..Í.'21\ 2\73....ÿ..Í.......4@...ÿ..Í.......4@...ÿ..Í....À³ÙD@...ÿ..Î.......&gt;@...ÿ..Î.......&gt;@...ÿ..Î.... €¦D@...ÿ..Ï.......D@...ÿ..Ï.......D@...ÿ..Ï....@</t>
  </si>
  <si>
    <t xml:space="preserve">ÀD@...ÿ..Ð.......&gt;@...ÿ..Ð.......&gt;@...ÿ..Ð....À³ÙC@....ÿ..Ñ.'22\ 2\73....ÿ..Ñ.......$@...ÿ..Ñ.......$@...ÿ..Ñ.... </t>
  </si>
  <si>
    <t xml:space="preserve">ÀC@...ÿ..Ò.......4@...ÿ..Ò.......4@...ÿ..Ò.... </t>
  </si>
  <si>
    <t>................´.....ÿ....'DATUM.....ÿ....'DATEN.....ÿ....'INFO.....ÿ....'ORGDATEN....ÿ....'Mittel.....ÿ....'1\ 1\74.....ÿ..........D@...ÿ..........D@...ÿ.......€™™W@...ÿ..........I@...ÿ..........I@...ÿ.......àÿ¿W@...ÿ.........€Q@...ÿ.........€Q@...ÿ....... ½„W@...ÿ..........D@...ÿ..........D@...ÿ........·MW@....ÿ....'2\ 1\74.....ÿ..........$@...ÿ..........$@...ÿ....... ÔˆW@...ÿ..........I@...ÿ..........I@...ÿ........«ªW@...ÿ..........Y@...ÿ..........Y@...ÿ.......àsNW@...ÿ.........€V@...ÿ.........€V@...ÿ.......`.\W@....ÿ....'3\ 1\74.....ÿ..........N@...ÿ..........N@...ÿ....... ºhW@...ÿ..</t>
  </si>
  <si>
    <t>.... µtW@...ÿ..........Y@...ÿ..........Y@...ÿ....... I’W@...ÿ..........Y@...ÿ..........Y@...ÿ.......@«ŠW@....ÿ...'4\ 1\74.....ÿ........€[@...ÿ........€[@...ÿ.......Þ`W@...ÿ.........€V@...ÿ.........€V@...ÿ........zW@...ÿ.........@j@...ÿ.........@j@...ÿ....... ‘†W@...ÿ.........@p@...ÿ.........@p@...ÿ.......À.W@....ÿ....'5\ 1\74.....ÿ.........@e@...ÿ.........@e@...ÿ.......€^‰W@...ÿ.........@j@...ÿ.........@j@...ÿ.......à=ÏW@...ÿ.........€V@...ÿ.........€V@...ÿ....... *kX@...ÿ.........€V@...ÿ.........€V@...ÿ.........`X@....ÿ....'6\ 1\74.....ÿ..........D@...ÿ..........D@...ÿ.......@ãW@...ÿ..........I@...ÿ..........I@...ÿ.......@pzW@...ÿ.........€V@...ÿ.........€V@...ÿ....... XW@...ÿ.........€Q@...ÿ.........€Q@...ÿ.......@VEX@....ÿ....'7\ 1\74.....ÿ..........I@...ÿ..........I@...ÿ.......@“¤X@...ÿ..</t>
  </si>
  <si>
    <t>....`.ÀX@...ÿ.........€Q@...ÿ.........€Q@...ÿ.......ÀfæX@...ÿ.........€Q@...ÿ.........€Q@...ÿ.......`.@Y@....ÿ....'8\ 1\74.....ÿ..........^@...ÿ..........^@...ÿ....... ÝMY@...ÿ.........€[@...ÿ.........€[@...ÿ.......à¿Y@...ÿ..........I@...ÿ..........I@...ÿ.......`÷¥Z@...ÿ.. .......Y@...ÿ.. .......Y@...ÿ.. ....`÷%[@....ÿ..!.'9\ 1\74.....ÿ..!.......Y@...ÿ..!.......Y@...ÿ..!....`÷%[@...ÿ..".......Y@...ÿ..".......Y@...ÿ.."....À]L[@...ÿ..#......€[@...ÿ..#......€[@...ÿ..#....€*™[@...ÿ..$......€V@...ÿ..$......€V@...ÿ..$.... Ä2[@....ÿ..%.'10\ 1\74....ÿ..%......€Q@...ÿ..%......€Q@...ÿ..%.... ]ÌZ@...ÿ..&amp;.......^@...ÿ..&amp;.......^@...ÿ..&amp;....@÷eZ@...ÿ..'......€V@...ÿ..'......€V@...ÿ..'.... ].Z@...ÿ..(.......Y@...ÿ..(.......Y@...ÿ..(....`*.Z@....ÿ..).'11\ 1\74....ÿ..)......€V@...ÿ..)......€V@...ÿ..)....€*.Y@...ÿ..*......€a@...ÿ..*......€a@...ÿ..*....`*ÙW@...ÿ..+.......i@...ÿ..+.......i@...ÿ..+....`*.W@...ÿ..,......€V@...ÿ..,......€V@...ÿ..,....@÷%V@....ÿ..-.'12\ 1\74....ÿ..-.......$@...ÿ..-.......$@...ÿ..-.....Ä²U@...ÿ..........4@...ÿ..........4@...ÿ.......àU@...ÿ../......€[@...ÿ../......€[@...ÿ../.....ÄrU@...ÿ..0......Àl@...ÿ..0......Àl@...ÿ..0.... ]LU@....ÿ..1.'13\ 1\74....ÿ..1......@e@...ÿ..1......@e@...ÿ..1.....ÄòT@...ÿ..2.......^@...ÿ..2.......^@...ÿ..2.....Ä²T@...ÿ..3......€Q@...ÿ..3......€Q@...ÿ..3....ÀT@...ÿ..4.......^@...ÿ..4.......^@...ÿ..4.... ÿS@....ÿ..5.'14\ 1\74....ÿ..5.†ëQ¸.5T@....ÿ..5.'NESO2   ....ÿ..5.... ÷¥S@...ÿ..6.Ãõ(\</t>
  </si>
  <si>
    <t>`@....ÿ..6.'NESO2   ....ÿ..6....@*YS@...ÿ..7......Àg@...ÿ..7......Àg@...ÿ..7....@*ÙR@...ÿ..8......Àb@...ÿ..8......Àb@...ÿ..8.... ÷eR@....ÿ..9.'15\ 1\74....ÿ..9.......Y@...ÿ..9.......Y@...ÿ..9.... ?R@...ÿ..:.......^@...ÿ..:.......^@...ÿ..:.....÷åQ@...ÿ..;.......^@...ÿ..;.......^@...ÿ..;.... ÷%R@...ÿ..&lt;.......D@...ÿ..&lt;.......D@...ÿ..&lt;....àÃ2R@....ÿ..=.'16\ 1\74....ÿ..=.......4@...ÿ..=.......4@...ÿ..=.... ].R@...ÿ..&gt;.......4@...ÿ..&gt;.......4@...ÿ..&gt;....ÀÿQ@...ÿ..?.......D@...ÿ..?.......D@...ÿ..?....€].R@...ÿ..@.......Y@...ÿ..@.......Y@...ÿ..@.... ÿQ@....ÿ..A.'17\ 1\74....ÿ..A.......$@...ÿ..A.......$@...ÿ..A....àÃ²Q@...ÿ..B.......$@...ÿ..B.......$@...ÿ..B....@*™Q@...ÿ..C.......4@...ÿ..C.......4@...ÿ..C....àÃrQ@...ÿ..D.......4@...ÿ..D.......4@...ÿ..D.....ÄòP@....ÿ..E.'18\ 1\74....ÿ..E............ÿ..E............ÿ..E....àÃrP@...ÿ..F.......I@...ÿ..F.......I@...ÿ..F....àÃ2P@...ÿ..G.......&gt;@...ÿ..G.......&gt;@...ÿ..G....`*YP@...ÿ..H.......4@...ÿ..H.......4@...ÿ..H.....ÄrP@....ÿ..I.'19\ 1\74....ÿ..I.......4@...ÿ..I.......4@...ÿ..I....`!ÿO@...ÿ..J.......4@...ÿ..J.......4@...ÿ..J.... !ÿM@...ÿ..K.......$@...ÿ..K.......$@...ÿ..K....€º˜L@...ÿ..L.......$@...ÿ..L.......$@...ÿ..L....€íËK@....ÿ..M.'20\ 1\74....ÿ..M............ÿ..M............ÿ..M.....T²K@...ÿ..N.......$@...ÿ..N.......$@...ÿ..N....`º˜K@...ÿ..O.......4@...ÿ..O.......4@...ÿ..O.....40L@...ÿ..P.......4@...ÿ..P.......4@...ÿ..P....€ÌÌK@....ÿ..Q.'21\ 1\74....ÿ..Q.......4@...ÿ..Q.......4@...ÿ..Q....`™™J@...ÿ..R.......&gt;@...ÿ..R.......&gt;@...ÿ..R....ÀÌÌI@...ÿ..S......Àb@...ÿ..S......Àb@...ÿ..S....ÀÌLJ@...ÿ..T......€[@...ÿ..T......€[@...ÿ..T....`ffI@....ÿ..U.'22\ 1\74....ÿ..U.......T@...ÿ..U.......T@...ÿ..U....`ffH@...ÿ..V.......T@...ÿ..V.......T@...ÿ..V....@33H@...ÿ..W.......T@...ÿ..W.......T@...ÿ..W.... .€I@...ÿ..X......€[@...ÿ..X......€[@...ÿ..X....À™™I@....ÿ..Y.'23\ 1\74....ÿ..Y.......&gt;@...ÿ..Y.......&gt;@...ÿ..Y....àÌLJ@...ÿ..Z.......T@...ÿ..Z.......T@...ÿ..Z....€fæI@...ÿ..[.......N@...ÿ..[.......N@...ÿ..[....àÌÌJ@...ÿ..\.......D@...ÿ..\.......D@...ÿ..\....@3³K@....ÿ..].'24\ 1\74....ÿ..].......Y@...ÿ..].......Y@...ÿ..]....àÌÌK@...ÿ..^.......D@...ÿ..^.......D@...ÿ..^....À™.L@...ÿ.._.......D@...ÿ.._.......D@...ÿ.._....`3³M@...ÿ..`.......D@...ÿ..`.......D@...ÿ..`.... .€N@....ÿ..a.'25\ 1\74....ÿ..a.......4@...ÿ..a.......4@...ÿ..a....@3³N@...ÿ..b.......&gt;@...ÿ..b.......&gt;@...ÿ..b.......O@...ÿ..c.......&gt;@...ÿ..c.......&gt;@...ÿ..c....àÌLP@...ÿ..d.......D@...ÿ..d.......D@...ÿ..d....àÌ.Q@....ÿ..e.'26\ 1\74....ÿ..e.......N@...ÿ..e.......N@...ÿ..e....à.5Q@...ÿ..f......€[@...ÿ..f......€[@...ÿ..f....àçZQ@...ÿ..g......€a@...ÿ..g......€a@...ÿ..g.... NHR@...ÿ..h......€V@...ÿ..h......€V@...ÿ..h....À‹»R@....ÿ..i.'27\ 1\74....ÿ..i......€Q@...ÿ..i......€Q@...ÿ..i.....ÙFS@...ÿ..j......€Q@...ÿ..j......€Q@...ÿ..j....`¾¯S@...ÿ..k......Àb@...ÿ..k......Àb@...ÿ..k.....OWT@...ÿ..l.......&gt;@...ÿ..l.......&gt;@...ÿ..l.... ÒoT@....ÿ..m.'28\ 1\74....ÿ..m.......4@...ÿ..m.......4@...ÿ..m.... ÂÞS@...ÿ..n.......4@...ÿ..n.......4@...ÿ..n....`¦ºS@...ÿ..o......Àb@...ÿ..o......Àb@...ÿ..o....à}åS@...ÿ..p.......&gt;@...ÿ..p.......&gt;@...ÿ..p....ÀJÊS@....ÿ..q.'29\ 1\74....ÿ..q......€[@...ÿ..q......€[@...ÿ..q....€}¦S@...ÿ..r.......N@...ÿ..r.......N@...ÿ..r....`AAS@...ÿ..s.......Y@...ÿ..s.......Y@...ÿ..s....€.KS@...ÿ..t.......Y@...ÿ..t.......Y@...ÿ..t.....€.S@....ÿ..u.'30\ 1\74....ÿ..u.......&gt;@...ÿ..u.......&gt;@...ÿ..u....€YÞR@...ÿ..v.......I@...ÿ..v.......I@...ÿ..v....ÀËïS@...ÿ..w.......d@...ÿ..w.......d@...ÿ..w.... Ñ*T@...ÿ..x......@`@...ÿ..x......@`@...ÿ..x.... ¡‡T@....ÿ..y.'31\ 1\74....ÿ..y.......I@...ÿ..y.......I@...ÿ..y.... Ó…T@...ÿ..z.......I@...ÿ..z.......I@...ÿ..z.....ÑrT@...ÿ..{......€f@...ÿ..{......€f@...ÿ..{....€_ïT@...ÿ..|......@e@...ÿ..|......@e@...ÿ..|....Àñ.U@....ÿ..}.'1\ 2\74.....ÿ..}.\Âõ(¼D@....ÿ..}.'NESO2   ....ÿ..}.... $/U@...ÿ..~.gffffÆC@....ÿ..~.'NESO2   ....ÿ..~.... ‘.U@...ÿ...Ø£p=</t>
  </si>
  <si>
    <t>/g@....ÿ...'NESO2   ....ÿ......Ày.U@...ÿ..€.S¸.…ë.Y@....ÿ..€.'NESO2   ....ÿ..€....€=ªT@....ÿ...'2\ 2\74.....ÿ...Ãõ(\</t>
  </si>
  <si>
    <t>`@....ÿ...'NESO2   ....ÿ...... J"T@...ÿ..‚.ÍÌÌÌÌ|Y@....ÿ..‚.'NESO2   ....ÿ..‚.....¨ÖS@...ÿ..ƒ.†ëQ¸.Ýb@....ÿ..ƒ.'NESO2   ....ÿ..ƒ....`d£S@...ÿ..„.43333“H@....ÿ..„.'NESO2   ....ÿ..„....à pS@....ÿ..….'3\ 2\74.....ÿ..….ö(\ÂUB@....ÿ..….'NESO2   ....ÿ..….... /õR@...ÿ..†.Ãõ(\rT@....ÿ..†.'NESO2   ....ÿ..†....à“÷R@...ÿ..‡.¯Gáz.^\@....ÿ..‡.'NESO2   ....ÿ..‡....`Å.S@...ÿ..ˆ......`M@....ÿ..ˆ.'NESO2   ....ÿ..ˆ....`á</t>
  </si>
  <si>
    <t>................8.....ÿ....'DATUM.....ÿ....'DATEN.....ÿ....'INFO.....ÿ....'ORGDATEN....ÿ....'Mittel.....ÿ....'1\ 1\75.....ÿ..........4@...ÿ..........4@...ÿ.........…:@...ÿ..........$@...ÿ..........$@...ÿ....... ÒD:@...ÿ..........$@...ÿ..........$@...ÿ.......€ÁK9@...ÿ..........4@...ÿ..........4@...ÿ....... zd8@....ÿ....'2\ 1\75.....ÿ..........$@...ÿ..........$@...ÿ........'7@...ÿ..........D@...ÿ..........D@...ÿ....... ƒ.7@...ÿ..........D@...ÿ..........D@...ÿ....... ¨÷7@...ÿ..........T@...ÿ..........T@...ÿ.......`ë‡7@....ÿ....'3\ 1\75.....ÿ..........N@...ÿ..........N@...ÿ....... </t>
  </si>
  <si>
    <t>º7@...ÿ..</t>
  </si>
  <si>
    <t>. …ëQ¸~J@....ÿ..</t>
  </si>
  <si>
    <t>....`¡48@...ÿ..........I@...ÿ..........I@...ÿ........q:;@...ÿ..........$@...ÿ..........$@...ÿ....... µ±&lt;@....ÿ...'4\ 1\75.....ÿ.........$@...ÿ.........$@...ÿ........E=@...ÿ..........&gt;@...ÿ..........&gt;@...ÿ.......@h=@...ÿ..........&gt;@...ÿ..........&gt;@...ÿ.......`´N=@...ÿ..........$@...ÿ..........$@...ÿ........#“=@....ÿ....'5\ 1\75.....ÿ..........4@...ÿ..........4@...ÿ....... ;Ô=@...ÿ...............ÿ...............ÿ....... -O&gt;@...ÿ..........$@...ÿ..........$@...ÿ.......€ßÍ?@...ÿ..........4@...ÿ..........4@...ÿ.......@`Ã?@....ÿ....'6\ 1\75.....ÿ..........4@...ÿ..........4@...ÿ.......€X¹?@...ÿ..........$@...ÿ..........$@...ÿ.......@gç?@...ÿ.........€Q@...ÿ.........€Q@...ÿ........8@@@...ÿ..........$@...ÿ..........$@...ÿ.......@Œ‰@@....ÿ....'7\ 1\75.....ÿ..........4@...ÿ..........4@...ÿ.......À½†A@...ÿ..</t>
  </si>
  <si>
    <t>....€g“A@...ÿ...............ÿ...............ÿ.......@4àA@...ÿ...............ÿ...............ÿ.......àÍùA@....ÿ....'8\ 1\75.....ÿ...............ÿ...............ÿ.......ÀšFC@...ÿ..........$@...ÿ..........$@...ÿ.......àÍùC@...ÿ..........I@...ÿ..........I@...ÿ.........­E@...ÿ.. .......$@...ÿ.. .......$@...ÿ.. ....@4`F@....ÿ..!.'9\ 1\75.....ÿ..!.......&gt;@...ÿ..!.......&gt;@...ÿ..!....@4àG@...ÿ..".......D@...ÿ..".......D@...ÿ.."....@4`I@...ÿ..#......@`@...ÿ..#......@`@...ÿ..#.... .­J@...ÿ..$.......T@...ÿ..$.......T@...ÿ..$.....À‹L@....ÿ..%.'10\ 1\75....ÿ..%.......I@...ÿ..%.......I@...ÿ..%....ÀŒØM@...ÿ..&amp;.......D@...ÿ..&amp;.......D@...ÿ..&amp;....`&amp;òN@...ÿ..'.......4@...ÿ..'.......4@...ÿ..'.... yŸP@...ÿ..(.......D@...ÿ..(.......D@...ÿ..(....@.ùP@....ÿ..).'11\ 1\75....ÿ..).......D@...ÿ..).......D@...ÿ..)....`F¬Q@...ÿ..*.......I@...ÿ..*.......I@...ÿ..*....`FlR@...ÿ..+.ö(\Â¥W@....ÿ..+.'HASO2   ....ÿ..+....À¬’S@...ÿ..,.......&gt;@...ÿ..,.......&gt;@...ÿ..,.....àÅS@....ÿ..-.'12\ 1\75....ÿ..-.......&gt;@...ÿ..-.......&gt;@...ÿ..-.....àET@...ÿ..........D@...ÿ..........D@...ÿ.......`FlT@...ÿ../.......N@...ÿ../.......N@...ÿ../....€yßT@...ÿ..0.......N@...ÿ..0.......N@...ÿ..0......9U@....ÿ..1.'13\ 1\75....ÿ..1......@`@...ÿ..1......@`@...ÿ..1....`y_U@...ÿ..2.......D@...ÿ..2.......D@...ÿ..2....`yßU@...ÿ..3.......I@...ÿ..3.......I@...ÿ..3......9V@...ÿ..4.......4@...ÿ..4.......4@...ÿ..4.... ImV@....ÿ..5.'14\ 1\75....ÿ..5......€a@...ÿ..5......€a@...ÿ..5.....uªV@...ÿ..6......€V@...ÿ..6......€V@...ÿ..6....`ä.W@...ÿ..7......€f@...ÿ..7......€f@...ÿ..7.....~lW@...ÿ..8......€[@...ÿ..8......€[@...ÿ..8....`ä’W@....ÿ..9.'15\ 1\75....ÿ..9......Àg@...ÿ..9......Àg@...ÿ..9....`äRX@...ÿ..:......Àl@...ÿ..:......Àl@...ÿ..:....`ä’X@...ÿ..;......Àg@...ÿ..;......Àg@...ÿ..;....@±ŸX@...ÿ..&lt;.......n@...ÿ..&lt;.......n@...ÿ..&lt;.....~¬X@....ÿ..=.'16\ 1\75....ÿ..=......€f@...ÿ..=......€f@...ÿ..=.....~lX@...ÿ..&gt;.......^@...ÿ..&gt;.......^@...ÿ..&gt;....`ä’X@...ÿ..?.......n@...ÿ..?.......n@...ÿ..?.....~¬X@...ÿ..@.......Y@...ÿ..@.......Y@...ÿ..@....àJ¹X@....ÿ..A.'17\ 1\75....ÿ..A......@e@...ÿ..A......@e@...ÿ..A.... .ÆX@...ÿ..B.......d@...ÿ..B.......d@...ÿ..B....@±ŸX@...ÿ..C......@o@...ÿ..C......@o@...ÿ..C....@±ŸX@...ÿ..D.......D@...ÿ..D.......D@...ÿ..D.... .ÆX@....ÿ..E.'18\ 1\75....ÿ..E......€[@...ÿ..E......€[@...ÿ..E.... ÑÙX@...ÿ..F.......I@...ÿ..F.......I@...ÿ..F.... ÑÙX@...ÿ..G......€[@...ÿ..G......€[@...ÿ..G.....žæX@...ÿ..H.......T@...ÿ..H.......T@...ÿ..H.... ÑÙX@....ÿ..I.'19\ 1\75....ÿ..I.......Y@...ÿ..I.......Y@...ÿ..I....`.ÍX@...ÿ..J......€[@...ÿ..J......€[@...ÿ..J....`.ÍX@...ÿ..K......€V@...ÿ..K......€V@...ÿ..K....@Ñ™X@...ÿ..L.†ëQ¸.eN@....ÿ..L.'HASO2   ....ÿ..L.... 7ÀX@....ÿ..M.'20\ 1\75....ÿ..M.†ëQ¸.åG@....ÿ..M.'HASO2   ....ÿ..M....`.X@...ÿ..N.ö(\ÂeT@....ÿ..N.'HASO2   ....ÿ..N....€7€X@...ÿ..O......€Q@...ÿ..O......€Q@...ÿ..O.... ÑÙW@...ÿ..P.......D@...ÿ..P.......D@...ÿ..P....àfW@....ÿ..Q.'21\ 1\75....ÿ..Q.......i@...ÿ..Q.......i@...ÿ..Q.... .ÍV@...ÿ..R.......N@...ÿ..R.......N@...ÿ..R....`7€V@...ÿ..S.......D@...ÿ..S.......D@...ÿ..S....àª&gt;V@...ÿ..T.......I@...ÿ..T.......I@...ÿ..T.... K¯U@....ÿ..U.'22\ 1\75....ÿ..U.......T@...ÿ..U.......T@...ÿ..U....À‡$U@...ÿ..V......€[@...ÿ..V......€[@...ÿ..V....`|8T@...ÿ..W......€Q@...ÿ..W......€Q@...ÿ..W......’S@...ÿ..X.......I@...ÿ..X.......I@...ÿ..X.... ¯+S@....ÿ..Y.'23\ 1\75....ÿ..Y.......&gt;@...ÿ..Y.......&gt;@...ÿ..Y.....ã^R@...ÿ..Z.......$@...ÿ..Z.......$@...ÿ..Z....@I.R@...ÿ..[.......D@...ÿ..[.......D@...ÿ..[....@IEQ@...ÿ..\.......T@...ÿ..\.......T@...ÿ..\....@I…P@....ÿ..].'24\ 1\75....ÿ..]......€[@...ÿ..]......€[@...ÿ..]....ÀÅ½N@...ÿ..^.......&gt;@...ÿ..^.......&gt;@...ÿ..^....ÀÅ½N@...ÿ.._.......D@...ÿ.._.......D@...ÿ.._....@,$N@...ÿ..`.......&gt;@...ÿ..`.......&gt;@...ÿ..`....àÅ=N@....ÿ..a.'25\ 1\75....ÿ..a.......I@...ÿ..a.......I@...ÿ..a.... ’</t>
  </si>
  <si>
    <t>N@...ÿ..b.......N@...ÿ..b.......N@...ÿ..b....À’ŠM@...ÿ..c......€V@...ÿ..c......€V@...ÿ..c....€_×L@...ÿ..d......€Q@...ÿ..d......€Q@...ÿ..d.....Æ=L@....ÿ..e.'26\ 1\75....ÿ..e.......$@...ÿ..e.......$@...ÿ..e....€_×K@...ÿ..f.......$@...ÿ..f.......$@...ÿ..f.... À»K@...ÿ..g.......$@...ÿ..g.......$@...ÿ..g......ÛK@...ÿ..h............ÿ..h............ÿ..h.....ðVK@....ÿ..i.'27\ 1\75....ÿ..i.......N@...ÿ..i.......N@...ÿ..i....€‰ðJ@...ÿ..j.......I@...ÿ..j.......I@...ÿ..j.....ðÖJ@...ÿ..k.âz.®GYa@....ÿ..k.'HASO2   ....ÿ..k.... #</t>
  </si>
  <si>
    <t>I@...ÿ..l.Âõ(\]@....ÿ..l.'HASO2   ....ÿ..l....àïÖH@....ÿ..m.'28\ 1\75....ÿ..m.ö(\ÂeT@....ÿ..m.'HASO2   ....ÿ..m....@V½H@...ÿ..n.ìQ¸.…ËK@....ÿ..n.'HASO2   ....ÿ..n....@V½H@...ÿ..o.......I@...ÿ..o.......I@...ÿ..o.... #ŠH@...ÿ..p.......D@...ÿ..p.......D@...ÿ..p....À€.H@....ÿ..q.'29\ 1\75....ÿ..q.......T@...ÿ..q.......T@...ÿ..q....@</t>
  </si>
  <si>
    <t>................8.....ÿ....'DATUM.....ÿ....'DATEN.....ÿ....'INFO....ÿ....'Mittel.....ÿ....'1\ 1\77.....ÿ.........@`@...ÿ.......@~±V@...ÿ.........€Q@...ÿ.......à[~V@...ÿ..........^@...ÿ........u+V@...ÿ.........€[@...ÿ.......À0¼U@....ÿ....'2\ 1\77......ÿ....'n.e.........ÿ.......ÀªjU@....ÿ....'n.e.........ÿ.......`éóT@....ÿ....'n.e.........ÿ.......àÀÂT@....ÿ....'n.e.........ÿ.......ÀªXT@....ÿ....'3\ 1\77......ÿ....'n.e.........ÿ....... 9ÎS@....ÿ..</t>
  </si>
  <si>
    <t>....€UõS@....ÿ....'n.e.........ÿ....... £õS@....ÿ....'n.e.........ÿ.......ÀÐNT@....ÿ...'4\ 1\77......ÿ...'n.e.........ÿ......`.*T@....ÿ....'n.e.........ÿ.......@.ŽT@....ÿ....'n.e.........ÿ.......€õU@....ÿ....'n.e.........ÿ.......`ï&amp;V@....ÿ....'5\ 1\77......ÿ....'n.e.........ÿ.........ÛU@....ÿ....'n.e.........ÿ.......€E±U@....ÿ....'n.e.........ÿ.......€m‰U@....ÿ....'n.e.........ÿ........NFU@....ÿ....'6\ 1\77.....ÿ.........€Q@...ÿ.......À?U@...ÿ..........Y@...ÿ....... ..U@...ÿ..........d@...ÿ.......`ÆßT@...ÿ..........I@...ÿ.......€Ç}T@....ÿ....'7\ 1\77.....ÿ..........I@...ÿ.......À&amp;nT@...ÿ..</t>
  </si>
  <si>
    <t>.... XRT@....ÿ....'n.e.........ÿ.......À‹.T@...ÿ..........D@...ÿ.......@òëS@....ÿ....'8\ 1\77.....ÿ..........I@...ÿ....... XÒS@...ÿ..........&gt;@...ÿ.......àœ¶S@...ÿ..........N@...ÿ.........²S@...ÿ.. .......&gt;@...ÿ.. .... .ûS@....ÿ..!.'9\ 1\77.....ÿ..!.......$@...ÿ..!....ÀãÓS@...ÿ..".......Y@...ÿ.."....@ü.T@...ÿ..#.......T@...ÿ..#....`.[T@...ÿ..$......@`@...ÿ..$....€Œ¼T@....ÿ..%.'10\ 1\77....ÿ..%.......N@...ÿ..%.... j‡T@...ÿ..&amp;......€a@...ÿ..&amp;....€hˆT@...ÿ..'.......n@...ÿ..'....àcT@...ÿ..(......€f@...ÿ..(....`ößT@....ÿ..).'11\ 1\77....ÿ..).......D@...ÿ..)....@ PU@...ÿ..*.......N@...ÿ..*.... Ð¤U@...ÿ..+.......N@...ÿ..+....à°.V@...ÿ..,.......D@...ÿ..,....`Â{V@....ÿ..-.'12\ 1\77....ÿ..-.......T@...ÿ..-.....k.W@....ÿ....'n.e.........ÿ.......À™‰W@....ÿ../.'n.e.........ÿ../....À™.X@...ÿ..0.......$@...ÿ..0.... ˆ8X@....ÿ..1.'13\ 1\77....ÿ..1......€Q@...ÿ..1.....ÍìW@...ÿ..2.......N@...ÿ..2....`3.X@...ÿ..3......€Q@...ÿ..3....`3.X@...ÿ..4.......I@...ÿ..4....`3ÓW@....ÿ..5.'14\ 1\77....ÿ..5.......Y@...ÿ..5....À™ÙW@....ÿ..6.'n.e.........ÿ..6.... ..X@....ÿ..7.'n.e.........ÿ..7....€f&amp;X@...ÿ..8.......d@...ÿ..8....À™™X@....ÿ..9.'15\ 1\77....ÿ..9......€Q@...ÿ..9....àÌÌX@...ÿ..:......Àb@...ÿ..:....€fæX@...ÿ..;......Àb@...ÿ..;....À™.Y@...ÿ..&lt;......@e@...ÿ..&lt;.... ™.Y@....ÿ..=.'16\ 1\77....ÿ..=.......I@...ÿ..=.......Y@...ÿ..&gt;......€V@...ÿ..&gt;.... ™.Y@....ÿ..?.'n.e.........ÿ..?....€™YY@....ÿ..@.'n.e.........ÿ..@.......Y@....ÿ..A.'17\ 1\77....ÿ..A......@e@...ÿ..A....àÿ?X@....ÿ..B.'n.e.........ÿ..B.... ™ùW@....ÿ..C.'n.e.........ÿ..C.... 3“X@....ÿ..D.'n.e.........ÿ..D....ÀqÌX@....ÿ..E.'18\ 1\77....ÿ..E......€f@...ÿ..E.... §ýX@....ÿ..F.'n.e.........ÿ..F.... m@Y@...ÿ..G......@e@...ÿ..G....àöGY@....ÿ..H.'n.e.........ÿ..H....€™iY@....ÿ..I.'19\ 1\77.....ÿ..I.'n.e.........ÿ..I.... ªºY@...ÿ..J.......T@...ÿ..J....À;.Z@...ÿ..K.......I@...ÿ..K....`..Z@...ÿ..L.......4@...ÿ..L....€.TZ@....ÿ..M.'20\ 1\77....ÿ..M.......N@...ÿ..M....ÀjúY@....ÿ..N.'n.e.........ÿ..N....€7ÇY@...ÿ..O.......T@...ÿ..O.... Ñ`Y@...ÿ..P.......^@...ÿ..P....ÀY.Y@....ÿ..Q.'21\ 1\77....ÿ..Q.......Y@...ÿ..Q.... Ñ X@...ÿ..R.......I@...ÿ..R.... Ñ X@...ÿ..S.......I@...ÿ..S.... 7GX@...ÿ..T.......Y@...ÿ..T.... 7.X@....ÿ..U.'22\ 1\77....ÿ..U.......N@...ÿ..U.... À¯W@...ÿ..V......Àb@...ÿ..V.... 7'W@...ÿ..W......€[@...ÿ..W.... 7'W@...ÿ..X......€Q@...ÿ..X....À7çV@....ÿ..Y.'23\ 1\77....ÿ..Y......€V@...ÿ..Y....€ó¢V@....ÿ..Z.'n.e.........ÿ..Z.....k</t>
  </si>
  <si>
    <t>W@...ÿ..[.......d@...ÿ..[....àjšV@....ÿ..\.'n.e.........ÿ..\....@žEV@....ÿ..].'24\ 1\77.....ÿ..].'n.e.........ÿ..]....€óJV@....ÿ..^.'n.e.........ÿ..^....€ÑU@....ÿ.._.'n.e.........ÿ.._....à7÷T@....ÿ..`.'n.e.........ÿ..`.....8—T@....ÿ..a.'25\ 1\77....ÿ..a......€[@...ÿ..a.... ž=T@....ÿ..b.'n.e.........ÿ..b.... .õS@....ÿ..c.'n.e.........ÿ..c.....kÚS@...ÿ..d......€[@...ÿ..d....À7§S@....ÿ..e.'26\ 1\77....ÿ..e............ÿ..e....@žS@...ÿ..f.......$@...ÿ..f....à7çS@...ÿ..g.......4@...ÿ..g....`žT@...ÿ..h.......4@...ÿ..h....`žT@....ÿ..i.'27\ 1\77....ÿ..i.......4@...ÿ..i.....8çS@...ÿ..j.......N@...ÿ..j....À.tS@...ÿ..k.......Y@...ÿ..k....À.4S@...ÿ..l.......Y@...ÿ..l.... 8'S@....ÿ..m.'28\ 1\77.....ÿ..m.'n.e.........ÿ..m....À..S@....ÿ..n.'n.e.........ÿ..n.... kºR@...ÿ..o.......I@...ÿ..o....à7ÇR@...ÿ..p.......D@...ÿ..p....À7GR@....ÿ..q.'1\ 2\77.....ÿ..q.......I@...ÿ..q....€..R@...ÿ..r......Àl@...ÿ..r....@ž-R@...ÿ..s......€Q@...ÿ..s.... 7GR@...ÿ..t.......T@...ÿ..t....`.TR@....ÿ..u.'2\ 2\77.....ÿ..u.......d@...ÿ..u....`.TR@...ÿ..v.......4@...ÿ..v.... ’gR@....ÿ..w.'n.e.........ÿ..w....Àö_R@...ÿ..x.......Y@...ÿ..x....À0.R@....ÿ..y.'3\ 2\77.....ÿ..y.......Y@...ÿ..y.... t"R@...ÿ..z.......T@...ÿ..z....À&amp;VR@...ÿ..{.......T@...ÿ..{....€óbR@...ÿ..|.......D@...ÿ..|.... /”R@....ÿ..}.'4\ 2\77.....ÿ..}.......&gt;@...ÿ..}.... ™ÉR@...ÿ..~......€V@...ÿ..~....ÀÌ¼R@...ÿ........€V@...ÿ...... 3£S@....ÿ..€.'n.e.........ÿ..€......pT@....ÿ...'5\ 2\77.....ÿ.........I@...ÿ......@D4U@...ÿ..‚.......&gt;@...ÿ..‚....`föU@...ÿ..ƒ.......I@...ÿ..ƒ.... .ÐV@...ÿ..„.......D@...ÿ..„....@3CW@....ÿ..….'6\ 2\77......ÿ..….'n.e.........ÿ..….... ™iW@...ÿ..†.......&gt;@...ÿ..†....@3ƒW@...ÿ..‡......€Q@...ÿ..‡....ÀªZW@...ÿ..ˆ.......I@...ÿ..ˆ....€f–W@....ÿ..‰.'7\ 2\77.....ÿ..‰......€Q@...ÿ..‰....@3cX@....ÿ..Š.'n.e.........ÿ..Š....`3£X@...ÿ..‹......€[@...ÿ..‹.... fÖX@....ÿ..Œ.'n.e.........ÿ..Œ....À™ÉW@....ÿ...'8\ 2\77.....ÿ.........d@...ÿ......À™ÉW@....ÿ..Ž.'n.e.........ÿ..Ž....`3£W@....ÿ...'n.e.........ÿ......`3#W@...ÿ.........D@...ÿ...... .pW@....ÿ..‘.'9\ 2\77.....ÿ..‘......€V@...ÿ..‘.... ™IW@...ÿ..’.......^@...ÿ..’....àÌ¼W@....ÿ..“.'n.e.........ÿ..“.... ™‰W@...ÿ..”.......^@...ÿ..”....àÌ|W@....ÿ..•.'10\ 2\77.....ÿ..•.'n.e.........ÿ..•....€fVW@...ÿ..–.......Y@...ÿ..–....€f–W@...ÿ..—......€f@...ÿ..—.... .°X@...ÿ..˜......@e@...ÿ..˜....àÌ¼X@....ÿ..™.'11\ 2\77.....ÿ..™.'n.e.........ÿ..™....`fÖX@....ÿ..š.'n.e.........ÿ..š.... 3cY@...ÿ..›......Àg@...ÿ..›....àÿ¯Y@...ÿ..œ......Àb@...ÿ..œ....€™ÉY@....ÿ...'12\ 2\77....ÿ........@`@...ÿ......àÿ/Z@...ÿ..ž.......^@...ÿ..ž.... 3£Z@...ÿ..Ÿ.......I@...ÿ..Ÿ....€™)[@...ÿ.. ......€[@...ÿ.. .... ™é[@....ÿ..¡.'13\ 2\77....ÿ..¡......@j@...ÿ..¡......Ð[@...ÿ..¢......€V@...ÿ..¢......Ð[@...ÿ..£......€V@...ÿ..£.... ™é[@...ÿ..¤.......4@...ÿ..¤.... 3ƒ\@....ÿ..¥.'14\ 2\77....ÿ..¥......€Q@...ÿ..¥.... 3C\@...ÿ..¦.......I@...ÿ..¦......ð[@...ÿ..§.......N@...ÿ..§....ÀÌ|[@...ÿ..¨.......T@...ÿ..¨....ÀÌ&lt;[@....ÿ..©.'15\ 2\77....ÿ..©.......&gt;@...ÿ..©.....3.[@...ÿ..ª......Àg@...ÿ..ª....€™¹[@...ÿ..«.......N@...ÿ..«....àÿß[@...ÿ..¬......€Q@...ÿ..¬....àÿß[@....ÿ..­.'16\ 2\77....ÿ..­.......I@...ÿ..­.... Ì¬[@...ÿ..®......€V@...ÿ..®....ÀÌì[@...ÿ..¯......@o@...ÿ..¯....ÀÌ,\@...ÿ..°.......Y@...ÿ..°....ÀÌl\@....ÿ..±.'17\ 2\77....ÿ..±......€[@...ÿ..±.... -\@...ÿ..²......€f@...ÿ..².....!¹[@...ÿ..³......€[@...ÿ..³....€—_[@...ÿ..´.......I@...ÿ..´....àö.[@....ÿ..µ.'18\ 2\77....ÿ..µ......@`@...ÿ..µ....€¥•Z@...ÿ..¶......@`@...ÿ..¶.... NVZ@...ÿ..·......€a@...ÿ..·.... W/Z@...ÿ..¸......€f@...ÿ..¸....Àó.Z@....ÿ..¹.'19\ 2\77....ÿ..¹.......I@...ÿ..¹....ÀðPZ@...ÿ..º.......I@...ÿ..º....Àç?Z@...ÿ..»......€V@...ÿ..»....€¥­Y@...ÿ..¼......@j@...ÿ..¼....ÀÃ³Y@....ÿ..½.'20\ 2\77....ÿ..½.......N@...ÿ..½.... ¨¸Y@...ÿ..¾......€Q@...ÿ..¾....àí.Z@...ÿ..¿......€Q@...ÿ..¿.....ú1Z@...ÿ..À......€Q@...ÿ..À....`ffZ@....ÿ..Á.'21\ 2\77....ÿ..Á.......N@...ÿ..Á......€Z@...ÿ..Â......@e@...ÿ..Â....àÌŒZ@...ÿ..Ã.......^@...ÿ..Ã.......[@...ÿ..Ä.......^@...ÿ..Ä.... ™YZ@....ÿ..Å.'22\ 2\77....ÿ..Å.......T@...ÿ..Å....@3sZ@...ÿ..Æ......@e@...ÿ..Æ....àÌÌZ@....ÿ..Ç.'n.e.........ÿ..Ç.....ÍÌZ@...ÿ..È......Àb@...ÿ..È.....ÍÌZ@....ÿ..É.'23\ 2\77.....ÿ..É.'n.e.........ÿ..É....àÌÌY@....ÿ..Ê.'n.e.........ÿ..Ê.....ÍŒY@....ÿ..Ë.'n.e.........ÿ..Ë....À™™Y@....ÿ..Ì.'n.e.........ÿ..Ì.....ÍLY@....ÿ..Í.'24\ 2\77.....ÿ..Í.'n.e.........ÿ..Í....`3sY@....ÿ..Î.'n.e.........ÿ..Î.... fÆY@....ÿ..Ï.'n.e.........ÿ..Ï....€3“Y@....ÿ..Ð.'n.e.........ÿ..Ð....ÀfFY@....ÿ..Ñ.'25\ 2\77.....ÿ..Ñ.'n.e.........ÿ..Ñ....`3.Y@....ÿ..Ò.'n.e.........ÿ..Ò.... f†Y@....ÿ..Ó.'n.e.........ÿ..Ó....à™ùY@....ÿ..Ô.'n.e.........ÿ..Ô....@Í,Z@....ÿ..Õ.'26\ 2\77.....ÿ..Õ.'n.e.........ÿ..Õ....ÀffZ@....ÿ..Ö.'n.e.........ÿ..Ö....`. Z@....ÿ..×.'n.e.........ÿ..×....@ÍìZ@....ÿ..Ø.'n.e.........ÿ..Ø.....š9[@....ÿ..Ù.'27\ 2\77....ÿ..Ù.......T@...ÿ..Ù.....š¹[@...ÿ..Ú......€V@...ÿ..Ú.... 3“[@...ÿ..Û.......^@...ÿ..Û.... Íl[@...ÿ..Ü.......N@...ÿ..Ü....@.àZ@....ÿ..Ý.'28\ 2\77....ÿ..Ý.......T@...ÿ..Ý....à™¹Z@...ÿ..Þ......€a@...ÿ..Þ.....Í¬Z@...ÿ..ß.......I@...ÿ..ß....@. Z@...ÿ..à......€V@...ÿ..à....àÌìY@....ÿ..á.'29\ 2\77....ÿ..á.......I@...ÿ..á....`fFY@...ÿ..â.......I@...ÿ..â...... X@...ÿ..ã.......^@...ÿ..ã....@9YX@...ÿ..ä.......^@...ÿ..ä....@E-X@....ÿ..å.'30\ 2\77....ÿ..å......€a@...ÿ..å....`W.X@....ÿ..æ.'n.e.........ÿ..æ....€o¿W@...ÿ..ç......€V@...ÿ..ç....`ZJW@...ÿ..è......€Q@...ÿ..è....@).W@....ÿ..é.'31\ 2\77....ÿ..é.......Y@...ÿ..é.... ¨ÐV@...ÿ..ê......àp@...ÿ..ê......¬V@...ÿ..ë......€a@...ÿ..ë....@B¢V@...ÿ..ì......€V@...ÿ..ì....àäLV@....ÿ..í.'1\ 3\77......ÿ..í.'n.e.........ÿ..í....àóëU@....ÿ..î.'n.e.........ÿ..î....àÕ¥U@...ÿ..ï......€k@...ÿ..ï....`W‡U@...ÿ..ð......@`@...ÿ..ð....€xPU@....ÿ..ñ.'2\ 3\77.....ÿ..ñ......@e@...ÿ..ñ.... ..U@...ÿ..ò.......D@...ÿ..ò....àÌÌT@...ÿ..ó.......&gt;@...ÿ..ó....`3óT@...ÿ..ô.......N@...ÿ..ô....ÀÌŒT@....ÿ..õ.'3\ 3\77.....ÿ..õ......€V@...ÿ..õ.......T@...ÿ..ö......€[@...ÿ..ö....àÌŒT@...ÿ..÷......€Q@...ÿ..÷....`ffT@...ÿ..ø.......&gt;@...ÿ..ø....€fæS@....ÿ..ù.'4\ 3\77.....ÿ..ù.......&gt;@...ÿ..ù.... .ÀS@...ÿ..ú.......4@...ÿ..ú....@3sS@...ÿ..û.......I@...ÿ..û....€™YS@...ÿ..ü......€Q@...ÿ..ü.... 33S@....ÿ..ý.'5\ 3\77.....ÿ..ý.......T@...ÿ..ý.... 3³R@...ÿ..þ.......D@...ÿ..þ....à(&lt;R@...ÿ..ÿ.......$@...ÿ..ÿ.... .®Q@....ÿ....'n.e.........ÿ.......€BQ@....ÿ....'6\ 3\77......ÿ....'n.e.........ÿ.......à™ùP@...ÿ.........€Q@...ÿ....... .àP@...ÿ.........€V@...ÿ.......À™yP@...ÿ..........&gt;@...ÿ.......`3“N@....ÿ....'7\ 3\77.....ÿ..........4@...ÿ.......À¾M@...ÿ..........D@...ÿ.......€.ìL@...ÿ.........€Q@...ÿ.......€ÝäK@...ÿ..........I@...ÿ....... =ªJ@....ÿ....'8\ 3\77.....ÿ..........D@...ÿ....... =ªH@...ÿ..</t>
  </si>
  <si>
    <t>....ÀpÝG@...ÿ.........€[@...ÿ.......à£F@...ÿ..........$@...ÿ.......Àp]F@....ÿ...'9\ 3\77.....ÿ.........$@...ÿ......Àp]F@...ÿ.........@e@...ÿ....... ×CF@...ÿ..........I@...ÿ.......@</t>
  </si>
  <si>
    <t xml:space="preserve">÷E@...ÿ..........D@...ÿ....... ×CE@....ÿ....'10\ 3\77....ÿ..........4@...ÿ.......€pÝD@...ÿ..........&gt;@...ÿ....... </t>
  </si>
  <si>
    <t xml:space="preserve">÷D@...ÿ..........&gt;@...ÿ.......€=*E@...ÿ..........4@...ÿ........×CE@....ÿ....'11\ 3\77....ÿ..........4@...ÿ........×CE@....ÿ....'n.e.........ÿ.......àÖÃE@....ÿ....'n.e.........ÿ.......àÖCG@....ÿ....'n.e.........ÿ.......`p.H@....ÿ....'12\ 3\77.....ÿ....'n.e.........ÿ....... </t>
  </si>
  <si>
    <t>................m.....ÿ....'CASENAME.....ÿ....'PO_DATEN.....ÿ....'INFO.....ÿ....'ORGDATEN....ÿ....'Mittel.....ÿ....' 1\ 1\78....ÿ..........D@...ÿ..........D@...ÿ....... Äo[@....ÿ....' 2\ 1\78....ÿ..........I@...ÿ..........I@...ÿ.......À.ÄZ@....ÿ....' 3\ 1\78....ÿ..........N@...ÿ..........N@...ÿ....... Ò&lt;Z@....ÿ....' 4\ 1\78....ÿ..........N@...ÿ..........N@...ÿ.......@.vZ@....ÿ....' 5\ 1\78....ÿ.........@`@...ÿ.........@`@...ÿ.......€.SZ@....ÿ....' 6\ 1\78....ÿ..........T@...ÿ..........T@...ÿ.......ÀÎÇY@....ÿ....' 7\ 1\78....ÿ.........Àg@...ÿ.........Àg@...ÿ.......À}EY@....ÿ....' 8\ 1\78....ÿ..........d@...ÿ..........d@...ÿ.......àQ·X@....ÿ....' 9\ 1\78....ÿ.........@e@...ÿ.........@e@...ÿ....... …¹X@....ÿ..</t>
  </si>
  <si>
    <t>....Àã.Y@....ÿ....'11\ 1\78....ÿ.........€a@...ÿ.........€a@...ÿ........ÖOY@....ÿ....'12\ 1\78....ÿ.........@e@...ÿ.........@e@...ÿ....... ó‚Y@....ÿ...'13\ 1\78....ÿ........€V@...ÿ........€V@...ÿ......`Ø/[@....ÿ....'14\ 1\78....ÿ.........€V@...ÿ.........€V@...ÿ.......@.ü[@....ÿ....'15\ 1\78....ÿ..........Y@...ÿ..........Y@...ÿ....... J.\@....ÿ....'16\ 1\78....ÿ.........€Q@...ÿ.........€Q@...ÿ.......`ÛU\@....ÿ....'17\ 1\78....ÿ..........T@...ÿ..........T@...ÿ........!Ý\@....ÿ....'18\ 1\78....ÿ..........^@...ÿ..........^@...ÿ.......` È]@....ÿ....'19\ 1\78....ÿ.........€V@...ÿ.........€V@...ÿ.......àû@^@....ÿ....'20\ 1\78....ÿ.........€[@...ÿ.........€[@...ÿ.......ÀÇ6_@....ÿ....'21\ 1\78....ÿ....¸.…ëQ¸[@....ÿ....'NESO2   ....ÿ....... QL_@....ÿ....'22\ 1\78....ÿ....R¸.…ëQc@....ÿ....'NESO2   ....ÿ.......€Õn_@....ÿ....'23\ 1\78....ÿ....Ø£p=</t>
  </si>
  <si>
    <t>Gf@....ÿ....'NESO2   ....ÿ.......@YÆ_@....ÿ....'24\ 1\78....ÿ.........€f@...ÿ.........€f@...ÿ........q.`@....ÿ....'25\ 1\78....ÿ..........&gt;@...ÿ..........&gt;@...ÿ.......€ÝÀ_@....ÿ..</t>
  </si>
  <si>
    <t xml:space="preserve">....€â·_@....ÿ....'27\ 1\78....ÿ..........I@...ÿ..........I@...ÿ....... WB`@....ÿ....'28\ 1\78....ÿ.........@`@...ÿ.........@`@...ÿ.......@ñ.a@....ÿ....'29\ 1\78....ÿ.........€V@...ÿ.........€V@...ÿ.......@ñ;a@....ÿ....'30\ 1\78....ÿ..........D@...ÿ..........D@...ÿ.......@ñ[a@....ÿ....'31\ 1\78....ÿ..........D@...ÿ..........D@...ÿ.......@ñ»a@....ÿ.. .' 1\ 2\78....ÿ.. .......&gt;@...ÿ.. .......&gt;@...ÿ.. ....@ñ.b@....ÿ..!.' 2\ 2\78....ÿ..!.......Y@...ÿ..!.......Y@...ÿ..!....€$ïa@....ÿ..".' 3\ 2\78....ÿ.."......€a@...ÿ.."......€a@...ÿ.."....@ñÛa@....ÿ..#.' 4\ 2\78....ÿ..#......€a@...ÿ..#......€a@...ÿ..#....@ñÛa@....ÿ..$.' 5\ 2\78....ÿ..$......@`@...ÿ..$......@`@...ÿ..$.....¾èa@....ÿ..%.' 6\ 2\78....ÿ..%......àu@...ÿ..%......àu@...ÿ..%....`$Ïa@....ÿ..&amp;.' 7\ 2\78....ÿ..&amp;......Àl@...ÿ..&amp;......Àl@...ÿ..&amp;.....¾ˆa@....ÿ..'.' 8\ 2\78....ÿ..'.......^@...ÿ..'.......^@...ÿ..'....ÀŠ•a@....ÿ..(.' 9\ 2\78....ÿ..(.......d@...ÿ..(.......d@...ÿ..(....à½ha@....ÿ..).'10\ 2\78....ÿ..).......i@...ÿ..).......i@...ÿ..).... ñ;a@....ÿ..*.'11\ 2\78....ÿ..*......àp@...ÿ..*......àp@...ÿ..*.... W"a@....ÿ..+.'12\ 2\78....ÿ..+.......i@...ÿ..+.......i@...ÿ..+....@ñ.a@....ÿ..,.'13\ 2\78....ÿ..,...... r@...ÿ..,...... r@...ÿ..,.....¾.a@....ÿ..-.'14\ 2\78....ÿ..-......€a@...ÿ..-......€a@...ÿ..-....àŠõ`@....ÿ....'15\ 2\78....ÿ.........Àb@...ÿ.........Àb@...ÿ....... ñ»`@....ÿ../.'16\ 2\78....ÿ../......Àg@...ÿ../......Àg@...ÿ../....@Ç¡`@....ÿ..0.'17\ 2\78....ÿ..0......€f@...ÿ..0......€f@...ÿ..0.....©K`@....ÿ..1.'18\ 2\78....ÿ..1......€Q@...ÿ..1......€Q@...ÿ..1....`fæ_@....ÿ..2.'19\ 2\78....ÿ..2.......^@...ÿ..2.......^@...ÿ..2......._@....ÿ..3.'20\ 2\78....ÿ..3.......i@...ÿ..3.......i@...ÿ..3....@3ó^@....ÿ..4.'21\ 2\78....ÿ..4......`x@...ÿ..4......`x@...ÿ..4....ÀÌÌ^@....ÿ..5.'22\ 2\78....ÿ..5......€[@...ÿ..5......€[@...ÿ..5....ÀÌŒ^@....ÿ..6.'23\ 2\78....ÿ..6......€[@...ÿ..6......€[@...ÿ..6....@fæ]@....ÿ..7.'24\ 2\78....ÿ..7......€q@...ÿ..7......€q@...ÿ..7.....3s]@....ÿ..8.'25\ 2\78....ÿ..8......Àl@...ÿ..8......Àl@...ÿ..8.... ÌL]@....ÿ..9.'26\ 2\78....ÿ..9.......^@...ÿ..9.......^@...ÿ..9.... f&amp;]@....ÿ..:.'27\ 2\78....ÿ..:......@`@...ÿ..:......@`@...ÿ..:.... f&amp;]@....ÿ..;.'28\ 2\78....ÿ..;......@e@...ÿ..;......@e@...ÿ..;....€ÌÌ\@....ÿ..&lt;.' 1\ 3\78....ÿ..&lt;......€[@...ÿ..&lt;......€[@...ÿ..&lt;.....ff\@....ÿ..=.' 2\ 3\78....ÿ..=.......Y@...ÿ..=.......Y@...ÿ..=.... ™Ù[@....ÿ..&gt;.' 3\ 3\78....ÿ..&gt;.......N@...ÿ..&gt;.......N@...ÿ..&gt;.....ff[@....ÿ..?.' 4\ 3\78....ÿ..?......€[@...ÿ..?......€[@...ÿ..?....@fæY@....ÿ..@.' 5\ 3\78....ÿ..@.......4@...ÿ..@.......4@...ÿ..@.... f&amp;Y@....ÿ..A.' 6\ 3\78....ÿ..A.......&gt;@...ÿ..A.......&gt;@...ÿ..A....ÀÿÿX@....ÿ..B.' 7\ 3\78....ÿ..B.......&gt;@...ÿ..B.......&gt;@...ÿ..B....`™YX@....ÿ..C.' 8\ 3\78....ÿ..C......€Q@...ÿ..C......€Q@...ÿ..C.... f¦W@....ÿ..D.' 9\ 3\78....ÿ..D......€V@...ÿ..D......€V@...ÿ..D....@™™V@....ÿ..E.'10\ 3\78....ÿ..E.......N@...ÿ..E.......N@...ÿ..E.....3óU@....ÿ..F.'11\ 3\78....ÿ..F.......4@...ÿ..F.......4@...ÿ..F.... ÌŒT@....ÿ..G.'12\ 3\78....ÿ..G......€Q@...ÿ..G......€Q@...ÿ..G....ÀÿÿS@....ÿ..H.'13\ 3\78....ÿ..H.......4@...ÿ..H.......4@...ÿ..H....@3³S@....ÿ..I.'14\ 3\78....ÿ..I.......D@...ÿ..I.......D@...ÿ..I....@3óR@....ÿ..J.'15\ 3\78....ÿ..J............ÿ..J............ÿ..J....àÌ.R@....ÿ..K.'16\ 3\78....ÿ..K.......4@...ÿ..K.......4@...ÿ..K....@3³Q@....ÿ..L.'17\ 3\78....ÿ..L.......$@...ÿ..L.......$@...ÿ..L....€f&amp;Q@....ÿ..M.'18\ 3\78....ÿ..M............ÿ..M............ÿ..M....`f&amp;P@....ÿ..N.'19\ 3\78....ÿ..N............ÿ..N............ÿ..N.... .€L@....ÿ..O.'20\ 3\78....ÿ..O............ÿ..O............ÿ..O.... .€K@....ÿ..P.'21\ 3\78....ÿ..P.......$@...ÿ..P.......$@...ÿ..P....€ffJ@....ÿ..Q.'22\ 3\78....ÿ..Q.......$@...ÿ..Q.......$@...ÿ..Q....€™™G@....ÿ..R.'23\ 3\78....ÿ..R.......&gt;@...ÿ..R.......&gt;@...ÿ..R....àÌLE@....ÿ..S.'24\ 3\78....ÿ..S.......&gt;@...ÿ..S.......&gt;@...ÿ..S....À™.D@....ÿ..T.'25\ 3\78....ÿ..T.......N@...ÿ..T.......N@...ÿ..T....€ffC@....ÿ..U.'26\ 3\78....ÿ..U.......&gt;@...ÿ..U.......&gt;@...ÿ..U.....ÍLB@....ÿ..V.'27\ 3\78....ÿ..V.......D@...ÿ..V.......D@...ÿ..V.......B@....ÿ..W.'28\ 3\78....ÿ..W.......I@...ÿ..W.......I@...ÿ..W....@3³A@....ÿ..X.'29\ 3\78....ÿ..X.......T@...ÿ..X.......T@...ÿ..X....`3³A@....ÿ..Y.'30\ 3\78....ÿ..Y......€V@...ÿ..Y......€V@...ÿ..Y.... ..A@....ÿ..Z.'31\ 3\78....ÿ..Z.......&gt;@...ÿ..Z.......&gt;@...ÿ..Z....@33A@....ÿ..[.' 1\ 4\78....ÿ..[.......N@...ÿ..[.......N@...ÿ..[....À™.A@....ÿ..\.' 2\ 4\78....ÿ..\.......N@...ÿ..\.......N@...ÿ..\....à™.A@....ÿ..].' 3\ 4\78....ÿ..]......€Q@...ÿ..]......€Q@...ÿ..]....€fæ@@....ÿ..^.' 4\ 4\78....ÿ..^.......$@...ÿ..^.......$@...ÿ..^....@3³@@....ÿ.._.' 5\ 4\78....ÿ.._.......&gt;@...ÿ.._.......&gt;@...ÿ.._....`3³@@....ÿ..`.' 6\ 4\78....ÿ..`......€V@...ÿ..`......€V@...ÿ..`....À™.A@....ÿ..a.' 7\ 4\78....ÿ..a.......D@...ÿ..a.......D@...ÿ..a.... .€@@....ÿ..b.' 8\ 4\78....ÿ..b............ÿ..b............ÿ..b....àÌL@@....ÿ..c.' 9\ 4\78....ÿ..c............ÿ..c............ÿ..c....À™.@@....ÿ..d.'10\ 4\78....ÿ..d.......$@...ÿ..d.......$@...ÿ..d.....ÍL@@....ÿ..e.'11\ 4\78....ÿ..e............ÿ..e............ÿ..e....€ff@@....ÿ..f.'12\ 4\78....ÿ..f.......$@...ÿ..f.......$@...ÿ..f....àÌL@@....ÿ..g.'13\ 4\78....ÿ..g.......$@...ÿ..g.......$@...ÿ..g....àÌL@@....ÿ..h.'14\ 4\78....ÿ..h............ÿ..h............ÿ..h....àÌL@@....ÿ..i.'15\ 4\78....ÿ..i............ÿ..i............ÿ..i....€ff@@....ÿ..j.'16\ 4\78....ÿ..j............ÿ..j............ÿ..j....àÌL@@....ÿ..k.'17\ 4\78....ÿ..k............ÿ..k............ÿ..k....€.‚@@....ÿ..l.'18\ 4\78....ÿ..l.......N@...ÿ..l.......N@...ÿ..l....€?5@@....ÿ..m.'19\ 4\78....ÿ..m.......N@...ÿ..m.......N@...ÿ..m....`..@@....ÿ..n.'20\ 4\78....ÿ..n.......T@...ÿ..n.......T@...ÿ..n.... ..?@....ÿ..o.'21\ 4\78....ÿ..o......€Q@...ÿ..o......€Q@...ÿ..o....@²&gt;@....ÿ..p.'22\ 4\78....ÿ..p.......N@...ÿ..p.......N@...ÿ..p....À..&gt;@....ÿ..q.'23\ 4\78....ÿ..q.......D@...ÿ..q.......D@...ÿ..q.....L7=@....ÿ..r.'24\ 4\78....ÿ..r.......D@...ÿ..r.......D@...ÿ..r.... åÐ;@....ÿ..s.'25\ 4\78....ÿ..s.......4@...ÿ..s.......4@...ÿ..s.... L7:@....ÿ..t.'26\ 4\78....ÿ..t.......&gt;@...ÿ..t.......&gt;@...ÿ..t....àMs:@....ÿ..u.'27\ 4\78....ÿ..u.......I@...ÿ..u.......I@...ÿ..u....`ðV:@....ÿ..v.'28\ 4\78....ÿ..v......€Q@...ÿ..v......€Q@...ÿ..v....€.Ô9@....ÿ..w.'29\ 4\78....ÿ..w.......N@...ÿ..w.......N@...ÿ..w....Àx:9@....ÿ..x.'30\ 4\78....ÿ..x.......N@...ÿ..x.......N@...ÿ..x....àx:9@....ÿ..y.' 1\ 5\78....ÿ..y.......$@...ÿ..y.......$@...ÿ..y....`.Ô8@....ÿ..z.' 2\ 5\78....ÿ..z............ÿ..z............ÿ..z....àx:7@....ÿ..{.' 3\ 5\78....ÿ..{.......4@...ÿ..{.......4@...ÿ..{.....¬m6@....ÿ..|.' 4\ 5\78....ÿ..|.......4@...ÿ..|.......4@...ÿ..|....@ß 6@....ÿ..}.' 5\ 5\78....ÿ..}.......&gt;@...ÿ..}.......&gt;@...ÿ..}....@ß 6@....ÿ..~.' 6\ 5\78....ÿ..~............ÿ..~............ÿ..~.... ^.7@....ÿ...' 7\ 5\78....ÿ..............ÿ..............ÿ...... ^.7@....ÿ..€.' 8\ 5\78....ÿ..€............ÿ..€............ÿ..€....à*Ø6@....ÿ...' 9\ 5\78....ÿ.........$@...ÿ.........$@...ÿ......À÷¤6@....ÿ..‚.'10\ 5\78....ÿ..‚............ÿ..‚............ÿ..‚....À÷¤6@....ÿ..ƒ.'11\ 5\78....ÿ..ƒ.ÍÌÌÌÌÌ&gt;@....ÿ..ƒ.'NESO2   ....ÿ..ƒ.....+Ø6@....ÿ..„.'12\ 5\78....ÿ..„............ÿ..„............ÿ..„.....+Ø6@....ÿ..….'13\ 5\78....ÿ..….......$@...ÿ..….......$@...ÿ..…....@^.7@....ÿ..†.'14\ 5\78....ÿ..†.......$@...ÿ..†.......$@...ÿ..†.... ^.6@....ÿ..‡.'15\ 5\78....ÿ..‡.......$@...ÿ..‡.......$@...ÿ..‡.... *Ø4@....ÿ..ˆ.'16\ 5\78....ÿ..ˆ.......$@...ÿ..ˆ.......$@...ÿ..ˆ....`Äq3@....ÿ..‰.'17\ 5\78....ÿ..‰.......$@...ÿ..‰.......$@...ÿ..‰.....^.2@....ÿ..Š.'18\ 5\78....ÿ..Š.......$@...ÿ..Š.......$@...ÿ..Š.... *Ø0@....ÿ..‹.'19\ 5\78....ÿ..‹.......$@...ÿ..‹.......$@...ÿ..‹.... ].0@....ÿ..Œ.'20\ 5\78....ÿ..Œ.\Âõ(ÜD@....ÿ..Œ.'NESO2   ....ÿ..Œ.... !}.@....ÿ...'21\ 5\78....ÿ...{.®Gá:K@....ÿ...'NESO2   ....ÿ......àT°-@....ÿ..Ž.'22\ 5\78....ÿ..Ž.¸.…ëQ8A@....ÿ..Ž.'NESO2   ....ÿ..Ž.... !},@....ÿ...'23\ 5\78....ÿ.........D@...ÿ.........D@...ÿ...... !},@....ÿ...'24\ 5\78....ÿ.........$@...ÿ.........$@...ÿ......àT°)@....ÿ..‘.'25\ 5\78....ÿ..‘.......$@...ÿ..‘.......$@...ÿ..‘....€îI'@....ÿ..’.'26\ 5\78....ÿ..’.......$@...ÿ..’.......$@...ÿ..’.... îI%@....ÿ..“.'27\ 5\78....ÿ..“............ÿ..“............ÿ..“.... îI%@....ÿ..”.'28\ 5\78....ÿ..”.......$@...ÿ..”.......$@...ÿ..”.....U°%@....ÿ..•.'29\ 5\78....ÿ..•............ÿ..•............ÿ..•....€îI%@....ÿ..–.'30\ 5\78....ÿ..–.ÍÌÌÌÌÌ&gt;@....ÿ..–.'NESO2   ....ÿ..–....@..&amp;@....ÿ..—.'31\ 5\78....ÿ..—............ÿ..—............ÿ..—....`C.&amp;@....ÿ..˜.' 1\ 6\78....ÿ..˜............ÿ..˜............ÿ..˜....ÀJY'@....ÿ..™.' 2\ 6\78....ÿ..™............ÿ..™............ÿ..™.... .‚(@....ÿ..š.' 3\ 6\78....ÿ..š............ÿ..š............ÿ..š....€Íª)@....ÿ..›.' 4\ 6\78....ÿ..›.......$@...ÿ..›.......$@...ÿ..›....€n’*@....ÿ..œ.' 5\ 6\78....ÿ..œ............ÿ..œ............ÿ..œ....€n’*@....ÿ...' 6\ 6\78....ÿ.........$@...ÿ.........$@...ÿ...... </t>
  </si>
  <si>
    <t>................m.....ÿ....'CASENAME.....ÿ....'PO_DATEN.....ÿ....'INFO.....ÿ....'ORGDATEN....ÿ....'Mittel.....ÿ....' 1\ 1\79....ÿ.........€[@...ÿ.........€[@...ÿ........33p@....ÿ....' 2\ 1\79....ÿ..........d@...ÿ..........d@...ÿ........vRp@....ÿ....' 3\ 1\79....ÿ.........€k@...ÿ.........€k@...ÿ....... ^Âp@....ÿ....' 4\ 1\79....ÿ.........€q@...ÿ.........€q@...ÿ.......àÿ.q@....ÿ....' 5\ 1\79....ÿ..........n@...ÿ..........n@...ÿ....... Ü³p@....ÿ....' 6\ 1\79....ÿ.........€{@...ÿ.........€{@...ÿ.........Àp@....ÿ....' 7\ 1\79....ÿ.........Àw@...ÿ.........Àw@...ÿ....... !dp@....ÿ....' 8\ 1\79....ÿ.........àu@...ÿ.........àu@...ÿ.......@S)p@....ÿ....' 9\ 1\79....ÿ.........€k@...ÿ.........€k@...ÿ.......À.™o@....ÿ..</t>
  </si>
  <si>
    <t>....@sån@....ÿ....'11\ 1\79....ÿ......... |@...ÿ......... |@...ÿ.......@E\n@....ÿ....'12\ 1\79....ÿ.........@j@...ÿ.........@j@...ÿ.......ÀFÜm@....ÿ...'13\ 1\79....ÿ........€V@...ÿ........€V@...ÿ...... ØJm@....ÿ....'14\ 1\79....ÿ..........Y@...ÿ..........Y@...ÿ........V'm@....ÿ....'15\ 1\79....ÿ.........àu@...ÿ.........àu@...ÿ.........¯l@....ÿ....'16\ 1\79....ÿ.........€q@...ÿ.........€q@...ÿ....... 'l@....ÿ....'17\ 1\79....ÿ.........€V@...ÿ.........€V@...ÿ........z©k@....ÿ....'18\ 1\79....ÿ..........y@...ÿ..........y@...ÿ.......@”Qk@....ÿ....'19\ 1\79....ÿ.........Àb@...ÿ.........Àb@...ÿ.......À .k@....ÿ....'20\ 1\79....ÿ..........i@...ÿ..........i@...ÿ....... Ï¤j@....ÿ....'21\ 1\79....ÿ......... t@...ÿ......... t@...ÿ.......ÀÈ@j@....ÿ....'22\ 1\79....ÿ.........@p@...ÿ.........@p@...ÿ........ƒ.j@....ÿ....'23\ 1\79....ÿ.........àz@...ÿ.........àz@...ÿ.......àfÍi@....ÿ....'24\ 1\79....ÿ.........Àr@...ÿ.........Àr@...ÿ....... ã†i@....ÿ....'25\ 1\79....ÿ.........€k@...ÿ.........€k@...ÿ.......à[&lt;i@....ÿ..</t>
  </si>
  <si>
    <t>....€Îôh@....ÿ....'27\ 1\79....ÿ......... |@...ÿ......... |@...ÿ.......€tôh@....ÿ....'28\ 1\79....ÿ.........`x@...ÿ.........`x@...ÿ.......à†ûh@....ÿ....'29\ 1\79....ÿ..........^@...ÿ..........^@...ÿ.......€=bi@....ÿ....'30\ 1\79....ÿ......... r@...ÿ......... r@...ÿ.......àÚfi@....ÿ....'31\ 1\79....ÿ.........€V@...ÿ.........€V@...ÿ.......àÑ i@....ÿ.. .' 1\ 2\79....ÿ.. .ÍÌÌÌÌ.b@....ÿ.. .'NESO2   ....ÿ.. ....à;2h@....ÿ..!.' 2\ 2\79....ÿ..!.&gt;</t>
  </si>
  <si>
    <t>×£pÍP@....ÿ..!.'NESO2   ....ÿ..!....@®og@....ÿ..".' 3\ 2\79....ÿ..".×£p=</t>
  </si>
  <si>
    <t>................n.....ÿ....'CASENAME.....ÿ....'PO_DATEN.....ÿ....'INFO.....ÿ....'ORGDATEN....ÿ....'Mittel.....ÿ....' 1\ 1\80....ÿ..........4@...ÿ..........4@...ÿ.......@.Mh@....ÿ....' 2\ 1\80....ÿ..........4@...ÿ..........4@...ÿ.......à°§g@....ÿ....' 3\ 1\80....ÿ..........I@...ÿ..........I@...ÿ.......€|íf@....ÿ....' 4\ 1\80....ÿ.........Àb@...ÿ.........Àb@...ÿ....... AÛf@....ÿ....' 5\ 1\80....ÿ.........€[@...ÿ.........€[@...ÿ........ð f@....ÿ....' 6\ 1\80....ÿ.........€V@...ÿ.........€V@...ÿ.......@,5f@....ÿ....' 7\ 1\80....ÿ..........I@...ÿ..........I@...ÿ.......`\Ðe@....ÿ....' 8\ 1\80....ÿ.........Àg@...ÿ.........Àg@...ÿ.......€ÙSe@....ÿ....' 9\ 1\80....ÿ.........àp@...ÿ.........àp@...ÿ....... ^.e@....ÿ..</t>
  </si>
  <si>
    <t>....@E©d@....ÿ....'11\ 1\80....ÿ......... |@...ÿ......... |@...ÿ....... J[d@....ÿ....'12\ 1\80....ÿ.........@€@...ÿ.........@€@...ÿ.......àÝOd@....ÿ...'13\ 1\80....ÿ........Àr@...ÿ........Àr@...ÿ......@i&lt;d@....ÿ....'14\ 1\80....ÿ.........à…@...ÿ.........à…@...ÿ....... K.d@....ÿ....'15\ 1\80....ÿ.........Èg@....ÿ....'NESO2   ....ÿ....... ¥Îc@....ÿ....'16\ 1\80....ÿ.........@`@...ÿ.........@`@...ÿ.......€á¯c@....ÿ....'17\ 1\80....ÿ..........d@...ÿ..........d@...ÿ.......`—kc@....ÿ....'18\ 1\80....ÿ.........@j@...ÿ.........@j@...ÿ.......@².c@....ÿ....'19\ 1\80....ÿ.........@j@...ÿ.........@j@...ÿ.......Àã¿b@....ÿ....'20\ 1\80....ÿ..........d@...ÿ..........d@...ÿ........p~b@....ÿ....'21\ 1\80....ÿ.........€[@...ÿ.........€[@...ÿ........åb@....ÿ....'22\ 1\80....ÿ.........€[@...ÿ.........€[@...ÿ.......€(–b@....ÿ....'23\ 1\80....ÿ..........^@...ÿ..........^@...ÿ....... 'Lb@....ÿ....'24\ 1\80....ÿ.........Àg@...ÿ.........Àg@...ÿ.......àæ÷a@....ÿ....'25\ 1\80....ÿ..........Y@...ÿ..........Y@...ÿ....... &amp;´a@....ÿ..</t>
  </si>
  <si>
    <t>....ÀM†a@....ÿ....'27\ 1\80....ÿ....q=</t>
  </si>
  <si>
    <t>×£.@@....ÿ....'NESO2   ....ÿ.......@ç¿a@....ÿ....'28\ 1\80....ÿ....×£p=</t>
  </si>
  <si>
    <t>................m.....ÿ....'CASENAME.....ÿ....'PO_DATEN.....ÿ....'INFO.....ÿ....'ORGDATEN....ÿ....'Mittel.....ÿ....' 1\ 1\81....ÿ..........4@...ÿ..........4@...ÿ.......ÀÂdZ@....ÿ....' 2\ 1\81....ÿ..........$@...ÿ..........$@...ÿ........”ôY@....ÿ....' 3\ 1\81....ÿ..........4@...ÿ..........4@...ÿ....... …ëY@....ÿ....' 4\ 1\81....ÿ..........4@...ÿ..........4@...ÿ.......`@ÌY@....ÿ....' 5\ 1\81....ÿ..........D@...ÿ..........D@...ÿ.......À#¯Y@....ÿ....' 6\ 1\81....ÿ.........€V@...ÿ.........€V@...ÿ.......€¢þY@....ÿ....' 7\ 1\81....ÿ.........€Q@...ÿ.........€Q@...ÿ........ð†Z@....ÿ....' 8\ 1\81....ÿ.........àp@...ÿ.........àp@...ÿ.......€¸ŽZ@....ÿ....' 9\ 1\81....ÿ.........€V@...ÿ.........€V@...ÿ.......àÑ¼Z@....ÿ..</t>
  </si>
  <si>
    <t>....àË&gt;Z@....ÿ....'11\ 1\81....ÿ..........I@...ÿ..........I@...ÿ.......`ùÇY@....ÿ....'12\ 1\81....ÿ.........€[@...ÿ.........€[@...ÿ.......€ùEY@....ÿ...'13\ 1\81....ÿ.........T@...ÿ.........T@...ÿ......`É2Y@....ÿ....'14\ 1\81....ÿ....…ëQ¸..T@....ÿ....'NESO2   ....ÿ.......@Ž»X@....ÿ....'15\ 1\81....ÿ....®Gáz.®9@....ÿ....'NESO2   ....ÿ.......@pJX@....ÿ....'16\ 1\81....ÿ....…ëQ¸..R@....ÿ....'NESO2   ....ÿ.......`úNX@....ÿ....'17\ 1\81....ÿ....Ãõ(\.a@....ÿ....'NESO2   ....ÿ....... ?.X@....ÿ....'18\ 1\81....ÿ....p=</t>
  </si>
  <si>
    <t>×£pF@....ÿ....'NESO2   ....ÿ.......àŒ W@....ÿ....'19\ 1\81....ÿ....¹.…ëQ8_@....ÿ....'NESO2   ....ÿ........lOW@....ÿ....'20\ 1\81....ÿ....ìQ¸.…kP@....ÿ....'NESO2   ....ÿ........û.W@....ÿ....'21\ 1\81....ÿ..........d@...ÿ..........d@...ÿ.......@û·V@....ÿ....'22\ 1\81....ÿ.........à@...ÿ.........à@...ÿ.......@ðšV@....ÿ....'23\ 1\81....ÿ......... r@...ÿ......... r@...ÿ....... ¿ŒV@....ÿ....'24\ 1\81....ÿ.........€f@...ÿ.........€f@...ÿ.......€{dV@....ÿ....'25\ 1\81....ÿ..........N@...ÿ..........N@...ÿ....... Ì0V@....ÿ..</t>
  </si>
  <si>
    <t>....`.ÿU@....ÿ....'27\ 1\81....ÿ..........Y@...ÿ..........Y@...ÿ.......€a2V@....ÿ....'28\ 1\81....ÿ.........€V@...ÿ.........€V@...ÿ.......@.V@....ÿ....'29\ 1\81....ÿ.........€V@...ÿ.........€V@...ÿ....... û.W@....ÿ....'30\ 1\81....ÿ.........€a@...ÿ.........€a@...ÿ.......€a²W@....ÿ....'31\ 1\81....ÿ.........@e@...ÿ.........@e@...ÿ.......À”åW@....ÿ.. .' 1\ 2\81....ÿ.. ......€[@...ÿ.. ......€[@...ÿ.. ....à”%X@....ÿ..!.' 2\ 2\81....ÿ..!......@`@...ÿ..!......@`@...ÿ..!....@ûKX@....ÿ..".' 3\ 2\81....ÿ..".......D@...ÿ..".......D@...ÿ..".....û‹W@....ÿ..#.' 4\ 2\81....ÿ..#.......D@...ÿ..#.......D@...ÿ..#.... .¿W@....ÿ..$.' 5\ 2\81....ÿ..$.......&gt;@...ÿ..$.......&gt;@...ÿ..$....@a2X@....ÿ..%.' 6\ 2\81....ÿ..%......€V@...ÿ..%......€V@...ÿ..%....@arX@....ÿ..&amp;.' 7\ 2\81....ÿ..&amp;.......&gt;@...ÿ..&amp;.......&gt;@...ÿ..&amp;....`”eX@....ÿ..'.' 8\ 2\81....ÿ..'.......&gt;@...ÿ..'.......&gt;@...ÿ..'.... a2X@....ÿ..(.' 9\ 2\81....ÿ..(.......Y@...ÿ..(.......Y@...ÿ..(.... à.X@....ÿ..).'10\ 2\81....ÿ..).......I@...ÿ..).......I@...ÿ..)....€ÎwX@....ÿ..*.'11\ 2\81....ÿ..*.......&gt;@...ÿ..*.......&gt;@...ÿ..*....`‹[X@....ÿ..+.'12\ 2\81....ÿ..+.......D@...ÿ..+.......D@...ÿ..+....`öÆW@....ÿ..,.'13\ 2\81....ÿ..,.......D@...ÿ..,.......D@...ÿ..,....`·ÀW@....ÿ..-.'14\ 2\81....ÿ..-.......D@...ÿ..-.......D@...ÿ..-......TW@....ÿ....'15\ 2\81....ÿ.........€Q@...ÿ.........€Q@...ÿ.......ÀÌ.W@....ÿ../.'16\ 2\81....ÿ../.......T@...ÿ../.......T@...ÿ../....€™YV@....ÿ..0.'17\ 2\81....ÿ..0.......N@...ÿ..0.......N@...ÿ..0.... 3óS@....ÿ..1.'18\ 2\81....ÿ..1.......I@...ÿ..1.......I@...ÿ..1.... ™™R@....ÿ..2.'19\ 2\81....ÿ..2.......I@...ÿ..2.......I@...ÿ..2.... ™ÙQ@....ÿ..3.'20\ 2\81....ÿ..3.......N@...ÿ..3.......N@...ÿ..3......ÀQ@....ÿ..4.'21\ 2\81....ÿ..4......€Q@...ÿ..4......€Q@...ÿ..4....€f¦Q@....ÿ..5.'22\ 2\81....ÿ..5......@`@...ÿ..5......@`@...ÿ..5.... 3sQ@....ÿ..6.'23\ 2\81....ÿ..6......Àb@...ÿ..6......Àb@...ÿ..6....€f&amp;Q@....ÿ..7.'24\ 2\81....ÿ..7.......T@...ÿ..7.......T@...ÿ..7....€™ÙP@....ÿ..8.'25\ 2\81....ÿ..8......€a@...ÿ..8......€a@...ÿ..8......€P@....ÿ..9.'26\ 2\81....ÿ..9.......Y@...ÿ..9.......Y@...ÿ..9....àÌÌO@....ÿ..:.'27\ 2\81....ÿ..:.......^@...ÿ..:.......^@...ÿ..:.......O@....ÿ..;.'28\ 2\81....ÿ..;......@`@...ÿ..;......@`@...ÿ..;....ÀÌÌM@....ÿ..&lt;.' 1\ 3\81....ÿ..&lt;......€[@...ÿ..&lt;......€[@...ÿ..&lt;....ÀÌÌM@....ÿ..=.' 2\ 3\81....ÿ..=.......Y@...ÿ..=.......Y@...ÿ..=....€™™M@....ÿ..&gt;.' 3\ 3\81....ÿ..&gt;.......Y@...ÿ..&gt;.......Y@...ÿ..&gt;....`ffM@....ÿ..?.' 4\ 3\81....ÿ..?.......D@...ÿ..?.......D@...ÿ..?.... ™™L@....ÿ..@.' 5\ 3\81....ÿ..@.......I@...ÿ..@.......I@...ÿ..@....€™™L@....ÿ..A.' 6\ 3\81....ÿ..A......€[@...ÿ..A......€[@...ÿ..A.... 33M@....ÿ..B.' 7\ 3\81....ÿ..B.......I@...ÿ..B.......I@...ÿ..B....`ffM@....ÿ..C.' 8\ 3\81....ÿ..C.......4@...ÿ..C.......4@...ÿ..C....`ffM@....ÿ..D.' 9\ 3\81....ÿ..D.......D@...ÿ..D.......D@...ÿ..D....@ffM@....ÿ..E.'10\ 3\81....ÿ..E.......D@...ÿ..E.......D@...ÿ..E....àÿM@....ÿ..F.'11\ 3\81....ÿ..F.......$@...ÿ..F.......$@...ÿ..F....ÀÌLM@....ÿ..G.'12\ 3\81....ÿ..G.......4@...ÿ..G.......4@...ÿ..G.... 33M@....ÿ..H.'13\ 3\81....ÿ..H.......&gt;@...ÿ..H.......&gt;@...ÿ..H....@fæL@....ÿ..I.'14\ 3\81....ÿ..I.......4@...ÿ..I.......4@...ÿ..I....€™™L@....ÿ..J.'15\ 3\81....ÿ..J.......&gt;@...ÿ..J.......&gt;@...ÿ..J....@ffL@....ÿ..K.'16\ 3\81....ÿ..K.......D@...ÿ..K.......D@...ÿ..K....€™.L@....ÿ..L.'17\ 3\81....ÿ..L.......D@...ÿ..L.......D@...ÿ..L....@fæK@....ÿ..M.'18\ 3\81....ÿ..M.......N@...ÿ..M.......N@...ÿ..M.....3³K@....ÿ..N.'19\ 3\81....ÿ..N.......&gt;@...ÿ..N.......&gt;@...ÿ..N....ÀÿK@....ÿ..O.'20\ 3\81....ÿ..O.......&gt;@...ÿ..O.......&gt;@...ÿ..O.....33J@....ÿ..P.'21\ 3\81....ÿ..P......€Q@...ÿ..P......€Q@...ÿ..P.... ÌÌH@....ÿ..Q.'22\ 3\81....ÿ..Q.......I@...ÿ..Q.......I@...ÿ..Q....€™.H@....ÿ..R.'23\ 3\81....ÿ..R.......&gt;@...ÿ..R.......&gt;@...ÿ..R....€fæF@....ÿ..S.'24\ 3\81....ÿ..S.......$@...ÿ..S.......$@...ÿ..S.... ™.F@....ÿ..T.'25\ 3\81....ÿ..T.......D@...ÿ..T.......D@...ÿ..T.... 33E@....ÿ..U.'26\ 3\81....ÿ..U.......4@...ÿ..U.......4@...ÿ..U....ÀÌLD@....ÿ..V.'27\ 3\81....ÿ..V.......$@...ÿ..V.......$@...ÿ..V......€C@....ÿ..W.'28\ 3\81....ÿ..W.......$@...ÿ..W.......$@...ÿ..W.... ™™B@....ÿ..X.'29\ 3\81....ÿ..X.......&gt;@...ÿ..X.......&gt;@...ÿ..X....@3³A@....ÿ..Y.'30\ 3\81....ÿ..Y......€V@...ÿ..Y......€V@...ÿ..Y....`ffA@....ÿ..Z.'31\ 3\81....ÿ..Z.......^@...ÿ..Z.......^@...ÿ..Z.... ™.A@....ÿ..[.' 1\ 4\81....ÿ..[.......I@...ÿ..[.......I@...ÿ..[....€ff@@....ÿ..\.' 2\ 4\81....ÿ..\.......&gt;@...ÿ..\.......&gt;@...ÿ..\....ÀÌL@@....ÿ..].' 3\ 4\81....ÿ..].......I@...ÿ..].......I@...ÿ..]....àÌL@@....ÿ..^.' 4\ 4\81....ÿ..^.......4@...ÿ..^.......4@...ÿ..^.......@@....ÿ.._.' 5\ 4\81....ÿ.._.......&gt;@...ÿ.._.......&gt;@...ÿ.._....`ff?@....ÿ..`.' 6\ 4\81....ÿ..`.......D@...ÿ..`.......D@...ÿ..`....`ff?@....ÿ..a.' 7\ 4\81....ÿ..a.......I@...ÿ..a.......I@...ÿ..a....`ff?@....ÿ..b.' 8\ 4\81....ÿ..b.......D@...ÿ..b.......D@...ÿ..b....`ff?@....ÿ..c.' 9\ 4\81....ÿ..c.......4@...ÿ..c.......4@...ÿ..c....ÀÌÌ?@....ÿ..d.'10\ 4\81....ÿ..d.......&gt;@...ÿ..d.......&gt;@...ÿ..d....àÿÿ?@....ÿ..e.'11\ 4\81....ÿ..e.......D@...ÿ..e.......D@...ÿ..e....àÿÿ?@....ÿ..f.'12\ 4\81....ÿ..f.......I@...ÿ..f.......I@...ÿ..f....€™™?@....ÿ..g.'13\ 4\81....ÿ..g............ÿ..g............ÿ..g....@ff?@....ÿ..h.'14\ 4\81....ÿ..h.......$@...ÿ..h.......$@...ÿ..h....€™™?@....ÿ..i.'15\ 4\81....ÿ..i.......$@...ÿ..i.......$@...ÿ..i....`ff?@....ÿ..j.'16\ 4\81....ÿ..j.......4@...ÿ..j.......4@...ÿ..j.... ™™&gt;@....ÿ..k.'17\ 4\81....ÿ..k.......4@...ÿ..k.......4@...ÿ..k....@33&gt;@....ÿ..l.'18\ 4\81....ÿ..l.......&gt;@...ÿ..l.......&gt;@...ÿ..l....@33&gt;@....ÿ..m.'19\ 4\81....ÿ..m.......D@...ÿ..m.......D@...ÿ..m....`ff&gt;@....ÿ..n.'20\ 4\81....ÿ..n.......&gt;@...ÿ..n.......&gt;@...ÿ..n.... 33&gt;@....ÿ..o.'21\ 4\81....ÿ..o.......$@...ÿ..o.......$@...ÿ..o....`ff&gt;@....ÿ..p.'22\ 4\81....ÿ..p.......$@...ÿ..p.......$@...ÿ..p.... ™™&gt;@....ÿ..q.'23\ 4\81....ÿ..q.......$@...ÿ..q.......$@...ÿ..q.......?@....ÿ..r.'24\ 4\81....ÿ..r.......4@...ÿ..r.......4@...ÿ..r.... ™™&gt;@....ÿ..s.'25\ 4\81....ÿ..s.......D@...ÿ..s.......D@...ÿ..s....@ff=@....ÿ..t.'26\ 4\81....ÿ..t.......D@...ÿ..t.......D@...ÿ..t....@ff;@....ÿ..u.'27\ 4\81....ÿ..u.......4@...ÿ..u.......4@...ÿ..u....àÿÿ:@....ÿ..v.'28\ 4\81....ÿ..v.......$@...ÿ..v.......$@...ÿ..v....ÀÌÌ:@....ÿ..w.'29\ 4\81....ÿ..w.......$@...ÿ..w.......$@...ÿ..w.......:@....ÿ..x.'30\ 4\81....ÿ..x.......$@...ÿ..x.......$@...ÿ..x....@33:@....ÿ..y.' 1\ 5\81....ÿ..y.......4@...ÿ..y.......4@...ÿ..y....`ff:@....ÿ..z.' 2\ 5\81....ÿ..z.......&gt;@...ÿ..z.......&gt;@...ÿ..z....àÌÌ9@....ÿ..{.' 3\ 5\81....ÿ..{.......D@...ÿ..{.......D@...ÿ..{....`339@....ÿ..|.' 4\ 5\81....ÿ..|.......D@...ÿ..|.......D@...ÿ..|.... ..9@....ÿ..}.' 5\ 5\81....ÿ..}.......D@...ÿ..}.......D@...ÿ..}....€ff9@....ÿ..~.' 6\ 5\81....ÿ..~.......4@...ÿ..~.......4@...ÿ..~.... ™™9@....ÿ...' 7\ 5\81....ÿ.........I@...ÿ.........I@...ÿ...... ™™9@....ÿ..€.' 8\ 5\81....ÿ..€.......D@...ÿ..€.......D@...ÿ..€....`ff9@....ÿ...' 9\ 5\81....ÿ.........4@...ÿ.........4@...ÿ...... 33:@....ÿ..‚.'10\ 5\81....ÿ..‚.......&gt;@...ÿ..‚.......&gt;@...ÿ..‚....@ff:@....ÿ..ƒ.'11\ 5\81....ÿ..ƒ.......&gt;@...ÿ..ƒ.......&gt;@...ÿ..ƒ....`ff:@....ÿ..„.'12\ 5\81....ÿ..„.......&gt;@...ÿ..„.......&gt;@...ÿ..„.... ™™:@....ÿ..….'13\ 5\81....ÿ..….......4@...ÿ..….......4@...ÿ..…....àÿÿ:@....ÿ..†.'14\ 5\81....ÿ..†.......&gt;@...ÿ..†.......&gt;@...ÿ..†....€™™:@....ÿ..‡.'15\ 5\81....ÿ..‡.......&gt;@...ÿ..‡.......&gt;@...ÿ..‡.......:@....ÿ..ˆ.'16\ 5\81....ÿ..ˆ.......4@...ÿ..ˆ.......4@...ÿ..ˆ....Àáé9@....ÿ..‰.'17\ 5\81....ÿ..‰.......&gt;@...ÿ..‰.......&gt;@...ÿ..‰....à..:@....ÿ..Š.'18\ 5\81....ÿ..Š.......$@...ÿ..Š.......$@...ÿ..Š.... áé:@....ÿ..‹.'19\ 5\81....ÿ..‹.......&gt;@...ÿ..‹.......&gt;@...ÿ..‹.... áé:@....ÿ..Œ.'20\ 5\81....ÿ..Œ.......4@...ÿ..Œ.......4@...ÿ..Œ....à..;@....ÿ...'21\ 5\81....ÿ.........&gt;@...ÿ.........&gt;@...ÿ......€®¶:@....ÿ..Ž.'22\ 5\81....ÿ..Ž.......4@...ÿ..Ž.......4@...ÿ..Ž....à..:@....ÿ...'23\ 5\81....ÿ.........$@...ÿ.........$@...ÿ......À..:@....ÿ...'24\ 5\81....ÿ.........&gt;@...ÿ.........&gt;@...ÿ......à..:@....ÿ..‘.'25\ 5\81....ÿ..‘.......D@...ÿ..‘.......D@...ÿ..‘.... áé9@....ÿ..’.'26\ 5\81....ÿ..’.......$@...ÿ..’.......$@...ÿ..’....Àáé9@....ÿ..“.'27\ 5\81....ÿ..“.......4@...ÿ..“.......4@...ÿ..“....`{ƒ9@....ÿ..”.'28\ 5\81....ÿ..”.......&gt;@...ÿ..”.......&gt;@...ÿ..”.......9@....ÿ..•.'29\ 5\81....ÿ..•.......D@...ÿ..•.......D@...ÿ..•.... ®¶8@....ÿ..–.'30\ 5\81....ÿ..–.......D@...ÿ..–.......D@...ÿ..–....€{ƒ8@....ÿ..—.'31\ 5\81....ÿ..—.......D@...ÿ..—.......D@...ÿ..—.....âé7@....ÿ..˜.' 1\ 6\81....ÿ..˜.......D@...ÿ..˜.......D@...ÿ..˜.... {ƒ7@....ÿ..™.' 2\ 6\81....ÿ..™.......D@...ÿ..™.......D@...ÿ..™....@..7@....ÿ..š.' 3\ 6\81....ÿ..š.......4@...ÿ..š.......4@...ÿ..š.... {ƒ6@....ÿ..›.' 4\ 6\81....ÿ..›.......$@...ÿ..›.......$@...ÿ..›....à®¶6@....ÿ..œ.' 5\ 6\81....ÿ..œ.......&gt;@...ÿ..œ.......&gt;@...ÿ..œ....À{ƒ6@....ÿ...' 6\ 6\81....ÿ.........D@...ÿ.........D@...ÿ......@..6@....ÿ..ž.' 7\ 6\81....ÿ..ž.......$@...ÿ..ž.......$@...ÿ..ž....à®¶5@....ÿ..Ÿ.' 8\ 6\81....ÿ..Ÿ.......$@...ÿ..Ÿ.......$@...ÿ..Ÿ....À®¶5@....ÿ.. .' 9\ 6\81....ÿ.. .®Gáz.®9@....ÿ.. .'NESO2   ....ÿ.. ....€HP5@....ÿ..¡.'10\ 6\81....ÿ..¡.......4@...ÿ..¡.......4@...ÿ..¡.... âé4@....ÿ..¢.'11\ 6\81....ÿ..¢.......I@...ÿ..¢.......I@...ÿ..¢.....âé4@....ÿ..£.'12\ 6\81....ÿ..£.......$@...ÿ..£.......$@...ÿ..£.....âé4@....ÿ..¤.'13\ 6\81....ÿ..¤.......&gt;@...ÿ..¤.......&gt;@...ÿ..¤....àáé4@....ÿ..¥.'14\ 6\81....ÿ..¥.......4@...ÿ..¥.......4@...ÿ..¥.... {ƒ4@....ÿ..¦.'15\ 6\81....ÿ..¦.......$@...ÿ..¦.......$@...ÿ..¦....`HP4@....ÿ..§.'16\ 6\81....ÿ..§.......4@...ÿ..§.......4@...ÿ..§.... ..4@....ÿ..¨.'17\ 6\81....ÿ..¨.......$@...ÿ..¨.......$@...ÿ..¨....€{ƒ4@....ÿ..©.'18\ 6\81....ÿ..©............ÿ..©............ÿ..©....€{ƒ4@....ÿ..ª.'19\ 6\81....ÿ..ª.......$@...ÿ..ª.......$@...ÿ..ª.......4@....ÿ..«.'20\ 6\81....ÿ..«............ÿ..«............ÿ..«....`{ƒ3@....ÿ..¬.'21\ 6\81....ÿ..¬.......$@...ÿ..¬.......$@...ÿ..¬....`{ƒ3@....ÿ..­.'22\ 6\81....ÿ..­.......4@...ÿ..­.......4@...ÿ..­.... áé3@....ÿ..®.'23\ 6\81....ÿ..®.......&gt;@...ÿ..®.......&gt;@...ÿ..®....@{ƒ3@....ÿ..¯.'24\ 6\81....ÿ..¯.......$@...ÿ..¯.......$@...ÿ..¯.... áé2@....ÿ..°.'25\ 6\81....ÿ..°............ÿ..°............ÿ..°.... HP2@....ÿ..±.'26\ 6\81....ÿ..±.......&gt;@...ÿ..±.......&gt;@...ÿ..±....€®¶1@....ÿ..².'27\ 6\81....ÿ..².......$@...ÿ..².......$@...ÿ..²....à..1@....ÿ..³.'28\ 6\81....ÿ..³.......&gt;@...ÿ..³.......&gt;@...ÿ..³....€áé0@....ÿ..´.'29\ 6\81....ÿ..´.......4@...ÿ..´.......4@...ÿ..´....ÀGP1@....ÿ..µ.'30\ 6\81....ÿ..µ.......$@...ÿ..µ.......$@...ÿ..µ....àGP1@....ÿ..¶.' 1\ 7\81....ÿ..¶.......$@...ÿ..¶.......$@...ÿ..¶....€áé0@....ÿ..·.' 2\ 7\81....ÿ..·.......4@...ÿ..·.......4@...ÿ..·.... ..0@....ÿ..¸.' 3\ 7\81....ÿ..¸.......$@...ÿ..¸.......$@...ÿ..¸....àÂÓ/@....ÿ..¹.' 4\ 7\81....ÿ..¹.......$@...ÿ..¹.......$@...ÿ..¹....àÂÓ/@....ÿ..º.' 5\ 7\81....ÿ..º.......4@...ÿ..º.......4@...ÿ..º....`ÌÌ.@....ÿ..».' 6\ 7\81....ÿ..».......&gt;@...ÿ..».......&gt;@...ÿ..».....ff.@....ÿ..¼.' 7\ 7\81....ÿ..¼.......$@...ÿ..¼.......$@...ÿ..¼....`ÌÌ,@....ÿ..½.' 8\ 7\81....ÿ..½.......$@...ÿ..½.......$@...ÿ..½....`ÌÌ,@....ÿ..¾.' 9\ 7\81....ÿ..¾.......$@...ÿ..¾.......$@...ÿ..¾.... ™™+@....ÿ..¿.'10\ 7\81....ÿ..¿.......4@...ÿ..¿.......4@...ÿ..¿....À23+@....ÿ..À.'11\ 7\81....ÿ..À.......D@...ÿ..À.......D@...ÿ..À....À23+@....ÿ..Á.'12\ 7\81....ÿ..Á.......$@...ÿ..Á.......$@...ÿ..Á.....ff*@....ÿ..Â.'13\ 7\81....ÿ..Â.......$@...ÿ..Â.......$@...ÿ..Â.....ff*@....ÿ..Ã.'14\ 7\81....ÿ..Ã.......$@...ÿ..Ã.......$@...ÿ..Ã....`ÌÌ*@....ÿ..Ä.'15\ 7\81....ÿ..Ä.......$@...ÿ..Ä.......$@...ÿ..Ä....àef*@....ÿ..Å.'16\ 7\81....ÿ..Å.......D@...ÿ..Å.......D@...ÿ..Å....@ÌÌ*@....ÿ..Æ.'17\ 7\81....ÿ..Æ.......$@...ÿ..Æ.......$@...ÿ..Æ.... 23+@....ÿ..Ç.'18\ 7\81....ÿ..Ç.......$@...ÿ..Ç.......$@...ÿ..Ç....@ÌÌ*@....ÿ..È.'19\ 7\81....ÿ..È.......$@...ÿ..È.......$@...ÿ..È....àef*@....ÿ..É.'20\ 7\81....ÿ..É.......$@...ÿ..É.......$@...ÿ..É....àef*@....ÿ..Ê.'21\ 7\81....ÿ..Ê.......$@...ÿ..Ê.......$@...ÿ..Ê.... 23+@....ÿ..Ë.'22\ 7\81....ÿ..Ë.......&gt;@...ÿ..Ë.......&gt;@...ÿ..Ë.... ÌÌ*@....ÿ..Ì.'23\ 7\81....ÿ..Ì.......D@...ÿ..Ì.......D@...ÿ..Ì.... ÌÌ*@....ÿ..Í.'24\ 7\81....ÿ..Í.......$@...ÿ..Í.......$@...ÿ..Í....@ÿÿ)@....ÿ..Î.'25\ 7\81....ÿ..Î.......$@...ÿ..Î.......$@...ÿ..Î....à˜™)@....ÿ..Ï.'26\ 7\81....ÿ..Ï............ÿ..Ï............ÿ..Ï....à˜™)@....ÿ..Ð.'27\ 7\81....ÿ..Ð............ÿ..Ð............ÿ..Ð....à˜™)@....ÿ..Ñ.'28\ 7\81....ÿ..Ñ.......$@...ÿ..Ñ.......$@...ÿ..Ñ....€23)@....ÿ..Ò.'29\ 7\81....ÿ..Ò............ÿ..Ò............ÿ..Ò....€23)@....ÿ..Ó.'30\ 7\81....ÿ..Ó.......$@...ÿ..Ó.......$@...ÿ..Ó.....ÌÌ(@....ÿ..Ô.'31\ 7\81....ÿ..Ô.......$@...ÿ..Ô.......$@...ÿ..Ô....@ÿÿ'@....ÿ..Õ.' 1\ 8\81....ÿ..Õ.......$@...ÿ..Õ.......$@...ÿ..Õ....€23'@....ÿ..Ö.' 2\ 8\81....ÿ..Ö............ÿ..Ö............ÿ..Ö....€23'@....ÿ..×.' 3\ 8\81....ÿ..×.......$@...ÿ..×.......$@...ÿ..×....€23'@....ÿ..Ø.' 4\ 8\81....ÿ..Ø.......$@...ÿ..Ø.......$@...ÿ..Ø.... ÌÌ&amp;@....ÿ..Ù.' 5\ 8\81....ÿ..Ù............ÿ..Ù............ÿ..Ù....àef&amp;@....ÿ..Ú.' 6\ 8\81....ÿ..Ú.......$@...ÿ..Ú.......$@...ÿ..Ú.... 23%@....ÿ..Û.' 7\ 8\81....ÿ..Û.......$@...ÿ..Û.......$@...ÿ..Û.... 23%@....ÿ..Ü.' 8\ 8\81....ÿ..Ü............ÿ..Ü............ÿ..Ü....€ÿÿ%@....ÿ..Ý.' 9\ 8\81....ÿ..Ý.......$@...ÿ..Ý.......$@...ÿ..Ý....àef&amp;@....ÿ..Þ.'10\ 8\81....ÿ..Þ.......4@...ÿ..Þ.......4@...ÿ..Þ....@ÌÌ&amp;@....ÿ..ß.'11\ 8\81....ÿ..ß.......$@...ÿ..ß.......$@...ÿ..ß.... ™™%@....ÿ..à.'12\ 8\81....ÿ..à.......4@...ÿ..à.......4@...ÿ..à....€ÌÌ&amp;@....ÿ..á.'13\ 8\81....ÿ..á.......$@...ÿ..á.......$@...ÿ..á....@™™'@....ÿ..â.'14\ 8\81....ÿ..â.......4@...ÿ..â.......4@...ÿ..â....Àÿÿ'@....ÿ..ã.'15\ 8\81....ÿ..ã.......4@...ÿ..ã.......4@...ÿ..ã.....ff*@....ÿ..ä.'16\ 8\81....ÿ..ä.......$@...ÿ..ä.......$@...ÿ..ä.....ff*@....ÿ..å.'17\ 8\81....ÿ..å.......$@...ÿ..å.......$@...ÿ..å.... ™™)@....ÿ..æ.'18\ 8\81....ÿ..æ.......$@...ÿ..æ.......$@...ÿ..æ.....ff(@....ÿ..ç.'19\ 8\81....ÿ..ç.......$@...ÿ..ç.......$@...ÿ..ç....`ÌÌ(@....ÿ..è.'20\ 8\81....ÿ..è.......$@...ÿ..è.......$@...ÿ..è....`ÌÌ(@....ÿ..é.'21\ 8\81....ÿ..é.......$@...ÿ..é.......$@...ÿ..é.... ™™)@....ÿ..ê.'22\ 8\81....ÿ..ê.......$@...ÿ..ê.......$@...ÿ..ê....€ÿÿ)@....ÿ..ë.'23\ 8\81....ÿ..ë............ÿ..ë............ÿ..ë....€ÿÿ)@....ÿ..ì.'24\ 8\81....ÿ..ì............ÿ..ì............ÿ..ì....€ÿÿ)@....ÿ..í.'25\ 8\81....ÿ..í.......$@...ÿ..í.......$@...ÿ..í....àef,@....ÿ..î.'26\ 8\81....ÿ..î.......$@...ÿ..î.......$@...ÿ..î.... ™™-@....ÿ..ï.'27\ 8\81....ÿ..ï.......$@...ÿ..ï.......$@...ÿ..ï....À23/@....ÿ..ð.'28\ 8\81....ÿ..ð............ÿ..ð............ÿ..ð.... ff0@....ÿ..ñ.'29\ 8\81....ÿ..ñ.......$@...ÿ..ñ.......$@...ÿ..ñ.... ÌÌ0@....ÿ..ò.'30\ 8\81....ÿ..ò.......$@...ÿ..ò.......$@...ÿ..ò....`™™0@....ÿ..ó.'31\ 8\81....ÿ..ó.......$@...ÿ..ó.......$@...ÿ..ó.....331@....ÿ..ô.' 1\ 9\81....ÿ..ô.......&gt;@...ÿ..ô.......&gt;@...ÿ..ô.... ÌÌ1@....ÿ..õ.' 2\ 9\81....ÿ..õ.......4@...ÿ..õ.......4@...ÿ..õ.... ÌÌ2@....ÿ..ö.' 3\ 9\81....ÿ..ö.......4@...ÿ..ö.......4@...ÿ..ö.....334@....ÿ..÷.' 4\ 9\81....ÿ..÷.......$@...ÿ..÷.......$@...ÿ..÷....@ff4@....ÿ..ø.' 5\ 9\81....ÿ..ø.......D@...ÿ..ø.......D@...ÿ..ø....àÿÿ3@....ÿ..ù.' 6\ 9\81....ÿ..ù.......&gt;@...ÿ..ù.......&gt;@...ÿ..ù.... 334@....ÿ..ú.' 7\ 9\81....ÿ..ú.......4@...ÿ..ú.......4@...ÿ..ú....`ff4@....ÿ..û.' 8\ 9\81....ÿ..û......€Q@...ÿ..û......€Q@...ÿ..û....`ff5@....ÿ..ü.' 9\ 9\81....ÿ..ü.......$@...ÿ..ü.......$@...ÿ..ü.... ™™5@....ÿ..ý.'10\ 9\81....ÿ..ý.......$@...ÿ..ý.......$@...ÿ..ý.... ™™5@....ÿ..þ.'11\ 9\81....ÿ..þ.......$@...ÿ..þ.......$@...ÿ..þ.......6@....ÿ..ÿ.'12\ 9\81....ÿ..ÿ.......4@...ÿ..ÿ.......4@...ÿ..ÿ.... ..7@....ÿ....'13\ 9\81....ÿ..........$@...ÿ..........$@...ÿ.......@337@....ÿ....'14\ 9\81....ÿ..........4@...ÿ..........4@...ÿ.......€ff7@....ÿ....'15\ 9\81....ÿ..........$@...ÿ..........$@...ÿ.......àÌÌ8@....ÿ....'16\ 9\81....ÿ..........$@...ÿ..........$@...ÿ........ÍÌ8@....ÿ....'17\ 9\81....ÿ...............ÿ...............ÿ....... ..9@....ÿ....'18\ 9\81....ÿ.........€Q@...ÿ.........€Q@...ÿ.......`339@....ÿ....'19\ 9\81....ÿ..........D@...ÿ..........D@...ÿ....... ..:@....ÿ....'20\ 9\81....ÿ..........I@...ÿ..........I@...ÿ....... ™™:@....ÿ....'21\ 9\81....ÿ..........D@...ÿ..........D@...ÿ.......@33;@....ÿ....'22\ 9\81....ÿ..........&gt;@...ÿ..........&gt;@...ÿ.......`ff;@....ÿ..</t>
  </si>
  <si>
    <t>................m.....ÿ....'CASENAME.....ÿ....'PO_DATEN.....ÿ....'INFO.....ÿ....'ORGDATEN....ÿ....'Mittel.....ÿ....' 1\ 1\82....ÿ.........€^@...ÿ.........€^@...ÿ....... f&amp;n@....ÿ....' 2\ 1\82....ÿ.........ÀP@...ÿ.........ÀP@...ÿ.......€.[m@....ÿ....' 3\ 1\82....ÿ.........€M@...ÿ.........€M@...ÿ.......€½„l@....ÿ....' 4\ 1\82....ÿ.........€U@...ÿ.........€U@...ÿ.......à¶¥k@....ÿ....' 5\ 1\82....ÿ.........€F@...ÿ.........€F@...ÿ....... –Ûj@....ÿ....' 6\ 1\82....ÿ..........G@...ÿ..........G@...ÿ.......@.Aj@....ÿ....' 7\ 1\82....ÿ..........@@...ÿ..........@@...ÿ.......@!„i@....ÿ....' 8\ 1\82....ÿ..........g@...ÿ..........g@...ÿ.......@.íh@....ÿ....' 9\ 1\82....ÿ.........`g@...ÿ.........`g@...ÿ.......€UUh@....ÿ..</t>
  </si>
  <si>
    <t>....€Kûg@....ÿ....'11\ 1\82....ÿ.........0~@...ÿ.........0~@...ÿ.......àƒºg@....ÿ....'12\ 1\82....ÿ.........€[@...ÿ.........€[@...ÿ.......€Ž.h@....ÿ...'13\ 1\82....ÿ........€q@...ÿ........€q@...ÿ......@Säg@....ÿ....'14\ 1\82....ÿ..........s@...ÿ..........s@...ÿ.......`ókg@....ÿ....'15\ 1\82....ÿ.........0~@...ÿ.........0~@...ÿ.......ÀŠ'g@....ÿ....'16\ 1\82....ÿ.........°z@...ÿ.........°z@...ÿ.......@'Øf@....ÿ....'17\ 1\82....ÿ......... s@...ÿ......... s@...ÿ.......`Â¯f@....ÿ....'18\ 1\82....ÿ..........y@...ÿ..........y@...ÿ.......À1ƒf@....ÿ....'19\ 1\82....ÿ.........ˆ€@...ÿ.........ˆ€@...ÿ....... f?f@....ÿ....'20\ 1\82....ÿ......... s@...ÿ......... s@...ÿ.........f@....ÿ....'21\ 1\82....ÿ......... s@...ÿ......... s@...ÿ.......@ Òe@....ÿ....'22\ 1\82....ÿ..........w@...ÿ..........w@...ÿ.......`É.f@....ÿ....'23\ 1\82....ÿ.........@x@...ÿ.........@x@...ÿ.......Àå.f@....ÿ....'24\ 1\82....ÿ.........àc@...ÿ.........àc@...ÿ........!.f@....ÿ....'25\ 1\82....ÿ.........Àd@...ÿ.........Àd@...ÿ.......àsðe@....ÿ..</t>
  </si>
  <si>
    <t>....`)·e@....ÿ....'27\ 1\82....ÿ..........K@...ÿ..........K@...ÿ....... …¦e@....ÿ....'28\ 1\82....ÿ.........€@@...ÿ.........€@@...ÿ.......àfÑe@....ÿ....'29\ 1\82....ÿ..........C@...ÿ..........C@...ÿ....... Hüe@....ÿ....'30\ 1\82....ÿ.........€Q@...ÿ.........€Q@...ÿ.......à.Yf@....ÿ....'31\ 1\82....ÿ..........;@...ÿ..........;@...ÿ.......à=µf@....ÿ.. .' 1\ 2\82....ÿ.. ......€J@...ÿ.. ......€J@...ÿ.. ....À¸9g@....ÿ..!.' 2\ 2\82....ÿ..!......€E@...ÿ..!......€E@...ÿ..!.....ìÜg@....ÿ..".' 3\ 2\82....ÿ.."......ÀX@...ÿ.."......ÀX@...ÿ..".... qXh@....ÿ..#.' 4\ 2\82....ÿ..#......@^@...ÿ..#......@^@...ÿ..#....`RCh@....ÿ..$.' 5\ 2\82....ÿ..$...... r@...ÿ..$...... r@...ÿ..$....€×îg@....ÿ..%.' 6\ 2\82....ÿ..%......@a@...ÿ..%......@a@...ÿ..%.... 3Îf@....ÿ..&amp;.' 7\ 2\82....ÿ..&amp;.¸.…ëQ.H@....ÿ..&amp;.'NESO2   ....ÿ..&amp;.... q¨f@....ÿ..'.' 8\ 2\82....ÿ..'.......Z@...ÿ..'.......Z@...ÿ..'....À¸ùe@....ÿ..(.' 9\ 2\82....ÿ..(......€U@...ÿ..(......€U@...ÿ..(.... Ã@e@....ÿ..).'10\ 2\82....ÿ..)......``@...ÿ..)......``@...ÿ..).....ì.d@....ÿ..*.'11\ 2\82....ÿ..*......À^@...ÿ..*......À^@...ÿ..*.... š.c@....ÿ..+.'12\ 2\82....ÿ..+......@V@...ÿ..+......@V@...ÿ..+....@¤{b@....ÿ..,.'13\ 2\82....ÿ..,......@X@...ÿ..,......@X@...ÿ..,....`×Þa@....ÿ..-.'14\ 2\82....ÿ..-......€Z@...ÿ..-......€Z@...ÿ..-....€…¶`@....ÿ....'15\ 2\82....ÿ.........`o@...ÿ.........`o@...ÿ.......À®ý_@....ÿ../.'16\ 2\82....ÿ../......€e@...ÿ../......€e@...ÿ../....À…Á^@....ÿ..0.'17\ 2\82....ÿ..0......Àj@...ÿ..0......Àj@...ÿ..0....`qó\@....ÿ..1.'18\ 2\82....ÿ..1......ÀZ@...ÿ..1......ÀZ@...ÿ..1.... Ã+[@....ÿ..2.'19\ 2\82....ÿ..2......€U@...ÿ..2......€U@...ÿ..2....À…ÁZ@....ÿ..3.'20\ 2\82....ÿ..3.......X@...ÿ..3.......X@...ÿ..3....@q3Z@....ÿ..4.'21\ 2\82....ÿ..4......À`@...ÿ..4......À`@...ÿ..4....€¤&amp;Z@....ÿ..5.'22\ 2\82....ÿ..5......€_@...ÿ..5......€_@...ÿ..5....à®]Z@....ÿ..6.'23\ 2\82....ÿ..6......àl@...ÿ..6......àl@...ÿ..6....@.ÄZ@....ÿ..7.'24\ 2\82....ÿ..7...... g@...ÿ..7...... g@...ÿ..7.... &gt;.[@....ÿ..8.'25\ 2\82....ÿ..8...... o@...ÿ..8...... o@...ÿ..8....€H7[@....ÿ..9.'26\ 2\82....ÿ..9......ðq@...ÿ..9......ðq@...ÿ..9....€q³[@....ÿ..:.'27\ 2\82....ÿ..:......w@...ÿ..:......w@...ÿ..:.... .\@....ÿ..;.'28\ 2\82....ÿ..;......@c@...ÿ..;......@c@...ÿ..;......m\@....ÿ..&lt;.' 1\ 3\82....ÿ..&lt;......€B@...ÿ..&lt;......€B@...ÿ..&lt;....€ìG\@....ÿ..=.' 2\ 3\82....ÿ..=.......@@...ÿ..=.......@@...ÿ..=.... öÞ[@....ÿ..&gt;.' 3\ 3\82....ÿ..&gt;......€I@...ÿ..&gt;......€I@...ÿ..&gt;....àR®Z@....ÿ..?.' 4\ 3\82....ÿ..?........@...ÿ..?........@...ÿ..?.... ]eZ@....ÿ..@.' 5\ 3\82....ÿ..@........@...ÿ..@........@...ÿ..@....Àp]Z@....ÿ..A.' 6\ 3\82....ÿ..A.......;@...ÿ..A.......;@...ÿ..A....€f.Z@....ÿ..B.' 7\ 3\82....ÿ..B.......,@...ÿ..B.......,@...ÿ..B.....{ôY@....ÿ..C.' 8\ 3\82....ÿ..C......ÀR@...ÿ..C......ÀR@...ÿ..C....à™™Y@....ÿ..D.' 9\ 3\82....ÿ..D......€c@...ÿ..D......€c@...ÿ..D....`3SY@....ÿ..E.'10\ 3\82....ÿ..E......€P@...ÿ..E......€P@...ÿ..E....`….Y@....ÿ..F.'11\ 3\82....ÿ..F.......;@...ÿ..F.......;@...ÿ..F....@)¼X@....ÿ..G.'12\ 3\82....ÿ..G......€M@...ÿ..G......€M@...ÿ..G.....ö¨X@....ÿ..H.'13\ 3\82....ÿ..H....... @...ÿ..H....... @...ÿ..H....À=êW@....ÿ..I.'14\ 3\82....ÿ..I.......@@...ÿ..I.......@@...ÿ..I.... p.W@....ÿ..J.'15\ 3\82....ÿ..J.......S@...ÿ..J.......S@...ÿ..J.... ….V@....ÿ..K.'16\ 3\82....ÿ..K......€K@...ÿ..K......€K@...ÿ..K....@‚U@....ÿ..L.'17\ 3\82....ÿ..L......€P@...ÿ..L......€P@...ÿ..L....àz.U@....ÿ..M.'18\ 3\82....ÿ..M......@X@...ÿ..M......@X@...ÿ..M....€pT@....ÿ..N.'19\ 3\82....ÿ..N......@\@...ÿ..N......@\@...ÿ..N....`ÂõS@....ÿ..O.'20\ 3\82....ÿ..O......@U@...ÿ..O......@U@...ÿ..O.....</t>
  </si>
  <si>
    <t>wS@....ÿ..P.'21\ 3\82....ÿ..P......@\@...ÿ..P......@\@...ÿ..P....À(|R@....ÿ..Q.'22\ 3\82....ÿ..Q......._@...ÿ..Q......._@...ÿ..Q....@.ÎQ@....ÿ..R.'23\ 3\82....ÿ..R......€`@...ÿ..R......€`@...ÿ..R....Àõ¨P@....ÿ..S.'24\ 3\82....ÿ..S......@[@...ÿ..S......@[@...ÿ..S....€\N@....ÿ..T.'25\ 3\82....ÿ..T......€Q@...ÿ..T......€Q@...ÿ..T....€®.K@....ÿ..U.'26\ 3\82....ÿ..U......€C@...ÿ..U......€C@...ÿ..U.....šÙI@....ÿ..V.'27\ 3\82....ÿ..V.......J@...ÿ..V.......J@...ÿ..V.... Í.J@....ÿ..W.'28\ 3\82....ÿ..W......@T@...ÿ..W......@T@...ÿ..W....@).J@....ÿ..X.'29\ 3\82....ÿ..X.......E@...ÿ..X.......E@...ÿ..X.... ¸.J@....ÿ..Y.'30\ 3\82....ÿ..Y.......B@...ÿ..Y.......B@...ÿ..Y....à™™J@....ÿ..Z.'31\ 3\82....ÿ..Z.......R@...ÿ..Z.......R@...ÿ..Z....àÂµJ@....ÿ..[.' 1\ 4\82....ÿ..[.......N@...ÿ..[.......N@...ÿ..[....àp}J@....ÿ..\.' 2\ 4\82....ÿ..\.......Q@...ÿ..\.......Q@...ÿ..\.... ¸^J@....ÿ..].' 3\ 4\82....ÿ..]......€@@...ÿ..]......€@@...ÿ..].... áºI@....ÿ..^.' 4\ 4\82....ÿ..^......€A@...ÿ..^......€A@...ÿ..^....`)\H@....ÿ.._.' 5\ 4\82....ÿ.._......ÀV@...ÿ.._......ÀV@...ÿ.._....@ÍÌG@....ÿ..`.' 6\ 4\82....ÿ..`......€Y@...ÿ..`......€Y@...ÿ..`....`)œG@....ÿ..a.' 7\ 4\82....ÿ..a.......(@...ÿ..a.......(@...ÿ..a.... H!G@....ÿ..b.' 8\ 4\82....ÿ..b............ÿ..b............ÿ..b....@¤0G@....ÿ..c.' 9\ 4\82....ÿ..c............ÿ..c............ÿ..c....@{.G@....ÿ..d.'10\ 4\82....ÿ..d............ÿ..d............ÿ..d....€\ÏF@....ÿ..e.'11\ 4\82....ÿ..e........@...ÿ..e........@...ÿ..e....@)œF@....ÿ..f.'12\ 4\82....ÿ..f........@...ÿ..f........@...ÿ..f.....¤0F@....ÿ..g.'13\ 4\82....ÿ..g.......;@...ÿ..g.......;@...ÿ..g....À.EE@....ÿ..h.'14\ 4\82....ÿ..h......€A@...ÿ..h......€A@...ÿ..h....€GaD@....ÿ..i.'15\ 4\82....ÿ..i......€J@...ÿ..i......€J@...ÿ..i....À(œC@....ÿ..j.'16\ 4\82....ÿ..j.......8@...ÿ..j.......8@...ÿ..j....à­ÇB@....ÿ..k.'17\ 4\82....ÿ..k.......&amp;@...ÿ..k.......&amp;@...ÿ..k.... ÊÂA@....ÿ..l.'18\ 4\82....ÿ..l.......8@...ÿ..l.......8@...ÿ..l....àè‡@@....ÿ..m.'19\ 4\82....ÿ..m.......B@...ÿ..m.......B@...ÿ..m....€.</t>
  </si>
  <si>
    <t>................m.....ÿ....'CASENAME.....ÿ....'PO_DATEN.....ÿ....'INFO.....ÿ....'ORGDATEN....ÿ....'Mittel.....ÿ....' 1\ 1\83....ÿ..........X@...ÿ..........X@...ÿ.......à2³I@....ÿ....' 2\ 1\83....ÿ.........€B@...ÿ.........€B@...ÿ.......À‰ÝI@....ÿ....' 3\ 1\83....ÿ..........V@...ÿ..........V@...ÿ.......à.ZI@....ÿ....' 4\ 1\83....ÿ..........(@...ÿ..........(@...ÿ......... H@....ÿ....' 5\ 1\83....ÿ.........€N@...ÿ.........€N@...ÿ.......ÀÜÓG@....ÿ....' 6\ 1\83....ÿ..........F@...ÿ..........F@...ÿ.......€ffG@....ÿ....' 7\ 1\83....ÿ..........0@...ÿ..........0@...ÿ.......à÷^G@....ÿ....' 8\ 1\83....ÿ..........&amp;@...ÿ..........&amp;@...ÿ.......@.¬F@....ÿ....' 9\ 1\83....ÿ..........2@...ÿ..........2@...ÿ....... Â.F@....ÿ..</t>
  </si>
  <si>
    <t>.... ÓÒE@....ÿ....'11\ 1\83....ÿ..........?@...ÿ..........?@...ÿ.......@.ßE@....ÿ....'12\ 1\83....ÿ.........€T@...ÿ.........€T@...ÿ........«ÊF@....ÿ...'13\ 1\83....ÿ........€N@...ÿ........€N@...ÿ......ÀÖH@....ÿ....'14\ 1\83....ÿ...........@...ÿ...........@...ÿ.......`.@J@....ÿ....'15\ 1\83....ÿ...........@...ÿ...........@...ÿ.......àoyK@....ÿ....'16\ 1\83....ÿ..........1@...ÿ..........1@...ÿ.......@ÍœM@....ÿ....'17\ 1\83....ÿ..........8@...ÿ..........8@...ÿ....... ©]O@....ÿ....'18\ 1\83....ÿ..........6@...ÿ..........6@...ÿ....... =O@....ÿ....'19\ 1\83....ÿ.........@R@...ÿ.........@R@...ÿ........`PO@....ÿ....'20\ 1\83....ÿ.........€G@...ÿ.........€G@...ÿ........»ÈO@....ÿ....'21\ 1\83....ÿ.........."@...ÿ.........."@...ÿ.......€¥ÏQ@....ÿ....'22\ 1\83....ÿ.......... @...ÿ.......... @...ÿ.......@‘¥R@....ÿ....'23\ 1\83....ÿ..........8@...ÿ..........8@...ÿ.......`.¢S@....ÿ....'24\ 1\83....ÿ..........r@...ÿ..........r@...ÿ.......€.àS@....ÿ....'25\ 1\83....ÿ.........Àf@...ÿ.........Àf@...ÿ....... IÒS@....ÿ..</t>
  </si>
  <si>
    <t>.....×£S@....ÿ....'27\ 1\83....ÿ..........8@...ÿ..........8@...ÿ.........`S@....ÿ....'28\ 1\83....ÿ..........$@...ÿ..........$@...ÿ....... ×ƒS@....ÿ....'29\ 1\83....ÿ...........@...ÿ...........@...ÿ....... ë±S@....ÿ....'30\ 1\83....ÿ..........6@...ÿ..........6@...ÿ.......àõ(U@....ÿ....'31\ 1\83....ÿ.........€F@...ÿ.........€F@...ÿ.......€âU@....ÿ.. .' 1\ 2\83....ÿ.. ........@...ÿ.. ........@...ÿ.. ....@®ÇV@....ÿ..!.' 2\ 2\83....ÿ..!........@...ÿ..!........@...ÿ..!....àp]W@....ÿ..".' 3\ 2\83....ÿ..".......&gt;@...ÿ..".......&gt;@...ÿ..".... f¦W@....ÿ..#.' 4\ 2\83....ÿ..#......€G@...ÿ..#......€G@...ÿ..#....€áÚW@....ÿ..$.' 5\ 2\83....ÿ..$......€[@...ÿ..$......€[@...ÿ..$....À.NX@....ÿ..%.' 6\ 2\83....ÿ..%......`a@...ÿ..%......`a@...ÿ..%....@.@Y@....ÿ..&amp;.' 7\ 2\83....ÿ..&amp;......àj@...ÿ..&amp;......àj@...ÿ..&amp;.... BY@....ÿ..'.' 8\ 2\83....ÿ..'......€b@...ÿ..'......€b@...ÿ..'....àp]Z@....ÿ..(.' 9\ 2\83....ÿ..(......@l@...ÿ..(......@l@...ÿ..(.... RxZ@....ÿ..).'10\ 2\83....ÿ..)......`i@...ÿ..)......`i@...ÿ..).... {tZ@....ÿ..*.'11\ 2\83....ÿ..*......ÀS@...ÿ..*......ÀS@...ÿ..*.... ¤pZ@....ÿ..+.'12\ 2\83....ÿ..+.......E@...ÿ..+.......E@...ÿ..+....€</t>
  </si>
  <si>
    <t>wZ@....ÿ..,.'13\ 2\83....ÿ..,.......Z@...ÿ..,.......Z@...ÿ..,....`®‡Z@....ÿ..-.'14\ 2\83....ÿ..-......y@...ÿ..-......y@...ÿ..-....€</t>
  </si>
  <si>
    <t>................n.....ÿ....'CASENAME.....ÿ....'PO_DATEN.....ÿ....'INFO.....ÿ....'ORGDATEN....ÿ....'Mittel.....ÿ....' 1\ 1\84....ÿ..........4@...ÿ..........4@...ÿ.......@ffP@....ÿ....' 2\ 1\84....ÿ..........C@...ÿ..........C@...ÿ.......À”WP@....ÿ....' 3\ 1\84....ÿ..........2@...ÿ..........2@...ÿ.......`¢&lt;P@....ÿ....' 4\ 1\84....ÿ.......... @...ÿ.......... @...ÿ........xŠQ@....ÿ....' 5\ 1\84....ÿ.........€K@...ÿ.........€K@...ÿ........</t>
  </si>
  <si>
    <t>4S@....ÿ....' 6\ 1\84....ÿ.........€A@...ÿ.........€A@...ÿ....... pÔS@....ÿ....' 7\ 1\84....ÿ..........D@...ÿ..........D@...ÿ.......à×.T@....ÿ....' 8\ 1\84....ÿ..........&amp;@...ÿ..........&amp;@...ÿ.......@)wT@....ÿ....' 9\ 1\84....ÿ..........,@...ÿ..........,@...ÿ.......`}õT@....ÿ..</t>
  </si>
  <si>
    <t>.... cÌT@....ÿ....'11\ 1\84....ÿ.........._@...ÿ.........._@...ÿ.......€.ŒT@....ÿ....'12\ 1\84....ÿ.........@X@...ÿ.........@X@...ÿ.......à$hT@....ÿ...'13\ 1\84....ÿ.........7@...ÿ.........7@...ÿ......`T%T@....ÿ....'14\ 1\84....ÿ..........&lt;@...ÿ..........&lt;@...ÿ........„ÌS@....ÿ....'15\ 1\84....ÿ..........=@...ÿ..........=@...ÿ.......`Ï¤S@....ÿ....'16\ 1\84....ÿ.........€C@...ÿ.........€C@...ÿ.......€°pS@....ÿ....'17\ 1\84....ÿ..........$@...ÿ..........$@...ÿ....... ™KS@....ÿ....'18\ 1\84....ÿ...........@...ÿ...........@...ÿ.......€wôR@....ÿ....'19\ 1\84....ÿ..........9@...ÿ..........9@...ÿ.......àhžR@....ÿ....'20\ 1\84....ÿ......... q@...ÿ......... q@...ÿ.......ÀZéR@....ÿ....'21\ 1\84....ÿ.........@n@...ÿ.........@n@...ÿ....... BS@....ÿ....'22\ 1\84....ÿ.........ÀY@...ÿ.........ÀY@...ÿ....... 5ÿS@....ÿ....'23\ 1\84....ÿ......... b@...ÿ......... b@...ÿ....... óT@....ÿ....'24\ 1\84....ÿ.........ÀV@...ÿ.........ÀV@...ÿ....... è.U@....ÿ....'25\ 1\84....ÿ..........O@...ÿ..........O@...ÿ....... ÏtU@....ÿ..</t>
  </si>
  <si>
    <t>×£p=ÊM@....ÿ..</t>
  </si>
  <si>
    <t>.'NESO2   ....ÿ..</t>
  </si>
  <si>
    <t>................m.....ÿ....'CASENAME.....ÿ....'PO_DATEN.....ÿ....'INFO.....ÿ....'ORGDATEN....ÿ....'Mittel.....ÿ....' 1\ 1\85....ÿ..........i@...ÿ..........i@...ÿ....... .îh@....ÿ....' 2\ 1\85....ÿ.........`c@...ÿ.........`c@...ÿ.......`.Kh@....ÿ....' 3\ 1\85....ÿ..........[@...ÿ..........[@...ÿ....... h¯g@....ÿ....' 4\ 1\85....ÿ.........ÀR@...ÿ.........ÀR@...ÿ....... m‹g@....ÿ....' 5\ 1\85....ÿ.........@e@...ÿ.........@e@...ÿ.......@X®g@....ÿ....' 6\ 1\85....ÿ..........m@...ÿ..........m@...ÿ....... . g@....ÿ....' 7\ 1\85....ÿ.........àq@...ÿ.........àq@...ÿ.......`¥´f@....ÿ....' 8\ 1\85....ÿ.........€i@...ÿ.........€i@...ÿ....... ..f@....ÿ....' 9\ 1\85....ÿ.........Pr@...ÿ.........Pr@...ÿ.......@&gt;xe@....ÿ..</t>
  </si>
  <si>
    <t>......Àf@...ÿ..</t>
  </si>
  <si>
    <t>.... Ó.e@....ÿ....'11\ 1\85....ÿ......... e@...ÿ......... e@...ÿ.......`Ô.e@....ÿ....'12\ 1\85....ÿ......... h@...ÿ......... h@...ÿ....... r”d@....ÿ...'13\ 1\85....ÿ........ p@...ÿ........ p@...ÿ......@´.d@....ÿ....'14\ 1\85....ÿ.........@k@...ÿ.........@k@...ÿ.......@Qþc@....ÿ....'15\ 1\85....ÿ......... m@...ÿ......... m@...ÿ....... ±³c@....ÿ....'16\ 1\85....ÿ.........`k@...ÿ.........`k@...ÿ....... Íhc@....ÿ....'17\ 1\85....ÿ.........€r@...ÿ.........€r@...ÿ.......à.Nc@....ÿ....'18\ 1\85....ÿ......... r@...ÿ......... r@...ÿ........«jc@....ÿ....'19\ 1\85....ÿ..........p@...ÿ..........p@...ÿ.......`ú‚c@....ÿ....'20\ 1\85....ÿ.........Àq@...ÿ.........Àq@...ÿ........Œ¾c@....ÿ....'21\ 1\85....ÿ.........@n@...ÿ.........@n@...ÿ.......€Çñc@....ÿ....'22\ 1\85....ÿ.........€h@...ÿ.........€h@...ÿ....... .²c@....ÿ....'23\ 1\85....ÿ.........@T@...ÿ.........@T@...ÿ.......@G}c@....ÿ....'24\ 1\85....ÿ.........€G@...ÿ.........€G@...ÿ.......ÀU=c@....ÿ....'25\ 1\85....ÿ.........€T@...ÿ.........€T@...ÿ....... ²þb@....ÿ..</t>
  </si>
  <si>
    <t>.... …Ëb@....ÿ....'27\ 1\85....ÿ.........€O@...ÿ.........€O@...ÿ....... ×“b@....ÿ....'28\ 1\85....ÿ.........Àc@...ÿ.........Àc@...ÿ........{db@....ÿ....'29\ 1\85....ÿ.........€k@...ÿ.........€k@...ÿ.......€bb@....ÿ....'30\ 1\85....ÿ..........L@...ÿ..........L@...ÿ........R˜b@....ÿ....'31\ 1\85....ÿ.........@T@...ÿ.........@T@...ÿ....... \Ob@....ÿ.. .' 1\ 2\85....ÿ.. .......1@...ÿ.. .......1@...ÿ.. ....@¸îa@....ÿ..!.' 2\ 2\85....ÿ..!.......4@...ÿ..!.......4@...ÿ..!....`.Ža@....ÿ..".' 3\ 2\85....ÿ.."......€G@...ÿ.."......€G@...ÿ.."....ÀÌ|a@....ÿ..#.' 4\ 2\85....ÿ..#......àd@...ÿ..#......àd@...ÿ..#....Àpí`@....ÿ..$.' 5\ 2\85....ÿ..$......€F@...ÿ..$......€F@...ÿ..$....`3Ó`@....ÿ..%.' 6\ 2\85....ÿ..%......€G@...ÿ..%......€G@...ÿ..%.....RÈ`@....ÿ..&amp;.' 7\ 2\85....ÿ..&amp;.......Z@...ÿ..&amp;.......Z@...ÿ..&amp;....@’`@....ÿ..'.' 8\ 2\85....ÿ..'......@Q@...ÿ..'......@Q@...ÿ..'....à£P`@....ÿ..(.' 9\ 2\85....ÿ..(.......P@...ÿ..(.......P@...ÿ..(....@</t>
  </si>
  <si>
    <t>'`@....ÿ..).'10\ 2\85....ÿ..)......@^@...ÿ..)......@^@...ÿ..)....€ë!`@....ÿ..*.'11\ 2\85....ÿ..*.......h@...ÿ..*.......h@...ÿ..*....`¸.`@....ÿ..+.'12\ 2\85....ÿ..+......€g@...ÿ..+......€g@...ÿ..+....à.._@....ÿ..,.'13\ 2\85....ÿ..,......Àm@...ÿ..,......Àm@...ÿ..,....€=Ê]@....ÿ..-.'14\ 2\85....ÿ..-......Àl@...ÿ..-......Àl@...ÿ..-....àõè\@....ÿ....'15\ 2\85....ÿ..........Q@...ÿ..........Q@...ÿ.......`B\@....ÿ../.'16\ 2\85....ÿ../.......T@...ÿ../.......T@...ÿ../.... G¡[@....ÿ..0.'17\ 2\85....ÿ..0.......N@...ÿ..0.......N@...ÿ..0....ÀQø[@....ÿ..1.'18\ 2\85....ÿ..1.......M@...ÿ..1.......M@...ÿ..1.... fF\@....ÿ..2.'19\ 2\85....ÿ..2.......R@...ÿ..2.......R@...ÿ..2.... zT\@....ÿ..3.'20\ 2\85....ÿ..3......@\@...ÿ..3......@\@...ÿ..3....à[o\@....ÿ..4.'21\ 2\85....ÿ..4......@T@...ÿ..4......@T@...ÿ..4....À(œ\@....ÿ..5.'22\ 2\85....ÿ..5......@Z@...ÿ..5......@Z@...ÿ..5....`ë‘\@....ÿ..6.'23\ 2\85....ÿ..6......àc@...ÿ..6......àc@...ÿ..6....`=*\@....ÿ..7.'24\ 2\85....ÿ..7.......L@...ÿ..7.......L@...ÿ..7....àÿ_[@....ÿ..8.'25\ 2\85....ÿ..8......@T@...ÿ..8......@T@...ÿ..8....@¢[@....ÿ..9.'26\ 2\85....ÿ..9......à`@...ÿ..9......à`@...ÿ..9....@áš[@....ÿ..:.'27\ 2\85....ÿ..:...... f@...ÿ..:...... f@...ÿ..:....@â[@....ÿ..;.'28\ 2\85....ÿ..;......@Q@...ÿ..;......@Q@...ÿ..;....àQ8\@....ÿ..&lt;.' 1\ 3\85....ÿ..&lt;...... a@...ÿ..&lt;...... a@...ÿ..&lt;....àQx\@....ÿ..=.' 2\ 3\85....ÿ..=.......c@...ÿ..=.......c@...ÿ..=....àÌì[@....ÿ..&gt;.' 3\ 3\85....ÿ..&gt;......@\@...ÿ..&gt;......@\@...ÿ..&gt;....à£Ð[@....ÿ..?.' 4\ 3\85....ÿ..?......`c@...ÿ..?......`c@...ÿ..?....€=ª[@....ÿ..@.' 5\ 3\85....ÿ..@...... c@...ÿ..@...... c@...ÿ..@......@[@....ÿ..A.' 6\ 3\85....ÿ..A...... l@...ÿ..A...... l@...ÿ..A....àz.[@....ÿ..B.' 7\ 3\85....ÿ..B......Àj@...ÿ..B......Àj@...ÿ..B....`fæZ@....ÿ..C.' 8\ 3\85....ÿ..C.......J@...ÿ..C.......J@...ÿ..C....€ÂµZ@....ÿ..D.' 9\ 3\85....ÿ..D.......J@...ÿ..D.......J@...ÿ..D....`âY@....ÿ..E.'10\ 3\85....ÿ..E......@T@...ÿ..E......@T@...ÿ..E.... õHY@....ÿ..F.'11\ 3\85....ÿ..F......@c@...ÿ..F......@c@...ÿ..F....ÀõÈX@....ÿ..G.'12\ 3\85....ÿ..G.......]@...ÿ..G.......]@...ÿ..G....àÿÿW@....ÿ..H.'13\ 3\85....ÿ..H......€p@...ÿ..H......€p@...ÿ..H....à(¼W@....ÿ..I.'14\ 3\85....ÿ..I......Àa@...ÿ..I......Àa@...ÿ..I....€™yW@....ÿ..J.'15\ 3\85....ÿ..J.......M@...ÿ..J.......M@...ÿ..J....@BW@....ÿ..K.'16\ 3\85....ÿ..K......ÀY@...ÿ..K......ÀY@...ÿ..K....à­.W@....ÿ..L.'17\ 3\85....ÿ..L......€Y@...ÿ..L......€Y@...ÿ..L....`.ÎV@....ÿ..M.'18\ 3\85....ÿ..M......€K@...ÿ..M......€K@...ÿ..M.... õhV@....ÿ..N.'19\ 3\85....ÿ..N......@S@...ÿ..N......@S@...ÿ..N....àz.V@....ÿ..O.'20\ 3\85....ÿ..O.......O@...ÿ..O.......O@...ÿ..O....`¢U@....ÿ..P.'21\ 3\85....ÿ..P.......[@...ÿ..P.......[@...ÿ..P....ÀÌìT@....ÿ..Q.'22\ 3\85....ÿ..Q......ÀR@...ÿ..Q......ÀR@...ÿ..Q....`ë±T@....ÿ..R.'23\ 3\85....ÿ..R......@R@...ÿ..R......@R@...ÿ..R....@I}T@....ÿ..S.'24\ 3\85....ÿ..S......ÀU@...ÿ..S......ÀU@...ÿ..S.....c.T@....ÿ..T.'25\ 3\85....ÿ..T......@X@...ÿ..T......@X@...ÿ..T....ÀªÏS@....ÿ..U.'26\ 3\85....ÿ..U.......M@...ÿ..U.......M@...ÿ..U....À/»S@....ÿ..V.'27\ 3\85....ÿ..V.......7@...ÿ..V.......7@...ÿ..V.... SS@....ÿ..W.'28\ 3\85....ÿ..W.......1@...ÿ..W.......1@...ÿ..W.... DÉR@....ÿ..X.'29\ 3\85....ÿ..X.......5@...ÿ..X.......5@...ÿ..X....€ügR@....ÿ..Y.'30\ 3\85....ÿ..Y......€A@...ÿ..Y......€A@...ÿ..Y....à‹ªQ@....ÿ..Z.'31\ 3\85....ÿ..Z.......&lt;@...ÿ..Z.......&lt;@...ÿ..Z.... :òP@....ÿ..[.' 1\ 4\85....ÿ..[......ÀT@...ÿ..[......ÀT@...ÿ..[.... 7šO@....ÿ..\.' 2\ 4\85....ÿ..\.......;@...ÿ..\.......;@...ÿ..\....€t¤M@....ÿ..].' 3\ 4\85....ÿ..].......Q@...ÿ..].......Q@...ÿ..].... ùOM@....ÿ..^.' 4\ 4\85....ÿ..^......@a@...ÿ..^......@a@...ÿ..^....ÀÐóL@....ÿ.._.' 5\ 4\85....ÿ.._......@R@...ÿ.._......@R@...ÿ.._.... tdL@....ÿ..`.' 6\ 4\85....ÿ..`........@...ÿ..`........@...ÿ..`....`“)K@....ÿ..a.' 7\ 4\85....ÿ..a.......&lt;@...ÿ..a.......&lt;@...ÿ..a....à,CJ@....ÿ..b.' 8\ 4\85....ÿ..b.......1@...ÿ..b.......1@...ÿ..b....`¼ÅG@....ÿ..c.' 9\ 4\85....ÿ..c.......(@...ÿ..c.......(@...ÿ..c....€t¤F@....ÿ..d.'10\ 4\85....ÿ..d.......;@...ÿ..d.......;@...ÿ..d....€t¤F@....ÿ..e.'11\ 4\85....ÿ..e.......A@...ÿ..e.......A@...ÿ..e....@¼…F@....ÿ..f.'12\ 4\85....ÿ..f........@...ÿ..f........@...ÿ..f....€Æ.F@....ÿ..g.'13\ 4\85....ÿ..g.......0@...ÿ..g.......0@...ÿ..g....àÚ</t>
  </si>
  <si>
    <t>................m.....ÿ....'CASENAME.....ÿ....'PO_DATEN.....ÿ....'INFO.....ÿ....'ORGDATEN....ÿ....'Mittel.....ÿ....' 1\ 1\86....ÿ.........`o@...ÿ.........`o@...ÿ........®‡T@....ÿ....' 2\ 1\86....ÿ.........@p@...ÿ.........@p@...ÿ.......€.T@....ÿ....' 3\ 1\86....ÿ.........àd@...ÿ.........àd@...ÿ.......`UUT@....ÿ....' 4\ 1\86....ÿ..........J@...ÿ..........J@...ÿ....... $.U@....ÿ....' 5\ 1\86....ÿ.........À^@...ÿ.........À^@...ÿ.......`XnU@....ÿ....' 6\ 1\86....ÿ.........ÀY@...ÿ.........ÀY@...ÿ.......ÀªŠU@....ÿ....' 7\ 1\86....ÿ..........M@...ÿ..........M@...ÿ.......ÀÖZU@....ÿ....' 8\ 1\86....ÿ.........À\@...ÿ.........À\@...ÿ....... .NU@....ÿ....' 9\ 1\86....ÿ.........@e@...ÿ.........@e@...ÿ....... “MU@....ÿ..</t>
  </si>
  <si>
    <t>....`.~U@....ÿ....'11\ 1\86....ÿ.........€H@...ÿ.........€H@...ÿ.......@·mV@....ÿ....'12\ 1\86....ÿ..........6@...ÿ..........6@...ÿ.......ÀU.W@....ÿ...'13\ 1\86....ÿ.........;@...ÿ.........;@...ÿ......@.¦W@....ÿ....'14\ 1\86....ÿ..........3@...ÿ..........3@...ÿ....... ½.Y@....ÿ....'15\ 1\86....ÿ.........€@@...ÿ.........€@@...ÿ........5HZ@....ÿ....'16\ 1\86....ÿ.........€L@...ÿ.........€L@...ÿ....... 3ÓZ@....ÿ....'17\ 1\86....ÿ..........L@...ÿ..........L@...ÿ.......€ƒ3[@....ÿ....'18\ 1\86....ÿ.........€Q@...ÿ.........€Q@...ÿ.......`=.\@....ÿ....'19\ 1\86....ÿ..........A@...ÿ..........A@...ÿ.......€.ý\@....ÿ....'20\ 1\86....ÿ..........2@...ÿ..........2@...ÿ.......€£û]@....ÿ....'21\ 1\86....ÿ.........€O@...ÿ.........€O@...ÿ....... x·^@....ÿ....'22\ 1\86....ÿ.........€N@...ÿ.........€N@...ÿ.......àd!_@....ÿ....'23\ 1\86....ÿ..........E@...ÿ..........E@...ÿ.......`Žz_@....ÿ....'24\ 1\86....ÿ...........@...ÿ...........@...ÿ.......à.è_@....ÿ....'25\ 1\86....ÿ..........=@...ÿ..........=@...ÿ....... á%`@....ÿ..</t>
  </si>
  <si>
    <t>......€B@...ÿ..</t>
  </si>
  <si>
    <t>'`@....ÿ....'27\ 1\86....ÿ.........€Z@...ÿ.........€Z@...ÿ.......àGÁ_@....ÿ....'28\ 1\86....ÿ..........d@...ÿ..........d@...ÿ........¤0_@....ÿ....'29\ 1\86....ÿ.........@`@...ÿ.........@`@...ÿ....... dÃ_@....ÿ....'30\ 1\86....ÿ.........ÀX@...ÿ.........ÀX@...ÿ....... X@`@....ÿ....'31\ 1\86....ÿ.........€O@...ÿ.........€O@...ÿ........5.a@....ÿ.. .' 1\ 2\86....ÿ.. ......ÀS@...ÿ.. ......ÀS@...ÿ.. .....5ƒa@....ÿ..!.' 2\ 2\86....ÿ..!......@U@...ÿ..!......@U@...ÿ..!....@..b@....ÿ..".' 3\ 2\86....ÿ.."......À[@...ÿ.."......À[@...ÿ..".... º^b@....ÿ..#.' 4\ 2\86....ÿ..#...... k@...ÿ..#...... k@...ÿ..#....@ãúb@....ÿ..$.' 5\ 2\86....ÿ..$.......g@...ÿ..$.......g@...ÿ..$....àSèb@....ÿ..%.' 6\ 2\86....ÿ..%.......f@...ÿ..%.......f@...ÿ..%....À ec@....ÿ..&amp;.' 7\ 2\86....ÿ..&amp;.......s@...ÿ..&amp;.......s@...ÿ..&amp;....€.îc@....ÿ..'.' 8\ 2\86....ÿ..'......€r@...ÿ..'......€r@...ÿ..'.... rd@....ÿ..(.' 9\ 2\86....ÿ..(.......h@...ÿ..(.......h@...ÿ..(....€Ä¥d@....ÿ..).'10\ 2\86....ÿ..)...... e@...ÿ..)...... e@...ÿ..)....`í¡d@....ÿ..*.'11\ 2\86....ÿ..*...... o@...ÿ..*...... o@...ÿ..*.....¤Àd@....ÿ..+.'12\ 2\86....ÿ..+.......q@...ÿ..+.......q@...ÿ..+....@×ãd@....ÿ..,.'13\ 2\86....ÿ..,......0r@...ÿ..,......0r@...ÿ..,....À=êd@....ÿ..-.'14\ 2\86....ÿ..-......€o@...ÿ..-......€o@...ÿ..-....ÀÂ.e@....ÿ....'15\ 2\86....ÿ.........àh@...ÿ.........àh@...ÿ.......ÀUke@....ÿ../.'16\ 2\86....ÿ../......Àg@...ÿ../......Àg@...ÿ../....@jùe@....ÿ..0.'17\ 2\86....ÿ..0.......j@...ÿ..0.......j@...ÿ..0....€"Hf@....ÿ..1.'18\ 2\86....ÿ..1......€i@...ÿ..1......€i@...ÿ..1....À,Ïf@....ÿ..2.'19\ 2\86....ÿ..2......``@...ÿ..2......``@...ÿ..2....€"Hg@....ÿ..3.'20\ 2\86....ÿ..3...... a@...ÿ..3...... a@...ÿ..3......Šg@....ÿ..4.'21\ 2\86....ÿ..4......`b@...ÿ..4......`b@...ÿ..4....@ï´g@....ÿ..5.'22\ 2\86....ÿ..5.gffffšq@....ÿ..5.'OSSO2   ....ÿ..5....@.Ág@....ÿ..6.'23\ 2\86....ÿ..6..®Gázüh@....ÿ..6.'OSSO2   ....ÿ..6....ÀU»g@....ÿ..7.'24\ 2\86....ÿ..7.ìQ¸.…G|@....ÿ..7.'OSSO2   ....ÿ..7....@.ág@....ÿ..8.'25\ 2\86....ÿ..8......`q@...ÿ..8......`q@...ÿ..8....ÀˆÞg@....ÿ..9.'26\ 2\86....ÿ..9......Pt@...ÿ..9......Pt@...ÿ..9.... Úög@....ÿ..:.'27\ 2\86....ÿ..:......àg@...ÿ..:......àg@...ÿ..:....`§ãg@....ÿ..;.'28\ 2\86....ÿ..;......ày@...ÿ..;......ày@...ÿ..;....àäÝg@....ÿ..&lt;.' 1\ 3\86....ÿ..&lt;...... a@...ÿ..&lt;...... a@...ÿ..&lt;....ài¹g@....ÿ..=.' 2\ 3\86....ÿ..=......€n@...ÿ..=......€n@...ÿ..=....À6vg@....ÿ..&gt;.' 3\ 3\86....ÿ..&gt;......€m@...ÿ..&gt;......€m@...ÿ..&gt;....àiIg@....ÿ..?.' 4\ 3\86....ÿ..?......@q@...ÿ..?......@q@...ÿ..?.... ..g@....ÿ..@.' 5\ 3\86....ÿ..@......€L@...ÿ..@......€L@...ÿ..@....àämf@....ÿ..A.' 6\ 3\86....ÿ..A.......;@...ÿ..A.......;@...ÿ..A.... .ãe@....ÿ..B.' 7\ 3\86....ÿ..B.Âõ(\?Z@....ÿ..B.'OSSO2   ....ÿ..B....`ù{e@....ÿ..C.' 8\ 3\86....ÿ..C......À[@...ÿ..C......À[@...ÿ..C.... Æ.e@....ÿ..D.' 9\ 3\86....ÿ..D.......T@...ÿ..D.......T@...ÿ..D....`K”d@....ÿ..E.'10\ 3\86....ÿ..E......€Y@...ÿ..E......€Y@...ÿ..E....à:d@....ÿ..F.'11\ 3\86....ÿ..F..…ëQ¸öb@....ÿ..F.'OSSO2   ....ÿ..F....`"¨c@....ÿ..G.'12\ 3\86....ÿ..G......Ðq@...ÿ..G......Ðq@...ÿ..G....@"8c@....ÿ..H.'13\ 3\86....ÿ..H.......g@...ÿ..H.......g@...ÿ..H.... ±</t>
  </si>
  <si>
    <t>................m.....ÿ....'CASENAME.....ÿ....'PO_DATEN.....ÿ....'INFO.....ÿ....'ORGDATEN....ÿ....'Mittel.....ÿ....' 1\ 1\87....ÿ..........C@...ÿ..........C@...ÿ........…kj@....ÿ....' 2\ 1\87....ÿ..........[@...ÿ..........[@...ÿ........Åži@....ÿ....' 3\ 1\87....ÿ.........ÀS@...ÿ.........ÀS@...ÿ.......@¡Ýh@....ÿ....' 4\ 1\87....ÿ......... d@...ÿ......... d@...ÿ.........€h@....ÿ....' 5\ 1\87....ÿ..........6@...ÿ..........6@...ÿ........Ÿ.h@....ÿ....' 6\ 1\87....ÿ..........J@...ÿ..........J@...ÿ.......Àªªh@....ÿ....' 7\ 1\87....ÿ.........ÀW@...ÿ.........ÀW@...ÿ.......€ï}j@....ÿ....' 8\ 1\87....ÿ..........T@...ÿ..........T@...ÿ.......@.Zm@....ÿ....' 9\ 1\87....ÿ.........€T@...ÿ.........€T@...ÿ.......€Ùäm@....ÿ..</t>
  </si>
  <si>
    <t>....à–öm@....ÿ....'11\ 1\87....ÿ.........àg@...ÿ.........àg@...ÿ.......`. o@....ÿ....'12\ 1\87....ÿ......... b@...ÿ......... b@...ÿ.......ÀŽ“o@....ÿ...'13\ 1\87....ÿ........ u@...ÿ........ u@...ÿ......@hÝn@....ÿ....'14\ 1\87....ÿ.........r@...ÿ.........r@...ÿ.........%n@....ÿ....'15\ 1\87....ÿ......... a@...ÿ......... a@...ÿ....... «Šm@....ÿ....'16\ 1\87....ÿ.........pr@...ÿ.........pr@...ÿ....... 3.m@....ÿ....'17\ 1\87....ÿ.........P~@...ÿ.........P~@...ÿ.......ÀáÚl@....ÿ....'18\ 1\87....ÿ.........P@...ÿ.........P@...ÿ....... Jl@....ÿ....'19\ 1\87....ÿ......... p@...ÿ......... p@...ÿ.......@Z=l@....ÿ....'20\ 1\87....ÿ.........x@...ÿ.........x@...ÿ.......€R.l@....ÿ....'21\ 1\87....ÿ.........0€@...ÿ.........0€@...ÿ.......À¼ák@....ÿ....'22\ 1\87....ÿ.........@l@...ÿ.........@l@...ÿ.........k@....ÿ....'23\ 1\87....ÿ.........€U@...ÿ.........€U@...ÿ.......àå.k@....ÿ....'24\ 1\87....ÿ.........€M@...ÿ.........€M@...ÿ.......ÀK°j@....ÿ....'25\ 1\87....ÿ..........2@...ÿ..........2@...ÿ....... %Wj@....ÿ..</t>
  </si>
  <si>
    <t>....À=.j@....ÿ....'27\ 1\87....ÿ..........E@...ÿ..........E@...ÿ.......@{3j@....ÿ....'28\ 1\87....ÿ.........@]@...ÿ.........@]@...ÿ.......@{3j@....ÿ....'29\ 1\87....ÿ.........€U@...ÿ.........€U@...ÿ.......`).j@....ÿ....'30\ 1\87....ÿ......... u@...ÿ......... u@...ÿ........Ãôi@....ÿ....'31\ 1\87....ÿ.........P„@...ÿ.........P„@...ÿ.......Àá™k@....ÿ.. .' 1\ 2\87....ÿ.. ......€@...ÿ.. ......€@...ÿ.. ....ÀáIl@....ÿ..!.' 2\ 2\87....ÿ..!...... w@...ÿ..!...... w@...ÿ..!.... öWl@....ÿ..".' 3\ 2\87....ÿ.."...... p@...ÿ.."...... p@...ÿ.."....€…ºl@....ÿ..#.' 4\ 2\87....ÿ..#......¨@...ÿ..#......¨@...ÿ..#.... fÅl@....ÿ..$.' 5\ 2\87....ÿ..$......°w@...ÿ..$......°w@...ÿ..$....à™˜l@....ÿ..%.' 6\ 2\87....ÿ..%.......E@...ÿ..%.......E@...ÿ..%....à.dl@....ÿ..&amp;.' 7\ 2\87....ÿ..&amp;.......&lt;@...ÿ..&amp;.......&lt;@...ÿ..&amp;.....ö7l@....ÿ..'.' 8\ 2\87....ÿ..'......€J@...ÿ..'......€J@...ÿ..'....`…ºk@....ÿ..(.' 9\ 2\87....ÿ..(......@S@...ÿ..(......@S@...ÿ..(....`\~k@....ÿ..).'10\ 2\87....ÿ..).¯Gáz.Ne@....ÿ..).'BLSO2   ....ÿ..)....@._k@....ÿ..*.'11\ 2\87....ÿ..*...... `@...ÿ..*...... `@...ÿ..*.... áÉj@....ÿ..+.'12\ 2\87....ÿ..+......@^@...ÿ..+......@^@...ÿ..+....`)ëi@....ÿ..,.'13\ 2\87....ÿ..,......àe@...ÿ..,......àe@...ÿ..,.... 3òg@....ÿ..-.'14\ 2\87....ÿ..-......€b@...ÿ..-......€b@...ÿ..-....`.Ÿg@....ÿ....'15\ 2\87....ÿ..........U@...ÿ..........U@...ÿ....... {3g@....ÿ../.'16\ 2\87....ÿ../......@R@...ÿ../......@R@...ÿ../....€</t>
  </si>
  <si>
    <t>Vf@....ÿ..0.'17\ 2\87....ÿ..0.......K@...ÿ..0.......K@...ÿ..0....`…*f@....ÿ..1.'18\ 2\87....ÿ..1......@S@...ÿ..1......@S@...ÿ..1....ÀÂdf@....ÿ..2.'19\ 2\87....ÿ..2......@V@...ÿ..2......@V@...ÿ..2....@)Ûf@....ÿ..3.'20\ 2\87....ÿ..3.......Z@...ÿ..3.......Z@...ÿ..3....àpüf@....ÿ..4.'21\ 2\87....ÿ..4.......[@...ÿ..4.......[@...ÿ..4....@×.g@....ÿ..5.'22\ 2\87....ÿ..5......€D@...ÿ..5......€D@...ÿ..5....€¸g@....ÿ..6.'23\ 2\87....ÿ..6......@Y@...ÿ..6......@Y@...ÿ..6....àGàf@....ÿ..7.'24\ 2\87....ÿ..7......@…@...ÿ..7......@…@...ÿ..7....à.Äf@....ÿ..8.'25\ 2\87....ÿ..8......pt@...ÿ..8......pt@...ÿ..8.... R.f@....ÿ..9.'26\ 2\87....ÿ..9......@]@...ÿ..9......@]@...ÿ..9.....c¾d@....ÿ..:.'27\ 2\87....ÿ..:......@m@...ÿ..:......@m@...ÿ..:....À.¿b@....ÿ..;.'28\ 2\87....ÿ..;......ÀX@...ÿ..;......ÀX@...ÿ..;.....è.b@....ÿ..&lt;.' 1\ 3\87....ÿ..&lt;......@X@...ÿ..&lt;......@X@...ÿ..&lt;.... ªÏa@....ÿ..=.' 2\ 3\87....ÿ..=......@[@...ÿ..=......@[@...ÿ..=.....Œš`@....ÿ..&gt;.' 3\ 3\87....ÿ..&gt;.......T@...ÿ..&gt;.......T@...ÿ..&gt;....à’É_@....ÿ..?.' 4\ 3\87....ÿ..?......Àb@...ÿ..?......Àb@...ÿ..?.....À_@....ÿ..@.' 5\ 3\87....ÿ..@......`i@...ÿ..@......`i@...ÿ..@....`ˆ²_@....ÿ..A.' 6\ 3\87....ÿ..A.......W@...ÿ..A.......W@...ÿ..A....Ài_@....ÿ..B.' 7\ 3\87....ÿ..B.......O@...ÿ..B.......O@...ÿ..B.... "l_@....ÿ..C.' 8\ 3\87....ÿ..C...... a@...ÿ..C...... a@...ÿ..C.... î</t>
  </si>
  <si>
    <t>................n.....ÿ....'CASENAME.....ÿ....'PO_DATEN.....ÿ....'INFO.....ÿ....'ORGDATEN....ÿ....'Mittel.....ÿ....' 1\ 1\88....ÿ.........€M@...ÿ.........€M@...ÿ....... á</t>
  </si>
  <si>
    <t>X@....ÿ....' 2\ 1\88....ÿ..........9@...ÿ..........9@...ÿ..........X@....ÿ....' 3\ 1\88....ÿ..........6@...ÿ..........6@...ÿ.......à8®W@....ÿ....' 4\ 1\88....ÿ.........€@@...ÿ.........€@@...ÿ.......à¶¥W@....ÿ....' 5\ 1\88....ÿ..........V@...ÿ..........V@...ÿ.......@ÂÒW@....ÿ....' 6\ 1\88....ÿ.........€Q@...ÿ.........€Q@...ÿ.......à»‹W@....ÿ....' 7\ 1\88....ÿ.........€G@...ÿ.........€G@...ÿ....... ß.W@....ÿ....' 8\ 1\88....ÿ....|.®Gá:9@....ÿ....'BLSO2   ....ÿ.......@.×V@....ÿ....' 9\ 1\88....ÿ.........`e@...ÿ.........`e@...ÿ.......@&gt;˜V@....ÿ..</t>
  </si>
  <si>
    <t>.......f@...ÿ..</t>
  </si>
  <si>
    <t>....à–fV@....ÿ....'11\ 1\88....ÿ..........H@...ÿ..........H@...ÿ.......ÀP§V@....ÿ....'12\ 1\88....ÿ....âz.®GQW@....ÿ....'BLSO2   ....ÿ....... rôV@....ÿ...'13\ 1\88....ÿ........À`@...ÿ........À`@...ÿ.......#¿V@....ÿ....'14\ 1\88....ÿ.........€c@...ÿ.........€c@...ÿ....... ‡‚V@....ÿ....'15\ 1\88....ÿ.........@a@...ÿ.........@a@...ÿ.......À¾.V@....ÿ....'16\ 1\88....ÿ.........Àa@...ÿ.........Àa@...ÿ.......`.ÄU@....ÿ....'17\ 1\88....ÿ..........K@...ÿ..........K@...ÿ.......à.nU@....ÿ....'18\ 1\88....ÿ.........€Q@...ÿ.........€Q@...ÿ.......ÀUeU@....ÿ....'19\ 1\88....ÿ.........€W@...ÿ.........€W@...ÿ....... â®U@....ÿ....'20\ 1\88....ÿ..........a@...ÿ..........a@...ÿ....... Œ–U@....ÿ....'21\ 1\88....ÿ.........àf@...ÿ.........àf@...ÿ....... šùU@....ÿ....'22\ 1\88....ÿ.........€c@...ÿ.........€c@...ÿ.......€§'V@....ÿ....'23\ 1\88....ÿ..........S@...ÿ..........S@...ÿ.......`&lt;;V@....ÿ....'24\ 1\88....ÿ..........Z@...ÿ..........Z@...ÿ.......@«ØU@....ÿ....'25\ 1\88....ÿ.........€[@...ÿ.........€[@...ÿ.......€DƒU@....ÿ..</t>
  </si>
  <si>
    <t>.... …;U@....ÿ....'27\ 1\88....ÿ.........€K@...ÿ.........€K@...ÿ....... ®7U@....ÿ....'28\ 1\88....ÿ.........ÀV@...ÿ.........ÀV@...ÿ........)lU@....ÿ....'29\ 1\88....ÿ.........À\@...ÿ.........À\@...ÿ.........pU@....ÿ....'30\ 1\88....ÿ..........O@...ÿ..........O@...ÿ....... 3cU@....ÿ....'31\ 1\88....ÿ..........D@...ÿ..........D@...ÿ.......€.^U@....ÿ.. .' 1\ 2\88....ÿ.. .......M@...ÿ.. .......M@...ÿ.. ....à£`U@....ÿ..!.' 2\ 2\88....ÿ..!......€M@...ÿ..!......€M@...ÿ..!....À.•U@....ÿ..".' 3\ 2\88....ÿ..".......P@...ÿ..".......P@...ÿ..".... ´¯U@....ÿ..#.' 4\ 2\88....ÿ..#......@_@...ÿ..#......@_@...ÿ..#....@wåT@....ÿ..$.' 5\ 2\88....ÿ..$......À`@...ÿ..$......À`@...ÿ..$....Àb.T@....ÿ..%.' 6\ 2\88....ÿ..%......€N@...ÿ..%......€N@...ÿ..%....Àb÷S@....ÿ..&amp;.' 7\ 2\88....ÿ..&amp;......€K@...ÿ..&amp;......€K@...ÿ..&amp;....Àp½S@....ÿ..'.' 8\ 2\88....ÿ..'.......,@...ÿ..'.......,@...ÿ..'....@3sS@....ÿ..(.' 9\ 2\88....ÿ..(......€G@...ÿ..(......€G@...ÿ..(.... Â.S@....ÿ..).'10\ 2\88....ÿ..).......@@...ÿ..).......@@...ÿ..).... GR@....ÿ..*.'11\ 2\88....ÿ..*.......T@...ÿ..*.......T@...ÿ..*....€G.R@....ÿ..+.'12\ 2\88....ÿ..+......à`@...ÿ..+......à`@...ÿ..+....€õèQ@....ÿ..,.'13\ 2\88....ÿ..,......€Q@...ÿ..,......€Q@...ÿ..,.....f¦Q@....ÿ..-.'14\ 2\88....ÿ..-......€c@...ÿ..-......€c@...ÿ..-....à2³Q@....ÿ....'15\ 2\88....ÿ.........@^@...ÿ.........@^@...ÿ.......@pÝQ@....ÿ../.'16\ 2\88....ÿ../......ÀY@...ÿ../......ÀY@...ÿ../....`ë.Q@....ÿ..0.'17\ 2\88....ÿ..0........@...ÿ..0........@...ÿ..0....€.eP@....ÿ..1.'18\ 2\88....ÿ..1.......6@...ÿ..1.......6@...ÿ..1....Àz.P@....ÿ..2.'19\ 2\88....ÿ..2.......&gt;@...ÿ..2.......&gt;@...ÿ..2....`õhO@....ÿ..3.'20\ 2\88....ÿ..3.......L@...ÿ..3.......L@...ÿ..3....`Ì.O@....ÿ..4.'21\ 2\88....ÿ..4......€P@...ÿ..4......€P@...ÿ..4....`£°N@....ÿ..5.'22\ 2\88....ÿ..5.......9@...ÿ..5.......9@...ÿ..5....À2sN@....ÿ..6.'23\ 2\88....ÿ..6.......7@...ÿ..6.......7@...ÿ..6.... (.N@....ÿ..7.'24\ 2\88....ÿ..7.......U@...ÿ..7.......U@...ÿ..7....`G¡M@....ÿ..8.'25\ 2\88....ÿ..8.......R@...ÿ..8.......R@...ÿ..8.... (ÜM@....ÿ..9.'26\ 2\88....ÿ..9.......V@...ÿ..9.......V@...ÿ..9....@ÂõM@....ÿ..:.'27\ 2\88....ÿ..:.......G@...ÿ..:.......G@...ÿ..:.... =JN@....ÿ..;.'28\ 2\88....ÿ..;.......*@...ÿ..;.......*@...ÿ..;....@=JN@....ÿ..&lt;.'29\ 2\88....ÿ..&lt;........@...ÿ..&lt;........@...ÿ..&lt;....@ÂõM@....ÿ..=.' 1\ 3\88....ÿ..=.......7@...ÿ..=.......7@...ÿ..=....@=</t>
  </si>
  <si>
    <t>......................ÿ....'CASENAME.....ÿ....'PO_DATEN.....ÿ....'INFO.....ÿ....'ORGDATEN....ÿ....'Mittel.....ÿ....' 1\ 1\89....ÿ..........2@...ÿ..........2@...ÿ.......@ÂM@....ÿ....' 2\ 1\89....ÿ.........€L@...ÿ.........€L@...ÿ.......€bgP@....ÿ....' 3\ 1\89....ÿ.........€[@...ÿ.........€[@...ÿ.......@´—R@....ÿ....' 4\ 1\89....ÿ..........\@...ÿ..........\@...ÿ.......`’dT@....ÿ....' 5\ 1\89....ÿ..........;@...ÿ..........;@...ÿ.......À{</t>
  </si>
  <si>
    <t>T@....ÿ....' 6\ 1\89....ÿ.........ÀS@...ÿ.........ÀS@...ÿ.......à»»S@....ÿ....' 7\ 1\89....ÿ..........:@...ÿ..........:@...ÿ.......Àï=S@....ÿ....' 8\ 1\89....ÿ..........&amp;@...ÿ..........&amp;@...ÿ.......@.dS@....ÿ....' 9\ 1\89....ÿ..........&lt;@...ÿ..........&lt;@...ÿ....... ².S@....ÿ..</t>
  </si>
  <si>
    <t>.....ÓÒR@....ÿ....'11\ 1\89....ÿ..........K@...ÿ..........K@...ÿ........X|S@....ÿ....'12\ 1\89....ÿ.........€U@...ÿ.........€U@...ÿ.......`.@S@....ÿ...'13\ 1\89....ÿ........€E@...ÿ........€E@...ÿ.......v.S@....ÿ....'14\ 1\89....ÿ.........ÀP@...ÿ.........ÀP@...ÿ.......`åÕR@....ÿ....'15\ 1\89....ÿ..........&lt;@...ÿ..........&lt;@...ÿ....... H.S@....ÿ....'16\ 1\89....ÿ..........A@...ÿ..........A@...ÿ.......@Í¼S@....ÿ....'17\ 1\89....ÿ..........0@...ÿ..........0@...ÿ.......À.'T@....ÿ....'18\ 1\89....ÿ..........1@...ÿ..........1@...ÿ.......@«jT@....ÿ....'19\ 1\89....ÿ..........?@...ÿ..........?@...ÿ....... ¹#T@....ÿ....'20\ 1\89....ÿ.........àb@...ÿ.........àb@...ÿ.......`éòS@....ÿ....'21\ 1\89....ÿ..........\@...ÿ..........\@...ÿ.......àŽ£S@....ÿ....'22\ 1\89....ÿ.........ÀP@...ÿ.........ÀP@...ÿ.......àoZS@....ÿ....'23\ 1\89....ÿ..........&lt;@...ÿ..........&lt;@...ÿ....... Ï.S@....ÿ....'24\ 1\89....ÿ..........^@...ÿ..........^@...ÿ.......àUñR@....ÿ....'25\ 1\89....ÿ.........€b@...ÿ.........€b@...ÿ.......€æÔR@....ÿ..</t>
  </si>
  <si>
    <t xml:space="preserve">....@…‹R@....ÿ....'27\ 1\89....ÿ.........àr@...ÿ.........àr@...ÿ.......`=ŠR@....ÿ....'28\ 1\89....ÿ.........@q@...ÿ.........@q@...ÿ.......`=jR@....ÿ....'29\ 1\89....ÿ..........H@...ÿ..........H@...ÿ.......`.®R@....ÿ....'30\ 1\89....ÿ..........B@...ÿ..........B@...ÿ........®gR@....ÿ....'31\ 1\89....ÿ..........2@...ÿ..........2@...ÿ.......@fÆR@....ÿ.. .' 1\ 2\89....ÿ.. .......X@...ÿ.. .......X@...ÿ.. ....@=ªR@....ÿ..!.' 2\ 2\89....ÿ..!.......?@...ÿ..!.......?@...ÿ..!....à(¼R@....ÿ..".' 3\ 2\89....ÿ.."......€G@...ÿ.."......€G@...ÿ.."....À£ðR@....ÿ..#.' 4\ 2\89....ÿ..#.......e@...ÿ..#.......e@...ÿ..#.... pýR@....ÿ..$.' 5\ 2\89....ÿ..$.......F@...ÿ..$.......F@...ÿ..$.....®'S@....ÿ..%.' 6\ 2\89....ÿ..%.......E@...ÿ..%.......E@...ÿ..%.....×.S@....ÿ..&amp;.' 7\ 2\89....ÿ..&amp;......€H@...ÿ..&amp;......€H@...ÿ..&amp;....€ÂõR@....ÿ..'.' 8\ 2\89....ÿ..'......ÀY@...ÿ..'......ÀY@...ÿ..'....€ÂõR@....ÿ..(.' 9\ 2\89....ÿ..(.......h@...ÿ..(.......h@...ÿ..(.....….S@....ÿ..).'10\ 2\89....ÿ..)......`b@...ÿ..)......`b@...ÿ..)....€™YS@....ÿ..*.'11\ 2\89....ÿ..*......@_@...ÿ..*......@_@...ÿ..*....Àz´S@....ÿ..+.'12\ 2\89....ÿ..+.......A@...ÿ..+.......A@...ÿ..+.... </t>
  </si>
  <si>
    <t>................m.....ÿ....'Datum.....ÿ....'DATEN....ÿ....'Mittel.....ÿ....' 1\ 1\74....ÿ.........€Y@...ÿ.......`¢f@....ÿ....' 2\ 1\74....ÿ.........Àd@...ÿ.......€b.g@....ÿ....' 3\ 1\74....ÿ.........€^@...ÿ....... .'g@....ÿ....' 4\ 1\74....ÿ..........q@...ÿ.......àm“g@....ÿ....' 5\ 1\74....ÿ......... g@...ÿ.......€î‰g@....ÿ....' 6\ 1\74....ÿ.........àa@...ÿ....... ïng@....ÿ....' 7\ 1\74....ÿ..........k@...ÿ.......ÀŒÑg@....ÿ....' 8\ 1\74....ÿ......... d@...ÿ.......`.Ïg@....ÿ....' 9\ 1\74....ÿ.........àb@...ÿ......../Úg@....ÿ..</t>
  </si>
  <si>
    <t>....@â¡g@....ÿ....'11\ 1\74....ÿ.........Àg@...ÿ.......@·­g@....ÿ....'12\ 1\74....ÿ.........0r@...ÿ.......€Ç9h@....ÿ...'13\ 1\74....ÿ........àd@...ÿ......à0.h@....ÿ....'14\ 1\74....ÿ..........i@...ÿ.......àCùg@....ÿ....'15\ 1\74....ÿ.........€h@...ÿ.......@}«g@....ÿ....'16\ 1\74....ÿ.........€W@...ÿ.......àf2g@....ÿ....'17\ 1\74....ÿ......... e@...ÿ.......àpÞf@....ÿ....'18\ 1\74....ÿ.........€V@...ÿ.......ÀÏ.g@....ÿ....'19\ 1\74....ÿ.........€U@...ÿ....... &lt;‚g@....ÿ....'20\ 1\74....ÿ.........ÀZ@...ÿ.......`FŸg@....ÿ....'21\ 1\74....ÿ......... v@...ÿ.......€Þ½g@....ÿ....'22\ 1\74....ÿ.........€n@...ÿ.......À½¹g@....ÿ....'23\ 1\74....ÿ..........p@...ÿ.......€ÚÈg@....ÿ....'24\ 1\74....ÿ.........À_@...ÿ........Vg@....ÿ....'25\ 1\74....ÿ.........€o@...ÿ.......ÀUg@....ÿ..</t>
  </si>
  <si>
    <t>......pp@...ÿ..</t>
  </si>
  <si>
    <t>.... …ëf@....ÿ....'27\ 1\74....ÿ.........`j@...ÿ.......@</t>
  </si>
  <si>
    <t xml:space="preserve">.g@....ÿ....'28\ 1\74....ÿ.........€q@...ÿ....... Gag@....ÿ....'29\ 1\74....ÿ.........€f@...ÿ.......ÀÌ.h@....ÿ....'30\ 1\74....ÿ.........`d@...ÿ........Rˆg@....ÿ....'31\ 1\74....ÿ.........°q@...ÿ.......@\.g@....ÿ.. .' 1\ 2\74....ÿ.. ......€g@...ÿ.. ....`¸Þf@....ÿ..!.' 2\ 2\74....ÿ..!......@i@...ÿ..!....`ájf@....ÿ..".' 3\ 2\74....ÿ.."......``@...ÿ.."....@á:f@....ÿ..#.' 4\ 2\74....ÿ..#......@i@...ÿ..#.... </t>
  </si>
  <si>
    <t>.f@....ÿ..$.' 5\ 2\74....ÿ..$......°u@...ÿ..$....`fæe@....ÿ..%.' 6\ 2\74....ÿ..%...... `@...ÿ..%....ÀÌìe@....ÿ..&amp;.' 7\ 2\74....ÿ..&amp;......@f@...ÿ..&amp;....€=Je@....ÿ..'.' 8\ 2\74....ÿ..'......@X@...ÿ..'.... G.e@....ÿ..(.' 9\ 2\74....ÿ..(.......C@...ÿ..(....@²d@....ÿ..).'10\ 2\74....ÿ..)......€S@...ÿ..)....@Bd@....ÿ..*.'11\ 2\74....ÿ..*...... o@...ÿ..*....@.d@....ÿ..+.'12\ 2\74....ÿ..+......Ðt@...ÿ..+....€™©c@....ÿ..,.'13\ 2\74....ÿ..,......€l@...ÿ..,....€=zc@....ÿ..-.'14\ 2\74....ÿ..-.......m@...ÿ..-.... ëQc@....ÿ....'15\ 2\74....ÿ..........g@...ÿ.......@¸.c@....ÿ../.'16\ 2\74....ÿ../......€j@...ÿ../....€™yb@....ÿ..0.'17\ 2\74....ÿ..0.......Z@...ÿ..0....àz4b@....ÿ..1.'18\ 2\74....ÿ..1.......Y@...ÿ..1....€ë!b@....ÿ..2.'19\ 2\74....ÿ..2.......5@...ÿ..2.....)&lt;b@....ÿ..3.'20\ 2\74....ÿ..3...... b@...ÿ..3....ÀzÄa@....ÿ..4.'21\ 2\74....ÿ..4......0s@...ÿ..4....€p-a@....ÿ..5.'22\ 2\74....ÿ..5......`x@...ÿ..5....`Âå`@....ÿ..6.'23\ 2\74....ÿ..6......@P@...ÿ..6....àÌl`@....ÿ..7.'24\ 2\74....ÿ..7.......5@...ÿ..7....àÌl`@....ÿ..8.'25\ 2\74....ÿ..8.......E@...ÿ..8.... …K`@....ÿ..9.'26\ 2\74....ÿ..9......€A@...ÿ..9....Àp]_@....ÿ..:.'27\ 2\74....ÿ..:......€V@...ÿ..:....@…‹^@....ÿ..;.'28\ 2\74....ÿ..;......ÀW@...ÿ..;....àp½]@....ÿ..&lt;.' 1\ 3\74....ÿ..&lt;......€Z@...ÿ..&lt;.... =J]@....ÿ..=.' 2\ 3\74....ÿ..=.......i@...ÿ..=....À™y\@....ÿ..&gt;.' 3\ 3\74....ÿ..&gt;......€B@...ÿ..&gt;.... ×.[@....ÿ..?.' 4\ 3\74....ÿ..?......€S@...ÿ..?....ÀG¡Z@....ÿ..@.' 5\ 3\74....ÿ..@.......J@...ÿ..@....@¸&gt;Z@....ÿ..A.' 6\ 3\74....ÿ..A.......5@...ÿ..A.....\OZ@....ÿ..B.' 7\ 3\74....ÿ..B.......3@...ÿ..B.... ztZ@....ÿ..C.' 8\ 3\74....ÿ..C........@...ÿ..C....€Â5Z@....ÿ..D.' 9\ 3\74....ÿ..D.......0@...ÿ..D.....)&lt;Y@....ÿ..E.'10\ 3\74....ÿ..E.......7@...ÿ..E....€f.X@....ÿ..F.'11\ 3\74....ÿ..F.......J@...ÿ..F.... \/W@....ÿ..G.'12\ 3\74....ÿ..G......ÀQ@...ÿ..G.... p.V@....ÿ..H.'13\ 3\74....ÿ..H.......a@...ÿ..H....@</t>
  </si>
  <si>
    <t>WU@....ÿ..I.'14\ 3\74....ÿ..I......`l@...ÿ..I.... .eT@....ÿ..J.'15\ 3\74....ÿ..J.......e@...ÿ..J.... 3ST@....ÿ..K.'16\ 3\74....ÿ..K......@P@...ÿ..K.... õ¨T@....ÿ..L.'17\ 3\74....ÿ..L.......;@...ÿ..L....@f&amp;U@....ÿ..M.'18\ 3\74....ÿ..M......ÀX@...ÿ..M....àÖãT@....ÿ..N.'19\ 3\74....ÿ..N......ÀV@...ÿ..N.... ¸~S@....ÿ..O.'20\ 3\74....ÿ..O......€f@...ÿ..O.... .¥Q@....ÿ..P.'21\ 3\74....ÿ..P......À[@...ÿ..P.... .…Q@....ÿ..Q.'22\ 3\74....ÿ..Q.......C@...ÿ..Q....àQ˜Q@....ÿ..R.'23\ 3\74....ÿ..R.......8@...ÿ..R....àÌŒQ@....ÿ..S.'24\ 3\74....ÿ..S......€D@...ÿ..S.....)œQ@....ÿ..T.'25\ 3\74....ÿ..T......€D@...ÿ..T....À™yQ@....ÿ..U.'26\ 3\74....ÿ..U......€C@...ÿ..U.... ¸~Q@....ÿ..V.'27\ 3\74....ÿ..V......€K@...ÿ..V.....¤0Q@....ÿ..W.'28\ 3\74....ÿ..W.......L@...ÿ..W....à£PP@....ÿ..X.'29\ 3\74....ÿ..X......@Y@...ÿ..X.....)\P@....ÿ..Y.'30\ 3\74....ÿ..Y......€[@...ÿ..Y....ÀGaP@....ÿ..Z.'31\ 3\74....ÿ..Z......ÀP@...ÿ..Z....€=JP@....ÿ..[.' 1\ 4\74....ÿ..[.......=@...ÿ..[....@…KP@....ÿ..\.' 2\ 4\74....ÿ..\.......M@...ÿ..\.... ×cP@....ÿ..].' 3\ 4\74....ÿ..]......ÀV@...ÿ..]....ÀGP@....ÿ..^.' 4\ 4\74....ÿ..^.......N@...ÿ..^.... ®§P@....ÿ.._.' 5\ 4\74....ÿ.._.......2@...ÿ.._....@ÂP@....ÿ..`.' 6\ 4\74....ÿ..`.......=@...ÿ..`....`=êP@....ÿ..a.' 7\ 4\74....ÿ..a.......7@...ÿ..a.....{ôP@....ÿ..b.' 8\ 4\74....ÿ..b......€V@...ÿ..b.... pP@....ÿ..c.' 9\ 4\74....ÿ..c......àd@...ÿ..c....@×cO@....ÿ..d.'10\ 4\74....ÿ..d......À]@...ÿ..d....ÀGáM@....ÿ..e.'11\ 4\74....ÿ..e......@W@...ÿ..e....à(\M@....ÿ..f.'12\ 4\74....ÿ..f.......&lt;@...ÿ..f.... 33M@....ÿ..g.'13\ 4\74....ÿ..g.......4@...ÿ..g.....×cM@....ÿ..h.'14\ 4\74....ÿ..h.......D@...ÿ..h.... ázM@....ÿ..i.'15\ 4\74....ÿ..i.......B@...ÿ..i.....</t>
  </si>
  <si>
    <t>................m.....ÿ....'Datum.....ÿ....'DATEN.....ÿ....'INFO.....ÿ....'ORGDATEN....ÿ....'Mittel.....ÿ....' 1\ 1\75....ÿ.........€D@...ÿ.........€D@...ÿ.......à[.Y@....ÿ....' 2\ 1\75....ÿ..........]@...ÿ..........]@...ÿ....... NŒX@....ÿ....' 3\ 1\75....ÿ......... h@...ÿ......... h@...ÿ.......`öÒX@....ÿ....' 4\ 1\75....ÿ..........Y@...ÿ..........Y@...ÿ.......@’ÄX@....ÿ....' 5\ 1\75....ÿ..........H@...ÿ..........H@...ÿ.......àžÆX@....ÿ....' 6\ 1\75....ÿ.........€C@...ÿ.........€C@...ÿ.......`UÕY@....ÿ....' 7\ 1\75....ÿ.........@S@...ÿ.........@S@...ÿ........¾÷Z@....ÿ....' 8\ 1\75....ÿ..........S@...ÿ..........S@...ÿ....... ..[@....ÿ....' 9\ 1\75....ÿ.........@Q@...ÿ.........@Q@...ÿ....... áÃZ@....ÿ..</t>
  </si>
  <si>
    <t>.... i)Z@....ÿ....'11\ 1\75....ÿ.........€D@...ÿ.........€D@...ÿ.......À.ªY@....ÿ....'12\ 1\75....ÿ.........@U@...ÿ.........@U@...ÿ.......`ŽSZ@....ÿ...'13\ 1\75....ÿ........€]@...ÿ........€]@...ÿ......@S¤Z@....ÿ....'14\ 1\75....ÿ.........Àf@...ÿ.........Àf@...ÿ.......€”7[@....ÿ....'15\ 1\75....ÿ..........a@...ÿ..........a@...ÿ.......À.[@....ÿ....'16\ 1\75....ÿ.........À^@...ÿ.........À^@...ÿ.......Àfž\@....ÿ....'17\ 1\75....ÿ.........Àh@...ÿ.........Àh@...ÿ.......À8ß^@....ÿ....'18\ 1\75....ÿ..........f@...ÿ..........f@...ÿ........«J`@....ÿ....'19\ 1\75....ÿ..........b@...ÿ..........b@...ÿ....... ›.a@....ÿ....'20\ 1\75....ÿ..........i@...ÿ..........i@...ÿ........!ÿ`@....ÿ....'21\ 1\75....ÿ..........Y@...ÿ..........Y@...ÿ....... þÁ`@....ÿ....'22\ 1\75....ÿ..........E@...ÿ..........E@...ÿ.......`b|`@....ÿ....'23\ 1\75....ÿ..........A@...ÿ..........A@...ÿ.......€{M`@....ÿ....'24\ 1\75....ÿ..........H@...ÿ..........H@...ÿ........‰ª`@....ÿ....'25\ 1\75....ÿ..........M@...ÿ..........M@...ÿ....... ¿å`@....ÿ..</t>
  </si>
  <si>
    <t>.....¬¼`@....ÿ....'27\ 1\75....ÿ..........`@...ÿ..........`@...ÿ.......@.ì`@....ÿ....'28\ 1\75....ÿ.........@W@...ÿ.........@W@...ÿ........þ4a@....ÿ....'29\ 1\75....ÿ..........Y@...ÿ..........Y@...ÿ....... ¬La@....ÿ....'30\ 1\75....ÿ.........@l@...ÿ.........@l@...ÿ.......àEæa@....ÿ....'31\ 1\75....ÿ.........€n@...ÿ.........€n@...ÿ.......à.Êb@....ÿ.. .' 1\ 2\75....ÿ.. ......À]@...ÿ.. ......À]@...ÿ.. .... ;Ïb@....ÿ..!.' 2\ 2\75....ÿ..!......€Q@...ÿ..!......€Q@...ÿ..!....@Õèb@....ÿ..".' 3\ 2\75....ÿ..".......9@...ÿ..".......9@...ÿ.."....@1.c@....ÿ..#.' 4\ 2\75....ÿ..#......€A@...ÿ..#......€A@...ÿ..#....àEvc@....ÿ..$.' 5\ 2\75....ÿ..$......Àh@...ÿ..$......Àh@...ÿ..$.....FVd@....ÿ..%.' 6\ 2\75....ÿ..%.......c@...ÿ..%.......c@...ÿ..%....`¬ìd@....ÿ..&amp;.' 7\ 2\75....ÿ..&amp;......@h@...ÿ..&amp;......@h@...ÿ..&amp;....ÀÀ*e@....ÿ..'.' 8\ 2\75....ÿ..'......ÀS@...ÿ..'......ÀS@...ÿ..'....`.Œe@....ÿ..(.' 9\ 2\75....ÿ..(......°v@...ÿ..(......°v@...ÿ..(.... þ”e@....ÿ..).'10\ 2\75....ÿ..)......@~@...ÿ..)......@~@...ÿ..)....€;e@....ÿ..*.'11\ 2\75....ÿ..*......°y@...ÿ..*......°y@...ÿ..*....@.|e@....ÿ..+.'12\ 2\75....ÿ..+......ðx@...ÿ..+......ðx@...ÿ..+.... .#e@....ÿ..,.'13\ 2\75....ÿ..,.33333s[@....ÿ..,.'NESO2   ....ÿ..,....À.</t>
  </si>
  <si>
    <t>e@....ÿ..-.'14\ 2\75....ÿ..-.......I@...ÿ..-.......I@...ÿ..-....@1Èe@....ÿ....'15\ 2\75....ÿ..........A@...ÿ..........A@...ÿ.......€d»e@....ÿ../.'16\ 2\75....ÿ../......€O@...ÿ../......€O@...ÿ../....@Z”e@....ÿ..0.'17\ 2\75....ÿ..0......àp@...ÿ..0......àp@...ÿ..0.... ƒ€e@....ÿ..1.'18\ 2\75....ÿ..1.......l@...ÿ..1.......l@...ÿ..1.....Pe@....ÿ..2.'19\ 2\75....ÿ..2......ÀQ@...ÿ..2......ÀQ@...ÿ..2....@ß¯e@....ÿ..3.'20\ 2\75....ÿ..3......À\@...ÿ..3......À\@...ÿ..3....àó½e@....ÿ..4.'21\ 2\75....ÿ..4......Àl@...ÿ..4......Àl@...ÿ..4.... Àºe@....ÿ..5.'22\ 2\75....ÿ..5......Àl@...ÿ..5......Àl@...ÿ..5....@.|e@....ÿ..6.'23\ 2\75....ÿ..6......@u@...ÿ..6......@u@...ÿ..6....€.Se@....ÿ..7.'24\ 2\75....ÿ..7......@y@...ÿ..7......@y@...ÿ..7....ÀE&amp;e@....ÿ..8.'25\ 2\75....ÿ..8......€G@...ÿ..8......€G@...ÿ..8.....'±d@....ÿ..9.'26\ 2\75....ÿ..9......@]@...ÿ..9......@]@...ÿ..9....@ƒ@d@....ÿ..:.'27\ 2\75....ÿ..:......Àb@...ÿ..:......Àb@...ÿ..:....`ßOd@....ÿ..;.'28\ 2\75....ÿ..;.......k@...ÿ..;.......k@...ÿ..;.... ÀŠd@....ÿ..&lt;.' 1\ 3\75....ÿ..&lt;......Ày@...ÿ..&lt;......Ày@...ÿ..&lt;....€d«d@....ÿ..=.' 2\ 3\75....ÿ..=......@q@...ÿ..=......@q@...ÿ..=....à.ºd@....ÿ..&gt;.' 3\ 3\75....ÿ..&gt;......Àf@...ÿ..&gt;......Àf@...ÿ..&gt;.... Pd@....ÿ..?.' 4\ 3\75....ÿ..?......àp@...ÿ..?......àp@...ÿ..?....`.Ld@....ÿ..@.' 5\ 3\75....ÿ..@......€h@...ÿ..@......€h@...ÿ..@.....yéc@....ÿ..A.' 6\ 3\75....ÿ..A......€Y@...ÿ..A......€Y@...ÿ..A.... ¬Ìc@....ÿ..B.' 7\ 3\75....ÿ..B......€]@...ÿ..B......€]@...ÿ..B....àx.c@....ÿ..C.' 8\ 3\75....ÿ..C......€M@...ÿ..C......€M@...ÿ..C....€.:b@....ÿ..D.' 9\ 3\75....ÿ..D...... a@...ÿ..D...... a@...ÿ..D....@;_a@....ÿ..E.'10\ 3\75....ÿ..E......{@...ÿ..E......{@...ÿ..E.....¬œ`@....ÿ..F.'11\ 3\75....ÿ..F......€f@...ÿ..F......€f@...ÿ..F.... õˆ`@....ÿ..G.'12\ 3\75....ÿ..G......€C@...ÿ..G......€C@...ÿ..G.....)œ`@....ÿ..H.'13\ 3\75....ÿ..H.......&amp;@...ÿ..H.......&amp;@...ÿ..H....@áª`@....ÿ..I.'14\ 3\75....ÿ..I.......K@...ÿ..I.......K@...ÿ..I....@áº`@....ÿ..J.'15\ 3\75....ÿ..J......€Y@...ÿ..J......€Y@...ÿ..J.... á</t>
  </si>
  <si>
    <t>................n.....ÿ....'Datum.....ÿ....'DATEN.....ÿ....'INFO.....ÿ....'ORGDATEN....ÿ....'Mittel.....ÿ....' 1\ 1\76....ÿ.........€M@...ÿ.........€M@...ÿ........l˜Q@....ÿ....' 2\ 1\76....ÿ.........ÀS@...ÿ.........ÀS@...ÿ........ÞÞT@....ÿ....' 3\ 1\76....ÿ....„ëQ¸.ÅI@....ÿ....'RASO2   ....ÿ.......`¦ÃV@....ÿ....' 4\ 1\76....ÿ..........,@...ÿ..........,@...ÿ....... …3W@....ÿ....' 5\ 1\76....ÿ.........€E@...ÿ.........€E@...ÿ....... Ç¼V@....ÿ....' 6\ 1\76....ÿ..........B@...ÿ..........B@...ÿ....... ÀZV@....ÿ....' 7\ 1\76....ÿ.........@h@...ÿ.........@h@...ÿ.......`Û8V@....ÿ....' 8\ 1\76....ÿ.........@Y@...ÿ.........@Y@...ÿ....... .V@....ÿ....' 9\ 1\76....ÿ.........€Q@...ÿ.........€Q@...ÿ....... ÐU@....ÿ..</t>
  </si>
  <si>
    <t>....€1.W@....ÿ....'11\ 1\76....ÿ..........&gt;@...ÿ..........&gt;@...ÿ.......@yÆW@....ÿ....'12\ 1\76....ÿ..........S@...ÿ..........S@...ÿ.......ÀgÍW@....ÿ...'13\ 1\76....ÿ........ÀP@...ÿ........ÀP@...ÿ......€èíW@....ÿ....'14\ 1\76....ÿ..........S@...ÿ..........S@...ÿ.........ëW@....ÿ....'15\ 1\76....ÿ..........N@...ÿ..........N@...ÿ....... .IX@....ÿ....'16\ 1\76....ÿ.........@a@...ÿ.........@a@...ÿ.......€ÝxZ@....ÿ....'17\ 1\76....ÿ..........=@...ÿ..........=@...ÿ.......ÀgÂZ@....ÿ....'18\ 1\76....ÿ.........€X@...ÿ.........€X@...ÿ.......`®×Z@....ÿ....'19\ 1\76....ÿ.........ÀS@...ÿ.........ÀS@...ÿ....... . Z@....ÿ....'20\ 1\76....ÿ..........H@...ÿ..........H@...ÿ....... ƒ‰Z@....ÿ....'21\ 1\76....ÿ.........€G@...ÿ.........€G@...ÿ.......@duZ@....ÿ....'22\ 1\76....ÿ..........Q@...ÿ..........Q@...ÿ....... .Z@....ÿ....'23\ 1\76....ÿ.........€K@...ÿ.........€K@...ÿ........:hZ@....ÿ....'24\ 1\76....ÿ.........@Y@...ÿ.........@Y@...ÿ.......À¸DZ@....ÿ....'25\ 1\76....ÿ..........W@...ÿ..........W@...ÿ.......À€*Z@....ÿ..</t>
  </si>
  <si>
    <t>......°y@...ÿ..</t>
  </si>
  <si>
    <t>....`Ï%Z@....ÿ....'27\ 1\76....ÿ..........r@...ÿ..........r@...ÿ.......@JšZ@....ÿ....'28\ 1\76....ÿ.........€a@...ÿ.........€a@...ÿ.......€¦)[@....ÿ....'29\ 1\76....ÿ.........€C@...ÿ.........€C@...ÿ.......à.×[@....ÿ....'30\ 1\76....ÿ.........€F@...ÿ.........€F@...ÿ.......`.Å\@....ÿ....'31\ 1\76....ÿ.........@R@...ÿ.........@R@...ÿ.......@p^@....ÿ.. .' 1\ 2\76....ÿ.. ......ÀP@...ÿ.. ......ÀP@...ÿ.. .... Öƒ_@....ÿ..!.' 2\ 2\76....ÿ..!......€L@...ÿ..!......€L@...ÿ..!.... ¸^_@....ÿ..".' 3\ 2\76....ÿ..".......q@...ÿ..".......q@...ÿ.."....ÀÖ£_@....ÿ..#.' 4\ 2\76....ÿ..#.......f@...ÿ..#.......f@...ÿ..#....€™.`@....ÿ..$.' 5\ 2\76....ÿ..$......ÀX@...ÿ..$......ÀX@...ÿ..$....à­G`@....ÿ..%.' 6\ 2\76....ÿ..%......€\@...ÿ..%......€\@...ÿ..%....`ëq`@....ÿ..&amp;.' 7\ 2\76....ÿ..&amp;......€W@...ÿ..&amp;......€W@...ÿ..&amp;.... R`@....ÿ..'.' 8\ 2\76....ÿ..'...... c@...ÿ..'...... c@...ÿ..'....€.E`@....ÿ..(.' 9\ 2\76....ÿ..(......ð{@...ÿ..(......ð{@...ÿ..(....àÖ#`@....ÿ..).'10\ 2\76....ÿ..)...... c@...ÿ..)...... c@...ÿ..).... õ.`@....ÿ..*.'11\ 2\76....ÿ..*......@^@...ÿ..*......@^@...ÿ..*....`Âu_@....ÿ..+.'12\ 2\76....ÿ..+......€Q@...ÿ..+......€Q@...ÿ..+.... £_@....ÿ..,.'13\ 2\76....ÿ..,......ÀV@...ÿ..,......ÀV@...ÿ..,....€ÂÕ_@....ÿ..-.'14\ 2\76....ÿ..-.......W@...ÿ..-.......W@...ÿ..-....`..`@....ÿ....'15\ 2\76....ÿ.........@_@...ÿ.........@_@...ÿ.......`f†`@....ÿ../.'16\ 2\76....ÿ../......@S@...ÿ../......@S@...ÿ../.....×3a@....ÿ..0.'17\ 2\76....ÿ..0......ÀS@...ÿ..0......ÀS@...ÿ..0.... Gaa@....ÿ..1.'18\ 2\76....ÿ..1......@U@...ÿ..1......@U@...ÿ..1....àÿa@....ÿ..2.'19\ 2\76....ÿ..2......@Y@...ÿ..2......@Y@...ÿ..2.... ÌÌa@....ÿ..3.'20\ 2\76....ÿ..3......Àb@...ÿ..3......Àb@...ÿ..3....àÖ#b@....ÿ..4.'21\ 2\76....ÿ..4......àg@...ÿ..4......àg@...ÿ..4.....®—a@....ÿ..5.'22\ 2\76....ÿ..5......`g@...ÿ..5......`g@...ÿ..5.... …û`@....ÿ..6.'23\ 2\76....ÿ..6.......i@...ÿ..6.......i@...ÿ..6.....)Ì`@....ÿ..7.'24\ 2\76....ÿ..7......Ày@...ÿ..7......Ày@...ÿ..7......ð`@....ÿ..8.'25\ 2\76....ÿ..8.......k@...ÿ..8.......k@...ÿ..8....@\.a@....ÿ..9.'26\ 2\76....ÿ..9...... d@...ÿ..9...... d@...ÿ..9....`áú`@....ÿ..:.'27\ 2\76....ÿ..:......`c@...ÿ..:......`c@...ÿ..:....À™.a@....ÿ..;.'28\ 2\76....ÿ..;......Àf@...ÿ..;......Àf@...ÿ..;....@ája@....ÿ..&lt;.'29\ 2\76....ÿ..&lt;.......^@...ÿ..&lt;.......^@...ÿ..&lt;....`f&amp;a@....ÿ..=.' 1\ 3\76....ÿ..=.......X@...ÿ..=.......X@...ÿ..=.... .ð`@....ÿ..&gt;.' 2\ 3\76....ÿ..&gt;.......;@...ÿ..&gt;.......;@...ÿ..&gt;....àÌÌ`@....ÿ..?.' 3\ 3\76....ÿ..?.......G@...ÿ..?.......G@...ÿ..?....@3³`@....ÿ..@.' 4\ 3\76....ÿ..@.......8@...ÿ..@.......8@...ÿ..@....`f¦`@....ÿ..A.' 5\ 3\76....ÿ..A.......2@...ÿ..A.......2@...ÿ..A....ÀQˆ`@....ÿ..B.' 6\ 3\76....ÿ..B.......0@...ÿ..B.......0@...ÿ..B....€p._@....ÿ..C.' 7\ 3\76....ÿ..C.......I@...ÿ..C.......I@...ÿ..C.... £^@....ÿ..D.' 8\ 3\76....ÿ..D.......c@...ÿ..D.......c@...ÿ..D.... £P^@....ÿ..E.' 9\ 3\76....ÿ..E......À`@...ÿ..E......À`@...ÿ..E.....áz^@....ÿ..F.'10\ 3\76....ÿ..F......€m@...ÿ..F......€m@...ÿ..F.... B^@....ÿ..G.'11\ 3\76....ÿ..G......às@...ÿ..G......às@...ÿ..G....àÖ#^@....ÿ..H.'12\ 3\76....ÿ..H......`a@...ÿ..H......`a@...ÿ..H....`ëÑ]@....ÿ..I.'13\ 3\76....ÿ..I.......`@...ÿ..I.......`@...ÿ..I....`ë‘]@....ÿ..J.'14\ 3\76....ÿ..J......€h@...ÿ..J......€h@...ÿ..J....€Ga]@....ÿ..K.'15\ 3\76....ÿ..K......€l@...ÿ..K......€l@...ÿ..K....à(ü\@....ÿ..L.'16\ 3\76....ÿ..L.......h@...ÿ..L.......h@...ÿ..L....Àõ¨\@....ÿ..M.'17\ 3\76....ÿ..M.......F@...ÿ..M.......F@...ÿ..M....`"\@....ÿ..N.'18\ 3\76....ÿ..N......€P@...ÿ..N......€P@...ÿ..N....€.Ž[@....ÿ..O.'19\ 3\76....ÿ..O......ÀW@...ÿ..O......ÀW@...ÿ..O....€fÆZ@....ÿ..P.'20\ 3\76....ÿ..P......€W@...ÿ..P......€W@...ÿ..P.....ö¨Z@....ÿ..Q.'21\ 3\76....ÿ..Q......€D@...ÿ..Q......€D@...ÿ..Q.....q}Y@....ÿ..R.'22\ 3\76....ÿ..R......À\@...ÿ..R......À\@...ÿ..R....àG¡X@....ÿ..S.'23\ 3\76....ÿ..S.......g@...ÿ..S.......g@...ÿ..S....@RøW@....ÿ..T.'24\ 3\76....ÿ..T......Àd@...ÿ..T......Àd@...ÿ..T....À¢W@....ÿ..U.'25\ 3\76....ÿ..U......ÀV@...ÿ..U......ÀV@...ÿ..U....@R.W@....ÿ..V.'26\ 3\76....ÿ..V.......F@...ÿ..V.......F@...ÿ..V.....H¡V@....ÿ..W.'27\ 3\76....ÿ..W......€R@...ÿ..W......€R@...ÿ..W.... ášV@....ÿ..X.'28\ 3\76....ÿ..X......€R@...ÿ..X......€R@...ÿ..X.... ¸žV@....ÿ..Y.'29\ 3\76....ÿ..Y......€Z@...ÿ..Y......€Z@...ÿ..Y....À.nV@....ÿ..Z.'30\ 3\76....ÿ..Z......€L@...ÿ..Z......€L@...ÿ..Z....€3SV@....ÿ..[.'31\ 3\76....ÿ..[......€E@...ÿ..[......€E@...ÿ..[....@.@V@....ÿ..\.' 1\ 4\76....ÿ..\......ÀQ@...ÿ..\......ÀQ@...ÿ..\.....Í,V@....ÿ..].' 2\ 4\76....ÿ..]......ÀY@...ÿ..]......ÀY@...ÿ..]....`…+V@....ÿ..^.' 3\ 4\76....ÿ..^......€G@...ÿ..^......€G@...ÿ..^....Àp}U@....ÿ.._.' 4\ 4\76....ÿ.._.......Q@...ÿ.._.......Q@...ÿ.._.....RØT@....ÿ..`.' 5\ 4\76....ÿ..`......€N@...ÿ..`......€N@...ÿ..`.... 3.T@....ÿ..a.' 6\ 4\76....ÿ..a.......;@...ÿ..a.......;@...ÿ..a....Àõ.S@....ÿ..b.' 7\ 4\76....ÿ..b......€D@...ÿ..b......€D@...ÿ..b.... 3³R@....ÿ..c.' 8\ 4\76....ÿ..c........@...ÿ..c........@...ÿ..c....à(|R@....ÿ..d.' 9\ 4\76....ÿ..d.......B@...ÿ..d.......B@...ÿ..d....€ëÑQ@....ÿ..e.'10\ 4\76....ÿ..e......€F@...ÿ..e......€F@...ÿ..e....€ëñP@....ÿ..f.'11\ 4\76....ÿ..f......ÀR@...ÿ..f......ÀR@...ÿ..f....€f†P@....ÿ..g.'12\ 4\76....ÿ..g.......?@...ÿ..g.......?@...ÿ..g....€ë‘P@....ÿ..h.'13\ 4\76....ÿ..h...... f@...ÿ..h...... f@...ÿ..h....€ÂuP@....ÿ..i.'14\ 4\76....ÿ..i......@f@...ÿ..i......@f@...ÿ..i.... p.P@....ÿ..j.'15\ 4\76....ÿ..j.......F@...ÿ..j.......F@...ÿ..j....Àp}O@....ÿ..k.'16\ 4\76....ÿ..k......€@@...ÿ..k......€@@...ÿ..k.... )\O@....ÿ..l.'17\ 4\76....ÿ..l.......V@...ÿ..l.......V@...ÿ..l....@…«N@....ÿ..m.'18\ 4\76....ÿ..m......€R@...ÿ..m......€R@...ÿ..m....à.EM@....ÿ..n.'19\ 4\76....ÿ..n.......;@...ÿ..n.......;@...ÿ..n....`¸.L@....ÿ..o.'20\ 4\76....ÿ..o......ÀV@...ÿ..o......ÀV@...ÿ..o.... ™ÙK@....ÿ..p.'21\ 4\76....ÿ..p.......&gt;@...ÿ..p.......&gt;@...ÿ..p....à£0L@....ÿ..q.'22\ 4\76....ÿ..q....... @...ÿ..q....... @...ÿ..q....€f&amp;L@....ÿ..r.'23\ 4\76....ÿ..r........@...ÿ..r........@...ÿ..r.....R¸K@....ÿ..s.'24\ 4\76....ÿ..s........@...ÿ..s........@...ÿ..s....@®.K@....ÿ..t.'25\ 4\76....ÿ..t.......ð?...ÿ..t.......ð?...ÿ..t....À.EK@....ÿ..u.'26\ 4\76....ÿ..u......€H@...ÿ..u......€H@...ÿ..u....Àp=K@....ÿ..v.'27\ 4\76....ÿ..v.......0@...ÿ..v.......0@...ÿ..v....€¸ÞJ@....ÿ..w.'28\ 4\76....ÿ..w........@...ÿ..w........@...ÿ..w....€.J@....ÿ..x.'29\ 4\76....ÿ..x......€T@...ÿ..x......€T@...ÿ..x....@…«I@....ÿ..y.'30\ 4\76....ÿ..y......€[@...ÿ..y......€[@...ÿ..y....Àp=I@....ÿ..z.' 1\ 5\76....ÿ..z.......R@...ÿ..z.......R@...ÿ..z....`\OI@....ÿ..{.' 2\ 5\76....ÿ..{......@U@...ÿ..{......@U@...ÿ..{....`</t>
  </si>
  <si>
    <t>×I@....ÿ..|.' 3\ 5\76....ÿ..|......€O@...ÿ..|......€O@...ÿ..|....àzÔI@....ÿ..}.' 4\ 5\76....ÿ..}......€J@...ÿ..}......€J@...ÿ..}....@\ÏI@....ÿ..~.' 5\ 5\76....ÿ..~.......[@...ÿ..~.......[@...ÿ..~.... ®ÇI@....ÿ...' 6\ 5\76....ÿ........€J@...ÿ........€J@...ÿ...... GáI@....ÿ..€.' 7\ 5\76....ÿ..€.......F@...ÿ..€.......F@...ÿ..€.... p}I@....ÿ...' 8\ 5\76....ÿ.........:@...ÿ.........:@...ÿ......€ëÑI@....ÿ..‚.' 9\ 5\76....ÿ..‚.......4@...ÿ..‚.......4@...ÿ..‚.....×cH@....ÿ..ƒ.'10\ 5\76....ÿ..ƒ.......&lt;@...ÿ..ƒ.......&lt;@...ÿ..ƒ....@=</t>
  </si>
  <si>
    <t>................m.....ÿ....'Datum.....ÿ....'DATEN....ÿ....'Mittel.....ÿ....' 1\ 1\77....ÿ.........€f@...ÿ.......`™ép@....ÿ....' 2\ 1\77....ÿ.........Àw@...ÿ....... ‰up@....ÿ....' 3\ 1\77....ÿ.........Àw@...ÿ.......@½äo@....ÿ....' 4\ 1\77....ÿ.........@s@...ÿ.......`$1o@....ÿ....' 5\ 1\77....ÿ.........àh@...ÿ.......à•[n@....ÿ....' 6\ 1\77....ÿ.........€j@...ÿ....... .Ám@....ÿ....' 7\ 1\77....ÿ..........X@...ÿ........|m@....ÿ....' 8\ 1\77....ÿ.........@\@...ÿ.......@..n@....ÿ....' 9\ 1\77....ÿ.........py@...ÿ.......`&gt;Øn@....ÿ..</t>
  </si>
  <si>
    <t>......Àn@...ÿ..</t>
  </si>
  <si>
    <t>....ÀZÊo@....ÿ....'11\ 1\77....ÿ.........€g@...ÿ.......àƒZp@....ÿ....'12\ 1\77....ÿ......... f@...ÿ.......€U5p@....ÿ...'13\ 1\77....ÿ........@h@...ÿ......€Z÷o@....ÿ....'14\ 1\77....ÿ......... q@...ÿ....... .Eo@....ÿ....'15\ 1\77....ÿ.........ðy@...ÿ....... .Ÿn@....ÿ....'16\ 1\77....ÿ.........Pu@...ÿ....... gîm@....ÿ....'17\ 1\77....ÿ.........@l@...ÿ.......àj·m@....ÿ....'18\ 1\77....ÿ..........`@...ÿ.......@b8m@....ÿ....'19\ 1\77....ÿ.........€l@...ÿ.......À.</t>
  </si>
  <si>
    <t>m@....ÿ....'20\ 1\77....ÿ..........ƒ@...ÿ.......À£ûl@....ÿ....'21\ 1\77....ÿ.........Ð{@...ÿ....... .¬l@....ÿ....'22\ 1\77....ÿ.........@j@...ÿ.......@É2l@....ÿ....'23\ 1\77....ÿ.........ðp@...ÿ.......@.³l@....ÿ....'24\ 1\77....ÿ.........ps@...ÿ....... «€l@....ÿ....'25\ 1\77....ÿ.........`k@...ÿ.......`ñRl@....ÿ..</t>
  </si>
  <si>
    <t>....@)ük@....ÿ....'27\ 1\77....ÿ..........E@...ÿ.......ÀÂÕk@....ÿ....'28\ 1\77....ÿ.........€X@...ÿ.......ÀÂ.k@....ÿ....'29\ 1\77....ÿ..........L@...ÿ....... .^j@....ÿ....'30\ 1\77....ÿ.........€X@...ÿ.......ÀÂ.j@....ÿ....'31\ 1\77....ÿ.........Àg@...ÿ....... R(j@....ÿ.. .' 1\ 2\77....ÿ.. ......Ðv@...ÿ.. ....@®×i@....ÿ..!.' 2\ 2\77....ÿ..!......ð{@...ÿ..!....@®§i@....ÿ..".' 3\ 2\77....ÿ.."......€@...ÿ.."....@®wi@....ÿ..#.' 4\ 2\77....ÿ..#......ð@...ÿ..#....ÀÂ¥h@....ÿ..$.' 5\ 2\77....ÿ..$......@f@...ÿ..$....àGQh@....ÿ..%.' 6\ 2\77....ÿ..%......€_@...ÿ..%....`®7h@....ÿ..&amp;.' 7\ 2\77....ÿ..&amp;.......F@...ÿ..&amp;.... öøg@....ÿ..'.' 8\ 2\77....ÿ..'.......H@...ÿ..'.....ö˜g@....ÿ..(.' 9\ 2\77....ÿ..(.......8@...ÿ..(....`</t>
  </si>
  <si>
    <t>.g@....ÿ..).'10\ 2\77....ÿ..)...... e@...ÿ..)....À..f@....ÿ..*.'11\ 2\77....ÿ..*......ÀQ@...ÿ..*....`3ƒe@....ÿ..+.'12\ 2\77....ÿ..+...... h@...ÿ..+....@áJe@....ÿ..,.'13\ 2\77....ÿ..,......àg@...ÿ..,....@</t>
  </si>
  <si>
    <t>Ge@....ÿ..-.'14\ 2\77....ÿ..-.......^@...ÿ..-....àÌ,e@....ÿ....'15\ 2\77....ÿ.........€K@...ÿ.......€ë.d@....ÿ../.'16\ 2\77....ÿ../......ày@...ÿ../....€ë.c@....ÿ..0.'17\ 2\77....ÿ..0......@c@...ÿ..0....Àõ¸b@....ÿ..1.'18\ 2\77....ÿ..1......Àc@...ÿ..1....Àz$b@....ÿ..2.'19\ 2\77....ÿ..2......ÀV@...ÿ..2....€.ža@....ÿ..3.'20\ 2\77....ÿ..3.......^@...ÿ..3....@</t>
  </si>
  <si>
    <t>................´.....ÿ....'DATUM.....ÿ....'DATEN.....ÿ....'INFO.....ÿ....'ORGDATEN....ÿ....'Mittel.....ÿ....'1\ 1\69.....ÿ.........€a@...ÿ.........€a@...ÿ....... ffi@...ÿ.........€f@...ÿ.........€f@...ÿ........vbi@...ÿ.........€{@...ÿ.........€{@...ÿ....... h/i@...ÿ..........Y@...ÿ..........Y@...ÿ.......€$éh@....ÿ....'2\ 1\69.....ÿ.........€a@...ÿ.........€a@...ÿ.......`„eh@...ÿ..........^@...ÿ..........^@...ÿ.........@h@...ÿ..........d@...ÿ..........d@...ÿ........óg@...ÿ.........€a@...ÿ.........€a@...ÿ....... .òg@....ÿ....'3\ 1\69.....ÿ..........4@...ÿ..........4@...ÿ.......àÉæg@...ÿ..</t>
  </si>
  <si>
    <t>.... â¡h@...ÿ.........@e@...ÿ.........@e@...ÿ....... ·-i@...ÿ.........€a@...ÿ.........€a@...ÿ.......À.—i@....ÿ...'4\ 1\69.....ÿ.........T@...ÿ.........T@...ÿ......ÀÝài@...ÿ.........€a@...ÿ.........€a@...ÿ.......`.@j@...ÿ.........àp@...ÿ.........àp@...ÿ.......àË7j@...ÿ..........t@...ÿ..........t@...ÿ.......€. j@....ÿ....'5\ 1\69.....ÿ.........Àw@...ÿ.........Àw@...ÿ.........j@...ÿ.........@p@...ÿ.........@p@...ÿ.......@ôÜi@...ÿ..........Y@...ÿ..........Y@...ÿ....... *«i@...ÿ.........€f@...ÿ.........€f@...ÿ.......@é‚i@....ÿ....'6\ 1\69.....ÿ.........€f@...ÿ.........€f@...ÿ.......@r\i@...ÿ.........àz@...ÿ.........àz@...ÿ.......€Yhi@...ÿ.........@€@...ÿ.........@€@...ÿ.......@ƒXi@...ÿ.........àp@...ÿ.........àp@...ÿ........VIi@....ÿ....'7\ 1\69.....ÿ.........€a@...ÿ.........€a@...ÿ.......@?4i@...ÿ..</t>
  </si>
  <si>
    <t>.... 3Si@...ÿ..........d@...ÿ..........d@...ÿ....... 3Si@...ÿ.........€a@...ÿ.........€a@...ÿ.........€i@....ÿ....'8\ 1\69.....ÿ..........T@...ÿ..........T@...ÿ.........àh@...ÿ..........d@...ÿ..........d@...ÿ.........@i@...ÿ..........^@...ÿ..........^@...ÿ.......ÀÌŒi@...ÿ.. ......Àg@...ÿ.. ......Àg@...ÿ.. ....@3Si@....ÿ..!.'9\ 1\69.....ÿ..!......€f@...ÿ..!......€f@...ÿ..!....àÌ,i@...ÿ.."......`x@...ÿ.."......`x@...ÿ.."......€i@...ÿ..#......àu@...ÿ..#......àu@...ÿ..#....@33j@...ÿ..$.......t@...ÿ..$.......t@...ÿ..$.... ™.j@....ÿ..%.'10\ 1\69....ÿ..%...... r@...ÿ..%...... r@...ÿ..%....ÀÌ,j@...ÿ..&amp;.......t@...ÿ..&amp;.......t@...ÿ..&amp;....@3³k@...ÿ..'.......i@...ÿ..'.......i@...ÿ..'....@3Sl@...ÿ..(......€f@...ÿ..(......€f@...ÿ..(....àÌll@....ÿ..).'11\ 1\69....ÿ..)......@e@...ÿ..)......@e@...ÿ..)....àÌ,l@...ÿ..*.......d@...ÿ..*.......d@...ÿ..*.... .@l@...ÿ..+......€a@...ÿ..+......€a@...ÿ..+.... ffl@...ÿ..,......Àb@...ÿ..,......Àb@...ÿ..,.......m@....ÿ..-.'12\ 1\69....ÿ..-......Àb@...ÿ..-......Àb@...ÿ..-......Àm@...ÿ.........€k@...ÿ.........€k@...ÿ.......@3óm@...ÿ../......€f@...ÿ../......€f@...ÿ../....`f.n@...ÿ..0......€f@...ÿ..0......€f@...ÿ..0....ÀÌŒm@....ÿ..1.'13\ 1\69....ÿ..1......@e@...ÿ..1......@e@...ÿ..1...... l@...ÿ..2......@o@...ÿ..2......@o@...ÿ..2....ÀÌ,l@...ÿ..3......€a@...ÿ..3......€a@...ÿ..3....@3.l@...ÿ..4......@o@...ÿ..4......@o@...ÿ..4....@3Sl@....ÿ..5.'14\ 1\69....ÿ..5......Àg@...ÿ..5......Àg@...ÿ..5.... ™¹l@...ÿ..6......@o@...ÿ..6......@o@...ÿ..6....`f.n@...ÿ..7......@p@...ÿ..7......@p@...ÿ..7....@33o@...ÿ..8.......&gt;@...ÿ..8.......&gt;@...ÿ..8....`f.p@....ÿ..9.'15\ 1\69....ÿ..9.......Y@...ÿ..9.......Y@...ÿ..9....ÀÌ.p@...ÿ..:......àp@...ÿ..:......àp@...ÿ..:....`f.p@...ÿ..;......Àr@...ÿ..;......Àr@...ÿ..;....@3Cp@...ÿ..&lt;.......4@...ÿ..&lt;.......4@...ÿ..&lt;....ÀÌ.p@....ÿ..=.'16\ 1\69....ÿ..=.......i@...ÿ..=.......i@...ÿ..=.... Ì¬o@...ÿ..&gt;......p‡@...ÿ..&gt;......p‡@...ÿ..&gt;.....3so@...ÿ..?...... t@...ÿ..?...... t@...ÿ..?.....3“o@...ÿ..@......€f@...ÿ..@......€f@...ÿ..@....@ffo@....ÿ..A.'17\ 1\69....ÿ..A......@e@...ÿ..A......@e@...ÿ..A....@ffo@...ÿ..B......àu@...ÿ..B......àu@...ÿ..B....€™9o@...ÿ..C......€{@...ÿ..C......€{@...ÿ..C.....33o@...ÿ..D......@@...ÿ..D......@@...ÿ..D.... ÌLo@....ÿ..E.'18\ 1\69....ÿ..E.......y@...ÿ..E.......y@...ÿ..E....`™9o@...ÿ..F......@p@...ÿ..F......@p@...ÿ..F....@f.o@...ÿ..G......@j@...ÿ..G......@j@...ÿ..G.... Ì.o@...ÿ..H.......n@...ÿ..H.......n@...ÿ..H....Àÿßn@....ÿ..I.'19\ 1\69....ÿ..I......Àb@...ÿ..I......Àb@...ÿ..I....Àÿn@...ÿ..J......€V@...ÿ..J......€V@...ÿ..J....àÿ?n@...ÿ..K.......Y@...ÿ..K.......Y@...ÿ..K....ÀÌln@...ÿ..L......Àr@...ÿ..L......Àr@...ÿ..L....ÀÌ,n@....ÿ..M.'20\ 1\69....ÿ..M.......t@...ÿ..M.......t@...ÿ..M....àÿ.n@...ÿ..N...... „@...ÿ..N...... „@...ÿ..N....àÿ¿m@...ÿ..O......0@...ÿ..O......0@...ÿ..O......€n@...ÿ..P......0@...ÿ..P......0@...ÿ..P....@3³n@....ÿ..Q.'21\ 1\69....ÿ..Q......€a@...ÿ..Q......€a@...ÿ..Q......àn@...ÿ..R......@e@...ÿ..R......@e@...ÿ..R.... 3so@...ÿ..S.......t@...ÿ..S.......t@...ÿ..S....ÀÌìo@...ÿ..T......€k@...ÿ..T......€k@...ÿ..T......ào@....ÿ..U.'22\ 1\69....ÿ..U......€f@...ÿ..U......€f@...ÿ..U....@3“o@...ÿ..V......Àl@...ÿ..V......Àl@...ÿ..V....àÌ&lt;p@...ÿ..W......@u@...ÿ..W......@u@...ÿ..W....€ffp@...ÿ..X......@o@...ÿ..X......@o@...ÿ..X....Àf¦o@....ÿ..Y.'23\ 1\69....ÿ..Y.......i@...ÿ..Y.......i@...ÿ..Y....@. o@...ÿ..Z......€[@...ÿ..Z......€[@...ÿ..Z....À™9o@...ÿ..[.......d@...ÿ..[.......d@...ÿ..[....@´.o@...ÿ..\.......i@...ÿ..\.......i@...ÿ..\....@/n@....ÿ..].'24\ 1\69....ÿ..]......€[@...ÿ..]......€[@...ÿ..]....€.½m@...ÿ..^......€Q@...ÿ..^......€Q@...ÿ..^....`‡¶l@...ÿ.._.......d@...ÿ.._.......d@...ÿ.._....àIük@...ÿ..`......Àb@...ÿ..`......Àb@...ÿ..`.... .ik@....ÿ..a.'25\ 1\69....ÿ..a.......&gt;@...ÿ..a.......&gt;@...ÿ..a....ÀIüj@...ÿ..b.......T@...ÿ..b.......T@...ÿ..b....€ãuj@...ÿ..c.......n@...ÿ..c.......n@...ÿ..c....àI.j@...ÿ..d......Àb@...ÿ..d......Àb@...ÿ..d....€ãõi@....ÿ..e.'26\ 1\69....ÿ..e.......^@...ÿ..e.......^@...ÿ..e....À.Éi@...ÿ..f.......Y@...ÿ..f.......Y@...ÿ..f.... ã5i@...ÿ..g...... ~@...ÿ..g...... ~@...ÿ..g.....}¯h@...ÿ..h...... t@...ÿ..h...... t@...ÿ..h.... .Ig@....ÿ..i.'27\ 1\69....ÿ..i...... t@...ÿ..i...... t@...ÿ..i....@°"f@...ÿ..j......@p@...ÿ..j......@p@...ÿ..j....€ãÕd@...ÿ..k...... r@...ÿ..k...... r@...ÿ..k.... }d@...ÿ..l......@o@...ÿ..l......@o@...ÿ..l.....}/d@....ÿ..m.'28\ 1\69....ÿ..m......€f@...ÿ..m......€f@...ÿ..m.....}oc@...ÿ..n......Àw@...ÿ..n......Àw@...ÿ..n....€ãõb@...ÿ..o...... t@...ÿ..o...... t@...ÿ..o.... }¯b@...ÿ..p...... r@...ÿ..p...... r@...ÿ..p.....}Ob@....ÿ..q.'29\ 1\69....ÿ..q.......^@...ÿ..q.......^@...ÿ..q.... Iüa@...ÿ..r......€k@...ÿ..r......€k@...ÿ..r....@ã•a@...ÿ..s.fffff¦]@....ÿ..s.'WISO2   ....ÿ..s.... I&lt;a@...ÿ..t...... c@....ÿ..t.'WISO2   ....ÿ..t.....°.a@....ÿ..u.'30\ 1\69....ÿ..u.33333sV@....ÿ..u.'WISO2   ....ÿ..u.... I¼`@...ÿ..v.33333sV@....ÿ..v.'WISO2   ....ÿ..v....à|Ï`@...ÿ..w......@[@....ÿ..w.'WISO2   ....ÿ..w....€.É`@...ÿ..x.......&gt;@...ÿ..x.......&gt;@...ÿ..x....`.É`@....ÿ..y.'31\ 1\69....ÿ..y.......D@...ÿ..y.......D@...ÿ..y.....°‚`@...ÿ..z.......&gt;@...ÿ..z.......&gt;@...ÿ..z....`.‰`@...ÿ..{.......$@...ÿ..{.......$@...ÿ..{....@ãõ`@...ÿ..|.......&gt;@...ÿ..|.......&gt;@...ÿ..|....à|ï`@....ÿ..}.'1\ 2\69.....ÿ..}.......&gt;@...ÿ..}.......&gt;@...ÿ..}....à¯Â`@...ÿ..~......€Q@...ÿ..~......€Q@...ÿ..~....`.©b@...ÿ........€[@...ÿ........€[@...ÿ...... I.c@...ÿ..€.......Y@...ÿ..€.......Y@...ÿ..€.....°Bc@....ÿ...'2\ 2\69.....ÿ........€V@...ÿ........€V@...ÿ......À|b@...ÿ..‚.......&gt;@...ÿ..‚.......&gt;@...ÿ..‚....@ãõa@...ÿ..ƒ.......&gt;@...ÿ..ƒ.......&gt;@...ÿ..ƒ....`ãõa@...ÿ..„.......4@...ÿ..„.......4@...ÿ..„....ÀI&lt;b@....ÿ..….'3\ 2\69.....ÿ..….......4@...ÿ..….......4@...ÿ..…....`.Éa@...ÿ..†.......&gt;@...ÿ..†.......&gt;@...ÿ..†.....°ba@...ÿ..‡......€Q@...ÿ..‡......€Q@...ÿ..‡.... °"a@...ÿ..ˆ.......T@...ÿ..ˆ.......T@...ÿ..ˆ....à|o`@....ÿ..‰.'4\ 2\69.....ÿ..‰......@j@...ÿ..‰......@j@...ÿ..‰.... Æ«_@...ÿ..Š......€V@...ÿ..Š......€V@...ÿ..Š....àùÞ^@...ÿ..‹.......N@...ÿ..‹.......N@...ÿ..‹....àù._@...ÿ..Œ.......4@...ÿ..Œ.......4@...ÿ..Œ....ÀÆk^@....ÿ...'5\ 2\69.....ÿ.........I@...ÿ.........I@...ÿ......à÷“^@...ÿ..Ž......Àl@...ÿ..Ž......Àl@...ÿ..Ž.... ›$_@...ÿ.........Y@...ÿ.........Y@...ÿ......Àv¾_@...ÿ........€Q@...ÿ........€Q@...ÿ......€ÂE`@....ÿ..‘.'6\ 2\69.....ÿ..‘.......I@...ÿ..‘.......I@...ÿ..‘....@3“`@...ÿ..’.......d@...ÿ..’.......d@...ÿ..’....@3ó`@...ÿ..“.......i@...ÿ..“.......i@...ÿ..“......@a@...ÿ..”......€Q@...ÿ..”......€Q@...ÿ..”....€ffa@....ÿ..•.'7\ 2\69.....ÿ..•......@e@...ÿ..•......@e@...ÿ..•....ÀÌ¬a@...ÿ..–......pŒ@...ÿ..–......pŒ@...ÿ..–....`f.b@...ÿ..—......Àr@...ÿ..—......Àr@...ÿ..—....`ffb@...ÿ..˜.......d@...ÿ..˜.......d@...ÿ..˜....@fÆb@....ÿ..™.'8\ 2\69.....ÿ..™......@j@...ÿ..™......@j@...ÿ..™....àÿ?c@...ÿ..š......€V@...ÿ..š......€V@...ÿ..š.... 3sc@...ÿ..›...... t@...ÿ..›...... t@...ÿ..›.....…c@...ÿ..œ...... w@...ÿ..œ...... w@...ÿ..œ.... ¡¥c@....ÿ...'9\ 2\69.....ÿ........€[@...ÿ........€[@...ÿ......àÔ˜d@...ÿ..ž......€V@...ÿ..ž......€V@...ÿ..ž....ÀÔxe@...ÿ..Ÿ.......T@...ÿ..Ÿ.......T@...ÿ..Ÿ....ÀÔXf@...ÿ.. .......Y@...ÿ.. .......Y@...ÿ.. .... ¡¥f@....ÿ..¡.'10\ 2\69....ÿ..¡......€V@...ÿ..¡......€V@...ÿ..¡....`nòf@...ÿ..¢......@`@...ÿ..¢......@`@...ÿ..¢....àÔxg@...ÿ..£......@e@...ÿ..£......@e@...ÿ..£.... .Ìg@...ÿ..¤.......T@...ÿ..¤.......T@...ÿ..¤.... .Ìh@....ÿ..¥.'11\ 2\69....ÿ..¥......Àb@...ÿ..¥......Àb@...ÿ..¥....àù.i@...ÿ..¦......àp@...ÿ..¦......àp@...ÿ..¦.....Ui@...ÿ..§......@j@...ÿ..§......@j@...ÿ..§....ÀM‚i@...ÿ..¨......@o@...ÿ..¨......@o@...ÿ..¨.... </t>
  </si>
  <si>
    <t>ïi@....ÿ..©.'12\ 2\69....ÿ..©......Àl@...ÿ..©......Àl@...ÿ..©....`ç;j@...ÿ..ª......€f@...ÿ..ª......€f@...ÿ..ª....`ç.k@...ÿ..«.......d@...ÿ..«.......d@...ÿ..«.... </t>
  </si>
  <si>
    <t>ïk@...ÿ..¬......€V@...ÿ..¬......€V@...ÿ..¬....ÀM"l@....ÿ..­.'13\ 2\69....ÿ..­.......^@...ÿ..­.......^@...ÿ..­....€</t>
  </si>
  <si>
    <t>ïk@...ÿ..®......@e@...ÿ..®......@e@...ÿ..®....€</t>
  </si>
  <si>
    <t>................´.....ÿ....'DATUM.....ÿ....'DATEN.....ÿ....'INFO.....ÿ....'ORGDATEN....ÿ....'Mittel.....ÿ....'1\ 1\70.....ÿ..........Y@...ÿ..........Y@...ÿ....... ffo@...ÿ.........Àb@...ÿ.........Àb@...ÿ.......€Xp@...ÿ.........@p@...ÿ.........@p@...ÿ.......@h¯q@...ÿ.........`@...ÿ.........`@...ÿ.......@I’r@....ÿ....'2\ 1\70.....ÿ.........€@...ÿ.........€@...ÿ........Ôˆr@...ÿ..........~@...ÿ..........~@...ÿ....... .`r@...ÿ.........àp@...ÿ.........àp@...ÿ....... ß;s@...ÿ..........Y@...ÿ..........Y@...ÿ....... ..s@....ÿ....'3\ 1\70.....ÿ..........I@...ÿ..........I@...ÿ.......@›¬r@...ÿ..</t>
  </si>
  <si>
    <t>....@.Or@...ÿ.........€V@...ÿ.........€V@...ÿ....... ·íq@...ÿ..........T@...ÿ..........T@...ÿ........r¬q@....ÿ...'4\ 1\70.....ÿ.........N@...ÿ.........N@...ÿ...... »aq@...ÿ..........^@...ÿ..........^@...ÿ.......@.0q@...ÿ..........„@...ÿ..........„@...ÿ.......À4èp@...ÿ.........€@...ÿ.........€@...ÿ.......@.¬p@....ÿ....'5\ 1\70.....ÿ.........@`@...ÿ.........@`@...ÿ.......ÀW‚p@...ÿ..........i@...ÿ..........i@...ÿ.......ÀÛVp@...ÿ..........d@...ÿ..........d@...ÿ........­)p@...ÿ.........€[@...ÿ.........€[@...ÿ.........ýo@....ÿ....'6\ 1\70.....ÿ.........€V@...ÿ.........€V@...ÿ.......`rœo@...ÿ..........i@...ÿ..........i@...ÿ....... {“o@...ÿ.........Àb@...ÿ.........Àb@...ÿ.......€G}o@...ÿ.........@z@...ÿ.........@z@...ÿ.......À.,o@....ÿ....'7\ 1\70.....ÿ......... r@...ÿ......... r@...ÿ.......àI.o@...ÿ..</t>
  </si>
  <si>
    <t>......@€@...ÿ..</t>
  </si>
  <si>
    <t>.... 3So@...ÿ.........@Š@...ÿ.........@Š@...ÿ....... 3Óo@...ÿ.........@…@...ÿ.........@…@...ÿ.......`fÆo@....ÿ....'8\ 1\70.....ÿ.........€q@...ÿ.........€q@...ÿ.......@3so@...ÿ.........€k@...ÿ.........€k@...ÿ......... n@...ÿ.........€†@...ÿ.........€†@...ÿ.......ÀÌ¬m@...ÿ.. ......€k@...ÿ.. ......€k@...ÿ.. .... Æãl@....ÿ..!.'9\ 1\70.....ÿ..!.......Y@...ÿ..!.......Y@...ÿ..!....àùöl@...ÿ..".......Y@...ÿ..".......Y@...ÿ..".... ÆÃm@...ÿ..#.......T@...ÿ..#.......T@...ÿ..#.... Æ#n@...ÿ..$......€a@...ÿ..$......€a@...ÿ..$....€.$n@....ÿ..%.'10\ 1\70....ÿ..%......€[@...ÿ..%......€[@...ÿ..%.... K7n@...ÿ..&amp;.......d@...ÿ..&amp;.......d@...ÿ..&amp;....@å0n@...ÿ..'.......Y@...ÿ..'.......Y@...ÿ..'.....².n@...ÿ..(.......^@...ÿ..(.......^@...ÿ..(....€..n@....ÿ..).'11\ 1\70....ÿ..).......d@...ÿ..).......d@...ÿ..).... Ê±l@...ÿ..*......Àb@...ÿ..*......Àb@...ÿ..*....€—~k@...ÿ..+......€a@...ÿ..+......€a@...ÿ..+....€—^k@...ÿ..,......€a@...ÿ..,......€a@...ÿ..,.... 1øj@....ÿ..-.'12\ 1\70....ÿ..-.......^@...ÿ..-.......^@...ÿ..-.....)Äj@...ÿ..........n@...ÿ..........n@...ÿ.......`Êj@...ÿ../......€k@...ÿ../......€k@...ÿ../....`Êj@...ÿ..0......@`@...ÿ..0......@`@...ÿ..0....Àõpj@....ÿ..1.'13\ 1\70....ÿ..1......@j@...ÿ..1......@j@...ÿ..1....€Jj@...ÿ..2......àu@...ÿ..2......àu@...ÿ..2.... Â}i@...ÿ..3......Àr@...ÿ..3......Àr@...ÿ..3.....).i@...ÿ..4......@`@...ÿ..4......@`@...ÿ..4....`</t>
  </si>
  <si>
    <t>h@....ÿ..5.'14\ 1\70....ÿ..5......@`@...ÿ..5......@`@...ÿ..5....`Šf@...ÿ..6...... y@...ÿ..6...... y@...ÿ..6....`Še@...ÿ..7......Àw@...ÿ..7......Àw@...ÿ..7.....)Äe@...ÿ..8.ÍÌÌÌÌ¼d@....ÿ..8.'NESO2   ....ÿ..8....ÀÂe@....ÿ..9.'15\ 1\70....ÿ..9......Àr@...ÿ..9......Àr@...ÿ..9....àõ0d@...ÿ..:......@z@...ÿ..:......@z@...ÿ..:....`êc@...ÿ..;.......i@...ÿ..;.......i@...ÿ..;....Àõ.d@...ÿ..&lt;...... Y@....ÿ..&lt;.'NESO2   ....ÿ..&lt;.... \7d@....ÿ..=.'16\ 1\70....ÿ..=.......^@...ÿ..=.......^@...ÿ..=....€õpd@...ÿ..&gt;......€Q@...ÿ..&gt;......€Q@...ÿ..&gt;....@jd@...ÿ..?.......&gt;@...ÿ..?.......&gt;@...ÿ..?....@Šd@...ÿ..@.......T@...ÿ..@.......T@...ÿ..@.... \·d@....ÿ..A.'17\ 1\70....ÿ..A.š™™™™Ù[@....ÿ..A.'NESO2   ....ÿ..A.... \÷d@...ÿ..B.......I@...ÿ..B.......I@...ÿ..B....€Âe@...ÿ..C.......T@...ÿ..C.......T@...ÿ..C....Àõ°e@...ÿ..D.......D@...ÿ..D.......D@...ÿ..D.... \×e@....ÿ..E.'18\ 1\70....ÿ..E.ÍÌÌÌÌ¬S@....ÿ..E.'NESO2   ....ÿ..E....Àõ°e@...ÿ..F.......^@...ÿ..F.......^@...ÿ..F....àõÐe@...ÿ..G......€V@...ÿ..G......€V@...ÿ..G.... ).f@...ÿ..H.......N@...ÿ..H.......N@...ÿ..H....€Êe@....ÿ..I.'19\ 1\70....ÿ..I......€V@...ÿ..I......€V@...ÿ..I.... Â}e@...ÿ..J.......Y@...ÿ..J.......Y@...ÿ..J....ÀÂ}e@...ÿ..K.......Y@...ÿ..K.......Y@...ÿ..K....àõe@...ÿ..L......@`@...ÿ..L......@`@...ÿ..L....@\7e@....ÿ..M.'20\ 1\70....ÿ..M.......n@...ÿ..M.......n@...ÿ..M.... \×d@...ÿ..N......€q@...ÿ..N......€q@...ÿ..N....à(äd@...ÿ..O...... w@...ÿ..O...... w@...ÿ..O....€Â.e@...ÿ..P.......d@...ÿ..P.......d@...ÿ..P....À(Äd@....ÿ..Q.'21\ 1\70....ÿ..Q......Àb@...ÿ..Q......Àb@...ÿ..Q....€õPd@...ÿ..R......€[@...ÿ..R......€[@...ÿ..R....@•ód@...ÿ..S.......d@...ÿ..S.......d@...ÿ..S....àa e@...ÿ..T.......d@...ÿ..T.......d@...ÿ..T....@•“d@....ÿ..U.'22\ 1\70....ÿ..U......@e@...ÿ..U......@e@...ÿ..U.... ûYd@...ÿ..V......@`@...ÿ..V......@`@...ÿ..V....`C3d@...ÿ..W.......d@...ÿ..W.......d@...ÿ..W....à©9d@...ÿ..X......Àl@...ÿ..X......Àl@...ÿ..X....Àv&amp;d@....ÿ..Y.'23\ 1\70....ÿ..Y.......i@...ÿ..Y.......i@...ÿ..Y....€C3d@...ÿ..Z......Àw@...ÿ..Z......Àw@...ÿ..Z.... Ý,d@...ÿ..[......Àg@...ÿ..[......Àg@...ÿ..[....À÷.d@...ÿ..\......@j@...ÿ..\......@j@...ÿ..\.... ^rd@....ÿ..].'24\ 1\70....ÿ..].......T@...ÿ..].......T@...ÿ..]....€Äxd@...ÿ..^......Àg@...ÿ..^......Àg@...ÿ..^....`‘Åd@...ÿ.._.......i@...ÿ.._.......i@...ÿ.._....àÿÿd@...ÿ..`......Àb@...ÿ..`......Àb@...ÿ..`....`fæd@....ÿ..a.'25\ 1\70....ÿ..a.......Y@...ÿ..a.......Y@...ÿ..a....ÀÌìd@...ÿ..b......@`@...ÿ..b......@`@...ÿ..b.... 3ód@...ÿ..c.......n@...ÿ..c.......n@...ÿ..c....ÀÌ.e@...ÿ..d......@j@...ÿ..d......@j@...ÿ..d....€™ùd@....ÿ..e.'26\ 1\70....ÿ..e......Àb@...ÿ..e......Àb@...ÿ..e.... 3ód@...ÿ..f......Àb@...ÿ..f......Àb@...ÿ..f....`f.e@...ÿ..g......€k@...ÿ..g......€k@...ÿ..g......@e@...ÿ..h......àp@...ÿ..h......àp@...ÿ..h....`™ùd@....ÿ..i.'27\ 1\70....ÿ..i.......i@...ÿ..i.......i@...ÿ..i.... 33f@...ÿ..j......@z@...ÿ..j......@z@...ÿ..j......@g@...ÿ..k...... w@...ÿ..k...... w@...ÿ..k......àg@...ÿ..l.......i@...ÿ..l.......i@...ÿ..l....@3sh@....ÿ..m.'28\ 1\70....ÿ..m......€[@...ÿ..m......€[@...ÿ..m....ÀÌ.i@...ÿ..n.......D@...ÿ..n.......D@...ÿ..n.... ™Ùh@...ÿ..o......@`@...ÿ..o......@`@...ÿ..o....àÌ¬h@...ÿ..p.......D@...ÿ..p.......D@...ÿ..p....À™yh@....ÿ..q.'29\ 1\70....ÿ..q.......I@...ÿ..q.......I@...ÿ..q....àÌ,h@...ÿ..r......€Q@...ÿ..r......€Q@...ÿ..r.... .àg@...ÿ..s.......N@...ÿ..s.......N@...ÿ..s....€f†g@...ÿ..t......@j@...ÿ..t......@j@...ÿ..t.....Íìf@....ÿ..u.'30\ 1\70....ÿ..u......€V@...ÿ..u......€V@...ÿ..u....À™™f@...ÿ..v.......d@...ÿ..v.......d@...ÿ..v.....Í,f@...ÿ..w......@e@...ÿ..w......@e@...ÿ..w....àÌ,f@...ÿ..x.......T@...ÿ..x.......T@...ÿ..x.... .àe@....ÿ..y.'31\ 1\70....ÿ..y.......Y@...ÿ..y.......Y@...ÿ..y....`fæe@...ÿ..z......€Q@...ÿ..z......€Q@...ÿ..z....àÌ¬e@...ÿ..{......@`@...ÿ..{......@`@...ÿ..{.... 3³e@...ÿ..|......€Q@...ÿ..|......€Q@...ÿ..|....@3“e@....ÿ..}.'1\ 2\70.....ÿ..}......€V@...ÿ..}......€V@...ÿ..}....@3se@...ÿ..~.......d@...ÿ..~.......d@...ÿ..~....`ffe@...ÿ........ t@...ÿ........ t@...ÿ........@e@...ÿ..€......@e@...ÿ..€......@e@...ÿ..€.... ™¹e@....ÿ...'2\ 2\70.....ÿ........àŠ@...ÿ........àŠ@...ÿ...... .`e@...ÿ..‚...... ‚@...ÿ..‚...... ‚@...ÿ..‚.... fÆd@...ÿ..ƒ.......y@...ÿ..ƒ.......y@...ÿ..ƒ....@3Sd@...ÿ..„......@u@...ÿ..„......@u@...ÿ..„.... .`c@....ÿ..….'3\ 2\70.....ÿ..….......y@...ÿ..….......y@...ÿ..…....€f†b@...ÿ..†.......T@...ÿ..†.......T@...ÿ..†....À™9b@...ÿ..‡.......Y@...ÿ..‡.......Y@...ÿ..‡....`3.b@...ÿ..ˆ.......I@...ÿ..ˆ.......I@...ÿ..ˆ....`3Sb@....ÿ..‰.'4\ 2\70.....ÿ..‰.......D@...ÿ..‰.......D@...ÿ..‰....€3.b@...ÿ..Š......€[@...ÿ..Š......€[@...ÿ..Š....€3.b@...ÿ..‹.......N@...ÿ..‹.......N@...ÿ..‹....à™.b@...ÿ..Œ......€a@...ÿ..Œ......€a@...ÿ..Œ....@. b@....ÿ...'5\ 2\70.....ÿ.........N@...ÿ.........N@...ÿ...... Í,b@...ÿ..Ž.......D@...ÿ..Ž.......D@...ÿ..Ž.... f.b@...ÿ.........T@...ÿ.........T@...ÿ.......ÍÌb@...ÿ........€Q@...ÿ........€Q@...ÿ......@3Ób@....ÿ..‘.'6\ 2\70.....ÿ..‘......@j@...ÿ..‘......@j@...ÿ..‘....`f†b@...ÿ..’.......N@...ÿ..’.......N@...ÿ..’.... ™ùb@...ÿ..“......€[@...ÿ..“......€[@...ÿ..“....àÿ.d@...ÿ..”.......T@...ÿ..”.......T@...ÿ..”....@fFd@....ÿ..•.'7\ 2\70.....ÿ..•......Àg@...ÿ..•......Àg@...ÿ..•....Àÿ?d@...ÿ..–......Àg@...ÿ..–......Àg@...ÿ..–.....33d@...ÿ..—......€V@...ÿ..—......€V@...ÿ..—.... ffd@...ÿ..˜......@u@...ÿ..˜......@u@...ÿ..˜....`™Yd@....ÿ..™.'8\ 2\70.....ÿ..™.......T@...ÿ..™.......T@...ÿ..™......àc@...ÿ..š.......&gt;@...ÿ..š.......&gt;@...ÿ..š....€™Ùc@...ÿ..›.......4@...ÿ..›.......4@...ÿ..›....àÿ.b@...ÿ..œ.......D@...ÿ..œ.......D@...ÿ..œ.......a@....ÿ...'9\ 2\70.....ÿ.........&gt;@...ÿ.........&gt;@...ÿ......@f&amp;`@...ÿ..ž.......T@...ÿ..ž.......T@...ÿ..ž....`™Ù^@...ÿ..Ÿ.......I@...ÿ..Ÿ.......I@...ÿ..Ÿ....Àÿ?]@...ÿ.. ......€a@...ÿ.. ......€a@...ÿ.. ....Àÿÿ\@....ÿ..¡.'10\ 2\70....ÿ..¡.......&gt;@...ÿ..¡.......&gt;@...ÿ..¡....€ÌŒ^@...ÿ..¢.......D@...ÿ..¢.......D@...ÿ..¢....àÿ`@...ÿ..£.......N@...ÿ..£.......N@...ÿ..£.....3.a@...ÿ..¤.......T@...ÿ..¤.......T@...ÿ..¤....@™.a@....ÿ..¥.'11\ 2\70....ÿ..¥.......T@...ÿ..¥.......T@...ÿ..¥....`™9a@...ÿ..¦......Àb@...ÿ..¦......Àb@...ÿ..¦....`™9a@...ÿ..§.......y@...ÿ..§.......y@...ÿ..§.....3“a@...ÿ..¨......@e@...ÿ..¨......@e@...ÿ..¨.....3Óa@....ÿ..©.'12\ 2\70....ÿ..©.......I@...ÿ..©.......I@...ÿ..©....@3óa@...ÿ..ª......@p@...ÿ..ª......@p@...ÿ..ª....@3ób@...ÿ..«......€@...ÿ..«......€@...ÿ..«....ÀÌŒb@...ÿ..¬......@`@...ÿ..¬......@`@...ÿ..¬....ÀÌÌb@....ÿ..­.'13\ 2\70....ÿ..­.......^@...ÿ..­.......^@...ÿ..­....ÀÊ±b@...ÿ..®.......I@...ÿ..®.......I@...ÿ..®....`dËb@...ÿ..¯......@e@...ÿ..¯......@e@...ÿ..¯....€—Þb@...ÿ..°......€a@...ÿ..°......€a@...ÿ..°.... Ê.c@....ÿ..±.'14\ 2\70....ÿ..±......€a@...ÿ..±......€a@...ÿ..±....`—¾c@...ÿ..².......d@...ÿ..².......d@...ÿ..²....`í”c@...ÿ..³......@e@...ÿ..³......@e@...ÿ..³....€íTd@...ÿ..´......@`@...ÿ..´......@`@...ÿ..´....@º¡d@....ÿ..µ.'15\ 2\70....ÿ..µ.......N@...ÿ..µ.......N@...ÿ..µ.....‡®d@...ÿ..¶.......I@...ÿ..¶.......I@...ÿ..¶....  ¨d@...ÿ..·.......T@...ÿ..·.......T@...ÿ..·....À Èd@...ÿ..¸.......&gt;@...ÿ..¸.......&gt;@...ÿ..¸....`ºÁd@....ÿ..¹.'16\ 2\70....ÿ..¹...... y@...ÿ..¹...... y@...ÿ..¹....`º.e@...ÿ..º......à€@...ÿ..º......à€@...ÿ..º....€º!e@...ÿ..»......àp@...ÿ..»......àp@...ÿ..»....à ˆe@...ÿ..¼.......^@...ÿ..¼.......^@...ÿ..¼.... TÛe@....ÿ..½.'17\ 2\70....ÿ..½......€[@...ÿ..½......€[@...ÿ..½.....!Hf@...ÿ..¾......€a@...ÿ..¾......€a@...ÿ..¾.... T;f@...ÿ..¿.......i@...ÿ..¿.......i@...ÿ..¿.....!Hf@...ÿ..À......€a@...ÿ..À......€a@...ÿ..À....@T.f@....ÿ..Á.'18\ 2\70....ÿ..Á......@`@...ÿ..Á......@`@...ÿ..Á.....!He@...ÿ..Â......`}@...ÿ..Â......`}@...ÿ..Â....€ºae@...ÿ..Ã.......I@...ÿ..Ã.......I@...ÿ..Ã....€ºf@...ÿ..Ä.......d@...ÿ..Ä.......d@...ÿ..Ä.... T;f@....ÿ..Å.'19\ 2\70....ÿ..Å.33333óP@....ÿ..Å.'NESO2   ....ÿ..Å....à he@...ÿ..Æ.......^@...ÿ..Æ.......^@...ÿ..Æ.... íTe@...ÿ..Ç......€k@...ÿ..Ç......€k@...ÿ..Ç....€ºae@...ÿ..È......àp@...ÿ..È......àp@...ÿ..È....ÀíÔe@....ÿ..É.'20\ 2\70....ÿ..É......€v@...ÿ..É......€v@...ÿ..É.... ºÁe@...ÿ..Ê.gffff.q@....ÿ..Ê.'NESO2   ....ÿ..Ê.....!¨e@...ÿ..Ë......Àw@...ÿ..Ë......Àw@...ÿ..Ë....Àí´e@...ÿ..Ì......Àb@...ÿ..Ì......Àb@...ÿ..Ì.... íte@....ÿ..Í.'21\ 2\70....ÿ..Í.......D@...ÿ..Í.......D@...ÿ..Í....à (e@...ÿ..Î.......&gt;@...ÿ..Î.......&gt;@...ÿ..Î....à èd@...ÿ..Ï.......T@...ÿ..Ï.......T@...ÿ..Ï.... TÛd@...ÿ..Ð......€Q@...ÿ..Ð......€Q@...ÿ..Ð....`‡îd@....ÿ..Ñ.'22\ 2\70....ÿ..Ñ......Àb@...ÿ..Ñ......Àb@...ÿ..Ñ.... TÛd@...ÿ..Ò......Àg@...ÿ..Ò......Àg@...ÿ..Ò.... ºád@...ÿ..Ó......Àg@...ÿ..Ó......Àg@...ÿ..Ó....€‡îc@...ÿ..Ô......@e@...ÿ..Ô......@e@...ÿ..Ô.... !¨b@....ÿ..Õ.'23\ 2\70....ÿ..Õ......Àl@...ÿ..Õ......Àl@...ÿ..Õ....àí.b@...ÿ..Ö.......N@...ÿ..Ö.......N@...ÿ..Ö.....!.b@...ÿ..×.......Y@...ÿ..×.......Y@...ÿ..×....@T.b@...ÿ..Ø.......T@...ÿ..Ø.......T@...ÿ..Ø....àí.b@....ÿ..Ù.'24\ 2\70....ÿ..Ù......€Q@...ÿ..Ù......€Q@...ÿ..Ù....Àí´a@...ÿ..Ú......@j@...ÿ..Ú......@j@...ÿ..Ú....`‡Ža@...ÿ..Û......@@...ÿ..Û......@@...ÿ..Û.....T{a@...ÿ..Ü......Àb@...ÿ..Ü......Àb@...ÿ..Ü....`º`@....ÿ..Ý.'25\ 2\70....ÿ..Ý......Àl@...ÿ..Ý......Àl@...ÿ..Ý....`º`@...ÿ..Þ.......Y@...ÿ..Þ.......Y@...ÿ..Þ....@º¡`@...ÿ..ß......€a@...ÿ..ß......€a@...ÿ..ß.... "ã`@...ÿ..à......Àl@...ÿ..à......Àl@...ÿ..à....àUö`@....ÿ..á.'26\ 2\70....ÿ..á......€a@...ÿ..á......€a@...ÿ..á....`¼Ü`@...ÿ..â.......Y@...ÿ..â.......Y@...ÿ..â....`¼¼a@...ÿ..ã.......d@...ÿ..ã.......d@...ÿ..ã.....Vva@...ÿ..ä.......N@...ÿ..ä.......N@...ÿ..ä.... ™.a@....ÿ..å.'27\ 2\70....ÿ..å.......I@...ÿ..å.......I@...ÿ..å....ÀÌL`@...ÿ..æ.......&gt;@...ÿ..æ.......&gt;@...ÿ..æ....@fF`@...ÿ..ç.......D@...ÿ..ç.......D@...ÿ..ç....àÿ_`@...ÿ..è.......T@...ÿ..è.......T@...ÿ..è....ÀÌŒ`@....ÿ..é.'28\ 2\70....ÿ..é.......I@...ÿ..é.......I@...ÿ..é....àÿß`@...ÿ..ê.......D@...ÿ..ê.......D@...ÿ..ê.... 3Ó`@...ÿ..ë.......&gt;@...ÿ..ë.......&gt;@...ÿ..ë.... 3“`@...ÿ..ì.......&gt;@...ÿ..ì.......&gt;@...ÿ..ì....`™9`@....ÿ..í.'1\ 3\70.....ÿ..í.......D@...ÿ..í.......D@...ÿ..í....`ÌÌ_@...ÿ..î.......Y@...ÿ..î.......Y@...ÿ..î.... Ì,`@...ÿ..ï......€a@...ÿ..ï......€a@...ÿ..ï....À2³_@...ÿ..ð......@`@...ÿ..ð......@`@...ÿ..ð....à2.`@....ÿ..ñ.'2\ 3\70.....ÿ..ñ.......I@...ÿ..ñ.......I@...ÿ..ñ....`™.`@...ÿ..ò.......T@...ÿ..ò.......T@...ÿ..ò....`™™`@...ÿ..ó.......Y@...ÿ..ó.......Y@...ÿ..ó....`™¹`@...ÿ..ô.......T@...ÿ..ô.......T@...ÿ..ô.... ÌŒ`@....ÿ..õ.'3\ 3\70.....ÿ..õ.......I@...ÿ..õ.......I@...ÿ..õ.... ÿ_@...ÿ..ö......@j@...ÿ..ö......@j@...ÿ..ö....àÿ.`@...ÿ..÷......@e@...ÿ..÷......@e@...ÿ..÷....`™™_@...ÿ..ø......Àb@...ÿ..ø......Àb@...ÿ..ø.....3s_@....ÿ..ù.'4\ 3\70.....ÿ..ù......€f@...ÿ..ù......€f@...ÿ..ù....@f.a@...ÿ..ú......`ƒ@...ÿ..ú......`ƒ@...ÿ..ú.... 3sa@...ÿ..û......@o@...ÿ..û......@o@...ÿ..û....`ëYa@...ÿ..ü......@`@...ÿ..ü......@`@...ÿ..ü.... .a@....ÿ..ý.'5\ 3\70.....ÿ..ý.......N@...ÿ..ý.......N@...ÿ..ý.... ÷{a@...ÿ..þ......€a@...ÿ..þ......€a@...ÿ..þ.....^Âa@...ÿ..ÿ.......T@...ÿ..ÿ.......T@...ÿ..ÿ.....^âa@...ÿ..........Y@...ÿ..........Y@...ÿ.......@‘õa@....ÿ....'6\ 3\70.....ÿ.........@j@...ÿ.........@j@...ÿ....... ^"b@...ÿ..........I@...ÿ..........I@...ÿ.......€Äèb@...ÿ..........I@...ÿ..........I@...ÿ.......À÷ûb@...ÿ..........I@...ÿ..........I@...ÿ.......À÷;c@....ÿ....'7\ 3\70.....ÿ..........N@...ÿ..........N@...ÿ....... Ähc@...ÿ.........€q@...ÿ.........€q@...ÿ.......À÷ûc@...ÿ..........Y@...ÿ..........Y@...ÿ.......À÷[d@...ÿ.........Àb@...ÿ.........Àb@...ÿ.......€Ä¨d@....ÿ....'8\ 3\70.....ÿ.........€[@...ÿ.........€[@...ÿ.......À÷{d@...ÿ..</t>
  </si>
  <si>
    <t>......€q@...ÿ..</t>
  </si>
  <si>
    <t>................´.....ÿ....'DATUM.....ÿ....'DATEN.....ÿ....'INFO.....ÿ....'ORGDATEN....ÿ....'Mittel.....ÿ....'1\ 1\71.....ÿ.........€V@...ÿ.........€V@...ÿ........33‚@...ÿ.........€k@...ÿ.........€k@...ÿ.......`b§‚@...ÿ.........À‚@...ÿ.........À‚@...ÿ....... hï‚@...ÿ.........€q@...ÿ.........€q@...ÿ.......€$ù‚@....ÿ....'2\ 1\71.....ÿ..........T@...ÿ..........T@...ÿ....... ,÷‚@...ÿ.........€v@...ÿ.........€v@...ÿ.......@UÍ‚@...ÿ..........y@...ÿ..........y@...ÿ.......@Æ¨‚@...ÿ.........@z@...ÿ.........@z@...ÿ........€|‚@....ÿ....'3\ 1\71.....ÿ.........Àw@...ÿ.........Àw@...ÿ.......€ta‚@...ÿ..</t>
  </si>
  <si>
    <t>......À|@...ÿ..</t>
  </si>
  <si>
    <t>.... x€‚@...ÿ.........°ƒ@...ÿ.........°ƒ@...ÿ.......`I²‚@...ÿ.........Àr@...ÿ.........Àr@...ÿ....... .ß‚@....ÿ...'4\ 1\71.....ÿ.........~@...ÿ.........~@...ÿ......àu#ƒ@...ÿ.........…@...ÿ.........…@...ÿ.......€^Sƒ@...ÿ.........h@...ÿ.........h@...ÿ.......@Ò€ƒ@...ÿ.........@@...ÿ.........@@...ÿ.......@.ˆƒ@....ÿ....'5\ 1\71.....ÿ.........P„@...ÿ.........P„@...ÿ....... íŠƒ@...ÿ......... Œ@...ÿ......... Œ@...ÿ.......À.®ƒ@...ÿ.........à…@...ÿ.........à…@...ÿ.......à¾pƒ@...ÿ.........@€@...ÿ.........@€@...ÿ....... º.ƒ@....ÿ....'6\ 1\71.....ÿ.........p‡@...ÿ.........p‡@...ÿ.......àUÅ‚@...ÿ.........@Š@...ÿ.........@Š@...ÿ.......€§‚@...ÿ.........@@...ÿ.........@@...ÿ.......€ž-‚@...ÿ.........@@...ÿ.........@@...ÿ....... .é@....ÿ....'7\ 1\71.....ÿ.........€†@...ÿ.........€†@...ÿ.......€Ñ¨@...ÿ..</t>
  </si>
  <si>
    <t>.......Ž@...ÿ..</t>
  </si>
  <si>
    <t>....àÌ”@...ÿ.........@Š@...ÿ.........@Š@...ÿ.......`f¶@...ÿ..........„@...ÿ..........„@...ÿ.......àÌ¤@....ÿ....'8\ 1\71.....ÿ.........À‚@...ÿ.........À‚@...ÿ.........x@...ÿ......... |@...ÿ......... |@...ÿ.......àÌl@...ÿ.........À|@...ÿ.........À|@...ÿ.......àÌ„@...ÿ.. ......@z@...ÿ.. ......@z@...ÿ.. .... ™q@....ÿ..!.'9\ 1\71.....ÿ..!.......~@...ÿ..!.......~@...ÿ..!....€™Q@...ÿ.."......€†@...ÿ.."......€†@...ÿ.."....`f&amp;@...ÿ..#......P‰@...ÿ..#......P‰@...ÿ..#....ÀÌ.@...ÿ..$.......‰@...ÿ..$.......‰@...ÿ..$....`fî€@....ÿ..%.'10\ 1\71....ÿ..%......ÀŒ@...ÿ..%......ÀŒ@...ÿ..%.....Í¼€@...ÿ..&amp;......@Š@...ÿ..&amp;......@Š@...ÿ..&amp;.... .¨€@...ÿ..'......@Š@...ÿ..'......@Š@...ÿ..'.... .€€@...ÿ..(...... „@...ÿ..(...... „@...ÿ..(....€™)€@....ÿ..).'11\ 1\71....ÿ..).......„@...ÿ..).......„@...ÿ..)....€™.@...ÿ..*......P‰@...ÿ..*......P‰@...ÿ..*....€™ù}@...ÿ..+......Àr@...ÿ..+......Àr@...ÿ..+....€™Y}@...ÿ..,.......d@...ÿ..,.......d@...ÿ..,.... 3ƒ|@....ÿ..-.'12\ 1\71....ÿ..-.......^@...ÿ..-.......^@...ÿ..-.... 3£{@...ÿ..........i@...ÿ..........i@...ÿ.......ÀÌ|{@...ÿ../......€[@...ÿ../......€[@...ÿ../......Ðz@...ÿ..0......@e@...ÿ..0......@e@...ÿ..0....€f.z@....ÿ..1.'13\ 1\71....ÿ..1......€f@...ÿ..1......€f@...ÿ..1....À™ùx@...ÿ..2......€{@...ÿ..2......€{@...ÿ..2....àÌüw@...ÿ..3......Àr@...ÿ..3......Àr@...ÿ..3....`ffw@...ÿ..4......€[@...ÿ..4......€[@...ÿ..4......v@....ÿ..5.'14\ 1\71....ÿ..5.......t@...ÿ..5.......t@...ÿ..5....€™éu@...ÿ..6......@j@...ÿ..6......@j@...ÿ..6....ÀÌ|u@...ÿ..7......Àl@...ÿ..7......Àl@...ÿ..7....€™Ùt@...ÿ..8.......n@...ÿ..8.......n@...ÿ..8....@3Ãt@....ÿ..9.'15\ 1\71....ÿ..9.......i@...ÿ..9.......i@...ÿ..9......pt@...ÿ..:......Àb@...ÿ..:......Àb@...ÿ..:....€™9t@...ÿ..;......@e@...ÿ..;......@e@...ÿ..;....€™És@...ÿ..&lt;.......t@...ÿ..&lt;.......t@...ÿ..&lt;.....3.s@....ÿ..=.'16\ 1\71....ÿ..=.......t@...ÿ..=.......t@...ÿ..=....€™)r@...ÿ..&gt;......@e@...ÿ..&gt;......@e@...ÿ..&gt;.... 3ƒq@...ÿ..?......Àl@...ÿ..?......Àl@...ÿ..?....ÀÌüp@...ÿ..@......Àb@...ÿ..@......Àb@...ÿ..@....@3Cp@....ÿ..A.'17\ 1\71....ÿ..A......€Q@...ÿ..A......€Q@...ÿ..A.....Í¬n@...ÿ..B.......Y@...ÿ..B.......Y@...ÿ..B....@3.m@...ÿ..C......Àb@...ÿ..C......Àb@...ÿ..C....àÌ.l@...ÿ..D......Àl@...ÿ..D......Àl@...ÿ..D.... .@j@....ÿ..E.'18\ 1\71....ÿ..E............ÿ..E............ÿ..E....€f†i@...ÿ..F.......y@...ÿ..F.......y@...ÿ..F....àÌ,i@...ÿ..G......@j@...ÿ..G......@j@...ÿ..G....`f.i@...ÿ..H......@j@...ÿ..H......@j@...ÿ..H....àÌ¬h@....ÿ..I.'19\ 1\71....ÿ..I.......i@...ÿ..I.......i@...ÿ..I......€h@...ÿ..J......@j@...ÿ..J......@j@...ÿ..J....€f.i@...ÿ..K......@o@...ÿ..K......@o@...ÿ..K....À™ùh@...ÿ..L...... r@...ÿ..L...... r@...ÿ..L....À™9h@....ÿ..M.'20\ 1\71....ÿ..M.......t@...ÿ..M.......t@...ÿ..M....àÌŒg@...ÿ..N......Àr@...ÿ..N......Àr@...ÿ..N....À™Ùg@...ÿ..O......€V@...ÿ..O......€V@...ÿ..O.... . g@...ÿ..P......Àw@...ÿ..P......Àw@...ÿ..P......Àf@....ÿ..Q.'21\ 1\71....ÿ..Q.......i@...ÿ..Q.......i@...ÿ..Q.... ™9f@...ÿ..R......@o@...ÿ..R......@o@...ÿ..R....`fÆe@...ÿ..S......@`@...ÿ..S......@`@...ÿ..S.... ™Ye@...ÿ..T.......Y@...ÿ..T.......Y@...ÿ..T....`f.e@....ÿ..U.'22\ 1\71....ÿ..U......@`@...ÿ..U......@`@...ÿ..U....`f¦d@...ÿ..V......€q@...ÿ..V......€q@...ÿ..V....@f.d@...ÿ..W......@@...ÿ..W......@@...ÿ..W....@ffc@...ÿ..X......@p@...ÿ..X......@p@...ÿ..X....àÿ.c@....ÿ..Y.'23\ 1\71....ÿ..Y.......Y@...ÿ..Y.......Y@...ÿ..Y.... Ì¬b@...ÿ..Z.......4@...ÿ..Z.......4@...ÿ..Z....àÿb@...ÿ..[......Àl@...ÿ..[......Àl@...ÿ..[....`™yb@...ÿ..\......€V@...ÿ..\......€V@...ÿ..\.... ffb@....ÿ..].'24\ 1\71....ÿ..].......$@...ÿ..].......$@...ÿ..].....f&amp;b@...ÿ..^.......4@...ÿ..^.......4@...ÿ..^....@™9b@...ÿ.._.......N@...ÿ.._.......N@...ÿ.._.... ÿ_b@...ÿ..`.......N@...ÿ..`.......N@...ÿ..`....€ÌŒa@....ÿ..a.'25\ 1\71....ÿ..a.......D@...ÿ..a.......D@...ÿ..a....à23a@...ÿ..b......Àw@...ÿ..b......Àw@...ÿ..b....@™Ù`@...ÿ..c.......d@...ÿ..c.......d@...ÿ..c.....f†`@...ÿ..d......€a@...ÿ..d......€a@...ÿ..d....`™9`@....ÿ..e.'26\ 1\71....ÿ..e.......&gt;@...ÿ..e.......&gt;@...ÿ..e....à2³_@...ÿ..f......Àl@...ÿ..f......Àl@...ÿ..f.....33_@...ÿ..g.......&gt;@...ÿ..g.......&gt;@...ÿ..g.... ™Ù]@...ÿ..h.......N@...ÿ..h.......N@...ÿ..h......€\@....ÿ..i.'27\ 1\71....ÿ..i.......4@...ÿ..i.......4@...ÿ..i.... 33\@...ÿ..j.......N@...ÿ..j.......N@...ÿ..j.... 3sZ@...ÿ..k.......&gt;@...ÿ..k.......&gt;@...ÿ..k.... 3³Y@...ÿ..l.......4@...ÿ..l.......4@...ÿ..l....ÀÌÌY@....ÿ..m.'28\ 1\71....ÿ..m.......4@...ÿ..m.......4@...ÿ..m.... 3³Y@...ÿ..n......€Q@...ÿ..n......€Q@...ÿ..n....€f¦Y@...ÿ..o......€Q@...ÿ..o......€Q@...ÿ..o....ÀÌŒY@...ÿ..p.......N@...ÿ..p.......N@...ÿ..p....À™ÙX@....ÿ..q.'29\ 1\71....ÿ..q.......I@...ÿ..q.......I@...ÿ..q.... ÍŒV@...ÿ..r.......T@...ÿ..r.......T@...ÿ..r.....ÍŒU@...ÿ..s.......N@...ÿ..s.......N@...ÿ..s.....ÍÌU@...ÿ..t......€Q@...ÿ..t......€Q@...ÿ..t.... ffW@....ÿ..u.'30\ 1\71....ÿ..u.......I@...ÿ..u.......I@...ÿ..u.... .@X@...ÿ..v......@p@...ÿ..v......@p@...ÿ..v.... ™™X@...ÿ..w.......N@...ÿ..w.......N@...ÿ..w....@3sY@...ÿ..x......€Q@...ÿ..x......€Q@...ÿ..x....@33Z@....ÿ..y.'31\ 1\71....ÿ..y......€Q@...ÿ..y......€Q@...ÿ..y....àÌLZ@...ÿ..z......€Q@...ÿ..z......€Q@...ÿ..z....`33Z@...ÿ..{......€Q@...ÿ..{......€Q@...ÿ..{....€ffZ@...ÿ..|......€V@...ÿ..|......€V@...ÿ..|....`f&amp;Y@....ÿ..}.'1\ 2\71.....ÿ..}.......Y@...ÿ..}.......Y@...ÿ..}.... 3³X@...ÿ..~......Àg@...ÿ..~......Àg@...ÿ..~.... 3sX@...ÿ.........I@...ÿ.........I@...ÿ...... 33Y@...ÿ..€.......&gt;@...ÿ..€.......&gt;@...ÿ..€.... 3³X@....ÿ...'2\ 2\71.....ÿ.........&gt;@...ÿ.........&gt;@...ÿ......`™YY@...ÿ..‚.......&gt;@...ÿ..‚.......&gt;@...ÿ..‚....àÿ¿Y@...ÿ..ƒ.......I@...ÿ..ƒ.......I@...ÿ..ƒ.....33Z@...ÿ..„......àp@...ÿ..„......àp@...ÿ..„....€Ì.Z@....ÿ..….'3\ 2\71.....ÿ..…......€[@...ÿ..…......€[@...ÿ..….... f&amp;Z@...ÿ..†......€V@...ÿ..†......€V@...ÿ..†.... Ì.Z@...ÿ..‡......€[@...ÿ..‡......€[@...ÿ..‡.... ÌLZ@...ÿ..ˆ......€a@...ÿ..ˆ......€a@...ÿ..ˆ.....3óY@....ÿ..‰.'4\ 2\71.....ÿ..‰.......D@...ÿ..‰.......D@...ÿ..‰....`™™Y@...ÿ..Š.......N@...ÿ..Š.......N@...ÿ..Š....`ffZ@...ÿ..‹......Àb@...ÿ..‹......Àb@...ÿ..‹....`f¦[@...ÿ..Œ......@u@...ÿ..Œ......@u@...ÿ..Œ....€™Ù\@....ÿ...'5\ 2\71.....ÿ.........y@...ÿ.........y@...ÿ...... 3s]@...ÿ..Ž.......d@...ÿ..Ž.......d@...ÿ..Ž.... ™™^@...ÿ........€f@...ÿ........€f@...ÿ......@3S`@...ÿ........@e@...ÿ........@e@...ÿ......ÀÌL`@....ÿ..‘.'6\ 2\71.....ÿ..‘.......T@...ÿ..‘.......T@...ÿ..‘.... 3³`@...ÿ..’.......D@...ÿ..’.......D@...ÿ..’.... 33a@...ÿ..“.......T@...ÿ..“.......T@...ÿ..“.... ÌLa@...ÿ..”......@`@...ÿ..”......@`@...ÿ..”.... 3Sa@....ÿ..•.'7\ 2\71.....ÿ..•......€Q@...ÿ..•......€Q@...ÿ..•.... ™9a@...ÿ..–......€V@...ÿ..–......€V@...ÿ..–....ÀÌ.a@...ÿ..—......€f@...ÿ..—......€f@...ÿ..—....€™Ù`@...ÿ..˜......@`@...ÿ..˜......@`@...ÿ..˜.... Ìl`@....ÿ..™.'8\ 2\71.....ÿ..™.......d@...ÿ..™.......d@...ÿ..™.....3S`@...ÿ..š......€a@...ÿ..š......€a@...ÿ..š.....3S`@...ÿ..›......€[@...ÿ..›......€[@...ÿ..›.....3S`@...ÿ..œ.......&gt;@...ÿ..œ.......&gt;@...ÿ..œ....àÿ_`@....ÿ...'9\ 2\71.....ÿ.........I@...ÿ.........I@...ÿ......ÀÌL`@...ÿ..ž............ÿ..ž............ÿ..ž....€ÌŒ_@...ÿ..Ÿ......€Q@...ÿ..Ÿ......€Q@...ÿ..Ÿ....@f.`@...ÿ.. ............ÿ.. ............ÿ.. ....`™.`@....ÿ..¡.'10\ 2\71....ÿ..¡............ÿ..¡............ÿ..¡.... fæ_@...ÿ..¢......€k@...ÿ..¢......€k@...ÿ..¢....@fæ_@...ÿ..£......Àr@...ÿ..£......Àr@...ÿ..£.....3ó_@...ÿ..¤.......t@...ÿ..¤.......t@...ÿ..¤....€™9`@....ÿ..¥.'11\ 2\71....ÿ..¥......€f@...ÿ..¥......€f@...ÿ..¥....àÿ`@...ÿ..¦......Àr@...ÿ..¦......Àr@...ÿ..¦....ÀÌ,`@...ÿ..§......À|@...ÿ..§......À|@...ÿ..§....Àÿ_@...ÿ..¨......@o@...ÿ..¨......@o@...ÿ..¨....`™._@....ÿ..©.'12\ 2\71....ÿ..©......€k@...ÿ..©......€k@...ÿ..©.... f¦^@...ÿ..ª......àp@...ÿ..ª......àp@...ÿ..ª....Àÿ_@...ÿ..«......€[@...ÿ..«......€[@...ÿ..«....@f.`@...ÿ..¬.......T@...ÿ..¬.......T@...ÿ..¬.... 3S`@....ÿ..­.'13\ 2\71....ÿ..­.......&gt;@...ÿ..­.......&gt;@...ÿ..­....€™y`@...ÿ..®.......4@...ÿ..®.......4@...ÿ..®....@f&amp;`@...ÿ..¯.......4@...ÿ..¯.......4@...ÿ..¯....@fF`@...ÿ..°.......4@...ÿ..°.......4@...ÿ..°.......a@....ÿ..±.'14\ 2\71....ÿ..±.......$@...ÿ..±.......$@...ÿ..±...... `@...ÿ..².......&gt;@...ÿ..².......&gt;@...ÿ..²....àÌŒ`@...ÿ..³.......&gt;@...ÿ..³.......&gt;@...ÿ..³....àÿ_`@...ÿ..´.......I@...ÿ..´.......I@...ÿ..´......@`@....ÿ..µ.'15\ 2\71....ÿ..µ.......4@...ÿ..µ.......4@...ÿ..µ....€f†`@...ÿ..¶.......N@...ÿ..¶.......N@...ÿ..¶.......a@...ÿ..·......@j@...ÿ..·......@j@...ÿ..·.......a@...ÿ..¸.......^@...ÿ..¸.......^@...ÿ..¸.......a@....ÿ..¹.'16\ 2\71....ÿ..¹.......I@...ÿ..¹.......I@...ÿ..¹....@3Ó`@...ÿ..º......€a@...ÿ..º......€a@...ÿ..º....€f.a@...ÿ..».......I@...ÿ..».......I@...ÿ..»....€ffa@...ÿ..¼.......d@...ÿ..¼.......d@...ÿ..¼....€f&amp;a@....ÿ..½.'17\ 2\71....ÿ..½......@p@...ÿ..½......@p@...ÿ..½....ÀÌ¬`@...ÿ..¾......@j@...ÿ..¾......@j@...ÿ..¾....€f.`@...ÿ..¿......Àl@...ÿ..¿......Àl@...ÿ..¿....`33_@...ÿ..À.......T@...ÿ..À.......T@...ÿ..À.... .À]@....ÿ..Á.'18\ 2\71....ÿ..Á......€V@...ÿ..Á......€V@...ÿ..Á....€™™[@...ÿ..Â......@u@...ÿ..Â......@u@...ÿ..Â....€™YZ@...ÿ..Ã......Àg@...ÿ..Ã......Àg@...ÿ..Ã.....3³Y@...ÿ..Ä.......d@...ÿ..Ä.......d@...ÿ..Ä....@f¦X@....ÿ..Å.'19\ 2\71....ÿ..Å......€a@...ÿ..Å......€a@...ÿ..Å....@fæX@...ÿ..Æ............ÿ..Æ............ÿ..Æ....€™ÙX@...ÿ..Ç.......^@...ÿ..Ç.......^@...ÿ..Ç.... Ì.Y@...ÿ..È......Àw@...ÿ..È......Àw@...ÿ..È....@f&amp;Y@....ÿ..É.'20\ 2\71....ÿ..É.......&gt;@...ÿ..É.......&gt;@...ÿ..É.... Ì.Y@...ÿ..Ê.......Y@...ÿ..Ê.......Y@...ÿ..Ê....ÀÌ.Y@...ÿ..Ë......€V@...ÿ..Ë......€V@...ÿ..Ë.... 33Y@...ÿ..Ì......€V@...ÿ..Ì......€V@...ÿ..Ì....€™.Y@....ÿ..Í.'21\ 2\71....ÿ..Í......€k@...ÿ..Í......€k@...ÿ..Í....ÀÌ.Y@...ÿ..Î......€k@...ÿ..Î......€k@...ÿ..Î......€Y@...ÿ..Ï.......I@...ÿ..Ï.......I@...ÿ..Ï....`f&amp;Z@...ÿ..Ð............ÿ..Ð............ÿ..Ð....àÿ?Z@....ÿ..Ñ.'22\ 2\71....ÿ..Ñ............ÿ..Ñ............ÿ..Ñ.... ÌŒY@...ÿ..Ò.......T@...ÿ..Ò.......T@...ÿ..Ò....ÀÌ.Y@...ÿ..Ó......Àb@...ÿ..Ó......Àb@...ÿ..Ó....€™ÙX@...ÿ..Ô.......^@...ÿ..Ô.......^@...ÿ..Ô....àÿ?X@....ÿ..Õ.'23\ 2\71....ÿ..Õ......€[@...ÿ..Õ......€[@...ÿ..Õ.... 33X@...ÿ..Ö.......N@...ÿ..Ö.......N@...ÿ..Ö.... ™™W@...ÿ..×.......$@...ÿ..×.......$@...ÿ..×.... .ÀV@...ÿ..Ø.......$@...ÿ..Ø.......$@...ÿ..Ø....Àf&amp;V@....ÿ..Ù.'24\ 2\71....ÿ..Ù.......&gt;@...ÿ..Ù.......&gt;@...ÿ..Ù....Àf&amp;U@...ÿ..Ú............ÿ..Ú............ÿ..Ú....`.@U@...ÿ..Û......€V@...ÿ..Û......€V@...ÿ..Û....Àf¦U@...ÿ..Ü.......N@...ÿ..Ü.......N@...ÿ..Ü....€3³T@....ÿ..Ý.'25\ 2\71....ÿ..Ý.......d@...ÿ..Ý.......d@...ÿ..Ý.... ffT@...ÿ..Þ......€Q@...ÿ..Þ......€Q@...ÿ..Þ....€f&amp;T@...ÿ..ß......€Q@...ÿ..ß......€Q@...ÿ..ß....àÌ.T@...ÿ..à.......D@...ÿ..à.......D@...ÿ..à....@3sT@....ÿ..á.'26\ 2\71....ÿ..á............ÿ..á............ÿ..á....`f&amp;T@...ÿ..â.......4@...ÿ..â.......4@...ÿ..â....@3³R@...ÿ..ã.......D@...ÿ..ã.......D@...ÿ..ã....àÌ.S@...ÿ..ä.......$@...ÿ..ä.......$@...ÿ..ä....€fæR@....ÿ..å.'27\ 2\71....ÿ..å.......4@...ÿ..å.......4@...ÿ..å....€f&amp;S@...ÿ..æ......€a@...ÿ..æ......€a@...ÿ..æ.....ÍÌS@...ÿ..ç......Àb@...ÿ..ç......Àb@...ÿ..ç....@33S@...ÿ..è.......T@...ÿ..è.......T@...ÿ..è....àÌLR@....ÿ..é.'28\ 2\71....ÿ..é......€Q@...ÿ..é......€Q@...ÿ..é.... .@R@...ÿ..ê.......4@...ÿ..ê.......4@...ÿ..ê....àÌŒR@...ÿ..ë.......$@...ÿ..ë.......$@...ÿ..ë....@3óR@...ÿ..ì.......4@...ÿ..ì.......4@...ÿ..ì....ÀÌLS@....ÿ..í.'1\ 3\71.....ÿ..í.......D@...ÿ..í.......D@...ÿ..í....ÀÌ.S@...ÿ..î.......D@...ÿ..î.......D@...ÿ..î....€™ÙR@...ÿ..ï......€V@...ÿ..ï......€V@...ÿ..ï....`™.S@...ÿ..ð......€V@...ÿ..ð......€V@...ÿ..ð.....3óR@....ÿ..ñ.'2\ 3\71.....ÿ..ñ.......&gt;@...ÿ..ñ.......&gt;@...ÿ..ñ....@f&amp;S@...ÿ..ò.......Y@...ÿ..ò.......Y@...ÿ..ò....€™ÙV@...ÿ..ó......@e@...ÿ..ó......@e@...ÿ..ó....ÀÌÌX@...ÿ..ô......Àb@...ÿ..ô......Àb@...ÿ..ô....€™ÙY@....ÿ..õ.'3\ 3\71.....ÿ..õ......@`@...ÿ..õ......@`@...ÿ..õ....`™™[@...ÿ..ö......€[@...ÿ..ö......€[@...ÿ..ö....`™.^@...ÿ..÷.......^@...ÿ..÷.......^@...ÿ..÷.....3³_@...ÿ..ø.......T@...ÿ..ø.......T@...ÿ..ø.... 3“`@....ÿ..ù.'4\ 3\71.....ÿ..ù.......N@...ÿ..ù.......N@...ÿ..ù...... `@...ÿ..ú......€V@...ÿ..ú......€V@...ÿ..ú....ÀÌ¬`@...ÿ..û.......Y@...ÿ..û.......Y@...ÿ..û.... 3³`@...ÿ..ü......€Q@...ÿ..ü......€Q@...ÿ..ü....ÀÌ,a@....ÿ..ý.'5\ 3\71.....ÿ..ý......€a@...ÿ..ý......€a@...ÿ..ý.... 33a@...ÿ..þ......€k@...ÿ..þ......€k@...ÿ..þ....`f†a@...ÿ..ÿ.......Y@...ÿ..ÿ.......Y@...ÿ..ÿ....ÀÌŒa@...ÿ..........D@...ÿ..........D@...ÿ.........@a@....ÿ....'6\ 3\71.....ÿ..........D@...ÿ..........D@...ÿ....... Ìì`@...ÿ..........N@...ÿ..........N@...ÿ.......ÀÌ,a@...ÿ..........T@...ÿ..........T@...ÿ.......àÿÿa@...ÿ.........Àb@...ÿ.........Àb@...ÿ....... ÌLb@....ÿ....'7\ 3\71.....ÿ..........Y@...ÿ..........Y@...ÿ....... Ìlb@...ÿ..........T@...ÿ..........T@...ÿ.......àÿŸb@...ÿ..........d@...ÿ..........d@...ÿ.......€™¹b@...ÿ..........&gt;@...ÿ..........&gt;@...ÿ.......€™Ùb@....ÿ....'8\ 3\71.....ÿ..........I@...ÿ..........I@...ÿ....... ™.c@...ÿ..</t>
  </si>
  <si>
    <t>....@3Sc@...ÿ.........@z@...ÿ.........@z@...ÿ......... c@...ÿ.........@j@...ÿ.........@j@...ÿ.......`f¦c@....ÿ...'9\ 3\71.....ÿ........€{@...ÿ........€{@...ÿ......ÀÌŒc@...ÿ.........€@...ÿ.........€@...ÿ.......€f.d@...ÿ..........~@...ÿ..........~@...ÿ.......@3.d@...ÿ.........€v@...ÿ.........€v@...ÿ.......@3sd@....ÿ....'10\ 3\71....ÿ.........€V@...ÿ.........€V@...ÿ.......@3sd@...ÿ..........N@...ÿ..........N@...ÿ.........@e@...ÿ..........$@...ÿ..........$@...ÿ....... ™ye@...ÿ.........@j@...ÿ.........@j@...ÿ.......@3³e@....ÿ....'11\ 3\71....ÿ..........I@...ÿ..........I@...ÿ.......€fÆe@...ÿ.........€a@...ÿ.........€a@...ÿ....... ™Yf@...ÿ..........&gt;@...ÿ..........&gt;@...ÿ.......`f.f@...ÿ..........4@...ÿ..........4@...ÿ.......àÌ¬e@....ÿ....'12\ 3\71....ÿ..........4@...ÿ..........4@...ÿ.......àÌŒe@...ÿ..</t>
  </si>
  <si>
    <t>................¸.....ÿ....'DATUM.....ÿ....'DATEN.....ÿ....'INFO.....ÿ....'ORGDATEN....ÿ....'Mittel.....ÿ....'1\ 1\72.....ÿ..........I@...ÿ..........I@...ÿ....... f¦k@...ÿ.........€f@...ÿ.........€f@...ÿ.......`˜k@...ÿ..........Y@...ÿ..........Y@...ÿ.......`.-k@...ÿ..........N@...ÿ..........N@...ÿ.......`Ûöj@....ÿ....'2\ 1\72.....ÿ.........€Q@...ÿ.........€Q@...ÿ.......`#lj@...ÿ.........@e@...ÿ.........@e@...ÿ....... . j@...ÿ.........€V@...ÿ.........€V@...ÿ........|¯i@...ÿ..........I@...ÿ..........I@...ÿ.......@.Pi@....ÿ....'3\ 1\72.....ÿ.........€V@...ÿ.........€V@...ÿ........Ê&amp;i@...ÿ..</t>
  </si>
  <si>
    <t>....€K«h@...ÿ..........^@...ÿ..........^@...ÿ........n[h@...ÿ..........T@...ÿ..........T@...ÿ.......À..h@....ÿ...'4\ 1\72.....ÿ.........I@...ÿ.........I@...ÿ......@Z·g@...ÿ.........àp@...ÿ.........àp@...ÿ.......@.Jg@...ÿ.........€[@...ÿ.........€[@...ÿ.......€ßòf@...ÿ.........@u@...ÿ.........@u@...ÿ.......`.˜f@....ÿ....'5\ 1\72.....ÿ.........@j@...ÿ.........@j@...ÿ....... ^If@...ÿ.........À‚@...ÿ.........À‚@...ÿ....... n;f@...ÿ.........Àb@...ÿ.........Àb@...ÿ....... èKf@...ÿ.........€a@...ÿ.........€a@...ÿ.......àÑEf@....ÿ....'6\ 1\72.....ÿ.........`ˆ@...ÿ.........`ˆ@...ÿ.......àãøe@...ÿ.........Ð@...ÿ.........Ð@...ÿ.......à,Äe@...ÿ.........@€@...ÿ.........@€@...ÿ....... xve@...ÿ..........y@...ÿ..........y@...ÿ.......`.Te@....ÿ....'7\ 1\72.....ÿ.........@p@...ÿ.........@p@...ÿ.......Àh,e@...ÿ..</t>
  </si>
  <si>
    <t>.....3.e@...ÿ.........@`@...ÿ.........@`@...ÿ....... ÌLe@...ÿ.........@e@...ÿ.........@e@...ÿ.......`™.e@....ÿ....'8\ 1\72.....ÿ.........€V@...ÿ.........€V@...ÿ....... 3.e@...ÿ.........€a@...ÿ.........€a@...ÿ.......@fFe@...ÿ..........Y@...ÿ..........Y@...ÿ.......@ffe@...ÿ.. ......€[@...ÿ.. ......€[@...ÿ.. .... fFe@....ÿ..!.'9\ 1\72.....ÿ..!.......d@...ÿ..!.......d@...ÿ..!....€ÌLe@...ÿ.."......€Q@...ÿ.."......€Q@...ÿ.."....Àÿe@...ÿ..#......€[@...ÿ..#......€[@...ÿ..#....à2“e@...ÿ..$.......Y@...ÿ..$.......Y@...ÿ..$....ÀÿŸe@....ÿ..%.'10\ 1\72....ÿ..%.......Y@...ÿ..%.......Y@...ÿ..%.....3³e@...ÿ..&amp;.......N@...ÿ..&amp;.......N@...ÿ..&amp;....@™ùe@...ÿ..'.......T@...ÿ..'.......T@...ÿ..'.... ÿ?f@...ÿ..(......€Q@...ÿ..(......€Q@...ÿ..(....@fæe@....ÿ..).'11\ 1\72....ÿ..).......T@...ÿ..).......T@...ÿ..)....@fæe@...ÿ..*.......d@...ÿ..*.......d@...ÿ..*......@e@...ÿ..+.......i@...ÿ..+.......i@...ÿ..+....€™Ùd@...ÿ..,......@e@...ÿ..,......@e@...ÿ..,......Àc@....ÿ..-.'12\ 1\72....ÿ..-......€Q@...ÿ..-......€Q@...ÿ..-...... c@...ÿ..........Y@...ÿ..........Y@...ÿ....... ™9d@...ÿ../.......N@...ÿ../.......N@...ÿ../....€f¦b@...ÿ..0.......^@...ÿ..0.......^@...ÿ..0....àÌìa@....ÿ..1.'13\ 1\72....ÿ..1......€[@...ÿ..1......€[@...ÿ..1......à`@...ÿ..2......@`@...ÿ..2......@`@...ÿ..2....àÌl`@...ÿ..3......€a@...ÿ..3......€a@...ÿ..3......@`@...ÿ..4.......Y@...ÿ..4.......Y@...ÿ..4....àÌ,`@....ÿ..5.'14\ 1\72....ÿ..5......€V@...ÿ..5......€V@...ÿ..5....`f&amp;`@...ÿ..6......€a@...ÿ..6......€a@...ÿ..6....ÀÌ,`@...ÿ..7.......^@...ÿ..7.......^@...ÿ..7....ÀÌl`@...ÿ..8.......^@...ÿ..8.......^@...ÿ..8.... 3.`@....ÿ..9.'15\ 1\72....ÿ..9.......Y@...ÿ..9.......Y@...ÿ..9.... 3ó_@...ÿ..:......@`@...ÿ..:......@`@...ÿ..:....ÀÌ,`@...ÿ..;.......^@...ÿ..;.......^@...ÿ..;.... ÌŒ_@...ÿ..&lt;......€V@...ÿ..&lt;......€V@...ÿ..&lt;....€™9`@....ÿ..=.'16\ 1\72....ÿ..=......Àb@...ÿ..=......Àb@...ÿ..=....`f†`@...ÿ..&gt;......Àg@...ÿ..&gt;......Àg@...ÿ..&gt;.... 3S`@...ÿ..?.......d@...ÿ..?.......d@...ÿ..?....`f&amp;`@...ÿ..@......@`@...ÿ..@......@`@...ÿ..@....ÀÌ.`@....ÿ..A.'17\ 1\72....ÿ..A......€[@...ÿ..A......€[@...ÿ..A....àÌÌ_@...ÿ..B.......T@...ÿ..B.......T@...ÿ..B.... 3³_@...ÿ..C.......I@...ÿ..C.......I@...ÿ..C......€_@...ÿ..D.......d@...ÿ..D.......d@...ÿ..D....@33_@....ÿ..E.'18\ 1\72....ÿ..E.......Y@...ÿ..E.......Y@...ÿ..E.... ™Ù^@...ÿ..F......Àw@...ÿ..F......Àw@...ÿ..F....`3³^@...ÿ..G......Àb@...ÿ..G......Àb@...ÿ..G....`fæ^@...ÿ..H......€q@...ÿ..H......€q@...ÿ..H....ÀÌ._@....ÿ..I.'19\ 1\72....ÿ..I.......Y@...ÿ..I.......Y@...ÿ..I......€_@...ÿ..J......€k@...ÿ..J......€k@...ÿ..J....€fæ_@...ÿ..K......Àg@...ÿ..K......Àg@...ÿ..K...... `@...ÿ..L......€f@...ÿ..L......€f@...ÿ..L....€™™a@....ÿ..M.'20\ 1\72....ÿ..M.......^@...ÿ..M.......^@...ÿ..M....@3óa@...ÿ..N......€f@...ÿ..N......€f@...ÿ..N.... ™Yb@...ÿ..O......Àg@...ÿ..O......Àg@...ÿ..O.... ™yc@...ÿ..P............ÿ..P............ÿ..P....`f.d@....ÿ..Q.'21\ 1\72....ÿ..Q.......N@...ÿ..Q.......N@...ÿ..Q....`f&amp;d@...ÿ..R......Àg@...ÿ..R......Àg@...ÿ..R....àÌ,d@...ÿ..S............ÿ..S............ÿ..S.... ™yd@...ÿ..T......@o@...ÿ..T......@o@...ÿ..T.... ™™d@....ÿ..U.'22\ 1\72....ÿ..U......Àl@...ÿ..U......Àl@...ÿ..U......Àd@...ÿ..V.......4@...ÿ..V.......4@...ÿ..V....àÌ.e@...ÿ..W.......&gt;@...ÿ..W.......&gt;@...ÿ..W....ÀÌìd@...ÿ..X.......4@...ÿ..X.......4@...ÿ..X.... 3³d@....ÿ..Y.'23\ 1\72....ÿ..Y.......4@...ÿ..Y.......4@...ÿ..Y......€d@...ÿ..Z.......I@...ÿ..Z.......I@...ÿ..Z....àÌld@...ÿ..[.......D@...ÿ..[.......D@...ÿ..[.... .`d@...ÿ..\.......Y@...ÿ..\.......Y@...ÿ..\.... .`d@....ÿ..].'24\ 1\72....ÿ..]......@`@...ÿ..]......@`@...ÿ..]....àÌld@...ÿ..^......€a@...ÿ..^......€a@...ÿ..^....À™9d@...ÿ.._......€[@...ÿ.._......€[@...ÿ.._.... ™9d@...ÿ..`......@`@...ÿ..`......@`@...ÿ..`....€f¦c@....ÿ..a.'25\ 1\72....ÿ..a......Àb@...ÿ..a......Àb@...ÿ..a.... .€c@...ÿ..b.......i@...ÿ..b.......i@...ÿ..b.... .@c@...ÿ..c......Àw@...ÿ..c......Àw@...ÿ..c....`33d@...ÿ..d......@€@...ÿ..d......@€@...ÿ..d.... ..e@....ÿ..e.'26\ 1\72....ÿ..e......€q@...ÿ..e......€q@...ÿ..e....àÌle@...ÿ..f......@p@...ÿ..f......@p@...ÿ..f.......g@...ÿ..g......à€@...ÿ..g......à€@...ÿ..g......€h@...ÿ..h......€v@...ÿ..h......€v@...ÿ..h.... 3óh@....ÿ..i.'27\ 1\72....ÿ..i......@e@...ÿ..i......@e@...ÿ..i....@f.i@...ÿ..j......@`@...ÿ..j......@`@...ÿ..j.... ÌŒi@...ÿ..k......€k@...ÿ..k......€k@...ÿ..k....@fÆi@...ÿ..l......€f@...ÿ..l......€f@...ÿ..l....`™yi@....ÿ..m.'28\ 1\72....ÿ..m......€f@...ÿ..m......€f@...ÿ..m....Àÿi@...ÿ..n......@j@...ÿ..n......@j@...ÿ..n.....3Si@...ÿ..o.......Y@...ÿ..o.......Y@...ÿ..o.... f&amp;i@...ÿ..p.......Y@...ÿ..p.......Y@...ÿ..p....€ÌŒi@....ÿ..q.'29\ 1\72....ÿ..q.......T@...ÿ..q.......T@...ÿ..q....ÀÿŸi@...ÿ..r.......Y@...ÿ..r.......Y@...ÿ..r.... ÿßi@...ÿ..s......€V@...ÿ..s......€V@...ÿ..s....€Ì.j@...ÿ..t.......T@...ÿ..t.......T@...ÿ..t....à23j@....ÿ..u.'30\ 1\72....ÿ..u......€Q@...ÿ..u......€Q@...ÿ..u....@™Yj@...ÿ..v.......T@...ÿ..v.......T@...ÿ..v....@™yj@...ÿ..w.......Y@...ÿ..w.......Y@...ÿ..w....`™yj@...ÿ..x......Àb@...ÿ..x......Àb@...ÿ..x....€Ìlj@....ÿ..y.'31\ 1\72....ÿ..y......€V@...ÿ..y......€V@...ÿ..y....`™yj@...ÿ..z......€f@...ÿ..z......€f@...ÿ..z.... f†j@...ÿ..{.......~@...ÿ..{.......~@...ÿ..{.... Ìlj@...ÿ..|......à€@...ÿ..|......à€@...ÿ..|....@fFj@....ÿ..}.'1\ 2\72.....ÿ..}......€v@...ÿ..}......€v@...ÿ..}....ÀÿŸi@...ÿ..~......P‰@...ÿ..~......P‰@...ÿ..~....`™¹h@...ÿ........€†@...ÿ........€†@...ÿ......`™Yh@...ÿ..€......€v@...ÿ..€......€v@...ÿ..€.... Ì,h@....ÿ...'2\ 2\72.....ÿ........€k@...ÿ........€k@...ÿ......`™.g@...ÿ..‚......@j@...ÿ..‚......@j@...ÿ..‚.... 3³f@...ÿ..ƒ......Àb@...ÿ..ƒ......Àb@...ÿ..ƒ....€™Ùf@...ÿ..„......€Q@...ÿ..„......€Q@...ÿ..„....@fFg@....ÿ..….'3\ 2\72.....ÿ..….......$@...ÿ..….......$@...ÿ..…....@fFg@...ÿ..†......€f@...ÿ..†......€f@...ÿ..†....àÿ_g@...ÿ..‡.......d@...ÿ..‡.......d@...ÿ..‡.....3Sg@...ÿ..ˆ......€f@...ÿ..ˆ......€f@...ÿ..ˆ....@f&amp;g@....ÿ..‰.'4\ 2\72.....ÿ..‰.......N@...ÿ..‰.......N@...ÿ..‰.... ÌŒg@...ÿ..Š.......^@...ÿ..Š.......^@...ÿ..Š.....3óg@...ÿ..‹......€V@...ÿ..‹......€V@...ÿ..‹.... f¦h@...ÿ..Œ......€[@...ÿ..Œ......€[@...ÿ..Œ....€ÌLi@....ÿ...'5\ 2\72.....ÿ.........Y@...ÿ.........Y@...ÿ......`™ùi@...ÿ..Ž......Àb@...ÿ..Ž......Àb@...ÿ..Ž.... ÿ.k@...ÿ........@`@...ÿ........@`@...ÿ......à2ók@...ÿ.........^@...ÿ.........^@...ÿ.......33l@....ÿ..‘.'6\ 2\72.....ÿ..‘......@`@...ÿ..‘......@`@...ÿ..‘....@f&amp;l@...ÿ..’......Àb@...ÿ..’......Àb@...ÿ..’....`f&amp;l@...ÿ..“......€[@...ÿ..“......€[@...ÿ..“.... Ìll@...ÿ..”......€a@...ÿ..”......€a@...ÿ..”.....3sl@....ÿ..•.'7\ 2\72.....ÿ..•.......^@...ÿ..•.......^@...ÿ..•.... ÌÌk@...ÿ..–.......d@...ÿ..–.......d@...ÿ..–....ÀÿŸj@...ÿ..—......@`@...ÿ..—......@`@...ÿ..—....àÿÿi@...ÿ..˜......Àg@...ÿ..˜......Àg@...ÿ..˜....@f&amp;h@....ÿ..™.'8\ 2\72.....ÿ..™......€[@...ÿ..™......€[@...ÿ..™....€™Ùf@...ÿ..š.......i@...ÿ..š.......i@...ÿ..š.... Ì,f@...ÿ..›......Àl@...ÿ..›......Àl@...ÿ..›.... Ììe@...ÿ..œ......Àr@...ÿ..œ......Àr@...ÿ..œ.... ÌLf@....ÿ...'9\ 2\72.....ÿ........€k@...ÿ........€k@...ÿ......`™™f@...ÿ..ž......€k@...ÿ..ž......€k@...ÿ..ž....Àÿßf@...ÿ..Ÿ.......d@...ÿ..Ÿ.......d@...ÿ..Ÿ....Àÿ_g@...ÿ.. ......€a@...ÿ.. ......€a@...ÿ.. ....@™9g@....ÿ..¡.'10\ 2\72....ÿ..¡......@p@...ÿ..¡......@p@...ÿ..¡.... fFg@...ÿ..¢......@p@...ÿ..¢......@p@...ÿ..¢....€ÿ.g@...ÿ..£......€v@...ÿ..£......€v@...ÿ..£....€ÿ?g@...ÿ..¤......€v@...ÿ..¤......€v@...ÿ..¤.....ffg@....ÿ..¥.'11\ 2\72....ÿ..¥......€v@...ÿ..¥......€v@...ÿ..¥.... ÿg@...ÿ..¦......à€@...ÿ..¦......à€@...ÿ..¦....à2Óg@...ÿ..§.......y@...ÿ..§.......y@...ÿ..§.... fÆg@...ÿ..¨......€f@...ÿ..¨......€f@...ÿ..¨....àÿŸg@....ÿ..©.'12\ 2\72....ÿ..©.......T@...ÿ..©.......T@...ÿ..©....€™™g@...ÿ..ª......Àb@...ÿ..ª......Àb@...ÿ..ª......àg@...ÿ..«.......i@...ÿ..«.......i@...ÿ..«.... ™Ùg@...ÿ..¬......Àg@...ÿ..¬......Àg@...ÿ..¬...... g@....ÿ..­.'13\ 2\72....ÿ..­......€k@...ÿ..­......€k@...ÿ..­....€™yg@...ÿ..®......€Q@...ÿ..®......€Q@...ÿ..®......`g@...ÿ..¯......€[@...ÿ..¯......€[@...ÿ..¯....€fFg@...ÿ..°......€Q@...ÿ..°......€Q@...ÿ..°....À™ùf@....ÿ..±.'14\ 2\72....ÿ..±.......i@...ÿ..±.......i@...ÿ..±.... fÆf@...ÿ..²......€V@...ÿ..²......€V@...ÿ..²....`3sf@...ÿ..³.......^@...ÿ..³.......^@...ÿ..³.... fFf@...ÿ..´......€v@...ÿ..´......€v@...ÿ..´....à™ùe@....ÿ..µ.'15\ 2\72....ÿ..µ......àp@...ÿ..µ......àp@...ÿ..µ....`3“e@...ÿ..¶......€f@...ÿ..¶......€f@...ÿ..¶.....Íle@...ÿ..·......@j@...ÿ..·......@j@...ÿ..·.... ffe@...ÿ..¸.......^@...ÿ..¸.......^@...ÿ..¸.... ™9e@....ÿ..¹.'16\ 2\72....ÿ..¹......€f@...ÿ..¹......€f@...ÿ..¹....€fFe@...ÿ..º.......^@...ÿ..º.......^@...ÿ..º....€™Ye@...ÿ..»......€[@...ÿ..»......€[@...ÿ..»....€f.e@...ÿ..¼......€f@...ÿ..¼......€f@...ÿ..¼....`3“d@....ÿ..½.'17\ 2\72....ÿ..½......@`@...ÿ..½......@`@...ÿ..½....àÌÌc@...ÿ..¾.......n@...ÿ..¾.......n@...ÿ..¾.... ..c@...ÿ..¿.......T@...ÿ..¿.......T@...ÿ..¿....À™9b@...ÿ..À......€V@...ÿ..À......€V@...ÿ..À....`3ó`@....ÿ..Á.'18\ 2\72....ÿ..Á.......^@...ÿ..Á.......^@...ÿ..Á....ÀÌL`@...ÿ..Â......Àl@...ÿ..Â......Àl@...ÿ..Â.... ™.`@...ÿ..Ã.......^@...ÿ..Ã.......^@...ÿ..Ã.......`@...ÿ..Ä.......N@...ÿ..Ä.......N@...ÿ..Ä....€ff_@....ÿ..Å.'19\ 2\72....ÿ..Å.......I@...ÿ..Å.......I@...ÿ..Å....À™™^@...ÿ..Æ.......Y@...ÿ..Æ.......Y@...ÿ..Æ......€^@...ÿ..Ç.......T@...ÿ..Ç.......T@...ÿ..Ç....À™Ù]@...ÿ..È.......D@...ÿ..È.......D@...ÿ..È....€fæ]@....ÿ..É.'20\ 2\72....ÿ..É.......I@...ÿ..É.......I@...ÿ..É....`f¦]@...ÿ..Ê.......N@...ÿ..Ê.......N@...ÿ..Ê.... .€]@...ÿ..Ë.......D@...ÿ..Ë.......D@...ÿ..Ë....€f¦\@...ÿ..Ì.......T@...ÿ..Ì.......T@...ÿ..Ì.... 3s\@....ÿ..Í.'21\ 2\72....ÿ..Í......€Q@...ÿ..Í......€Q@...ÿ..Í....àÌL\@...ÿ..Î.......n@...ÿ..Î.......n@...ÿ..Î....À™.[@...ÿ..Ï......@j@...ÿ..Ï......@j@...ÿ..Ï.....ÍŒZ@...ÿ..Ð......Àb@...ÿ..Ð......Àb@...ÿ..Ð.... ..Z@....ÿ..Ñ.'22\ 2\72....ÿ..Ñ......€f@...ÿ..Ñ......€f@...ÿ..Ñ.... ™ÙY@...ÿ..Ò......@e@...ÿ..Ò......@e@...ÿ..Ò....À™ÙY@...ÿ..Ó......@`@...ÿ..Ó......@`@...ÿ..Ó.... .ÀY@...ÿ..Ô.......T@...ÿ..Ô.......T@...ÿ..Ô....@3³Y@....ÿ..Õ.'23\ 2\72....ÿ..Õ.......I@...ÿ..Õ.......I@...ÿ..Õ.... 3sY@...ÿ..Ö.......D@...ÿ..Ö.......D@...ÿ..Ö.... ÌÌX@...ÿ..×.......I@...ÿ..×.......I@...ÿ..×.... f¦X@...ÿ..Ø.......&gt;@...ÿ..Ø.......&gt;@...ÿ..Ø.... ÿW@....ÿ..Ù.'24\ 2\72....ÿ..Ù......€a@...ÿ..Ù......€a@...ÿ..Ù....€ÌLW@...ÿ..Ú.......Y@...ÿ..Ú.......Y@...ÿ..Ú.... Ì.W@...ÿ..Û.......D@...ÿ..Û.......D@...ÿ..Û.... ÌŒV@...ÿ..Ü.......&gt;@...ÿ..Ü.......&gt;@...ÿ..Ü....à2sU@....ÿ..Ý.'25\ 2\72....ÿ..Ý.......D@...ÿ..Ý.......D@...ÿ..Ý....`™ÙT@...ÿ..Þ......@e@...ÿ..Þ......@e@...ÿ..Þ.... f¦T@...ÿ..ß......€V@...ÿ..ß......€V@...ÿ..ß.....3sT@...ÿ..à.......T@...ÿ..à.......T@...ÿ..à.....3óS@....ÿ..á.'26\ 2\72....ÿ..á.......N@...ÿ..á.......N@...ÿ..á.... f¦S@...ÿ..â.......D@...ÿ..â.......D@...ÿ..â....ÀÿS@...ÿ..ã.......&gt;@...ÿ..ã.......&gt;@...ÿ..ã....@fæS@...ÿ..ä.......I@...ÿ..ä.......I@...ÿ..ä.... ffT@....ÿ..å.'27\ 2\72....ÿ..å......€V@...ÿ..å......€V@...ÿ..å.... ÌŒT@...ÿ..æ.......^@...ÿ..æ.......^@...ÿ..æ.... ÌŒT@...ÿ..ç.......d@...ÿ..ç.......d@...ÿ..ç....ÀÿT@...ÿ..è......€Q@...ÿ..è......€Q@...ÿ..è.... ÌŒS@....ÿ..é.'28\ 2\72....ÿ..é......€f@...ÿ..é......€f@...ÿ..é....`f¦R@...ÿ..ê.......^@...ÿ..ê.......^@...ÿ..ê....@33R@...ÿ..ë.......d@...ÿ..ë.......d@...ÿ..ë.... .€Q@...ÿ..ì......€[@...ÿ..ì......€[@...ÿ..ì....àÌÌP@....ÿ..í.'29\ 2\72....ÿ..í.......N@...ÿ..í.......N@...ÿ..í....À™YP@...ÿ..î.......I@...ÿ..î.......I@...ÿ..î....€ffQ@...ÿ..ï.......Y@...ÿ..ï.......Y@...ÿ..ï....àÌŒQ@...ÿ..ð.......$@...ÿ..ð.......$@...ÿ..ð.... ™™Q@....ÿ..ñ.'1\ 3\72.....ÿ..ñ.......D@...ÿ..ñ.......D@...ÿ..ñ.... ™™Q@...ÿ..ò.......D@...ÿ..ò.......D@...ÿ..ò.... ™ÙR@...ÿ..ó.......4@...ÿ..ó.......4@...ÿ..ó....ÀÌŒR@...ÿ..ô.......$@...ÿ..ô.......$@...ÿ..ô.... 3sR@....ÿ..õ.'2\ 3\72.....ÿ..õ............ÿ..õ............ÿ..õ....@f¦R@...ÿ..ö.......4@...ÿ..ö.......4@...ÿ..ö....ÀÌLS@...ÿ..÷.......$@...ÿ..÷.......$@...ÿ..÷....àÿÿT@...ÿ..ø............ÿ..ø............ÿ..ø....àÿÿT@....ÿ..ù.'3\ 3\72.....ÿ..ù.......4@...ÿ..ù.......4@...ÿ..ù.....3sU@...ÿ..ú.......$@...ÿ..ú.......$@...ÿ..ú....@ffV@...ÿ..û......@`@...ÿ..û......@`@...ÿ..û.... 3³V@...ÿ..ü.......d@...ÿ..ü.......d@...ÿ..ü....€™.W@....ÿ..ý.'4\ 3\72.....ÿ..ý......€Q@...ÿ..ý......€Q@...ÿ..ý.... 3³W@...ÿ..þ.......T@...ÿ..þ.......T@...ÿ..þ....àÿÿW@...ÿ..ÿ.......N@...ÿ..ÿ.......N@...ÿ..ÿ.....3³W@...ÿ..........I@...ÿ..........I@...ÿ.......Àÿ?W@....ÿ....'5\ 3\72.....ÿ..........&gt;@...ÿ..........&gt;@...ÿ.......ÀÿV@...ÿ..........N@...ÿ..........N@...ÿ.......à2³V@...ÿ..........D@...ÿ..........D@...ÿ.......€Ì.V@...ÿ..........&gt;@...ÿ..........&gt;@...ÿ....... ÌŒU@....ÿ....'6\ 3\72.....ÿ..........D@...ÿ..........D@...ÿ.......€ÌÌT@...ÿ......... r@...ÿ......... r@...ÿ.......@™ÙT@...ÿ..........T@...ÿ..........T@...ÿ....... f¦T@...ÿ..........I@...ÿ..........I@...ÿ.......ÀÿT@....ÿ....'7\ 3\72.....ÿ..........I@...ÿ..........I@...ÿ........33T@...ÿ..</t>
  </si>
  <si>
    <t>.... ÌŒT@...ÿ..........T@...ÿ..........T@...ÿ....... ÌŒT@...ÿ..........T@...ÿ..........T@...ÿ.......€™™T@....ÿ...'8\ 3\72.....ÿ.........T@...ÿ.........T@...ÿ...... 3óT@...ÿ..........d@...ÿ..........d@...ÿ....... 3³U@...ÿ.........Àw@...ÿ.........Àw@...ÿ....... 33V@...ÿ.........@e@...ÿ.........@e@...ÿ....... 3³V@....ÿ....'9\ 3\72.....ÿ.........€f@...ÿ.........€f@...ÿ.......`fæV@...ÿ.........àp@...ÿ.........àp@...ÿ.......€¾.X@...ÿ..........^@...ÿ..........^@...ÿ....... XéX@...ÿ..........^@...ÿ..........^@...ÿ.......`‹.Y@....ÿ....'10\ 3\72....ÿ.........Àb@...ÿ.........Àb@...ÿ........%6Y@...ÿ.........€[@...ÿ.........€[@...ÿ.......À¾OY@...ÿ..........&gt;@...ÿ..........&gt;@...ÿ.......`X)Y@...ÿ..........&gt;@...ÿ..........&gt;@...ÿ.......`X)Y@....ÿ....'11\ 3\72....ÿ..........$@...ÿ..........$@...ÿ.......@%¶Y@...ÿ..</t>
  </si>
  <si>
    <t>................´.....ÿ....'DATUM.....ÿ....'DATEN.....ÿ....'INFO....ÿ....'Mittel.....ÿ....'1\ 1\73.....ÿ.........€V@...ÿ.......@ffg@...ÿ.........@`@...ÿ.......€.ûf@...ÿ.........À|@...ÿ.......@UUg@...ÿ.........@z@...ÿ.......`Ûæf@....ÿ....'5\ 1\73.....ÿ..........&gt;@...ÿ....... .€f@...ÿ.........€{@...ÿ....... .`f@...ÿ.........@u@...ÿ.......@¥”f@...ÿ..........i@...ÿ.......@.Xf@....ÿ....'9\ 1\73.....ÿ.........€{@...ÿ........'.g@...ÿ..</t>
  </si>
  <si>
    <t>.... Äƒi@...ÿ..........N@...ÿ........%Éi@...ÿ.........€k@...ÿ....... äXi@....ÿ...'13\ 1\73....ÿ.........I@...ÿ...... *òi@...ÿ.........€Q@...ÿ.......àÊ+k@...ÿ.........Àg@...ÿ.......àÒk@...ÿ..........N@...ÿ.......À.0l@....ÿ....'17\ 1\73....ÿ..........N@...ÿ.......€^‰l@...ÿ..........i@...ÿ.......`Ÿ'l@...ÿ.........€f@...ÿ.......`¿àk@...ÿ..........n@...ÿ....... ébk@....ÿ....'21\ 1\73....ÿ..........^@...ÿ........È1k@...ÿ..........^@...ÿ........ZHk@...ÿ..........N@...ÿ.......€.ñj@...ÿ..........T@...ÿ.......`Vj@....ÿ....'25\ 1\73....ÿ.........@e@...ÿ.......`Oj@...ÿ..</t>
  </si>
  <si>
    <t>....@.€j@...ÿ.........@p@...ÿ.......à™¹k@...ÿ.........€V@...ÿ....... fæk@....ÿ....'29\ 1\73....ÿ.........€V@...ÿ.......Àf¦k@...ÿ.........Àb@...ÿ.......€fæj@...ÿ.........Àl@...ÿ......... l@...ÿ.. .......^@...ÿ.. .... ™yl@....ÿ..!.'2\ 1\73.....ÿ..!......Àw@...ÿ..!....@3Sl@...ÿ.."......@Š@...ÿ.."....àÌ.l@...ÿ..#......€q@...ÿ..#....àÌ.k@...ÿ..$.......T@...ÿ..$....@3Ój@....ÿ..%.'6\ 1\73.....ÿ..%......Àw@...ÿ..%.... .@k@...ÿ..&amp;...... ‚@...ÿ..&amp;....@3ój@...ÿ..'......@z@...ÿ..'....€f&amp;k@...ÿ..(......@u@...ÿ..(.... ™ùk@....ÿ..).'10\ 1\73....ÿ..)......@u@...ÿ..)....àÌÌm@...ÿ..*.......Y@...ÿ..*....@3³m@...ÿ..+......@`@...ÿ..+....ÀÌLn@...ÿ..,.......I@...ÿ..,....`f.n@....ÿ..-.'14\ 1\73....ÿ..-......Àb@...ÿ..-....€fÆn@...ÿ.........@o@...ÿ....... f¦o@...ÿ../......€V@...ÿ../....àÌ.p@...ÿ..0......€V@...ÿ..0....À™Yp@....ÿ..1.'18\ 1\73....ÿ..1......@e@...ÿ..1....@3ƒp@...ÿ..2......@j@...ÿ..2....@3ƒp@...ÿ..3...... ‚@...ÿ..3....àÌlp@...ÿ..4.......i@...ÿ..4....àÌŒp@....ÿ..5.'22\ 1\73....ÿ..5......€v@...ÿ..5.... ™Ip@...ÿ..6.......^@...ÿ..6....€fVp@...ÿ..7......@€@...ÿ..7....`3cp@...ÿ..8...... ‚@...ÿ..8....`3sp@....ÿ..9.'26\ 1\73....ÿ..9......€q@...ÿ..9....À™9p@...ÿ..:......€V@...ÿ..:....À™Ip@...ÿ..;.......D@...ÿ..;....Àfæo@...ÿ..&lt;.......d@...ÿ..&lt;.... ™.n@....ÿ..=.'30\ 1\73....ÿ..=......Àl@...ÿ..=....€fæm@...ÿ..&gt;.......Y@...ÿ..&gt;.... ™Yn@...ÿ..?......@`@...ÿ..?.... 3Óm@...ÿ..@.......y@...ÿ..@.... ™9m@....ÿ..A.'3\ 1\73.....ÿ..A......ÀŒ@...ÿ..A.... 3Sl@...ÿ..B.......4@...ÿ..B....`f†k@...ÿ..C......Àr@...ÿ..C.... 3Ój@...ÿ..D......€V@...ÿ..D....àÌÌj@....ÿ..E.'7\ 1\73.....ÿ..E.......~@...ÿ..E....`fFk@...ÿ..F......p‚@...ÿ..F......€k@...ÿ..G......Àr@...ÿ..G....`f.l@...ÿ..H......€v@...ÿ..H.....3³l@....ÿ..I.'11\ 1\73....ÿ..I......Àg@...ÿ..I.... ÌŒl@...ÿ..J.......T@...ÿ..J.... Ìlm@...ÿ..K.......Y@...ÿ..K....àÿ_m@...ÿ..L.......i@...ÿ..L.....3“m@....ÿ..M.'15\ 1\73....ÿ..M.......I@...ÿ..M....@f.m@...ÿ..N......@`@...ÿ..N.... Ìlm@...ÿ..O......@`@...ÿ..O....`™ym@...ÿ..P.......i@...ÿ..P....@™Ùm@....ÿ..Q.'19\ 1\73....ÿ..Q.......I@...ÿ..Q....@™Ùl@...ÿ..R......@e@...ÿ..R....ÀÿŸk@...ÿ..S......€[@...ÿ..S.... ÌLk@...ÿ..T.......^@...ÿ..T.... Ì,k@....ÿ..U.'23\ 1\73....ÿ..U.......i@...ÿ..U.....33k@...ÿ..V......@p@...ÿ..V.... Ì.k@...ÿ..W......@e@...ÿ..W.....3Ój@...ÿ..X......@u@...ÿ..X....ÀÌÌj@....ÿ..Y.'27\ 1\73....ÿ..Y.......N@...ÿ..Y....@3³j@...ÿ..Z.......4@...ÿ..Z....àÌìi@...ÿ..[.......N@...ÿ..[......àg@...ÿ..\......€V@...ÿ..\....@33h@....ÿ..].'31\ 1\73....ÿ..].......t@...ÿ..]....àÌLh@...ÿ..^......€a@...ÿ..^....€ffh@...ÿ.._......€v@...ÿ.._....À™Yh@...ÿ..`......@€@...ÿ..`....À™.g@....ÿ..a.'4\ 1\73.....ÿ..a.......&gt;@...ÿ..a....€fff@...ÿ..b......€{@...ÿ..b....`3Óe@...ÿ..c......Àb@...ÿ..c.... Í¬e@...ÿ..d...... r@...ÿ..d....@. f@....ÿ..e.'8\ 1\73.....ÿ..e......€v@...ÿ..e.... f&amp;f@...ÿ..f......€v@...ÿ..f....@.Àe@...ÿ..g......Àw@...ÿ..g....€3.f@...ÿ..h......àp@...ÿ..h.....ÍŒf@....ÿ..i.'12\ 1\73....ÿ..i.......^@...ÿ..i....à™¹f@...ÿ..j......€V@...ÿ..j....@.€f@...ÿ..k......Àb@...ÿ..k.... f†f@...ÿ..l.......D@...ÿ..l....`33f@....ÿ..m.'16\ 1\73....ÿ..m.......I@...ÿ..m....@..f@...ÿ..n.......Y@...ÿ..n.....Íìe@...ÿ..o......€a@...ÿ..o.....ÍŒe@...ÿ..p......€V@...ÿ..p.... f&amp;e@....ÿ..q.'20\ 1\73....ÿ..q......€V@...ÿ..q....€fÆd@...ÿ..r......€V@...ÿ..r....À™ùc@...ÿ..s.......Y@...ÿ..s.... ..d@...ÿ..t......Àb@...ÿ..t...... d@....ÿ..u.'24\ 1\73....ÿ..u......@u@...ÿ..u...... d@...ÿ..v......@`@...ÿ..v....`f.d@...ÿ..w......À|@...ÿ..w.... 3sc@...ÿ..x......€V@...ÿ..x....@f&amp;c@....ÿ..y.'28\ 1\73....ÿ..y.......4@...ÿ..y.... ÌŒb@...ÿ..z......@`@...ÿ..z.....3sa@...ÿ..{......@`@...ÿ..{.... ÌÌa@...ÿ..|......@p@...ÿ..|....ÀÌì`@....ÿ..}.'1\ 2\73.....ÿ..}......€[@...ÿ..}....`fæ`@...ÿ..~.......D@...ÿ..~....ÀÌŒ`@...ÿ........€f@...ÿ......àÌL_@...ÿ..€.......t@...ÿ..€....À™.^@....ÿ...'5\ 2\73.....ÿ.........i@...ÿ.......ÍÌ\@...ÿ..‚......€[@...ÿ..‚.... ..\@...ÿ..ƒ.......N@...ÿ..ƒ....À™.]@...ÿ..„.......D@...ÿ..„....à™Y^@....ÿ..….'9\ 2\73.....ÿ..….......&gt;@...ÿ..…....à™Y^@...ÿ..†......€V@...ÿ..†....`3ó^@...ÿ..‡.......I@...ÿ..‡....à™._@...ÿ..ˆ.......Y@...ÿ..ˆ....€3ó^@....ÿ..‰.'13\ 2\73....ÿ..‰.......4@...ÿ..‰....@.€^@...ÿ..Š.......4@...ÿ..Š....À™._@...ÿ..‹......€Q@...ÿ..‹....€ff_@...ÿ..Œ......€Q@...ÿ..Œ....À™Y_@....ÿ...'17\ 2\73....ÿ.........N@...ÿ......À™._@...ÿ..Ž.......I@...ÿ..Ž....`3s_@...ÿ........€V@...ÿ......@..^@...ÿ.........4@...ÿ......€3ó]@....ÿ..‘.'21\ 2\73....ÿ..‘.......^@...ÿ..‘....àÌ.\@...ÿ..’.......T@...ÿ..’.... ™Ù[@...ÿ..“......@e@...ÿ..“....àÌŒ\@...ÿ..”......€V@...ÿ..”....àÌ.\@....ÿ..•.'25\ 2\73....ÿ..•......€a@...ÿ..•....€f&amp;\@...ÿ..–......Àb@...ÿ..–....@ff[@...ÿ..—............ÿ..—.... ÌL[@...ÿ..˜.......^@...ÿ..˜....àÿ[@....ÿ..™.'1\ 3\73.....ÿ..™.......^@...ÿ..™....ÀÿÿZ@...ÿ..š......€[@...ÿ..š.... Ì.Z@...ÿ..›......@u@...ÿ..›....àÿ?Y@...ÿ..œ......@u@...ÿ..œ....`fæY@....ÿ...'5\ 3\73.....ÿ........Àb@...ÿ......@fæY@...ÿ..ž.......d@...ÿ..ž....Àÿ¿Y@...ÿ..Ÿ.......T@...ÿ..Ÿ.... fæ[@...ÿ.. ......€Q@...ÿ.. .... ÌÌ\@....ÿ..¡.'9\ 3\73.....ÿ..¡.......I@...ÿ..¡.... ÌL]@...ÿ..¢......@j@...ÿ..¢.... ÌL]@...ÿ..£......Àb@...ÿ..£.... ÌŒ]@...ÿ..¤.......T@...ÿ..¤.... ÌÌ]@....ÿ..¥.'13\ 3\73....ÿ..¥.......I@...ÿ..¥....@f¦]@...ÿ..¦......€k@...ÿ..¦.... 3³]@...ÿ..§.......I@...ÿ..§....@ff]@...ÿ..¨.......^@...ÿ..¨....@ff]@....ÿ..©.'17\ 3\73....ÿ..©.......T@...ÿ..©....`f&amp;]@...ÿ..ª.......I@...ÿ..ª....€™Ù]@...ÿ..«.......d@...ÿ..«....ÀÌ.^@...ÿ..¬.......&gt;@...ÿ..¬....àÿ?^@....ÿ..­.'21\ 3\73....ÿ..­......Àb@...ÿ..­.....3³^@...ÿ..®......€[@...ÿ..®.... 33_@...ÿ..¯......€V@...ÿ..¯....@33`@...ÿ..°.......T@...ÿ..°......à`@....ÿ..±.'25\ 3\73....ÿ..±.......T@...ÿ..±.... ™9a@...ÿ..²......@`@...ÿ..²......@a@...ÿ..³.......D@...ÿ..³....`f.a@...ÿ..´.......n@...ÿ..´....ÀÌ,a@....ÿ..µ.'1\ 4\73.....ÿ..µ.......N@...ÿ..µ.... 3s`@...ÿ..¶.......$@...ÿ..¶....àÿ_@...ÿ..·......À|@...ÿ..·.... ™._@...ÿ..¸......àp@...ÿ..¸....`f¦_@....ÿ..¹.'5\ 4\73.....ÿ..¹......Àb@...ÿ..¹......€_@...ÿ..º.......Y@...ÿ..º....`fæ_@...ÿ..»......€Q@...ÿ..»....@3S`@...ÿ..¼......€Q@...ÿ..¼.... ™9`@....ÿ..½.'9\ 4\73.....ÿ..½.......D@...ÿ..½...... `@...ÿ..¾.......T@...ÿ..¾...... `@...ÿ..¿............ÿ..¿....€f&amp;`@...ÿ..À.......I@...ÿ..À....àÿ_@....ÿ..Á.'13\ 4\73....ÿ..Á.......D@...ÿ..Á....€™™_@...ÿ..Â.......d@...ÿ..Â......@_@...ÿ..Ã.......d@...ÿ..Ã.... ™Ù^@...ÿ..Ä.......^@...ÿ..Ä....àÌÌ^@....ÿ..Å.'17\ 4\73....ÿ..Å......@p@...ÿ..Å....`f&amp;^@...ÿ..Æ......Àg@...ÿ..Æ....@3³^@...ÿ..Ç......Àw@...ÿ..Ç....@3s^@...ÿ..È......@z@...ÿ..È......€^@....ÿ..É.'21\ 4\73....ÿ..É......€a@...ÿ..É.... ™Y^@...ÿ..Ê......@`@...ÿ..Ê....`fæ^@...ÿ..Ë.......&gt;@...ÿ..Ë......À^@...ÿ..Ì......@e@...ÿ..Ì.... 3³^@....ÿ..Í.'25\ 4\73....ÿ..Í.......I@...ÿ..Í....@3ó^@...ÿ..Î.......N@...ÿ..Î.... ™Y^@...ÿ..Ï......€Q@...ÿ..Ï.... .@^@...ÿ..Ð......àp@...ÿ..Ð....€ff^@....ÿ..Ñ.'1\ 5\73.....ÿ..Ñ.......I@...ÿ..Ñ....`3s\@...ÿ..Ò......Àb@...ÿ..Ò....à™Y[@...ÿ..Ó.......i@...ÿ..Ó.....Í.[@...ÿ..Ô......@e@...ÿ..Ô.....ÍŒ[@....ÿ..Õ.'5\ 5\73.....ÿ..Õ......€[@...ÿ..Õ....@..\@...ÿ..Ö.......T@...ÿ..Ö....à™Ù\@...ÿ..×.......N@...ÿ..×.....ÍÌ\@...ÿ..Ø.......N@...ÿ..Ø.... f¦\@....ÿ..Ù.'9\ 5\73.....ÿ..Ù......€Q@...ÿ..Ù.....Í.]@...ÿ..Ú.......I@...ÿ..Ú....@.€]@...ÿ..Û............ÿ..Û....€3ó]@...ÿ..Ü.......D@...ÿ..Ü....Àff]@....ÿ..Ý.'13\ 5\73....ÿ..Ý.......&gt;@...ÿ..Ý....Àf¦\@...ÿ..Þ......€a@...ÿ..Þ.... 33\@...ÿ..ß.......Y@...ÿ..ß....`3óZ@...ÿ..à.......^@...ÿ..à....@.@Z@....ÿ..á.'17\ 5\73....ÿ..á.......N@...ÿ..á....`3sX@...ÿ..â......Àg@...ÿ..â....@ffV@...ÿ..ã.......I@...ÿ..ã.... ÌÌU@...ÿ..ä.......^@...ÿ..ä.... ÌLU@....ÿ..å.'21\ 5\73....ÿ..å......€V@...ÿ..å....€™ÙU@...ÿ..æ.......^@...ÿ..æ.... ™.U@...ÿ..ç.......D@...ÿ..ç.......U@...ÿ..è.......D@...ÿ..è....€™.U@....ÿ..é.'25\ 5\73....ÿ..é......€Q@...ÿ..é.... Ì.U@...ÿ..ê.......I@...ÿ..ê.... ÌÌS@...ÿ..ë......€V@...ÿ..ë.... ÌÌT@...ÿ..ì.......i@...ÿ..ì....@™™T@....ÿ..í.'1\ 6\73.....ÿ..í.......d@...ÿ..í....ÀÌ.T@...ÿ..î.......n@...ÿ..î....`f¦S@...ÿ..ï.......&gt;@...ÿ..ï....@f&amp;S@...ÿ..ð.......I@...ÿ..ð....@f&amp;S@....ÿ..ñ.'5\ 6\73.....ÿ..ñ.......T@...ÿ..ñ....`™ÙR@...ÿ..ò......€a@...ÿ..ò....`™ÙR@...ÿ..ó......@`@...ÿ..ó....€ÌLS@...ÿ..ô.......I@...ÿ..ô....à23T@....ÿ..õ.'9\ 6\73.....ÿ..õ.......$@...ÿ..õ....à23T@...ÿ..ö.......&gt;@...ÿ..ö.....3sT@...ÿ..÷.......$@...ÿ..÷.....3³T@...ÿ..ø.......I@...ÿ..ø.... ffT@....ÿ..ù.'13\ 6\73....ÿ..ù.......4@...ÿ..ù....@f&amp;U@...ÿ..ú.......$@...ÿ..ú.....3sU@...ÿ..û.......4@...ÿ..û.... ÌÌU@...ÿ..ü.......&gt;@...ÿ..ü.......U@....ÿ..ý.'17\ 6\73....ÿ..ý......€a@...ÿ..ý....ÀÌÌT@...ÿ..þ.......4@...ÿ..þ....àÿ¿T@...ÿ..ÿ.......&gt;@...ÿ..ÿ....`™YT@...ÿ..........T@...ÿ....... fæS@....ÿ....'21\ 6\73....ÿ..........N@...ÿ....... ÿ¿S@...ÿ..........4@...ÿ....... ™™S@...ÿ.........@o@...ÿ.......`ÌLS@...ÿ.........€[@...ÿ........fæS@....ÿ....'25\ 6\73....ÿ.........€V@...ÿ.......€ÌŒS@...ÿ.........€V@...ÿ........f¦R@...ÿ..........$@...ÿ....... ÿ?R@...ÿ..........T@...ÿ.......`ffQ@....ÿ....'29\ 6\73....ÿ...............ÿ.......@f¦Q@...ÿ..</t>
  </si>
  <si>
    <t>....`f&amp;R@...ÿ..........d@...ÿ.......ÀÌŒR@...ÿ.........Àl@...ÿ.......€™YR@....ÿ...'2\ 6\73.....ÿ..............ÿ......àÿR@...ÿ.........€V@...ÿ.......€™YR@...ÿ..........T@...ÿ.......`™™S@...ÿ..........T@...ÿ.......`f¦S@....ÿ....'6\ 6\73.....ÿ.........@o@...ÿ.......@f¦S@...ÿ.........€f@...ÿ.......àÿT@...ÿ.........@`@...ÿ.......ÀÌLW@...ÿ..........&gt;@...ÿ.......@ffX@....ÿ....'10\ 6\73....ÿ..........$@...ÿ.......àÿÿX@...ÿ.........€[@...ÿ.......€™™Y@...ÿ..........$@...ÿ....... 3sY@...ÿ..........&gt;@...ÿ.......`fæY@....ÿ....'14\ 6\73....ÿ..........$@...ÿ.......€™YZ@...ÿ..</t>
  </si>
  <si>
    <t>.... 3sZ@...ÿ..........$@...ÿ.......ÀÌLZ@...ÿ.........@e@...ÿ....... ™YZ@....ÿ....'18\ 6\73....ÿ..........4@...ÿ.......àÌ.Z@...ÿ..........4@...ÿ....... .ÀY@...ÿ..........T@...ÿ....... ™™Y@...ÿ.. ......€Q@...ÿ.. ....àÌLY@....ÿ..!.'22\ 6\73....ÿ..!.......T@...ÿ..!....àÌŒY@...ÿ.."......Àb@...ÿ.."....àÌLY@...ÿ..#.......d@...ÿ..#....àÌLZ@...ÿ..$.......Y@...ÿ..$.... ™.Z@....ÿ..%.'26\ 6\73....ÿ..%.......d@...ÿ..%....ÀÌŒY@...ÿ..&amp;.......4@...ÿ..&amp;....ÀÌ.Y@...ÿ..'......@p@...ÿ..'.... 33Z@...ÿ..(.......D@...ÿ..(....@f¦Z@....ÿ..).'30\ 6\73....ÿ..).......$@...ÿ..).... 3óZ@...ÿ..*......€k@...ÿ..*....`™ÙZ@...ÿ..+...... ‚@...ÿ..+....à2óY@...ÿ..,......Àl@...ÿ..,....@ffY@....ÿ..-.'3\ 6\73.....ÿ..-......€a@...ÿ..-....àÿÿX@...ÿ.........Àb@...ÿ.......ÀÌLY@...ÿ../......€[@...ÿ../....àÿ¿Y@...ÿ..0......€[@...ÿ..0....ÀÌLY@....ÿ..1.'7\ 6\73.....ÿ..1.......^@...ÿ..1....`f¦Y@...ÿ..2.......Y@...ÿ..2.... ÌÌZ@...ÿ..3.......&gt;@...ÿ..3....@fæ[@...ÿ..4.......&gt;@...ÿ..4.... f&amp;\@....ÿ..5.'11\ 6\73....ÿ..5......Àg@...ÿ..5.... ÌŒ\@...ÿ..6.......I@...ÿ..6.... ÿ?\@...ÿ..7.......N@...ÿ..7....€ÌL\@...ÿ..8.......&gt;@...ÿ..8....à2s\@....ÿ..9.'15\ 6\73....ÿ..9.......N@...ÿ..9....@f¦\@...ÿ..:.......&gt;@...ÿ..:....àÿ\@...ÿ..;.......i@...ÿ..;.... 33\@...ÿ..&lt;.......4@...ÿ..&lt;....€™Ù[@....ÿ..=.'19\ 6\73....ÿ..=.......I@...ÿ..=....`ff[@...ÿ..&gt;......@`@...ÿ..&gt;.... 3óZ@...ÿ..?......Àl@...ÿ..?......@Z@...ÿ..@......€f@...ÿ..@.... 33Z@....ÿ..A.'23\ 6\73....ÿ..A......€a@...ÿ..A.....33Y@...ÿ..B.......N@...ÿ..B.... f&amp;Y@...ÿ..C......€Q@...ÿ..C.... f&amp;Y@...ÿ..D......€Q@...ÿ..D.... ffX@....ÿ..E.'27\ 6\73....ÿ..E.......I@...ÿ..E....@fæU@...ÿ..F......€V@...ÿ..F.... 3óT@...ÿ..G.......Y@...ÿ..G.... 3³T@...ÿ..H.......4@...ÿ..H.... ™YT@....ÿ..I.'31\ 6\73....ÿ..I.......T@...ÿ..I....ÀÌ.T@...ÿ..J......@p@...ÿ..J.... 3óS@...ÿ..K......Àl@...ÿ..K....àÿS@...ÿ..L.......N@...ÿ..L....àÌLS@....ÿ..M.'4\ 6\73.....ÿ..M......€V@...ÿ..M....`f¦S@...ÿ..N......€[@...ÿ..N.......T@...ÿ..O.......&gt;@...ÿ..O.... ™YS@...ÿ..P.......I@...ÿ..P....àÿ?S@....ÿ..Q.'8\ 6\73.....ÿ..Q.......^@...ÿ..Q....àÿ?S@...ÿ..R.......D@...ÿ..R....@fFS@...ÿ..S.......4@...ÿ..S.... f.S@...ÿ..T.......T@...ÿ..T.... ÿßR@....ÿ..U.'12\ 6\73....ÿ..U......€Q@...ÿ..U.....3“R@...ÿ..V.......$@...ÿ..V....`™yR@...ÿ..W.......4@...ÿ..W....Àÿ_R@...ÿ..X.......$@...ÿ..X....`™¹Q@....ÿ..Y.'16\ 6\73....ÿ..Y.......N@...ÿ..Y...... Q@...ÿ..Z.......&gt;@...ÿ..Z....@3SP@...ÿ..[.......$@...ÿ..[.... ™™O@...ÿ..\......€Q@...ÿ..\......€O@....ÿ..].'20\ 6\73....ÿ..].......T@...ÿ..]....ÀÌLP@...ÿ..^.......D@...ÿ..^....àÿÿO@...ÿ.._......€V@...ÿ.._....àÿP@...ÿ..`.......T@...ÿ..`......ÀP@....ÿ..a.'24\ 6\73....ÿ..a.......I@...ÿ..a....`f¦P@...ÿ..b......€V@...ÿ..b......ÀP@...ÿ..c.......&gt;@...ÿ..c....@3sP@...ÿ..d.......N@...ÿ..d....€fæN@....ÿ..e.'28\ 6\73....ÿ..e.......Y@...ÿ..e....€™™L@...ÿ..f.......Y@...ÿ..f.......L@...ÿ..g.......N@...ÿ..g....`ffK@...ÿ..h.......&gt;@...ÿ..h.... .€J@....ÿ..i.'1\ 7\73.....ÿ..i.......N@...ÿ..i....`33J@....ÿ..j.'n.e.........ÿ..j.... fæI@...ÿ..k.......$@...ÿ..k....`33I@...ÿ..l............ÿ..l.... ffL@....ÿ..m.'5\ 7\73.....ÿ..m......€a@...ÿ..m.... ..M@...ÿ..n............ÿ..n.... fæL@...ÿ..o.......&gt;@...ÿ..o....À™.M@...ÿ..p............ÿ..p....À™™M@....ÿ..q.'9\ 7\73.....ÿ..q......€[@...ÿ..q....`3³M@...ÿ..r.......4@...ÿ..r....À™.N@....ÿ..s.'n.e.........ÿ..s.... ..N@...ÿ..t.......I@...ÿ..t....`33O@....ÿ..u.'13\ 7\73....ÿ..u......€f@...ÿ..u....`3³O@...ÿ..v.......$@...ÿ..v....@33P@...ÿ..w......Àb@...ÿ..w....àÌ.P@...ÿ..x......€a@...ÿ..x....€fæO@....ÿ..y.'17\ 7\73....ÿ..y.......T@...ÿ..y....€ffO@...ÿ..z.......D@...ÿ..z....`33O@...ÿ..{.......4@...ÿ..{....@3³N@...ÿ..|.......N@...ÿ..|....@33P@....ÿ..}.'21\ 7\73....ÿ..}............ÿ..}.... 3óP@...ÿ..~............ÿ..~......€S@...ÿ.........&gt;@...ÿ......`f&amp;S@...ÿ..€.......4@...ÿ..€.... ™YS@....ÿ...'25\ 7\73....ÿ..............ÿ........ÀS@...ÿ..‚.......4@...ÿ..‚......ÀS@...ÿ..ƒ.......I@...ÿ..ƒ.... ™™S@...ÿ..„......€v@...ÿ..„....@3“S@....ÿ..….'29\ 7\73....ÿ..….......T@...ÿ..….... ™¹U@...ÿ..†......€Q@...ÿ..†......`V@...ÿ..‡......€V@...ÿ..‡....€fÆU@....ÿ..ˆ.'n.e.........ÿ..ˆ....À™¹V@....ÿ..‰.'3\ 7\73.....ÿ..‰.......&gt;@...ÿ..‰....`3“V@...ÿ..Š.......I@...ÿ..Š.... f.X@...ÿ..‹.......I@...ÿ..‹.....ÍìW@...ÿ..Œ......Àb@...ÿ..Œ....`3.X@....ÿ...'7\ 7\73.....ÿ.........N@...ÿ......`33X@...ÿ..Ž......€a@...ÿ..Ž....`3óW@...ÿ.........I@...ÿ...... ™.W@...ÿ.........4@...ÿ......@33W@....ÿ..‘.'11\ 7\73.....ÿ..‘.'n.e.........ÿ..‘....€™™V@...ÿ..’.......N@...ÿ..’.... Ì.V@...ÿ..“............ÿ..“.... ÌÌU@...ÿ..”......@p@...ÿ..”....€™ÙU@....ÿ..•.'15\ 7\73....ÿ..•......€f@...ÿ..•....@fæU@...ÿ..–......Ð@...ÿ..–....`™™U@...ÿ..—.......&gt;@...ÿ..—....ÀÿÿU@...ÿ..˜......€a@...ÿ..˜.....33V@....ÿ..™.'19\ 7\73....ÿ..™......€a@...ÿ..™.....33V@...ÿ..š.......&gt;@...ÿ..š....`™YV@...ÿ..›.......&gt;@...ÿ..›.... f¦V@...ÿ..œ.......&gt;@...ÿ..œ....@™.W@....ÿ...'23\ 7\73....ÿ........€{@...ÿ......ÀÿÿV@...ÿ..ž......@`@...ÿ..ž....À23U@...ÿ..Ÿ.......4@...ÿ..Ÿ.....fæT@...ÿ.. ......Àg@...ÿ.. .....f¦T@....ÿ..¡.'27\ 7\73....ÿ..¡............ÿ..¡....€ÿ?T@...ÿ..¢...... r@...ÿ..¢....€ÿ?T@...ÿ..£......€V@...ÿ..£....Àe&amp;T@...ÿ..¤.......I@...ÿ..¤....`ÿÿS@....ÿ..¥.'1\ 8\73.....ÿ..¥.......N@...ÿ..¥....àeæS@...ÿ..¦............ÿ..¦.... ™™S@...ÿ..§.......$@...ÿ..§.... ™ÙS@...ÿ..¨.......&gt;@...ÿ..¨....@™YS@....ÿ..©.'5\ 8\73.....ÿ..©.......&gt;@...ÿ..©.... ÿ?S@...ÿ..ª.......&gt;@...ÿ..ª....À2sS@...ÿ..«.......&gt;@...ÿ..«.....ffS@...ÿ..¬.......I@...ÿ..¬....@™™S@....ÿ..­.'9\ 8\73.....ÿ..­.......&gt;@...ÿ..­.... ÿÿS@...ÿ..®............ÿ..®.....3óR@...ÿ..¯.......T@...ÿ..¯.... ÌLR@...ÿ..°.......D@...ÿ..°.....ffO@....ÿ..±.'13\ 8\73....ÿ..±.......&gt;@...ÿ..±....€ÿO@...ÿ..².......I@...ÿ..².....3³N@...ÿ..³.......N@...ÿ..³.... 3³M@...ÿ..´......€[@...ÿ..´.... 3³M@....ÿ..µ.'17\ 8\73....ÿ..µ.......&gt;@...ÿ..µ.... ™™M@...ÿ..¶............ÿ..¶....àÌLN@...ÿ..·.......4@...ÿ..·.... 3³L@...ÿ..¸.......4@...ÿ..¸....€™™K@....ÿ..¹.'21\ 8\73....ÿ..¹.......$@...ÿ..¹.... 3³K@...ÿ..º.......N@...ÿ..º....ÀÌÌJ@...ÿ..».......$@...ÿ..»....`fæJ@...ÿ..¼.......4@...ÿ..¼....@33H@....ÿ..½.'25\ 8\73....ÿ..½.......&gt;@...ÿ..½.... .€H@...ÿ..¾......€V@...ÿ..¾.... ™.H@...ÿ..¿......€[@...ÿ..¿.... .€G@...ÿ..À.......D@...ÿ..À.... .€G@....ÿ..Á.'29\ 8\73....ÿ..Á.......&gt;@...ÿ..Á.... .€G@...ÿ..Â.......N@...ÿ..Â.... ffG@...ÿ..Ã.......&gt;@...ÿ..Ã....À™™G@...ÿ..Ä.......Y@...ÿ..Ä....àÌLG@....ÿ..Å.'3\ 8\73.....ÿ..Å.......T@...ÿ..Å....À™™J@...ÿ..Æ.......I@...ÿ..Æ....`3³J@....ÿ..Ç.'n.e.........ÿ..Ç....à™™J@...ÿ..È.......I@...ÿ..È....€33K@....ÿ..É.'7\ 8\73.....ÿ..É.......D@...ÿ..É....€33K@...ÿ..Ê.......N@...ÿ..Ê....à™.K@...ÿ..Ë.......D@...ÿ..Ë.....ÍLK@....ÿ..Ì.'n.e.........ÿ..Ì.....ÍLL@....ÿ..Í.'11\ 8\73....ÿ..Í.......4@...ÿ..Í.....ÍÌK@...ÿ..Î.......Y@...ÿ..Î....€33K@...ÿ..Ï......€q@...ÿ..Ï.... fæJ@...ÿ..Ð.......4@...ÿ..Ð....à™.K@....ÿ..Ñ.'15\ 8\73....ÿ..Ñ.......&gt;@...ÿ..Ñ....@.€K@...ÿ..Ò.......Y@...ÿ..Ò....`33L@...ÿ..Ó.......$@...ÿ..Ó....@.€L@...ÿ..Ô.......4@...ÿ..Ô.....ÍÌL@....ÿ..Õ.'19\ 8\73....ÿ..Õ.......^@...ÿ..Õ....`3³M@...ÿ..Ö.......$@...ÿ..Ö....À™.N@...ÿ..×............ÿ..×.... fæM@...ÿ..Ø............ÿ..Ø....`33M@....ÿ..Ù.'23\ 8\73....ÿ..Ù.......$@...ÿ..Ù....`33M@...ÿ..Ú.......4@...ÿ..Ú....@.€M@...ÿ..Û.......I@...ÿ..Û....`33N@...ÿ..Ü............ÿ..Ü....€3³M@....ÿ..Ý.'27\ 8\73....ÿ..Ý......€v@...ÿ..Ý.....ÍÌM@...ÿ..Þ.......N@...ÿ..Þ.....ÍÌL@...ÿ..ß.......4@...ÿ..ß....€fæL@...ÿ..à.......N@...ÿ..à....à™.N@....ÿ..á.'1\ 9\73.....ÿ..á.......T@...ÿ..á....à™™M@...ÿ..â.......&gt;@...ÿ..â....€3³M@...ÿ..ã.......I@...ÿ..ã.... ÍLM@...ÿ..ä......Àb@...ÿ..ä....€3³L@....ÿ..å.'5\ 9\73.....ÿ..å.......$@...ÿ..å....`33M@...ÿ..æ.......I@...ÿ..æ....à™™M@...ÿ..ç............ÿ..ç....`33N@...ÿ..è.......4@...ÿ..è.....ÍLN@....ÿ..é.'9\ 9\73.....ÿ..é.......N@...ÿ..é....à™™K@...ÿ..ê......€V@...ÿ..ê....@.€K@...ÿ..ë.......D@...ÿ..ë.... fæK@...ÿ..ì......€V@...ÿ..ì.... fæK@....ÿ..í.'13\ 9\73....ÿ..í.......Y@...ÿ..í....@..L@...ÿ..î.......N@...ÿ..î.... fæM@...ÿ..ï.......$@...ÿ..ï....€33M@...ÿ..ð.......4@...ÿ..ð....à™.M@....ÿ..ñ.'17\ 9\73....ÿ..ñ......€[@...ÿ..ñ....€f&amp;P@...ÿ..ò......€Q@...ÿ..ò....€f&amp;P@...ÿ..ó.......Y@...ÿ..ó....€ffQ@...ÿ..ô.......$@...ÿ..ô.... .ÀQ@....ÿ..õ.'21\ 9\73....ÿ..õ.......D@...ÿ..õ....àÌŒQ@...ÿ..ö............ÿ..ö.... ™™Q@...ÿ..÷......€V@...ÿ..÷.... ..P@...ÿ..ø......@e@...ÿ..ø....À™™Q@....ÿ..ù.'25\ 9\73....ÿ..ù............ÿ..ù....€fæQ@...ÿ..ú.......N@...ÿ..ú....À™.R@...ÿ..û............ÿ..û....@3sR@...ÿ..ü............ÿ..ü.... ™.S@....ÿ..ý.'29\ 9\73....ÿ..ý......€V@...ÿ..ý.... ™.S@...ÿ..þ......€Q@...ÿ..þ.... ™.S@...ÿ..ÿ.......T@...ÿ..ÿ......@S@...ÿ.........€[@...ÿ....... ™.S@....ÿ....'2\ 9\73.....ÿ..........$@...ÿ.......`f&amp;S@...ÿ..........$@...ÿ....... 33S@...ÿ.........€Q@...ÿ....... 3³T@...ÿ..........Y@...ÿ.......@f¦T@....ÿ....'6\ 9\73.....ÿ..........4@...ÿ.......€™ÙU@...ÿ.........@j@...ÿ.......@ffV@...ÿ..........I@...ÿ........33V@...ÿ...............ÿ.......àÿÿU@....ÿ....'10\ 9\73....ÿ..........t@...ÿ.......@ffV@...ÿ..</t>
  </si>
  <si>
    <t>................´.....ÿ....'DATUM.....ÿ....'DATEN.....ÿ....'INFO....ÿ....'Mittel.....ÿ....'1\ 1\74.....ÿ.........€V@...ÿ.......ÀÌ.c@...ÿ..........d@...ÿ....... Ø©c@...ÿ.........€a@...ÿ.......`/ád@...ÿ..........i@...ÿ.........ðd@....ÿ....'2\ 1\74.....ÿ..........N@...ÿ........ŸÆd@...ÿ.........Àg@...ÿ.......Àªjd@...ÿ.........Àb@...ÿ........3d@...ÿ.........€[@...ÿ....... .</t>
  </si>
  <si>
    <t>d@....ÿ....'3\ 1\74.....ÿ..........T@...ÿ........„Ïc@...ÿ..</t>
  </si>
  <si>
    <t>....@.c@...ÿ.........€k@...ÿ.......@.€c@...ÿ.........€[@...ÿ.......À.Wc@....ÿ...'4\ 1\74.....ÿ........€Q@...ÿ......ÀÖc@...ÿ.........Àg@...ÿ....... ‡òb@...ÿ.........€q@...ÿ.......àØb@...ÿ.........@j@...ÿ.......`.èb@....ÿ....'5\ 1\74.....ÿ.........@e@...ÿ.......à&gt;.c@...ÿ.........@j@...ÿ....... bXc@...ÿ.........@e@...ÿ.......€ƒ&gt;c@...ÿ.........@e@...ÿ.......€..c@....ÿ....'6\ 1\74.....ÿ..........Y@...ÿ.......`rÜb@...ÿ..........I@...ÿ.......@8b@...ÿ.........€a@...ÿ.......àLnb@...ÿ.........Àb@...ÿ....... .Ôb@....ÿ....'7\ 1\74.....ÿ..........d@...ÿ.......`.Íb@...ÿ..</t>
  </si>
  <si>
    <t>....@. c@...ÿ.........@z@...ÿ.......à™.c@...ÿ.........€f@...ÿ.......@..c@....ÿ....'8\ 1\74.....ÿ.........@`@...ÿ.......@.àb@...ÿ..........T@...ÿ.......àÌÌb@...ÿ.........€[@...ÿ.......àÌìb@...ÿ.. .......^@...ÿ.. ......àb@....ÿ..!.'9\ 1\74.....ÿ..!.......Y@...ÿ..!.... ™¹b@...ÿ.."......€V@...ÿ.."....ÀÌ,c@...ÿ..#......€a@...ÿ..#.... ™¹c@...ÿ..$......€[@...ÿ..$......Àc@....ÿ..%.'10\ 1\74....ÿ..%......€Q@...ÿ..%.... ™Yc@...ÿ..&amp;.......^@...ÿ..&amp;....àÌŒc@...ÿ..'.......^@...ÿ..'.... .Àc@...ÿ..(......@e@...ÿ..(....À™9d@....ÿ..).'11\ 1\74....ÿ..)......Àg@...ÿ..)....À™.d@...ÿ..*......@p@...ÿ..*.....ÍÌc@...ÿ..+.......^@...ÿ..+....@.€c@...ÿ..,......€V@...ÿ..,....`3.c@....ÿ..-.'12\ 1\74....ÿ..-.......T@...ÿ..-....à™¹b@...ÿ..........N@...ÿ.......Àf¦b@...ÿ../.......T@...ÿ../....`.àb@...ÿ..0......Àr@...ÿ..0....`..c@....ÿ..1.'13\ 1\74....ÿ..1......€a@...ÿ..1....€3Ób@...ÿ..2......€q@...ÿ..2....€3³b@...ÿ..3.......T@...ÿ..3....@.€b@...ÿ..4.......^@...ÿ..4.... f.b@....ÿ..5.'14\ 1\74....ÿ..5......€V@...ÿ..5.... . a@...ÿ..6......@e@...ÿ..6.... ™¹`@...ÿ..7......€[@...ÿ..7....`f¦`@...ÿ..8......@e@...ÿ..8....€™¹`@....ÿ..9.'15\ 1\74....ÿ..9......€V@...ÿ..9....@3“`@...ÿ..:...... r@...ÿ..:.... .À`@...ÿ..;......Àr@...ÿ..;....À™Ù`@...ÿ..&lt;.......n@...ÿ..&lt;....àÌ,a@....ÿ..=.'16\ 1\74....ÿ..=.......N@...ÿ..=.... ™ya@...ÿ..&gt;......Àg@...ÿ..&gt;....àÌÌa@...ÿ..?......Àb@...ÿ..?....À™Yb@...ÿ..@......Àw@...ÿ..@.... ™9b@....ÿ..A.'17\ 1\74....ÿ..A......Àl@...ÿ..A.... ™.b@...ÿ..B......€V@...ÿ..B.... ™Ùa@...ÿ..C.......I@...ÿ..C.... ™ùa@...ÿ..D.......D@...ÿ..D....ÀÌìa@....ÿ..E.'18\ 1\74....ÿ..E.......&gt;@...ÿ..E....`3“b@...ÿ..F......€a@...ÿ..F....`3“b@...ÿ..G......Àg@...ÿ..G....à™™b@...ÿ..H.......Y@...ÿ..H....@. b@....ÿ..I.'19\ 1\74....ÿ..I......€Q@...ÿ..I.... f¦b@...ÿ..J.......Y@...ÿ..J....`3sb@...ÿ..K.......T@...ÿ..K....€fÆb@...ÿ..L......€V@...ÿ..L....€f¦b@....ÿ..M.'20\ 1\74....ÿ..M.......N@...ÿ..M....@3Ób@...ÿ..N.......4@...ÿ..N.... .àb@...ÿ..O.......Y@...ÿ..O....@3sc@...ÿ..P......€[@...ÿ..P....€ffc@....ÿ..Q.'21\ 1\74....ÿ..Q.......I@...ÿ..Q....€ffc@...ÿ..R......Àg@...ÿ..R.... .`c@...ÿ..S......€a@...ÿ..S....àÌ¬c@...ÿ..T......€k@...ÿ..T.... ™9c@....ÿ..U.'22\ 1\74....ÿ..U......@p@...ÿ..U....`3³b@...ÿ..V.......n@...ÿ..V.... .`b@...ÿ..W...... r@...ÿ..W....€f†b@...ÿ..X......€Q@...ÿ..X.... ™¹b@....ÿ..Y.'23\ 1\74....ÿ..Y......€Q@...ÿ..Y...... b@...ÿ..Z......€Q@...ÿ..Z....€™.b@...ÿ..[.......n@...ÿ..[.... 3óa@...ÿ..\.......n@...ÿ..\....€™Yb@....ÿ..].'24\ 1\74....ÿ..]......Àw@...ÿ..]....@f†b@...ÿ..^......€V@...ÿ..^.....3Sc@...ÿ.._......€V@...ÿ.._.... 3Óc@...ÿ..`......€Q@...ÿ..`.... 3“c@....ÿ..a.'25\ 1\74....ÿ..a......€V@...ÿ..a.... 3cc@...ÿ..b......€k@...ÿ..b....àÌœc@...ÿ..c......àp@...ÿ..c....@3ãc@...ÿ..d......Àl@...ÿ..d.......d@....ÿ..e.'26\ 1\74....ÿ..e......Àb@...ÿ..e....`fVd@...ÿ..f......€a@...ÿ..f.... 3£d@...ÿ..g.......t@...ÿ..g....€f.e@...ÿ..h......Àb@...ÿ..h....àÌ\e@....ÿ..i.'27\ 1\74....ÿ..i......€[@...ÿ..i.... fVe@...ÿ..j.......d@...ÿ..j....`3ƒe@...ÿ..k......@j@...ÿ..k....`3ãe@...ÿ..l......€[@...ÿ..l....À™Ée@....ÿ..m.'28\ 1\74....ÿ..m......€V@...ÿ..m....À™ée@...ÿ..n......€[@...ÿ..n....€fÖe@...ÿ..o.......^@...ÿ..o.... .e@...ÿ..p......àp@...ÿ..p.... .0e@....ÿ..q.'29\ 1\74....ÿ..q......€[@...ÿ..q....`.°d@...ÿ..r......@e@...ÿ..r.... ÍÜd@...ÿ..s......@e@...ÿ..s....Àf.e@...ÿ..t......@o@...ÿ..t.... Í&lt;e@....ÿ..u.'30\ 1\74....ÿ..u.......^@...ÿ..u....à™.e@...ÿ..v......€v@...ÿ..v....à™‰e@...ÿ..w......Àl@...ÿ..w....à™Ie@...ÿ..x.......D@...ÿ..x....@.e@....ÿ..y.'31\ 1\74.....ÿ..y.'n.e.........ÿ..y.... Í\e@...ÿ..z......Àg@...ÿ..z....à™‰f@....ÿ..{.'n.e.........ÿ..{....à™Éf@...ÿ..|......@e@...ÿ..|....ÀfVf@....ÿ..}.'1\ 2\74.....ÿ..}......Àg@...ÿ..}....@Í¼e@...ÿ..~......@j@...ÿ..~....àfve@...ÿ.........n@...ÿ......€3ce@...ÿ..€......@`@...ÿ..€.... f6e@....ÿ...'2\ 2\74.....ÿ........€V@...ÿ......€fvd@...ÿ..‚......€f@...ÿ..‚....`f6d@...ÿ..ƒ.......i@...ÿ..ƒ.... ™Id@...ÿ..„......Àb@...ÿ..„....àÌ.d@....ÿ..….'3\ 2\74.....ÿ..…......Àg@...ÿ..….... 3£c@...ÿ..†......Àg@...ÿ..†......pc@...ÿ..‡......Àb@...ÿ..‡......Pc@...ÿ..ˆ......€V@...ÿ..ˆ....`f.c@....ÿ..‰.'4\ 2\74.....ÿ..‰......€V@...ÿ..‰....àÿÏb@...ÿ..Š......€a@...ÿ..Š....`f6b@...ÿ..‹.......d@...ÿ..‹....àÿ.b@...ÿ..Œ......@`@...ÿ..Œ....€f¶a@....ÿ...'5\ 2\74.....ÿ.........d@...ÿ......`3ƒa@...ÿ..Ž......€{@...ÿ..Ž.... .ða@...ÿ........€q@...ÿ......€fVb@...ÿ.........i@...ÿ......À™.b@....ÿ..‘.'6\ 2\74.....ÿ..‘.......$@...ÿ..‘....À™Éa@...ÿ..’......à€@...ÿ..’....@..b@...ÿ..“......Àg@...ÿ..“....@.àb@...ÿ..”.......D@...ÿ..”.... ffc@....ÿ..•.'7\ 2\74.....ÿ..•.......&gt;@...ÿ..•.....Ílc@...ÿ..–.......^@...ÿ..–.....Í¬c@...ÿ..—.......^@...ÿ..—.... ™yc@...ÿ..˜......€Q@...ÿ..˜......`c@....ÿ..™.'8\ 2\74.....ÿ..™.......4@...ÿ..™....ÀÌìb@...ÿ..š.......I@...ÿ..š....àÌ,c@...ÿ..›......€a@...ÿ..›.... ™™c@...ÿ..œ......€V@...ÿ..œ......Àc@....ÿ...'9\ 2\74.....ÿ.........4@...ÿ......@3“c@...ÿ..ž.......&gt;@...ÿ..ž....`3óc@...ÿ..Ÿ.......D@...ÿ..Ÿ....À™ùc@...ÿ.. .......4@...ÿ.. .... fÆc@....ÿ..¡.'10\ 2\74....ÿ..¡.......$@...ÿ..¡....À™™c@...ÿ..¢.......&gt;@...ÿ..¢.... .àc@...ÿ..£.......I@...ÿ..£....@3.d@...ÿ..¤.......&gt;@...ÿ..¤....@33d@....ÿ..¥.'11\ 2\74....ÿ..¥......€V@...ÿ..¥.... ™.d@...ÿ..¦......@z@...ÿ..¦....ÀÌìc@...ÿ..§......€q@...ÿ..§.... 3.d@...ÿ..¨.......n@...ÿ..¨....Àÿ.c@....ÿ..©.'12\ 2\74....ÿ..©......@`@...ÿ..©.... f†b@...ÿ..ª......Àb@...ÿ..ª....`™9b@...ÿ..«......€{@...ÿ..«.... ÌŒb@...ÿ..¬.......y@...ÿ..¬....€™ya@....ÿ..­.'13\ 2\74....ÿ..­......Àg@...ÿ..­...... a@...ÿ..®......àp@...ÿ..®.... ™.a@...ÿ..¯......€[@...ÿ..¯....ÀÌ.a@...ÿ..°......@e@...ÿ..°.... ÌÌ`@....ÿ..±.'14\ 2\74....ÿ..±.......N@...ÿ..±.... ÌŒ`@...ÿ..²......Àl@...ÿ..²....àÿ`@...ÿ..³......@p@...ÿ..³....`™¹`@...ÿ..´.......n@...ÿ..´.....3³`@....ÿ..µ.'15\ 2\74....ÿ..µ......@`@...ÿ..µ.... 3Ó`@...ÿ..¶......Àr@...ÿ..¶.... ™ù`@...ÿ..·.......i@...ÿ..·....€™¹a@...ÿ..¸......€[@...ÿ..¸....`f&amp;b@....ÿ..¹.'16\ 2\74....ÿ..¹.......T@...ÿ..¹....ÀÌlb@...ÿ..º.......i@...ÿ..º.... 3Óc@...ÿ..»......@e@...ÿ..».......e@...ÿ..¼......Àg@...ÿ..¼.... .àe@....ÿ..½.'17\ 2\74....ÿ..½.......^@...ÿ..½....€f&amp;f@...ÿ..¾.......N@...ÿ..¾....@3sf@...ÿ..¿......€k@...ÿ..¿....`f†f@...ÿ..À.......N@...ÿ..À......€e@....ÿ..Á.'18\ 2\74....ÿ..Á.......D@...ÿ..Á....€™Ùd@...ÿ..Â.......T@...ÿ..Â....ÀÌLd@...ÿ..Ã......€a@...ÿ..Ã....àÿÿc@...ÿ..Ä......€[@...ÿ..Ä....àÿŸc@....ÿ..Å.'19\ 2\74....ÿ..Å.......I@...ÿ..Å.... ÌŒb@...ÿ..Æ.......&gt;@...ÿ..Æ....à2“a@...ÿ..Ç.......$@...ÿ..Ç.....33a@...ÿ..È.......4@...ÿ..È....à2“`@....ÿ..É.'20\ 2\74....ÿ..É.......4@...ÿ..É....`™Y`@...ÿ..Ê.......I@...ÿ..Ê....@3ó_@...ÿ..Ë......€[@...ÿ..Ë....€f¦_@...ÿ..Ì.......D@...ÿ..Ì......€^@....ÿ..Í.'21\ 2\74....ÿ..Í......Àg@...ÿ..Í....àÿ]@...ÿ..Î......Àb@...ÿ..Î....àÿ\@...ÿ..Ï.......t@...ÿ..Ï....ÀÌÌ\@...ÿ..Ð.......i@...ÿ..Ð.... 3s[@....ÿ..Ñ.'22\ 2\74....ÿ..Ñ......Àb@...ÿ..Ñ....`fæZ@...ÿ..Ò...... ‚@...ÿ..Ò.... ™.[@...ÿ..Ó.......~@...ÿ..Ó....ÀÌ.[@...ÿ..Ô......Àw@...ÿ..Ô.... .@Z@....ÿ..Õ.'23\ 2\74....ÿ..Õ.......d@...ÿ..Õ.... .ÀY@...ÿ..Ö......Àb@...ÿ..Ö.... .@Y@...ÿ..×.......^@...ÿ..×....àÌ.Y@...ÿ..Ø.......$@...ÿ..Ø....À™ÙX@....ÿ..Ù.'24\ 2\74....ÿ..Ù.......4@...ÿ..Ù....`3óW@...ÿ..Ú.......4@...ÿ..Ú....À™ÙW@...ÿ..Û.......$@...ÿ..Û.....Í.X@...ÿ..Ü............ÿ..Ü....@..X@....ÿ..Ý.'25\ 2\74....ÿ..Ý.......$@...ÿ..Ý.....ÍŒW@...ÿ..Þ.......$@...ÿ..Þ....€33W@...ÿ..ß.......D@...ÿ..ß....€3sW@...ÿ..à.......4@...ÿ..à....àffW@....ÿ..á.'26\ 2\74....ÿ..á.......4@...ÿ..á....`ÍŒW@...ÿ..â.......4@...ÿ..â.... ..X@...ÿ..ã............ÿ..ã....@š.X@...ÿ..ä............ÿ..ä....àfæW@....ÿ..å.'27\ 2\74....ÿ..å.......N@...ÿ..å....€.€W@...ÿ..æ.......D@...ÿ..æ.... 3sW@...ÿ..ç......Àg@...ÿ..ç....`.ÀV@...ÿ..è.......&gt;@...ÿ..è.... ÍLV@....ÿ..é.'28\ 2\74....ÿ..é......€V@...ÿ..é.... ÍÌT@...ÿ..ê......Àb@...ÿ..ê.... fæS@...ÿ..ë......€Q@...ÿ..ë....À™YS@...ÿ..ì.......D@...ÿ..ì......€P@....ÿ..í.'1\ 3\74.....ÿ..í......€Q@...ÿ..í......€L@...ÿ..î......€V@...ÿ..î.... ÌÌH@...ÿ..ï.......T@...ÿ..ï....àÿG@...ÿ..ð.......4@...ÿ..ð....€™.F@....ÿ..ñ.'2\ 3\74.....ÿ..ñ.......D@...ÿ..ñ....@ffE@...ÿ..ò.......D@...ÿ..ò....@fæE@...ÿ..ó.......T@...ÿ..ó....@fæE@...ÿ..ô......€Q@...ÿ..ô....ÀÌÌE@....ÿ..õ.'3\ 3\74.....ÿ..õ.......I@...ÿ..õ....`fæE@...ÿ..ö.......D@...ÿ..ö.... 33F@...ÿ..÷.......Y@...ÿ..÷....ÀÌÌG@...ÿ..ø.......4@...ÿ..ø....ÀÌÌG@....ÿ..ù.'4\ 3\74.....ÿ..ù.......D@...ÿ..ù....àÌÌG@...ÿ..ú......€[@...ÿ..ú....@33H@...ÿ..û.......D@...ÿ..û.......I@...ÿ..ü.......$@...ÿ..ü....€fæH@....ÿ..ý.'5\ 3\74.....ÿ..ý.......&gt;@...ÿ..ý.... .€I@...ÿ..þ.......&gt;@...ÿ..þ....`33J@...ÿ..ÿ.......I@...ÿ..ÿ....à™.J@...ÿ..........N@...ÿ.......À™.J@....ÿ....'6\ 3\74.....ÿ..........4@...ÿ.......@.€I@...ÿ..........4@...ÿ....... ÍLJ@...ÿ..........D@...ÿ.......`33J@...ÿ..........$@...ÿ....... fæH@....ÿ....'7\ 3\74.....ÿ..........&gt;@...ÿ.......à™.I@...ÿ..........$@...ÿ....... .€I@...ÿ..........&gt;@...ÿ....... ™™J@...ÿ..........$@...ÿ.......àÌLJ@....ÿ....'8\ 3\74.....ÿ..........I@...ÿ..........K@...ÿ..</t>
  </si>
  <si>
    <t>.... ™.M@...ÿ..........4@...ÿ.......@33O@...ÿ..........$@...ÿ.......`fæO@....ÿ...'9\ 3\74.....ÿ.........4@...ÿ.........P@...ÿ..........&gt;@...ÿ..........P@...ÿ.........@e@...ÿ....... 3óP@...ÿ..........$@...ÿ.......`f&amp;Q@....ÿ....'10\ 3\74....ÿ..........D@...ÿ....... ™™Q@...ÿ..........N@...ÿ.......@3óQ@...ÿ..........Y@...ÿ.......€ffR@...ÿ..........$@...ÿ.......`fæQ@....ÿ....'11\ 3\74....ÿ..........N@...ÿ.......`fæQ@...ÿ.........€Q@...ÿ.......`fæQ@...ÿ..........I@...ÿ.......@f&amp;R@...ÿ..........D@...ÿ.......€™.R@....ÿ....'12\ 3\74....ÿ.........@`@...ÿ.......€™YR@...ÿ..</t>
  </si>
  <si>
    <t>.....33R@...ÿ..........T@...ÿ.......ÀÌLS@...ÿ..........4@...ÿ.......€™YS@....ÿ....'13\ 3\74....ÿ.........€V@...ÿ.......€™ÙS@...ÿ..........T@...ÿ.........@T@...ÿ.........€f@...ÿ.......`ffT@...ÿ.. .......N@...ÿ.. ....@f¦T@....ÿ..!.'14\ 3\74....ÿ..!......Àb@...ÿ..!....€™.U@...ÿ.."......Àl@...ÿ.."....ÀÌ.V@...ÿ..#......@o@...ÿ..#.... 33W@...ÿ..$......€[@...ÿ..$......@W@....ÿ..%.'15\ 3\74....ÿ..%......€V@...ÿ..%....`f¦W@...ÿ..&amp;......€Q@...ÿ..&amp;....@ffX@...ÿ..'.......n@...ÿ..'......@Y@...ÿ..(.......T@...ÿ..(....@f&amp;Y@....ÿ..).'16\ 3\74....ÿ..)......Àg@...ÿ..)....€™™X@...ÿ..*......€V@...ÿ..*....@fæX@...ÿ..+......@`@...ÿ..+.... 3óX@...ÿ..,.......$@...ÿ..,....àÿ¿X@....ÿ..-.'17\ 3\74....ÿ..-.......D@...ÿ..-....àÿ?X@...ÿ..........$@...ÿ....... ÌLX@...ÿ../.......T@...ÿ../.... 33X@...ÿ..0.......4@...ÿ..0....€™ÙW@....ÿ..1.'18\ 3\74....ÿ..1.......Y@...ÿ..1....@f¦W@...ÿ..2.......&gt;@...ÿ..2.... ÌŒW@...ÿ..3.......n@...ÿ..3....àÿÿV@...ÿ..4.......&gt;@...ÿ..4....àÿV@....ÿ..5.'19\ 3\74....ÿ..5......€a@...ÿ..5....€™.V@...ÿ..6......€V@...ÿ..6....@ffV@...ÿ..7.......N@...ÿ..7.... 33V@...ÿ..8.......N@...ÿ..8....`fæU@....ÿ..9.'20\ 3\74....ÿ..9.......^@...ÿ..9....àÿU@...ÿ..:.......i@...ÿ..:....ÀÿU@...ÿ..;......€q@...ÿ..;....@fæT@...ÿ..&lt;......€Q@...ÿ..&lt;.... 3óS@....ÿ..=.'21\ 3\74....ÿ..=.......Y@...ÿ..=....@3óR@...ÿ..&gt;.......d@...ÿ..&gt;....àÌLS@...ÿ..?......Àg@...ÿ..?.....Í.S@...ÿ..@.......$@...ÿ..@.... fæR@....ÿ..A.'22\ 3\74....ÿ..A.......N@...ÿ..A.... f&amp;R@...ÿ..B......€Q@...ÿ..B....€33R@...ÿ..C.......I@...ÿ..C....à™™Q@...ÿ..D.......4@...ÿ..D....`33Q@....ÿ..E.'23\ 3\74....ÿ..E............ÿ..E....@33Q@....ÿ..F.'n.e.........ÿ..F....À™ÙQ@...ÿ..G.......D@...ÿ..G.... ™.R@...ÿ..H............ÿ..H....@33R@....ÿ..I.'24\ 3\74....ÿ..I.......$@...ÿ..I....À™™R@...ÿ..J.......4@...ÿ..J....àÌŒS@...ÿ..K.......4@...ÿ..K.... 3óS@...ÿ..L.......$@...ÿ..L....ÀÌ.T@....ÿ..M.'25\ 3\74....ÿ..M............ÿ..M.... 3sS@...ÿ..N.......T@...ÿ..N....€™YS@...ÿ..O.......I@...ÿ..O.....33S@...ÿ..P.......4@...ÿ..P.... fæR@....ÿ..Q.'26\ 3\74....ÿ..Q.......Y@...ÿ..Q.... f¦R@...ÿ..R.......N@...ÿ..R....@™YR@...ÿ..S.......&gt;@...ÿ..S.....3óQ@...ÿ..T.......D@...ÿ..T.... 3óP@....ÿ..U.'27\ 3\74....ÿ..U.......I@...ÿ..U....€™.P@...ÿ..V......€f@...ÿ..V....ÀÌ.P@...ÿ..W.......D@...ÿ..W.... ffO@...ÿ..X.......D@...ÿ..X....àÿÿM@....ÿ..Y.'28\ 3\74....ÿ..Y......€V@...ÿ..Y....@fæL@...ÿ..Z......€V@...ÿ..Z....`fæM@...ÿ..[......€Q@...ÿ..[....€™.N@...ÿ..\.......$@...ÿ..\....àÿM@....ÿ..].'29\ 3\74....ÿ..]......@`@...ÿ..].......N@...ÿ..^......€a@...ÿ..^.... 33O@...ÿ.._......€V@...ÿ.._....`f&amp;P@...ÿ..`.......&gt;@...ÿ..`.... 33P@....ÿ..a.'30\ 3\74....ÿ..a.......d@...ÿ..a.... 33P@...ÿ..b......@j@...ÿ..b....àÿ?P@...ÿ..c......€f@...ÿ..c....àÿ?P@...ÿ..d.......I@...ÿ..d....@f&amp;P@....ÿ..e.'31\ 3\74....ÿ..e.......^@...ÿ..e....€™.P@...ÿ..f.......$@...ÿ..f....`f&amp;P@...ÿ..g......€[@...ÿ..g.... ™YP@...ÿ..h.......&gt;@...ÿ..h.......P@....ÿ..i.'1\ 4\74.....ÿ..i.......$@...ÿ..i....`3³O@...ÿ..j............ÿ..j....À™™O@...ÿ..k.......D@...ÿ..k.... ..O@...ÿ..l............ÿ..l.... ffN@....ÿ..m.'2\ 4\74.....ÿ..m......€[@...ÿ..m....`33N@...ÿ..n.......N@...ÿ..n.... fæM@...ÿ..o.......&gt;@...ÿ..o....@..N@...ÿ..p.......4@...ÿ..p.... ÍLL@....ÿ..q.'3\ 4\74.....ÿ..q.......T@...ÿ..q....`.€L@...ÿ..r......€[@...ÿ..r.... ÍÌM@...ÿ..s.......T@...ÿ..s.....š™M@...ÿ..t.......$@...ÿ..t....àfæL@....ÿ..u.'4\ 4\74.....ÿ..u.......Y@...ÿ..u....@ÍLM@...ÿ..v......€a@...ÿ..v....@ÍÌN@...ÿ..w......€[@...ÿ..w....€.€N@...ÿ..x.......&gt;@...ÿ..x....à33N@....ÿ..y.'5\ 4\74.....ÿ..y.......D@...ÿ..y.....gæN@...ÿ..z.......$@...ÿ..z.....gfO@...ÿ..{.......$@...ÿ..{....àffN@...ÿ..|............ÿ..|....àffL@....ÿ..}.'6\ 4\74.....ÿ..}.......$@...ÿ..}....@ÍLK@...ÿ..~.......4@...ÿ..~....àfæJ@...ÿ.........D@...ÿ......àfæI@...ÿ..€.......$@...ÿ..€.... š.J@....ÿ...'7\ 4\74.....ÿ.........4@...ÿ......€33I@...ÿ..‚.......$@...ÿ..‚....ÀfæH@...ÿ..ƒ.......D@...ÿ..ƒ....`..I@...ÿ..„............ÿ..„....`..I@....ÿ..….'8\ 4\74.....ÿ..….......$@...ÿ..….....š™H@...ÿ..†.......$@...ÿ..†....@ÍÌH@...ÿ..‡.......N@...ÿ..‡....@ÍÌG@...ÿ..ˆ.......$@...ÿ..ˆ....@ÍLG@....ÿ..‰.'9\ 4\74.....ÿ..‰.......N@...ÿ..‰.... ÍLG@...ÿ..Š......@e@...ÿ..Š....`.€G@...ÿ..‹......€Q@...ÿ..‹....ÀffG@...ÿ..Œ.......4@...ÿ..Œ.... ffF@....ÿ...'10\ 4\74....ÿ........€[@...ÿ......€3³E@...ÿ..Ž.......d@...ÿ..Ž....à™™E@...ÿ.........Y@...ÿ......@ÍÌD@...ÿ........€[@...ÿ......`.€C@....ÿ..‘.'11\ 4\74....ÿ..‘.......d@...ÿ..‘....`3³B@...ÿ..’.......T@...ÿ..’....`3³B@...ÿ..“.......N@...ÿ..“....@3³B@...ÿ..”.......$@...ÿ..”.....ÍÌB@....ÿ..•.'12\ 4\74....ÿ..•......€Q@...ÿ..•....À™.D@...ÿ..–.......$@...ÿ..–....`3³E@...ÿ..—.......4@...ÿ..—....@.€F@...ÿ..˜.......&gt;@...ÿ..˜....@.€F@....ÿ..™.'13\ 4\74....ÿ..™.......4@...ÿ..™....€ffF@...ÿ..š............ÿ..š.... .€F@...ÿ..›.......4@...ÿ..›....`3³G@...ÿ..œ............ÿ..œ.... ™™G@....ÿ...'14\ 4\74....ÿ..............ÿ......àÌÌG@...ÿ..ž.......4@...ÿ..ž....€ffJ@...ÿ..Ÿ.......$@...ÿ..Ÿ.....ÍÌJ@...ÿ.. .......$@...ÿ.. ....`3³J@....ÿ..¡.'15\ 4\74....ÿ..¡.......&gt;@...ÿ..¡....€3³J@...ÿ..¢.......D@...ÿ..¢.... ÍÌJ@...ÿ..£......€Q@...ÿ..£....ÀffJ@...ÿ..¤.......$@...ÿ..¤.....ÍÌH@....ÿ..¥.'16\ 4\74....ÿ..¥.......$@...ÿ..¥....à™™H@...ÿ..¦............ÿ..¦....à™™H@...ÿ..§.......4@...ÿ..§....@..H@...ÿ..¨.......$@...ÿ..¨.... ffF@....ÿ..©.'17\ 4\74....ÿ..©.......&gt;@...ÿ..©....€ffG@...ÿ..ª.......&gt;@...ÿ..ª.... .€F@...ÿ..«.......D@...ÿ..«....@.€E@...ÿ..¬.......4@...ÿ..¬.... ..E@....ÿ..­.'18\ 4\74....ÿ..­......€a@...ÿ..­....€fæE@...ÿ..®.......d@...ÿ..®....@33F@...ÿ..¯......€V@...ÿ..¯....ÀÌÌE@...ÿ..°.......4@...ÿ..°....ÀÌÌE@....ÿ..±.'19\ 4\74....ÿ..±.......&gt;@...ÿ..±....àÿÿE@...ÿ..².......4@...ÿ..².... 3³E@...ÿ..³......€a@...ÿ..³....àÿÿE@...ÿ..´............ÿ..´....€™.F@....ÿ..µ.'20\ 4\74....ÿ..µ.......N@...ÿ..µ.... ™.F@...ÿ..¶......@p@...ÿ..¶....@33F@...ÿ..·.......I@...ÿ..·....àÌÌF@...ÿ..¸............ÿ..¸....`fæF@....ÿ..¹.'21\ 4\74....ÿ..¹.......N@...ÿ..¹....€ffG@...ÿ..º.......4@...ÿ..º.... .€G@...ÿ..».......4@...ÿ..»....`3³G@...ÿ..¼.......$@...ÿ..¼....@3³G@....ÿ..½.'22\ 4\74....ÿ..½.......I@...ÿ..½....@33G@...ÿ..¾.......4@...ÿ..¾.... ™.H@...ÿ..¿.......I@...ÿ..¿....À™™H@...ÿ..À............ÿ..À.... ..I@....ÿ..Á.'23\ 4\74....ÿ..Á.......i@...ÿ..Á.... ..I@...ÿ..Â.......4@...ÿ..Â....€ffI@...ÿ..Ã.......N@...ÿ..Ã....€ffI@...ÿ..Ä.......&gt;@...ÿ..Ä.....ÍLI@....ÿ..Å.'24\ 4\74....ÿ..Å......Àb@...ÿ..Å....À™.I@...ÿ..Æ.......D@...ÿ..Æ....@..K@...ÿ..Ç.......&gt;@...ÿ..Ç....@.€J@...ÿ..È.......$@...ÿ..È....@33I@....ÿ..É.'25\ 4\74....ÿ..É.......D@...ÿ..É....€ffI@...ÿ..Ê............ÿ..Ê.... fæI@...ÿ..Ë.......I@...ÿ..Ë.....ÍÌJ@...ÿ..Ì.......$@...ÿ..Ì....`3³K@....ÿ..Í.'26\ 4\74....ÿ..Í.......4@...ÿ..Í....`3³J@...ÿ..Î.......$@...ÿ..Î.... .€K@...ÿ..Ï.......N@...ÿ..Ï....@3³K@...ÿ..Ð.......&gt;@...ÿ..Ð....@3³I@....ÿ..Ñ.'27\ 4\74....ÿ..Ñ.......N@...ÿ..Ñ....àÿÿI@...ÿ..Ò.......4@...ÿ..Ò.... ÌÌJ@...ÿ..Ó.......I@...ÿ..Ó.... 3³J@...ÿ..Ô.......D@...ÿ..Ô.... ÌÌJ@....ÿ..Õ.'28\ 4\74....ÿ..Õ.......4@...ÿ..Õ.....3³J@...ÿ..Ö.......Y@...ÿ..Ö.....3³J@...ÿ..×.......N@...ÿ..×.....3³J@...ÿ..Ø.......D@...ÿ..Ø.... 3³J@....ÿ..Ù.'29\ 4\74....ÿ..Ù.......4@...ÿ..Ù....ÀÌLJ@...ÿ..Ú.......I@...ÿ..Ú....ÀÌLJ@...ÿ..Û.......&gt;@...ÿ..Û.....3³H@...ÿ..Ü.......4@...ÿ..Ü....€™™H@....ÿ..Ý.'30\ 4\74....ÿ..Ý.......4@...ÿ..Ý....€™.H@...ÿ..Þ......@j@...ÿ..Þ....ÀÌÌG@...ÿ..ß......€V@...ÿ..ß....`ffF@...ÿ..à.......&gt;@...ÿ..à....àÿÿE@....ÿ..á.'1\ 5\74.....ÿ..á......€[@...ÿ..á....`fæE@...ÿ..â......€Q@...ÿ..â....`fæE@...ÿ..ã.......^@...ÿ..ã....`3³E@...ÿ..ä......€[@...ÿ..ä.... ffG@....ÿ..å.'2\ 5\74.....ÿ..å.......D@...ÿ..å....à™.I@...ÿ..æ.......T@...ÿ..æ....@..K@...ÿ..ç.......T@...ÿ..ç.... ffK@...ÿ..è.......N@...ÿ..è....`..L@....ÿ..é.'3\ 5\74.....ÿ..é.......T@...ÿ..é....`..L@...ÿ..ê.......T@...ÿ..ê....àffN@...ÿ..ë.......I@...ÿ..ë....À33N@...ÿ..ì.......&gt;@...ÿ..ì....À33N@....ÿ..í.'4\ 5\74.....ÿ..í.......$@...ÿ..í....À3³O@...ÿ..î.......$@...ÿ..î....€3³P@...ÿ..ï.......I@...ÿ..ï....@.ÀP@...ÿ..ð.......4@...ÿ..ð....à™YP@....ÿ..ñ.'5\ 5\74.....ÿ..ñ.......$@...ÿ..ñ....@.@P@...ÿ..ò............ÿ..ò....Àf¦P@...ÿ..ó.......D@...ÿ..ó....`3sQ@...ÿ..ô.......$@...ÿ..ô.... f¦Q@....ÿ..õ.'6\ 5\74.....ÿ..õ.......$@...ÿ..õ.....ÍÌQ@...ÿ..ö............ÿ..ö.... fæQ@...ÿ..÷.......$@...ÿ..÷....`.@R@...ÿ..ø............ÿ..ø.....ÍŒQ@....ÿ..ù.'7\ 5\74.....ÿ..ù.......4@...ÿ..ù....€3³Q@...ÿ..ú.......$@...ÿ..ú....@..R@...ÿ..û.......4@...ÿ..û.... ÍŒQ@...ÿ..ü......@e@...ÿ..ü.....ÍLQ@....ÿ..ý.'8\ 5\74.....ÿ..ý......€k@...ÿ..ý.... ™.Q@...ÿ..þ.......i@...ÿ..þ.......Q@...ÿ..ÿ.......N@...ÿ..ÿ.... ..Q@...ÿ.........€Q@...ÿ....... .ÀP@....ÿ....'9\ 5\74.....ÿ..........N@...ÿ.......@3³P@...ÿ.........àp@...ÿ....... 3sP@...ÿ..........D@...ÿ.......ÀÌ.P@...ÿ..........4@...ÿ.......€™™O@....ÿ....'10\ 5\74....ÿ..........i@...ÿ.......€™™O@...ÿ.........@j@...ÿ..........P@...ÿ..........&gt;@...ÿ.......ÀÌ.P@...ÿ..........4@...ÿ..........P@....ÿ....'11\ 5\74....ÿ..........D@...ÿ.........€O@...ÿ..</t>
  </si>
  <si>
    <t>................´.....ÿ....'DATUM.....ÿ....'DATEN.....ÿ....'INFO.....ÿ....'ORGDATEN....ÿ....'Mittel.....ÿ....'1\ 1\75.....ÿ..........D@...ÿ..........D@...ÿ.......€ÌÌZ@...ÿ..........&gt;@...ÿ..........&gt;@...ÿ.......ÀÄ.Z@...ÿ..........T@...ÿ..........T@...ÿ.......À8ŽY@...ÿ..........$@...ÿ..........$@...ÿ....... ’äY@....ÿ....'2\ 1\75.....ÿ..........&gt;@...ÿ..........&gt;@...ÿ.......@XnY@...ÿ..........$@...ÿ..........$@...ÿ....... ª*Z@...ÿ..........4@...ÿ..........4@...ÿ.......@c.Z@...ÿ..........Y@...ÿ..........Y@...ÿ.......@.ŒY@....ÿ....'3\ 1\75.....ÿ.........€[@...ÿ.........€[@...ÿ.......€›ìX@...ÿ..</t>
  </si>
  <si>
    <t>......Àw@...ÿ..</t>
  </si>
  <si>
    <t>.... µôY@...ÿ.........à€@...ÿ.........à€@...ÿ.......@nÛY@...ÿ.........€v@...ÿ.........€v@...ÿ.......`r|Y@....ÿ...'4\ 1\75.....ÿ........@`@...ÿ........@`@...ÿ.......1EY@...ÿ..........I@...ÿ..........I@...ÿ.......€‡2Y@...ÿ..........T@...ÿ..........T@...ÿ.......àÒ Y@...ÿ..........d@...ÿ..........d@...ÿ.......à..Y@....ÿ....'5\ 1\75.....ÿ.........€[@...ÿ.........€[@...ÿ.......ÀdðX@...ÿ..........T@...ÿ..........T@...ÿ.......@.†X@...ÿ..........I@...ÿ..........I@...ÿ....... Ñ—X@...ÿ..........N@...ÿ..........N@...ÿ....... uQX@....ÿ....'6\ 1\75.....ÿ..........I@...ÿ..........I@...ÿ.......€r.X@...ÿ..........I@...ÿ..........I@...ÿ.......À§÷W@...ÿ..........N@...ÿ..........N@...ÿ.......à1¹W@...ÿ..........N@...ÿ..........N@...ÿ.......à.pW@....ÿ....'7\ 1\75.....ÿ..........&gt;@...ÿ..........&gt;@...ÿ........¨àW@...ÿ..</t>
  </si>
  <si>
    <t>....`3³W@...ÿ..........I@...ÿ..........I@...ÿ....... ™.X@...ÿ.........€a@...ÿ.........€a@...ÿ.........€X@....ÿ....'8\ 1\75.....ÿ..........I@...ÿ..........I@...ÿ.......@3³X@...ÿ.........Àg@...ÿ.........Àg@...ÿ.......ÀÌŒZ@...ÿ.........€V@...ÿ.........€V@...ÿ.........À[@...ÿ.. .......D@...ÿ.. .......D@...ÿ.. ....@3s\@....ÿ..!.'9\ 1\75.....ÿ..!.......4@...ÿ..!.......4@...ÿ..!.... ™.]@...ÿ..".......n@...ÿ..".......n@...ÿ.."....`fæ]@...ÿ..#......€V@...ÿ..#......€V@...ÿ..#....ÀÌL^@...ÿ..$.......I@...ÿ..$.......I@...ÿ..$.... Ì.]@....ÿ..%.'10\ 1\75....ÿ..%......€Q@...ÿ..%......€Q@...ÿ..%.... 3óZ@...ÿ..&amp;......€V@...ÿ..&amp;......€V@...ÿ..&amp;.......Z@...ÿ..'......€V@...ÿ..'......€V@...ÿ..'.... 3sZ@...ÿ..(......€V@...ÿ..(......€V@...ÿ..(....@3óZ@....ÿ..).'11\ 1\75....ÿ..).......T@...ÿ..).......T@...ÿ..).... ™™[@...ÿ..*.......&gt;@...ÿ..*.......&gt;@...ÿ..*.... 33\@...ÿ..+......€[@...ÿ..+......€[@...ÿ..+....ÀÌŒ]@...ÿ..,.......I@...ÿ..,.......I@...ÿ..,.... ÌL^@....ÿ..-.'12\ 1\75....ÿ..-.......N@...ÿ..-.......N@...ÿ..-....àÿÿ^@...ÿ.........€Q@...ÿ.........€Q@...ÿ....... 3ó_@...ÿ../.......I@...ÿ../.......I@...ÿ../.... 3“`@...ÿ..0.......D@...ÿ..0.......D@...ÿ..0....€™Ù`@....ÿ..1.'13\ 1\75....ÿ..1......€f@...ÿ..1......€f@...ÿ..1.... 3ó`@...ÿ..2.......N@...ÿ..2.......N@...ÿ..2....€™.a@...ÿ..3.......^@...ÿ..3.......^@...ÿ..3....àÿ?a@...ÿ..4......€[@...ÿ..4......€[@...ÿ..4....`ffa@....ÿ..5.'14\ 1\75....ÿ..5.......^@...ÿ..5.......^@...ÿ..5.... 3³a@...ÿ..6......Àw@...ÿ..6......Àw@...ÿ..6....€™ùa@...ÿ..7......àp@...ÿ..7......àp@...ÿ..7....@fæb@...ÿ..8......Àb@...ÿ..8......Àb@...ÿ..8......àb@....ÿ..9.'15\ 1\75....ÿ..9......Àb@...ÿ..9......Àb@...ÿ..9.... ™ùb@...ÿ..:......@p@...ÿ..:......@p@...ÿ..:....`f†c@...ÿ..;......Àg@...ÿ..;......Àg@...ÿ..;.... .Àc@...ÿ..&lt;......@`@...ÿ..&lt;......@`@...ÿ..&lt;.... 3Sc@....ÿ..=.'16\ 1\75....ÿ..=.......^@...ÿ..=.......^@...ÿ..=....@33c@...ÿ..&gt;......@e@...ÿ..&gt;......@e@...ÿ..&gt;.... ™9c@...ÿ..?......€k@...ÿ..?......€k@...ÿ..?.... . c@...ÿ..@......Àb@...ÿ..@......Àb@...ÿ..@.... . c@....ÿ..A.'17\ 1\75....ÿ..A......@j@...ÿ..A......@j@...ÿ..A.... ..c@...ÿ..B......€q@...ÿ..B......€q@...ÿ..B....@3Ób@...ÿ..C......Àw@...ÿ..C......Àw@...ÿ..C....À™¹b@...ÿ..D......Àl@...ÿ..D......Àl@...ÿ..D....€f¦b@....ÿ..E.'18\ 1\75....ÿ..E......Àg@...ÿ..E......Àg@...ÿ..E....àÌlb@...ÿ..F......@o@...ÿ..F......@o@...ÿ..F....àÌlb@...ÿ..G...... r@...ÿ..G...... r@...ÿ..G....`fFb@...ÿ..H.......d@...ÿ..H.......d@...ÿ..H....àÌLb@....ÿ..I.'19\ 1\75....ÿ..I.......Y@...ÿ..I.......Y@...ÿ..I....Àú„b@...ÿ..J.......^@...ÿ..J.......^@...ÿ..J....à-˜b@...ÿ..K......€V@...ÿ..K......€V@...ÿ..K....à]ƒb@...ÿ..L......€V@...ÿ..L......€V@...ÿ..L....€÷œb@....ÿ..M.'20\ 1\75....ÿ..M......@e@...ÿ..M......@e@...ÿ..M....Àã|b@...ÿ..N......@o@...ÿ..N......@o@...ÿ..N....`}vb@...ÿ..O......@z@...ÿ..O......@z@...ÿ..O.... ýÞb@...ÿ..P......€f@...ÿ..P......€f@...ÿ..P.... c.b@....ÿ..Q.'21\ 1\75....ÿ..Q......@`@...ÿ..Q......@`@...ÿ..Q....`dÃa@...ÿ..R......@p@...ÿ..R......@p@...ÿ..R.... 1.b@...ÿ..S......€[@...ÿ..S......€[@...ÿ..S....À}eb@...ÿ..T......€Q@...ÿ..T......€Q@...ÿ..T....À}%b@....ÿ..U.'22\ 1\75....ÿ..U.......D@...ÿ..U.......D@...ÿ..U....à}åa@...ÿ..V.......N@...ÿ..V.......N@...ÿ..V....`.¿a@...ÿ..W.......&gt;@...ÿ..W.......&gt;@...ÿ..W....`.Ÿa@...ÿ..X......€V@...ÿ..X......€V@...ÿ..X....À}Ea@....ÿ..Y.'23\ 1\75....ÿ..Y.......D@...ÿ..Y.......D@...ÿ..Y....`._a@...ÿ..Z.......4@...ÿ..Z.......4@...ÿ..Z.....±.a@...ÿ..[.......D@...ÿ..[.......D@...ÿ..[....ÀJ²`@...ÿ..\............ÿ..\............ÿ..\....à}e`@....ÿ..].'24\ 1\75....ÿ..].......4@...ÿ..].......4@...ÿ..].... ÈW_@...ÿ..^.......I@...ÿ..^.......I@...ÿ..^....`È—_@...ÿ.._............ÿ.._............ÿ.._....€È—_@...ÿ..`.......T@...ÿ..`.......T@...ÿ..`....à.¾_@....ÿ..a.'25\ 1\75....ÿ..a.)\Âõ8a@....ÿ..a.'COSO2   ....ÿ..a....@•$_@...ÿ..b......€Q@...ÿ..b......€Q@...ÿ..b....@•¤_@...ÿ..c.Âõ(\ob@....ÿ..c.'COSO2   ....ÿ..c....à.þ_@...ÿ..d.......Y@...ÿ..d.......Y@...ÿ..d.....±X`@....ÿ..e.'26\ 1\75....ÿ..e.¸.…ëQxQ@....ÿ..e.'COSO2   ....ÿ..e.....±X`@...ÿ..f.......Y@...ÿ..f.......Y@...ÿ..f....`.`@...ÿ..g..®Gáz´q@....ÿ..g.'COSO2   ....ÿ..g.... JR`@...ÿ..h.......D@...ÿ..h.......D@...ÿ..h....`..`@....ÿ..i.'27\ 1\75....ÿ..i.\Âõ(Üd@....ÿ..i.'COSO2   ....ÿ..i.... .&gt;^@...ÿ..j......àp@...ÿ..j......àp@...ÿ..j.... •d^@...ÿ..k..®Gáz´q@....ÿ..k.'COSO2   ....ÿ..k....À.þ]@...ÿ..l.......d@...ÿ..l.......d@...ÿ..l.... ûÊ\@....ÿ..m.'28\ 1\75....ÿ..m......€V@...ÿ..m......€V@...ÿ..m....`ÈW\@...ÿ..n......€Q@...ÿ..n......€Q@...ÿ..n....`È.\@...ÿ..o......€Q@...ÿ..o......€Q@...ÿ..o....à.þ[@...ÿ..p.......&gt;@...ÿ..p.......&gt;@...ÿ..p....À.¾[@....ÿ..q.'29\ 1\75....ÿ..q......@p@...ÿ..q......@p@...ÿ..q.... •¤[@...ÿ..r.......D@...ÿ..r.......D@...ÿ..r....À.&gt;\@...ÿ..s.......I@...ÿ..s.......I@...ÿ..s.... .&gt;\@...ÿ..t.......d@...ÿ..t.......d@...ÿ..t....`ÈW\@....ÿ..u.'30\ 1\75....ÿ..u......€V@...ÿ..u......€V@...ÿ..u.... •$\@...ÿ..v......€q@...ÿ..v......€q@...ÿ..v.... •¤\@...ÿ..w......Àg@...ÿ..w......Àg@...ÿ..w....@È—]@...ÿ..x......€q@...ÿ..x......€q@...ÿ..x....@È—]@....ÿ..y.'31\ 1\75....ÿ..y......@e@...ÿ..y......@e@...ÿ..y....€ûŠ^@...ÿ..z......@p@...ÿ..z......@p@...ÿ..z....À.&gt;_@...ÿ..{......@e@...ÿ..{......@e@...ÿ..{.....Ó_@...ÿ..|......@p@...ÿ..|......@p@...ÿ..|.... l'_@....ÿ..}.'1\ 2\75.....ÿ..}......€V@...ÿ..}......€V@...ÿ..}.....@D_@...ÿ..~......Àb@...ÿ..~......Àb@...ÿ..~..... ¢`@...ÿ.........Y@...ÿ.........Y@...ÿ......@Í[a@...ÿ..€......@e@...ÿ..€......@e@...ÿ..€.... 3Ba@....ÿ...'2\ 2\75.....ÿ.........4@...ÿ.........4@...ÿ......€M³`@...ÿ..‚......@j@...ÿ..‚......@j@...ÿ..‚....€M³`@...ÿ..ƒ.......I@...ÿ..ƒ.......I@...ÿ..ƒ....€.¢`@...ÿ..„.......4@...ÿ..„.......4@...ÿ..„....`..`@....ÿ..….'3\ 2\75.....ÿ..….......4@...ÿ..….......4@...ÿ..….....ÍÌ^@...ÿ..†.......4@...ÿ..†.......4@...ÿ..†....@.À^@...ÿ..‡.......4@...ÿ..‡.......4@...ÿ..‡....@3s`@...ÿ..ˆ.......$@...ÿ..ˆ.......$@...ÿ..ˆ.....Í,a@....ÿ..‰.'4\ 2\75.....ÿ..‰.......$@...ÿ..‰.......$@...ÿ..‰.... . a@...ÿ..Š......@j@...ÿ..Š......@j@...ÿ..Š.... f¦c@...ÿ..‹.......D@...ÿ..‹.......D@...ÿ..‹....àÌ,e@...ÿ..Œ.......D@...ÿ..Œ.......D@...ÿ..Œ.... f.g@....ÿ...'5\ 2\75.....ÿ..............ÿ..............ÿ...... fæg@...ÿ..Ž.......Y@...ÿ..Ž.......Y@...ÿ..Ž....`3óh@...ÿ........@j@...ÿ........@j@...ÿ......À™¹i@...ÿ.........I@...ÿ.........I@...ÿ......@3Sj@....ÿ..‘.'6\ 2\75.....ÿ..‘......Àg@...ÿ..‘......Àg@...ÿ..‘....€f¦j@...ÿ..’......€k@...ÿ..’......€k@...ÿ..’.... 3sk@...ÿ..“.......Y@...ÿ..“.......Y@...ÿ..“.... 3.l@...ÿ..”......€V@...ÿ..”......€V@...ÿ..”....€™.l@....ÿ..•.'7\ 2\75.....ÿ..•......@e@...ÿ..•......@e@...ÿ..•.... 3.l@...ÿ..–......@@...ÿ..–......@@...ÿ..–....€™9l@...ÿ..—......€v@...ÿ..—......€v@...ÿ..—....€™9l@...ÿ..˜.......N@...ÿ..˜.......N@...ÿ..˜....àÿÿk@....ÿ..™.'8\ 2\75.....ÿ..™.......N@...ÿ..™.......N@...ÿ..™.... fÆk@...ÿ..š.......D@...ÿ..š.......D@...ÿ..š....`™yk@...ÿ..›......€a@...ÿ..›......€a@...ÿ..›....@f†k@...ÿ..œ.......4@...ÿ..œ.......4@...ÿ..œ....`™.k@....ÿ...'9\ 2\75.....ÿ.........D@...ÿ.........D@...ÿ...... f.k@...ÿ..ž......Àb@...ÿ..ž......Àb@...ÿ..ž.....3.k@...ÿ..Ÿ......@€@...ÿ..Ÿ......@€@...ÿ..Ÿ....àÿ.k@...ÿ.. ......€v@...ÿ.. ......€v@...ÿ.. ....`™.k@....ÿ..¡.'10\ 2\75....ÿ..¡......@o@...ÿ..¡......@o@...ÿ..¡.... Ì.k@...ÿ..¢......@Š@...ÿ..¢......@Š@...ÿ..¢.....3.k@...ÿ..£......0‹@...ÿ..£......0‹@...ÿ..£....à23k@...ÿ..¤......`ˆ@...ÿ..¤......`ˆ@...ÿ..¤....Àÿ¿j@....ÿ..¥.'11\ 2\75....ÿ..¥.......y@...ÿ..¥.......y@...ÿ..¥....€Ììj@...ÿ..¦...... ‚@...ÿ..¦...... ‚@...ÿ..¦....à2Ók@...ÿ..§.......y@...ÿ..§.......y@...ÿ..§....à2Ók@...ÿ..¨......@€@...ÿ..¨......@€@...ÿ..¨.... ÿŸl@....ÿ..©.'12\ 2\75....ÿ..©.......t@...ÿ..©.......t@...ÿ..©....@™.l@...ÿ..ª......À‚@...ÿ..ª......À‚@...ÿ..ª....€ÌŒm@...ÿ..«......@z@...ÿ..«......@z@...ÿ..«....€Ì,m@...ÿ..¬......àp@...ÿ..¬......àp@...ÿ..¬.....f&amp;m@....ÿ..­.'13\ 2\75....ÿ..­.......d@...ÿ..­.......d@...ÿ..­....`Ìlm@...ÿ..®.......t@...ÿ..®.......t@...ÿ..®....à2sm@...ÿ..¯......€V@...ÿ..¯......€V@...ÿ..¯.... f&amp;m@...ÿ..°.......N@...ÿ..°.......N@...ÿ..°.... f&amp;l@....ÿ..±.'14\ 2\75....ÿ..±.......$@...ÿ..±.......$@...ÿ..±.... f†k@...ÿ..².......I@...ÿ..².......I@...ÿ..².....3sk@...ÿ..³.......D@...ÿ..³.......D@...ÿ..³....€Ìlk@...ÿ..´.......D@...ÿ..´.......D@...ÿ..´....@f†k@....ÿ..µ.'15\ 2\75....ÿ..µ.......4@...ÿ..µ.......4@...ÿ..µ....`™yk@...ÿ..¶.......D@...ÿ..¶.......D@...ÿ..¶....Àÿÿk@...ÿ..·.......D@...ÿ..·.......D@...ÿ..·....àÿ_l@...ÿ..¸.......$@...ÿ..¸.......$@...ÿ..¸.... 3“l@....ÿ..¹.'16\ 2\75....ÿ..¹............ÿ..¹............ÿ..¹.... 3.l@...ÿ..º.......4@...ÿ..º.......4@...ÿ..º....ÀÌ¬k@...ÿ..».......N@...ÿ..».......N@...ÿ..»....ÀÌŒk@...ÿ..¼.......&gt;@...ÿ..¼.......&gt;@...ÿ..¼.... ™Ùi@....ÿ..½.'17\ 2\75....ÿ..½......€[@...ÿ..½......€[@...ÿ..½.... .`h@...ÿ..¾.......y@...ÿ..¾.......y@...ÿ..¾....@..g@...ÿ..¿............ÿ..¿............ÿ..¿.....Í.g@...ÿ..À......@z@...ÿ..À......@z@...ÿ..À......€f@....ÿ..Á.'18\ 2\75....ÿ..Á............ÿ..Á............ÿ..Á....`fff@...ÿ..Â......°ƒ@...ÿ..Â......°ƒ@...ÿ..Â....àÿf@...ÿ..Ã.......D@...ÿ..Ã.......D@...ÿ..Ã....ÀÌlg@...ÿ..Ä......@j@...ÿ..Ä......@j@...ÿ..Ä.... Ì¬f@....ÿ..Å.'19\ 2\75....ÿ..Å......@j@...ÿ..Å......@j@...ÿ..Å.... Ì,f@...ÿ..Æ.......Y@...ÿ..Æ.......Y@...ÿ..Æ....@f¦e@...ÿ..Ç.......I@...ÿ..Ç.......I@...ÿ..Ç.... 3Se@...ÿ..È.......Y@...ÿ..È.......Y@...ÿ..È....`f†d@....ÿ..É.'20\ 2\75....ÿ..É......€[@...ÿ..É......€[@...ÿ..É.... 3Sd@...ÿ..Ê.......&gt;@...ÿ..Ê.......&gt;@...ÿ..Ê.... 3Sd@...ÿ..Ë.......I@...ÿ..Ë.......I@...ÿ..Ë....àÿ_d@...ÿ..Ì.......T@...ÿ..Ì.......T@...ÿ..Ì.... Ìld@....ÿ..Í.'21\ 2\75....ÿ..Í.......^@...ÿ..Í.......^@...ÿ..Í....`™9e@...ÿ..Î......Àl@...ÿ..Î......Àl@...ÿ..Î.... Ììf@...ÿ..Ï......Àg@...ÿ..Ï......Àg@...ÿ..Ï....ÀÿŸg@...ÿ..Ð......Àl@...ÿ..Ð......Àl@...ÿ..Ð....€Ì.h@....ÿ..Ñ.'22\ 2\75....ÿ..Ñ.......t@...ÿ..Ñ.......t@...ÿ..Ñ....Àÿÿh@...ÿ..Ò.......i@...ÿ..Ò.......i@...ÿ..Ò.....ffi@...ÿ..Ó.......i@...ÿ..Ó.......i@...ÿ..Ó.... ÿÿi@...ÿ..Ô.......d@...ÿ..Ô.......d@...ÿ..Ô.... ÿ?j@....ÿ..Õ.'23\ 2\75....ÿ..Õ......€q@...ÿ..Õ......€q@...ÿ..Õ.....f†j@...ÿ..Ö......Àl@...ÿ..Ö......Àl@...ÿ..Ö....€ÿÿj@...ÿ..×......@z@...ÿ..×......@z@...ÿ..×....`ÿŸk@...ÿ..Ø......€v@...ÿ..Ø......€v@...ÿ..Ø.... 2“k@....ÿ..Ù.'24\ 2\75....ÿ..Ù......€v@...ÿ..Ù......€v@...ÿ..Ù....àe†l@...ÿ..Ú......€@...ÿ..Ú......€@...ÿ..Ú....€ÿŸl@...ÿ..Û......…@...ÿ..Û......…@...ÿ..Û....À23m@...ÿ..Ü......Àr@...ÿ..Ü......Àr@...ÿ..Ü.....f¦m@....ÿ..Ý.'25\ 2\75....ÿ..Ý......€k@...ÿ..Ý......€k@...ÿ..Ý.... ™9n@...ÿ..Þ.......N@...ÿ..Þ.......N@...ÿ..Þ....€ÿÿm@...ÿ..ß.......&gt;@...ÿ..ß.......&gt;@...ÿ..ß....À2³m@...ÿ..à............ÿ..à............ÿ..à....€ÿ?n@....ÿ..á.'26\ 2\75....ÿ..á.......$@...ÿ..á.......$@...ÿ..á.... ™™n@...ÿ..â.......N@...ÿ..â.......N@...ÿ..â....`ÌLo@...ÿ..ã.......&gt;@...ÿ..ã.......&gt;@...ÿ..ã....`ÌLo@...ÿ..ä......€Q@...ÿ..ä......€Q@...ÿ..ä....@™™o@....ÿ..å.'27\ 2\75....ÿ..å......€v@...ÿ..å......€v@...ÿ..å....`™.p@...ÿ..æ......€†@...ÿ..æ......€†@...ÿ..æ.... Ì&lt;p@...ÿ..ç......Àr@...ÿ..ç......Àr@...ÿ..ç.....33p@...ÿ..è......@j@...ÿ..è......@j@...ÿ..è.... 3.p@....ÿ..é.'28\ 2\75....ÿ..é......@z@...ÿ..é......@z@...ÿ..é....àÿ.p@...ÿ..ê......@e@...ÿ..ê......@e@...ÿ..ê....`fFp@...ÿ..ë.......n@...ÿ..ë.......n@...ÿ..ë....@3óo@...ÿ..ì.......^@...ÿ..ì.......^@...ÿ..ì.... ™™o@....ÿ..í.'1\ 3\75.....ÿ..í......@e@...ÿ..í......@e@...ÿ..í.... ™9o@...ÿ..î......€k@...ÿ..î......€k@...ÿ..î.... f.o@...ÿ..ï......€v@...ÿ..ï......€v@...ÿ..ï....Àffn@...ÿ..ð......Àw@...ÿ..ð......Àw@...ÿ..ð.....š9n@....ÿ..ñ.'2\ 3\75.....ÿ..ñ......Àw@...ÿ..ñ......Àw@...ÿ..ñ....€3Sm@...ÿ..ò......À|@...ÿ..ò......À|@...ÿ..ò....`3“l@...ÿ..ó......Àl@...ÿ..ó......Àl@...ÿ..ó....@.Àk@...ÿ..ô......P‰@...ÿ..ô......P‰@...ÿ..ô....€3sj@....ÿ..õ.'3\ 3\75.....ÿ..õ......àp@...ÿ..õ......àp@...ÿ..õ....@.àh@...ÿ..ö.......^@...ÿ..ö.......^@...ÿ..ö.....ÍLh@...ÿ..÷......€V@...ÿ..÷......€V@...ÿ..÷.... f.h@...ÿ..ø.......t@...ÿ..ø.......t@...ÿ..ø....à™.h@....ÿ..ù.'4\ 3\75.....ÿ..ù......Àg@...ÿ..ù......Àg@...ÿ..ù.....Ílh@...ÿ..ú......Àw@...ÿ..ú......Àw@...ÿ..ú.....Íli@...ÿ..û......€[@...ÿ..û......€[@...ÿ..û....@.@j@...ÿ..ü......Àb@...ÿ..ü......Àb@...ÿ..ü....€3ój@....ÿ..ý.'5\ 3\75.....ÿ..ý.......n@...ÿ..ý.......n@...ÿ..ý.... f.l@...ÿ..þ.......n@...ÿ..þ.......n@...ÿ..þ....€3³l@...ÿ..ÿ......€V@...ÿ..ÿ......€V@...ÿ..ÿ....`. l@...ÿ..........T@...ÿ..........T@...ÿ.......Àfæj@....ÿ....'6\ 3\75.....ÿ.........Àl@...ÿ.........Àl@...ÿ....... Ílj@...ÿ..........y@...ÿ..........y@...ÿ.......`3ói@...ÿ..........T@...ÿ..........T@...ÿ.......àÌ.i@...ÿ..........N@...ÿ..........N@...ÿ.......àÌ¬h@....ÿ....'7\ 3\75.....ÿ..........I@...ÿ..........I@...ÿ.......€™.h@...ÿ..........T@...ÿ..........T@...ÿ.......€™Ùg@...ÿ..........&gt;@...ÿ..........&gt;@...ÿ........3sg@...ÿ..........d@...ÿ..........d@...ÿ....... Ììf@....ÿ....'8\ 3\75.....ÿ..........N@...ÿ..........N@...ÿ.......€Ì.f@...ÿ..</t>
  </si>
  <si>
    <t>....€ÌLe@...ÿ..........&gt;@...ÿ..........&gt;@...ÿ.......Àÿd@...ÿ..........D@...ÿ..........D@...ÿ........ffc@....ÿ...'9\ 3\75.....ÿ.........N@...ÿ.........N@...ÿ......€ÿßb@...ÿ.........€Q@...ÿ.........€Q@...ÿ.......À2sa@...ÿ.........€[@...ÿ.........€[@...ÿ....... f.a@...ÿ.........€V@...ÿ.........€V@...ÿ........3ó`@....ÿ....'10\ 3\75....ÿ..........d@...ÿ..........d@...ÿ....... Ìì`@...ÿ..........y@...ÿ..........y@...ÿ.......€™9`@...ÿ.........@u@...ÿ.........@u@...ÿ....... ÌŒ_@...ÿ.........@u@...ÿ.........@u@...ÿ.......àÿÿ]@....ÿ....'11\ 3\75....ÿ.........À|@...ÿ.........À|@...ÿ.......ÀÌL^@...ÿ.........@u@...ÿ.........@u@...ÿ....... 33^@...ÿ.........@`@...ÿ.........@`@...ÿ.......@f&amp;]@...ÿ.........Àl@...ÿ.........Àl@...ÿ.......`™.\@....ÿ....'12\ 3\75....ÿ.........€[@...ÿ.........€[@...ÿ.......àÿ¿[@...ÿ..</t>
  </si>
  <si>
    <t>................¸.....ÿ....'DATUM.....ÿ....'DATEN.....ÿ....'INFO.....ÿ....'ORGDATEN....ÿ....'Mittel.....ÿ....'1\ 1\76.....ÿ..........$@...ÿ..........$@...ÿ.......@ffF@...ÿ..........$@...ÿ..........$@...ÿ.......`ØG@...ÿ.........@`@...ÿ.........@`@...ÿ....... ^BM@...ÿ..........I@...ÿ..........I@...ÿ....... m.M@....ÿ....'2\ 1\76.....ÿ..........D@...ÿ..........D@...ÿ.......àrOM@...ÿ..........$@...ÿ..........$@...ÿ.......ÀªªM@...ÿ..........&gt;@...ÿ..........&gt;@...ÿ..........N@...ÿ.........€Q@...ÿ.........€Q@...ÿ..........O@....ÿ....'3\ 1\76.....ÿ..........i@...ÿ..........i@...ÿ.......@ºèN@...ÿ..</t>
  </si>
  <si>
    <t>.....ñpN@...ÿ..........I@...ÿ..........I@...ÿ....... ..O@...ÿ..........4@...ÿ..........4@...ÿ.......ÀãøN@....ÿ...'4\ 1\76.....ÿ.........4@...ÿ.........4@...ÿ......@ù¬N@...ÿ..........$@...ÿ..........$@...ÿ....... (/O@...ÿ..........I@...ÿ..........I@...ÿ....... OìO@...ÿ..........$@...ÿ..........$@...ÿ.......@..P@....ÿ....'5\ 1\76.....ÿ..........&gt;@...ÿ..........&gt;@...ÿ.......à¢vO@...ÿ.........@`@...ÿ.........@`@...ÿ........Ü¶N@...ÿ..........N@...ÿ..........N@...ÿ....... ..N@...ÿ..........&gt;@...ÿ..........&gt;@...ÿ.......Àº¨M@....ÿ....'6\ 1\76.....ÿ..........4@...ÿ..........4@...ÿ....... ..M@...ÿ..........4@...ÿ..........4@...ÿ.......À.YM@...ÿ..........N@...ÿ..........N@...ÿ.......ÀˆÉM@...ÿ..........4@...ÿ..........4@...ÿ........VåM@....ÿ....'7\ 1\76.....ÿ..........&gt;@...ÿ..........&gt;@...ÿ....... ¢±M@...ÿ..</t>
  </si>
  <si>
    <t>....@ffM@...ÿ.........@u@...ÿ.........@u@...ÿ....... ÌLM@...ÿ..........I@...ÿ..........I@...ÿ.......ÀÿM@....ÿ....'8\ 1\76.....ÿ.........€Q@...ÿ.........€Q@...ÿ....... ÌLM@...ÿ..........T@...ÿ..........T@...ÿ........3³N@...ÿ..........T@...ÿ..........T@...ÿ.......àÿO@...ÿ.. ......@`@...ÿ.. ......@`@...ÿ.. ....`f&amp;P@....ÿ..!.'9\ 1\76.....ÿ..!.......I@...ÿ..!.......I@...ÿ..!....ÀÌŒP@...ÿ..".......&gt;@...ÿ..".......&gt;@...ÿ.."....àÿ?P@...ÿ..#.......Y@...ÿ..#.......Y@...ÿ..#....@3³N@...ÿ..$.......N@...ÿ..$.......N@...ÿ..$.......O@....ÿ..%.'10\ 1\76....ÿ..%.......D@...ÿ..%.......D@...ÿ..%....À™™N@...ÿ..&amp;.......Y@...ÿ..&amp;.......Y@...ÿ..&amp;....@3³N@...ÿ..'.......^@...ÿ..'.......^@...ÿ..'....`33O@...ÿ..(......€Q@...ÿ..(......€Q@...ÿ..(....@33Q@....ÿ..).'11\ 1\76....ÿ..).......4@...ÿ..).......4@...ÿ..)....€f¦Q@...ÿ..*............ÿ..*............ÿ..*.... .ÀQ@...ÿ..+............ÿ..+............ÿ..+.... .ÀQ@...ÿ..,.......&gt;@...ÿ..,.......&gt;@...ÿ..,....`f&amp;Q@....ÿ..-.'12\ 1\76....ÿ..-............ÿ..-............ÿ..-....àÿÿP@...ÿ.........€V@...ÿ.........€V@...ÿ.......àÿQ@...ÿ../.......Y@...ÿ../.......Y@...ÿ../....€™ÙQ@...ÿ..0......€Q@...ÿ..0......€Q@...ÿ..0.... 33R@....ÿ..1.'13\ 1\76....ÿ..1.......D@...ÿ..1.......D@...ÿ..1.... ™YR@...ÿ..2.......&gt;@...ÿ..2.......&gt;@...ÿ..2....@3³R@...ÿ..3............ÿ..3............ÿ..3....€ffS@...ÿ..4.......&gt;@...ÿ..4.......&gt;@...ÿ..4.... ™YS@....ÿ..5.'14\ 1\76....ÿ..5......€[@...ÿ..5......€[@...ÿ..5....àÿÿQ@...ÿ..6......Àg@...ÿ..6......Àg@...ÿ..6....@fæQ@...ÿ..7.......^@...ÿ..7.......^@...ÿ..7....`™™Q@...ÿ..8......€V@...ÿ..8......€V@...ÿ..8....@™YQ@....ÿ..9.'15\ 1\76....ÿ..9......€[@...ÿ..9......€[@...ÿ..9.... Ì.Q@...ÿ..:.......$@...ÿ..:.......$@...ÿ..:.....3³P@...ÿ..;.......4@...ÿ..;.......4@...ÿ..;....àÿÿP@...ÿ..&lt;.......D@...ÿ..&lt;.......D@...ÿ..&lt;.....33Q@....ÿ..=.'16\ 1\76....ÿ..=.......$@...ÿ..=.......$@...ÿ..=....ÀÌÌP@...ÿ..&gt;.......&gt;@...ÿ..&gt;.......&gt;@...ÿ..&gt;....@f¦P@...ÿ..?......€Q@...ÿ..?......€Q@...ÿ..?....àÿ¿P@...ÿ..@...... t@...ÿ..@...... t@...ÿ..@.... 3³P@....ÿ..A.'17\ 1\76....ÿ..A......€a@...ÿ..A......€a@...ÿ..A....`ffP@...ÿ..B.......&gt;@...ÿ..B.......&gt;@...ÿ..B......@P@...ÿ..C.......&gt;@...ÿ..C.......&gt;@...ÿ..C......€P@...ÿ..D.......$@...ÿ..D.......$@...ÿ..D......ÀP@....ÿ..E.'18\ 1\76....ÿ..E.......&gt;@...ÿ..E.......&gt;@...ÿ..E....ÀÌÌP@...ÿ..F......@`@...ÿ..F......@`@...ÿ..F.... ™ÙP@...ÿ..G......€V@...ÿ..G......€V@...ÿ..G.... ™ÙP@...ÿ..H......€V@...ÿ..H......€V@...ÿ..H......ÀP@....ÿ..I.'19\ 1\76....ÿ..I......€V@...ÿ..I......€V@...ÿ..I....àÌŒP@...ÿ..J......€V@...ÿ..J......€V@...ÿ..J......€P@...ÿ..K......@e@...ÿ..K......@e@...ÿ..K....àÌÌP@...ÿ..L......€[@...ÿ..L......€[@...ÿ..L....€fæP@....ÿ..M.'20\ 1\76....ÿ..M......€Q@...ÿ..M......€Q@...ÿ..M.... ..Q@...ÿ..N.......&gt;@...ÿ..N.......&gt;@...ÿ..N....€f¦Q@...ÿ..O.......$@...ÿ..O.......$@...ÿ..O....€f¦Q@...ÿ..P.......&gt;@...ÿ..P.......&gt;@...ÿ..P....@3óQ@....ÿ..Q.'21\ 1\76....ÿ..Q.......4@...ÿ..Q.......4@...ÿ..Q....`3sS@...ÿ..R.......N@...ÿ..R.......N@...ÿ..R....À™.U@...ÿ..S......€[@...ÿ..S......€[@...ÿ..S.....Í.V@...ÿ..T......€Q@...ÿ..T......€Q@...ÿ..T....À™YW@....ÿ..U.'22\ 1\76....ÿ..U.......4@...ÿ..U.......4@...ÿ..U.... f¦X@...ÿ..V.......&gt;@...ÿ..V.......&gt;@...ÿ..V.... ..Y@...ÿ..W.......N@...ÿ..W.......N@...ÿ..W.... ™ÙY@...ÿ..X......€V@...ÿ..X......€V@...ÿ..X......€Z@....ÿ..Y.'23\ 1\76....ÿ..Y.......N@...ÿ..Y.......N@...ÿ..Y....€fæZ@...ÿ..Z.......D@...ÿ..Z.......D@...ÿ..Z....À™™Y@...ÿ..[......€Q@...ÿ..[......€Q@...ÿ..[.... .@Y@...ÿ..\.......I@...ÿ..\.......I@...ÿ..\....À™YY@....ÿ..].'24\ 1\76....ÿ..].......$@...ÿ..].......$@...ÿ..]....@3sY@...ÿ..^.......D@...ÿ..^.......D@...ÿ..^....@3³Y@...ÿ.._............ÿ.._............ÿ.._....`fæY@...ÿ..`......€Q@...ÿ..`......€Q@...ÿ..`....@3sY@....ÿ..a.'25\ 1\76....ÿ..a.......N@...ÿ..a.......N@...ÿ..a....@33Y@...ÿ..b.......N@...ÿ..b.......N@...ÿ..b....ÀÌŒY@...ÿ..c.......Y@...ÿ..c.......Y@...ÿ..c....ÀÌŒY@...ÿ..d.......I@...ÿ..d.......I@...ÿ..d....àÌŒY@....ÿ..e.'26\ 1\76....ÿ..e.......4@...ÿ..e.......4@...ÿ..e....€ffY@...ÿ..f.......d@...ÿ..f.......d@...ÿ..f....€f&amp;Y@...ÿ..g......€[@...ÿ..g......€[@...ÿ..g.... f&amp;Y@...ÿ..h......@o@...ÿ..h......@o@...ÿ..h....àÌLY@....ÿ..i.'27\ 1\76....ÿ..i......@z@...ÿ..i......@z@...ÿ..i....àÌ.Z@...ÿ..j......@z@...ÿ..j......@z@...ÿ..j....À™.[@...ÿ..k......Àr@...ÿ..k......Àr@...ÿ..k.... .@[@...ÿ..l......àp@...ÿ..l......àp@...ÿ..l....€f&amp;[@....ÿ..m.'28\ 1\76....ÿ..m......€q@...ÿ..m......€q@...ÿ..m.....ÍÌZ@...ÿ..n......€[@...ÿ..n......€[@...ÿ..n....ÀfæZ@...ÿ..o......€f@...ÿ..o......€f@...ÿ..o....Àff[@...ÿ..p.......d@...ÿ..p.......d@...ÿ..p.....š.\@....ÿ..q.'29\ 1\76....ÿ..q......Àb@...ÿ..q......Àb@...ÿ..q....à™Ù\@...ÿ..r......€Q@...ÿ..r......€Q@...ÿ..r....à™.^@...ÿ..s......€Q@...ÿ..s......€Q@...ÿ..s....`.€_@...ÿ..t.......I@...ÿ..t.......I@...ÿ..t.... ÍÌ_@....ÿ..u.'30\ 1\76....ÿ..u.......I@...ÿ..u.......I@...ÿ..u....€3ó_@...ÿ..v.......N@...ÿ..v.......N@...ÿ..v....`3S`@...ÿ..w......€Q@...ÿ..w......€Q@...ÿ..w....@.€`@...ÿ..x.......D@...ÿ..x.......D@...ÿ..x....à™™`@....ÿ..y.'31\ 1\76....ÿ..y.......D@...ÿ..y.......D@...ÿ..y.... fÆ`@...ÿ..z.......d@...ÿ..z.......d@...ÿ..z.... Íì`@...ÿ..{......€V@...ÿ..{......€V@...ÿ..{.... fFa@...ÿ..|......€V@...ÿ..|......€V@...ÿ..|.... ffa@....ÿ..}.'1\ 2\76.....ÿ..}......€a@...ÿ..}......€a@...ÿ..}.....Íla@...ÿ..~.......N@...ÿ..~.......N@...ÿ..~....À™¹a@...ÿ........€Q@...ÿ........€Q@...ÿ...... ..b@...ÿ..€.......N@...ÿ..€.......N@...ÿ..€....€fÆa@....ÿ...'2\ 2\76.....ÿ.........d@...ÿ.........d@...ÿ......@3³a@...ÿ..‚.......n@...ÿ..‚.......n@...ÿ..‚.... ™Ya@...ÿ..ƒ.......I@...ÿ..ƒ.......I@...ÿ..ƒ....À™™`@...ÿ..„.......D@...ÿ..„.......D@...ÿ..„....@f¦_@....ÿ..….'3\ 2\76.....ÿ..….......D@...ÿ..….......D@...ÿ..…....@ff_@...ÿ..†......€V@...ÿ..†......€V@...ÿ..†....ÀÌL`@...ÿ..‡.......^@...ÿ..‡.......^@...ÿ..‡....@f.a@...ÿ..ˆ......@e@...ÿ..ˆ......@e@...ÿ..ˆ....€™.b@....ÿ..‰.'4\ 2\76.....ÿ..‰......@j@...ÿ..‰......@j@...ÿ..‰....@fÆb@...ÿ..Š......@u@...ÿ..Š......@u@...ÿ..Š....àÿ.c@...ÿ..‹......@u@...ÿ..‹......@u@...ÿ..‹....@ffc@...ÿ..Œ.......Y@...ÿ..Œ.......Y@...ÿ..Œ....€™™c@....ÿ...'5\ 2\76.....ÿ.........Y@...ÿ.........Y@...ÿ.......3“c@...ÿ..Ž......Àg@...ÿ..Ž......Àg@...ÿ..Ž....`™¹c@...ÿ.........T@...ÿ.........T@...ÿ...... f.d@...ÿ.........T@...ÿ.........T@...ÿ......Àÿ.d@....ÿ..‘.'6\ 2\76.....ÿ..‘......€Q@...ÿ..‘......€Q@...ÿ..‘....@™9d@...ÿ..’......@`@...ÿ..’......@`@...ÿ..’.....3Sd@...ÿ..“.......i@...ÿ..“.......i@...ÿ..“.....3Sd@...ÿ..”......€[@...ÿ..”......€[@...ÿ..”....€Ì.d@....ÿ..•.'7\ 2\76.....ÿ..•......€[@...ÿ..•......€[@...ÿ..•....`™ùc@...ÿ..–......@e@...ÿ..–......@e@...ÿ..–....€Ì.d@...ÿ..—......@`@...ÿ..—......@`@...ÿ..—.... Ììc@...ÿ..˜......€Q@...ÿ..˜......€Q@...ÿ..˜....`™ùc@....ÿ..™.'8\ 2\76.....ÿ..™.......T@...ÿ..™.......T@...ÿ..™.....3.d@...ÿ..š......€[@...ÿ..š......€[@...ÿ..š....€™Yd@...ÿ..›.......^@...ÿ..›.......^@...ÿ..›.... Ì,d@...ÿ..œ......€[@...ÿ..œ......€[@...ÿ..œ....ÀÌÌc@....ÿ...'9\ 2\76.....ÿ........@o@...ÿ........@o@...ÿ......ÀÌìc@...ÿ..ž......à@...ÿ..ž......à@...ÿ..ž....`f&amp;d@...ÿ..Ÿ......Ð@...ÿ..Ÿ......Ð@...ÿ..Ÿ....€™Yd@...ÿ.. ......à€@...ÿ.. ......à€@...ÿ.. ....@f†d@....ÿ..¡.'10\ 2\76....ÿ..¡...... |@...ÿ..¡...... |@...ÿ..¡.... 3“d@...ÿ..¢......Àr@...ÿ..¢......Àr@...ÿ..¢....€ffd@...ÿ..£......@p@...ÿ..£......@p@...ÿ..£....`f&amp;d@...ÿ..¤......Àb@...ÿ..¤......Àb@...ÿ..¤....`f†c@....ÿ..¥.'11\ 2\76....ÿ..¥.......N@...ÿ..¥.......N@...ÿ..¥.... 3Ób@...ÿ..¦......€[@...ÿ..¦......€[@...ÿ..¦.... 3ób@...ÿ..§......@e@...ÿ..§......@e@...ÿ..§....àÿÿb@...ÿ..¨.......Y@...ÿ..¨.......Y@...ÿ..¨....@fÆb@....ÿ..©.'12\ 2\76....ÿ..©......€[@...ÿ..©......€[@...ÿ..©....`fÆb@...ÿ..ª.......T@...ÿ..ª.......T@...ÿ..ª.......c@...ÿ..«.......D@...ÿ..«.......D@...ÿ..«....ÀÌ,c@...ÿ..¬.......I@...ÿ..¬.......I@...ÿ..¬.... 3.c@....ÿ..­.'13\ 2\76....ÿ..­.......N@...ÿ..­.......N@...ÿ..­.... 3Ób@...ÿ..®.......^@...ÿ..®.......^@...ÿ..®....`fæb@...ÿ..¯......€V@...ÿ..¯......€V@...ÿ..¯....€™Ùb@...ÿ..°.......T@...ÿ..°.......T@...ÿ..°...... b@....ÿ..±.'14\ 2\76....ÿ..±......€[@...ÿ..±......€[@...ÿ..±....àÌŒb@...ÿ..²......@e@...ÿ..²......@e@...ÿ..²....àÌ.c@...ÿ..³......€V@...ÿ..³......€V@...ÿ..³....`ffc@...ÿ..´......€V@...ÿ..´......€V@...ÿ..´....@3“c@....ÿ..µ.'15\ 2\76....ÿ..µ.......Y@...ÿ..µ.......Y@...ÿ..µ....@3“c@...ÿ..¶......@`@...ÿ..¶......@`@...ÿ..¶....€fÆc@...ÿ..·.......^@...ÿ..·.......^@...ÿ..·....àÌÌc@...ÿ..¸.......d@...ÿ..¸.......d@...ÿ..¸....@3ób@....ÿ..¹.'16\ 2\76....ÿ..¹......€a@...ÿ..¹......€a@...ÿ..¹....àÌìa@...ÿ..º.......Y@...ÿ..º.......Y@...ÿ..º....€f&amp;a@...ÿ..»......€[@...ÿ..»......€[@...ÿ..»....àÌ¬`@...ÿ..¼......€V@...ÿ..¼......€V@...ÿ..¼....€ff`@....ÿ..½.'17\ 2\76....ÿ..½.......N@...ÿ..½.......N@...ÿ..½....`3ó_@...ÿ..¾......Àb@...ÿ..¾......Àb@...ÿ..¾.... ™9`@...ÿ..¿.......^@...ÿ..¿.......^@...ÿ..¿...... `@...ÿ..À.......Y@...ÿ..À.......Y@...ÿ..À....@3“`@....ÿ..Á.'18\ 2\76....ÿ..Á.......T@...ÿ..Á.......T@...ÿ..Á....À™¹`@...ÿ..Â......@e@...ÿ..Â......@e@...ÿ..Â....àÌ¬a@...ÿ..Ã......€a@...ÿ..Ã......€a@...ÿ..Ã....À™Ùb@...ÿ..Ä......€V@...ÿ..Ä......€V@...ÿ..Ä....€f†d@....ÿ..Å.'19\ 2\76....ÿ..Å.......Y@...ÿ..Å.......Y@...ÿ..Å.... .`e@...ÿ..Æ......€a@...ÿ..Æ......€a@...ÿ..Æ.... .€f@...ÿ..Ç......€V@...ÿ..Ç......€V@...ÿ..Ç....À™.g@...ÿ..È.......T@...ÿ..È.......T@...ÿ..È....@3.g@....ÿ..É.'20\ 2\76....ÿ..É.......Y@...ÿ..É.......Y@...ÿ..É....€f&amp;g@...ÿ..Ê......àp@...ÿ..Ê......àp@...ÿ..Ê......@g@...ÿ..Ë......€k@...ÿ..Ë......€k@...ÿ..Ë....€™Yg@...ÿ..Ì......€f@...ÿ..Ì......€f@...ÿ..Ì....ÀÌ,g@....ÿ..Í.'21\ 2\76....ÿ..Í.......^@...ÿ..Í.......^@...ÿ..Í....ÀÌ,g@...ÿ..Î......Àg@...ÿ..Î......Àg@...ÿ..Î.... 3Sg@...ÿ..Ï......@p@...ÿ..Ï......@p@...ÿ..Ï.... 3Sg@...ÿ..Ð......@e@...ÿ..Ð......@e@...ÿ..Ð.... 3Sg@....ÿ..Ñ.'22\ 2\76....ÿ..Ñ.......d@...ÿ..Ñ.......d@...ÿ..Ñ...... g@...ÿ..Ò......Àl@...ÿ..Ò......Àl@...ÿ..Ò....àÿ¿g@...ÿ..Ó......@p@...ÿ..Ó......@p@...ÿ..Ó.... 3“g@...ÿ..Ô......Àg@...ÿ..Ô......Àg@...ÿ..Ô....`fÆg@....ÿ..Õ.'23\ 2\76....ÿ..Õ......€V@...ÿ..Õ......€V@...ÿ..Õ.......h@...ÿ..Ö......@o@...ÿ..Ö......@o@...ÿ..Ö....`f†h@...ÿ..×......€k@...ÿ..×......€k@...ÿ..×....`f¦h@...ÿ..Ø......€V@...ÿ..Ø......€V@...ÿ..Ø.... 3Óh@....ÿ..Ù.'24\ 2\76....ÿ..Ù......Àl@...ÿ..Ù......Àl@...ÿ..Ù......Àh@...ÿ..Ú.......~@...ÿ..Ú.......~@...ÿ..Ú....€™™h@...ÿ..Û...... ‚@...ÿ..Û...... ‚@...ÿ..Û....€™™h@...ÿ..Ü......p‡@...ÿ..Ü......p‡@...ÿ..Ü....ÀÌlh@....ÿ..Ý.'25\ 2\76....ÿ..Ý......Àw@...ÿ..Ý......Àw@...ÿ..Ý....ÀÌlh@...ÿ..Þ......@@...ÿ..Þ......@@...ÿ..Þ....ÀÌŒh@...ÿ..ß......Àr@...ÿ..ß......Àr@...ÿ..ß......`h@...ÿ..à......€[@...ÿ..à......€[@...ÿ..à....àÌ,h@....ÿ..á.'26\ 2\76....ÿ..á.......^@...ÿ..á.......^@...ÿ..á.......h@...ÿ..â.......^@...ÿ..â.......^@...ÿ..â...... h@...ÿ..ã......Àb@...ÿ..ã......Àb@...ÿ..ã....àÌ.h@...ÿ..ä.......Y@...ÿ..ä.......Y@...ÿ..ä.... ™™g@....ÿ..å.'27\ 2\76....ÿ..å......€V@...ÿ..å......€V@...ÿ..å....€fFg@...ÿ..æ......Àb@...ÿ..æ......Àb@...ÿ..æ.... .àf@...ÿ..ç.......Y@...ÿ..ç.......Y@...ÿ..ç....àÿ¿f@...ÿ..è......@`@...ÿ..è......@`@...ÿ..è....ÀÌLf@....ÿ..é.'28\ 2\76....ÿ..é.......n@...ÿ..é.......n@...ÿ..é....ÀÌ¬e@...ÿ..ê......@j@...ÿ..ê......@j@...ÿ..ê.... 3Se@...ÿ..ë......€Q@...ÿ..ë......€Q@...ÿ..ë....`f.e@...ÿ..ì......€f@...ÿ..ì......€f@...ÿ..ì......€d@....ÿ..í.'29\ 2\76....ÿ..í.......i@...ÿ..í.......i@...ÿ..í....àÌìc@...ÿ..î......Àr@...ÿ..î......Àr@...ÿ..î....€f†c@...ÿ..ï......€[@...ÿ..ï......€[@...ÿ..ï.... .`c@...ÿ..ð......€k@...ÿ..ð......€k@...ÿ..ð....€fÆb@....ÿ..ñ.'1\ 3\76.....ÿ..ñ......€V@...ÿ..ñ......€V@...ÿ..ñ....`fFb@...ÿ..ò.......D@...ÿ..ò.......D@...ÿ..ò....`f&amp;b@...ÿ..ó.......T@...ÿ..ó.......T@...ÿ..ó....€f¦a@...ÿ..ô.......Y@...ÿ..ô.......Y@...ÿ..ô.....ÍŒ`@....ÿ..õ.'2\ 3\76.....ÿ..õ......€a@...ÿ..õ......€a@...ÿ..õ.... f¦^@...ÿ..ö......€a@...ÿ..ö......€a@...ÿ..ö....@3s[@...ÿ..÷.......&gt;@...ÿ..÷.......&gt;@...ÿ..÷....@..Z@...ÿ..ø.......N@...ÿ..ø.......N@...ÿ..ø.... ..X@....ÿ..ù.'3\ 3\76.....ÿ..ù.......4@...ÿ..ù.......4@...ÿ..ù......€W@...ÿ..ú......@`@...ÿ..ú......@`@...ÿ..ú.... ™.X@...ÿ..û......€Q@...ÿ..û......€Q@...ÿ..û....@3óW@...ÿ..ü......€V@...ÿ..ü......€V@...ÿ..ü.... .ÀW@....ÿ..ý.'4\ 3\76.....ÿ..ý......€V@...ÿ..ý......€V@...ÿ..ý....@fæW@...ÿ..þ.......4@...ÿ..þ.......4@...ÿ..þ....€f¦X@...ÿ..ÿ......€Q@...ÿ..ÿ......€Q@...ÿ..ÿ.... ™ÙX@...ÿ..........$@...ÿ..........$@...ÿ.......@3sY@....ÿ....'5\ 3\76.....ÿ..........$@...ÿ..........$@...ÿ.......àÿÿY@...ÿ..........&gt;@...ÿ..........&gt;@...ÿ.......ÀÌ.\@...ÿ..........D@...ÿ..........D@...ÿ.......€™™[@...ÿ..........4@...ÿ..........4@...ÿ.......ÀÌŒ[@....ÿ....'6\ 3\76.....ÿ..........&gt;@...ÿ..........&gt;@...ÿ.......ÀÌÌ\@...ÿ..........&gt;@...ÿ..........&gt;@...ÿ....... ÌL^@...ÿ..........&gt;@...ÿ..........&gt;@...ÿ........3ó]@...ÿ..........$@...ÿ..........$@...ÿ.......@fæ\@....ÿ....'7\ 3\76.....ÿ..........4@...ÿ..........4@...ÿ.......àÿ¿\@...ÿ..</t>
  </si>
  <si>
    <t>....@ff\@...ÿ..........&gt;@...ÿ..........&gt;@...ÿ.......`™Ù\@...ÿ..........D@...ÿ..........D@...ÿ.......àÿ?]@....ÿ...'8\ 3\76.....ÿ........€V@...ÿ........€V@...ÿ......ÀÌL]@...ÿ.........€[@...ÿ.........€[@...ÿ.........€]@...ÿ.........€V@...ÿ.........€V@...ÿ.........@]@...ÿ..........Y@...ÿ..........Y@...ÿ....... ..]@....ÿ....'9\ 3\76.....ÿ..........i@...ÿ..........i@...ÿ........Í.^@...ÿ.........Àl@...ÿ.........Àl@...ÿ.......€fÆ`@...ÿ.........€V@...ÿ.........€V@...ÿ.......À™ya@...ÿ..........T@...ÿ..........T@...ÿ.......àÌŒa@....ÿ....'10\ 3\76....ÿ.........€f@...ÿ.........€f@...ÿ.......àÌ.b@...ÿ.........@o@...ÿ.........@o@...ÿ.......@3Ób@...ÿ.........@`@...ÿ.........@`@...ÿ.......àÌìb@...ÿ.........àp@...ÿ.........àp@...ÿ.........€c@....ÿ....'11\ 3\76....ÿ.........@j@...ÿ.........@j@...ÿ.......€ffc@...ÿ..</t>
  </si>
  <si>
    <t>................´.....ÿ....'DATUM.....ÿ....'DATEN.....ÿ....'INFO.....ÿ....'ORGDATEN....ÿ....'Mittel.....ÿ....'1\ 1\77.....ÿ.........€a@...ÿ.........€a@...ÿ....... fÆq@...ÿ.........Àg@...ÿ.........Àg@...ÿ.......à:±q@...ÿ.........@j@...ÿ.........@j@...ÿ.......àì…q@...ÿ.........Àg@...ÿ.........Àg@...ÿ.......`$.q@....ÿ....'2\ 1\77.....ÿ..........^@...ÿ..........^@...ÿ.......€F˜p@...ÿ..........t@...ÿ..........t@...ÿ.......`UUp@...ÿ..........t@...ÿ..........t@...ÿ.......€Îùo@...ÿ.........€@...ÿ.........€@...ÿ..........o@....ÿ....'3\ 1\77.....ÿ.........€v@...ÿ.........€v@...ÿ.......`Ù¤n@...ÿ..</t>
  </si>
  <si>
    <t>...... ‚@...ÿ..</t>
  </si>
  <si>
    <t>....`Kën@...ÿ.........€{@...ÿ.........€{@...ÿ.......@.Ào@...ÿ.........@u@...ÿ.........@u@...ÿ.......àª2p@....ÿ...'4\ 1\77.....ÿ.........y@...ÿ.........y@...ÿ...... .&amp;p@...ÿ.........€{@...ÿ.........€{@...ÿ.......Àòzp@...ÿ.........€@...ÿ.........€@...ÿ.........[q@...ÿ..........y@...ÿ..........y@...ÿ.......@.Xq@....ÿ....'5\ 1\77.....ÿ.........€[@...ÿ.........€[@...ÿ.......à¨=q@...ÿ..........d@...ÿ..........d@...ÿ....... ·]q@...ÿ.........€a@...ÿ.........€a@...ÿ........$.q@...ÿ..........i@...ÿ..........i@...ÿ....... t!q@....ÿ....'6\ 1\77.....ÿ.........€f@...ÿ.........€f@...ÿ.......àãØp@...ÿ..........i@...ÿ..........i@...ÿ.......€d¡p@...ÿ..........d@...ÿ..........d@...ÿ.......Àrep@...ÿ..........^@...ÿ..........^@...ÿ....... U“p@....ÿ....'7\ 1\77.....ÿ.........àp@...ÿ.........àp@...ÿ.......àÆzp@...ÿ..</t>
  </si>
  <si>
    <t>.... Ì\p@...ÿ.........@j@...ÿ.........@j@...ÿ.......àÿ_p@...ÿ.........€V@...ÿ.........€V@...ÿ........3Sp@....ÿ....'8\ 1\77.....ÿ..........D@...ÿ..........D@...ÿ.......€™9p@...ÿ.........€a@...ÿ.........€a@...ÿ....... 3cp@...ÿ.........€V@...ÿ.........€V@...ÿ.......`f¶p@...ÿ.. .......4@...ÿ.. .......4@...ÿ.. ....àÿŸp@....ÿ..!.'9\ 1\77.....ÿ..!......€a@...ÿ..!......€a@...ÿ..!....ÀÌŒp@...ÿ..".......t@...ÿ..".......t@...ÿ.."....€™9p@...ÿ..#.......~@...ÿ..#.......~@...ÿ..#.... ™Yp@...ÿ..$......€{@...ÿ..$......€{@...ÿ..$....`f&amp;p@....ÿ..%.'10\ 1\77....ÿ..%......Àl@...ÿ..%......Àl@...ÿ..%....`f.p@...ÿ..&amp;......À|@...ÿ..&amp;......À|@...ÿ..&amp;....`fæo@...ÿ..'......P‰@...ÿ..'......P‰@...ÿ..'....ÀÌÌo@...ÿ..(......àp@...ÿ..(......àp@...ÿ..(....àÿo@....ÿ..).'11\ 1\77....ÿ..)......@j@...ÿ..)......@j@...ÿ..)....@fæn@...ÿ..*......€v@...ÿ..*......€v@...ÿ..*....€ÌLo@...ÿ..+......Àb@...ÿ..+......Àb@...ÿ..+....à2³o@...ÿ..,.......n@...ÿ..,.......n@...ÿ..,....Àÿÿo@....ÿ..-.'12\ 1\77....ÿ..-......€Q@...ÿ..-......€Q@...ÿ..-.... Ì,p@...ÿ.........€[@...ÿ.........€[@...ÿ.......àÿ.p@...ÿ../......€V@...ÿ../......€V@...ÿ../....@f.p@...ÿ..0.......y@...ÿ..0.......y@...ÿ..0....àÿÿo@....ÿ..1.'13\ 1\77....ÿ..1......Àg@...ÿ..1......Àg@...ÿ..1....àÿßo@...ÿ..2......@e@...ÿ..2......@e@...ÿ..2....`fÆo@...ÿ..3......Àb@...ÿ..3......Àb@...ÿ..3.... 3³o@...ÿ..4......Àb@...ÿ..4......Àb@...ÿ..4....€f†o@....ÿ..5.'14\ 1\77....ÿ..5......@`@...ÿ..5......@`@...ÿ..5....`f¦o@...ÿ..6.......t@...ÿ..6.......t@...ÿ..6.... ™Ip@...ÿ..7......Àw@...ÿ..7......Àw@...ÿ..7....àÌüp@...ÿ..8......@o@...ÿ..8......@o@...ÿ..8.... ™™q@....ÿ..9.'15\ 1\77....ÿ..9......@p@...ÿ..9......@p@...ÿ..9....ÀÌüq@...ÿ..:......Àr@...ÿ..:......Àr@...ÿ..:....ÀÌ¬r@...ÿ..;......À|@...ÿ..;......À|@...ÿ..;......ps@...ÿ..&lt;......@z@...ÿ..&lt;......@z@...ÿ..&lt;.... ™©s@....ÿ..=.'16\ 1\77....ÿ..=......@u@...ÿ..=......@u@...ÿ..=....@3Ss@...ÿ..&gt;......€q@...ÿ..&gt;......€q@...ÿ..&gt;.... 3.s@...ÿ..?......€v@...ÿ..?......€v@...ÿ..?....@3.s@...ÿ..@.......t@...ÿ..@.......t@...ÿ..@....`fÆr@....ÿ..A.'17\ 1\77....ÿ..A.......t@...ÿ..A.......t@...ÿ..A.... ™ùq@...ÿ..B......€@...ÿ..B......€@...ÿ..B....€™Ùq@...ÿ..C......àp@...ÿ..C......àp@...ÿ..C....ÀÌìq@...ÿ..D......€q@...ÿ..D......€q@...ÿ..D.... 3Óq@....ÿ..E.'18\ 1\77....ÿ..E......€q@...ÿ..E......€q@...ÿ..E....àÿ.r@...ÿ..F......€[@...ÿ..F......€[@...ÿ..F....àÌ\r@...ÿ..G.......i@...ÿ..G.......i@...ÿ..G.... 3#s@...ÿ..H......@`@...ÿ..H......@`@...ÿ..H....ÀÌŒs@....ÿ..I.'19\ 1\77....ÿ..I......€[@...ÿ..I......€[@...ÿ..I.... 3ãs@...ÿ..J.......T@...ÿ..J.......T@...ÿ..J....àÿ.t@...ÿ..K.......n@...ÿ..K.......n@...ÿ..K.....3Ãt@...ÿ..L......€f@...ÿ..L......€f@...ÿ..L.....3ãt@....ÿ..M.'20\ 1\77....ÿ..M......@p@...ÿ..M......@p@...ÿ..M.... Ììt@...ÿ..N......À|@...ÿ..N......À|@...ÿ..N....àÿßt@...ÿ..O......À‚@...ÿ..O......À‚@...ÿ..O....@fÆt@...ÿ..P......°ƒ@...ÿ..P......°ƒ@...ÿ..P....@f–t@....ÿ..Q.'21\ 1\77....ÿ..Q.......y@...ÿ..Q.......y@...ÿ..Q....@f&amp;t@...ÿ..R......Ð@...ÿ..R......Ð@...ÿ..R....€™és@...ÿ..S......p‡@...ÿ..S......p‡@...ÿ..S....`f¦s@...ÿ..T......@@...ÿ..T......@@...ÿ..T.... 3Ss@....ÿ..U.'22\ 1\77....ÿ..U......@j@...ÿ..U......@j@...ÿ..U....`fÖr@...ÿ..V.......n@...ÿ..V.......n@...ÿ..V....àÿor@...ÿ..W......Àl@...ÿ..W......Àl@...ÿ..W....àÿ.r@...ÿ..X......€k@...ÿ..X......€k@...ÿ..X.... ÌÌq@....ÿ..Y.'23\ 1\77....ÿ..Y......@e@...ÿ..Y......@e@...ÿ..Y....àÿq@...ÿ..Z......@e@...ÿ..Z......@e@...ÿ..Z....@fFq@...ÿ..[......àp@...ÿ..[......àp@...ÿ..[....`™ùp@...ÿ..\......€q@...ÿ..\......€q@...ÿ..\.... 3Sp@....ÿ..].'24\ 1\77....ÿ..]......@u@...ÿ..]......@u@...ÿ..]....@3.p@...ÿ..^.......~@...ÿ..^.......~@...ÿ..^....€™yo@...ÿ.._......…@...ÿ.._......…@...ÿ.._.... 3Ón@...ÿ..`......€{@...ÿ..`......€{@...ÿ..`....`fÆn@....ÿ..a.'25\ 1\77....ÿ..a......€v@...ÿ..a......€v@...ÿ..a.... ™™n@...ÿ..b......à€@...ÿ..b......à€@...ÿ..b....À™Ùn@...ÿ..c......p‡@...ÿ..c......p‡@...ÿ..c.......o@...ÿ..d......àp@...ÿ..d......àp@...ÿ..d....€™Ùn@....ÿ..e.'26\ 1\77....ÿ..e......€f@...ÿ..e......€f@...ÿ..e....`f†n@...ÿ..f......€[@...ÿ..f......€[@...ÿ..f....`f¦n@...ÿ..g.......I@...ÿ..g.......I@...ÿ..g.... ™yn@...ÿ..h......@e@...ÿ..h......@e@...ÿ..h....àÿÿm@....ÿ..i.'27\ 1\77....ÿ..i.......&gt;@...ÿ..i.......&gt;@...ÿ..i....àÿ¿m@...ÿ..j.......N@...ÿ..j.......N@...ÿ..j.... Ìlm@...ÿ..k.......I@...ÿ..k.......I@...ÿ..k.....3“m@...ÿ..l.......D@...ÿ..l.......D@...ÿ..l....@f¦m@....ÿ..m.'28\ 1\77....ÿ..m......€Q@...ÿ..m......€Q@...ÿ..m.....3.m@...ÿ..n.......Y@...ÿ..n.......Y@...ÿ..n....@f†n@...ÿ..o.......D@...ÿ..o.......D@...ÿ..o.... 33o@...ÿ..p......€Q@...ÿ..p......€Q@...ÿ..p....`fæo@....ÿ..q.'29\ 1\77....ÿ..q.......^@...ÿ..q.......^@...ÿ..q.... 3.p@...ÿ..r......€a@...ÿ..r......€a@...ÿ..r....@3#p@...ÿ..s.......T@...ÿ..s.......T@...ÿ..s....@3“p@...ÿ..t.......D@...ÿ..t.......D@...ÿ..t.......q@....ÿ..u.'30\ 1\77....ÿ..u......€Q@...ÿ..u......€Q@...ÿ..u....@3Sq@...ÿ..v.......$@...ÿ..v.......$@...ÿ..v....àÌlq@...ÿ..w.......4@...ÿ..w.......4@...ÿ..w...... q@...ÿ..x......€V@...ÿ..x......€V@...ÿ..x.... 3£p@....ÿ..y.'31\ 1\77....ÿ..y......@`@...ÿ..y......@`@...ÿ..y....àÌìo@...ÿ..z......Àl@...ÿ..z......Àl@...ÿ..z.... ™Yo@...ÿ..{......@e@...ÿ..{......@e@...ÿ..{....€™Ùn@...ÿ..|.......4@...ÿ..|.......4@...ÿ..|....`f¦m@....ÿ..}.'1\ 2\77.....ÿ..}......€[@...ÿ..}......€[@...ÿ..}....àÿÿk@...ÿ..~......Àl@...ÿ..~......Àl@...ÿ..~.... 3Ók@...ÿ........Àg@...ÿ........Àg@...ÿ......@fÆk@...ÿ..€......àp@...ÿ..€......àp@...ÿ..€....àÿŸk@....ÿ...'2\ 2\77.....ÿ........@@...ÿ........@@...ÿ...... ÌŒk@...ÿ..‚......@@...ÿ..‚......@@...ÿ..‚.....33k@...ÿ..ƒ......À|@...ÿ..ƒ......À|@...ÿ..ƒ....Àÿ?k@...ÿ..„......À‚@...ÿ..„......À‚@...ÿ..„.....3Sk@....ÿ..….'3\ 2\77.....ÿ..…......@€@...ÿ..…......@€@...ÿ..…....Àÿ_k@...ÿ..†......à@...ÿ..†......à@...ÿ..†....@ffk@...ÿ..‡.......~@...ÿ..‡.......~@...ÿ..‡....Àÿ_k@...ÿ..ˆ......@€@...ÿ..ˆ......@€@...ÿ..ˆ.... ÌŒk@....ÿ..‰.'4\ 2\77.....ÿ..‰......€q@...ÿ..‰......€q@...ÿ..‰....`™ùk@...ÿ..Š.......t@...ÿ..Š.......t@...ÿ..Š....@™yl@...ÿ..‹......@€@...ÿ..‹......@€@...ÿ..‹....€Ì¬l@...ÿ..Œ......€@...ÿ..Œ......€@...ÿ..Œ.... f.m@....ÿ...'5\ 2\77.....ÿ.........~@...ÿ.........~@...ÿ...... ffm@...ÿ..Ž......€v@...ÿ..Ž......€v@...ÿ..Ž.... ÌŒm@...ÿ.........Y@...ÿ.........Y@...ÿ.......3“m@...ÿ........€V@...ÿ........€V@...ÿ......àÿ¿m@....ÿ..‘.'6\ 2\77.....ÿ..‘......Àb@...ÿ..‘......Àb@...ÿ..‘.....3Óm@...ÿ..’......@j@...ÿ..’......@j@...ÿ..’....€™.n@...ÿ..“.......d@...ÿ..“.......d@...ÿ..“....€™.n@...ÿ..”.......N@...ÿ..”.......N@...ÿ..”....`f¦m@....ÿ..•.'7\ 2\77.....ÿ..•......€V@...ÿ..•......€V@...ÿ..•.... ™9n@...ÿ..–.......i@...ÿ..–.......i@...ÿ..–....ÀÌŒn@...ÿ..—.......d@...ÿ..—.......d@...ÿ..—.... 3So@...ÿ..˜.......I@...ÿ..˜.......I@...ÿ..˜....`f.o@....ÿ..™.'8\ 2\77.....ÿ..™.......4@...ÿ..™.......4@...ÿ..™....ÀÌ.o@...ÿ..š.......&gt;@...ÿ..š.......&gt;@...ÿ..š....@f†o@...ÿ..›.......I@...ÿ..›.......I@...ÿ..›....€™9o@...ÿ..œ......€V@...ÿ..œ......€V@...ÿ..œ....€™.n@....ÿ...'9\ 2\77.....ÿ........€Q@...ÿ........€Q@...ÿ...... 3.m@...ÿ..ž.......I@...ÿ..ž.......I@...ÿ..ž....ÀÌ¬k@...ÿ..Ÿ.......N@...ÿ..Ÿ.......N@...ÿ..Ÿ....@3“j@...ÿ.. ......@e@...ÿ.. ......@e@...ÿ.. .... ..h@....ÿ..¡.'10\ 2\77....ÿ..¡......@j@...ÿ..¡......@j@...ÿ..¡....ÀÌìf@...ÿ..¢......àp@...ÿ..¢......àp@...ÿ..¢.... 3óe@...ÿ..£.......i@...ÿ..£.......i@...ÿ..£......€f@...ÿ..¤......€q@...ÿ..¤......€q@...ÿ..¤....€f&amp;g@....ÿ..¥.'11\ 2\77....ÿ..¥......Àl@...ÿ..¥......Àl@...ÿ..¥....`3“f@...ÿ..¦.......Y@...ÿ..¦.......Y@...ÿ..¦.... ffe@...ÿ..§.......T@...ÿ..§.......T@...ÿ..§....àÌLd@...ÿ..¨.......T@...ÿ..¨.......T@...ÿ..¨....ÀÌ.d@....ÿ..©.'12\ 2\77....ÿ..©.......I@...ÿ..©.......I@...ÿ..©...... d@...ÿ..ª.......i@...ÿ..ª.......i@...ÿ..ª....`fFd@...ÿ..«......@`@...ÿ..«......@`@...ÿ..«.... ™ùc@...ÿ..¬.......I@...ÿ..¬.......I@...ÿ..¬....àÌŒc@....ÿ..­.'13\ 2\77....ÿ..­.......y@...ÿ..­.......y@...ÿ..­.... .`c@...ÿ..®......Àb@...ÿ..®......Àb@...ÿ..®....@3³c@...ÿ..¯......@z@...ÿ..¯......@z@...ÿ..¯....`3.d@...ÿ..°......€[@...ÿ..°......€[@...ÿ..°.... ™Ùc@....ÿ..±.'14\ 2\77....ÿ..±.......i@...ÿ..±.......i@...ÿ..±....€f†c@...ÿ..²......À|@...ÿ..²......À|@...ÿ..²....àÌ.d@...ÿ..³......Àw@...ÿ..³......Àw@...ÿ..³.... . d@...ÿ..´.......I@...ÿ..´.......I@...ÿ..´.... . d@....ÿ..µ.'15\ 2\77....ÿ..µ.......I@...ÿ..µ.......I@...ÿ..µ....à™™d@...ÿ..¶.......D@...ÿ..¶.......D@...ÿ..¶....@. d@...ÿ..·.......T@...ÿ..·.......T@...ÿ..·....@. d@...ÿ..¸.......I@...ÿ..¸.......I@...ÿ..¸....€3ód@....ÿ..¹.'16\ 2\77....ÿ..¹.......I@...ÿ..¹.......I@...ÿ..¹.... fæd@...ÿ..º......@`@...ÿ..º......@`@...ÿ..º....à™™d@...ÿ..»......@@...ÿ..»......@@...ÿ..»....`33d@...ÿ..¼...... ‚@...ÿ..¼...... ‚@...ÿ..¼....`3³c@....ÿ..½.'17\ 2\77....ÿ..½...... r@...ÿ..½...... r@...ÿ..½.... . c@...ÿ..¾......€V@...ÿ..¾......€V@...ÿ..¾.... . d@...ÿ..¿.......D@...ÿ..¿.......D@...ÿ..¿.... ™Yd@...ÿ..À......@p@...ÿ..À......@p@...ÿ..À.... 3sd@....ÿ..Á.'18\ 2\77....ÿ..Á......@`@...ÿ..Á......@`@...ÿ..Á....@f†d@...ÿ..Â......Àb@...ÿ..Â......Àb@...ÿ..Â....`fFe@...ÿ..Ã.......&gt;@...ÿ..Ã.......&gt;@...ÿ..Ã.... 3“e@...ÿ..Ä.......D@...ÿ..Ä.......D@...ÿ..Ä....€™™e@....ÿ..Å.'19\ 2\77....ÿ..Å......€V@...ÿ..Å......€V@...ÿ..Å....€™ùe@...ÿ..Æ......Àg@...ÿ..Æ......Àg@...ÿ..Æ....àÿf@...ÿ..Ç.......n@...ÿ..Ç.......n@...ÿ..Ç....@3óe@...ÿ..È......€[@...ÿ..È......€[@...ÿ..È....@3Óe@....ÿ..É.'20\ 2\77....ÿ..É.......&gt;@...ÿ..É.......&gt;@...ÿ..É.... .àd@...ÿ..Ê......@p@...ÿ..Ê......@p@...ÿ..Ê.... ™¹d@...ÿ..Ë......@o@...ÿ..Ë......@o@...ÿ..Ë....€fFd@...ÿ..Ì.......&gt;@...ÿ..Ì.......&gt;@...ÿ..Ì.... ™9c@....ÿ..Í.'21\ 2\77....ÿ..Í.......D@...ÿ..Í.......D@...ÿ..Í.... 3Sb@...ÿ..Î.......Y@...ÿ..Î.......Y@...ÿ..Î....àÿ?b@...ÿ..Ï......€Q@...ÿ..Ï......€Q@...ÿ..Ï....€™Yb@...ÿ..Ð......€f@...ÿ..Ð......€f@...ÿ..Ð....€™yb@....ÿ..Ñ.'22\ 2\77....ÿ..Ñ.......D@...ÿ..Ñ.......D@...ÿ..Ñ.... 3Sb@...ÿ..Ò.......I@...ÿ..Ò.......I@...ÿ..Ò....àÿ?b@...ÿ..Ó.......I@...ÿ..Ó.......I@...ÿ..Ó....àÿ?b@...ÿ..Ô......€Q@...ÿ..Ô......€Q@...ÿ..Ô....@f&amp;b@....ÿ..Õ.'23\ 2\77....ÿ..Õ......@e@...ÿ..Õ......@e@...ÿ..Õ....`f&amp;a@...ÿ..Ö.......~@...ÿ..Ö.......~@...ÿ..Ö....à™Ù_@...ÿ..×.......t@...ÿ..×.......t@...ÿ..×.....ÍÌ^@...ÿ..Ø......€a@...ÿ..Ø......€a@...ÿ..Ø.... f¦^@....ÿ..Ù.'24\ 2\77....ÿ..Ù......€[@...ÿ..Ù......€[@...ÿ..Ù.....ÍÌ_@...ÿ..Ú......Àw@...ÿ..Ú......Àw@...ÿ..Ú.... .@`@...ÿ..Û......@e@...ÿ..Û......@e@...ÿ..Û....`3s`@...ÿ..Ü......@j@...ÿ..Ü......@j@...ÿ..Ü.... fF`@....ÿ..Ý.'25\ 2\77....ÿ..Ý......€q@...ÿ..Ý......€q@...ÿ..Ý.....ÍŒ`@...ÿ..Þ......@p@...ÿ..Þ......@p@...ÿ..Þ.....Í¬`@...ÿ..ß......€f@...ÿ..ß......€f@...ÿ..ß....`3“`@...ÿ..à.......Y@...ÿ..à.......Y@...ÿ..à....àÌ,`@....ÿ..á.'26\ 2\77....ÿ..á.......D@...ÿ..á.......D@...ÿ..á.....ÍL_@...ÿ..â.......I@...ÿ..â.......I@...ÿ..â....@.@_@...ÿ..ã.......4@...ÿ..ã.......4@...ÿ..ã.... ÍÌ_@...ÿ..ä.......D@...ÿ..ä.......D@...ÿ..ä.....š™^@....ÿ..å.'27\ 2\77....ÿ..å.......4@...ÿ..å.......4@...ÿ..å....Àf¦]@...ÿ..æ.......4@...ÿ..æ.......4@...ÿ..æ.... 3³]@...ÿ..ç......€V@...ÿ..ç......€V@...ÿ..ç.... ÍÌ]@...ÿ..è......€V@...ÿ..è......€V@...ÿ..è.... ÍŒ]@....ÿ..é.'28\ 2\77....ÿ..é.......4@...ÿ..é.......4@...ÿ..é.... ÍŒ]@...ÿ..ê.......4@...ÿ..ê.......4@...ÿ..ê....`3³\@...ÿ..ë.......I@...ÿ..ë.......I@...ÿ..ë....€f¦\@...ÿ..ì......€V@...ÿ..ì......€V@...ÿ..ì.... .€\@....ÿ..í.'1\ 3\77.....ÿ..í.......Y@...ÿ..í.......Y@...ÿ..í....€fæ\@...ÿ..î......€V@...ÿ..î......€V@...ÿ..î....àÌL]@...ÿ..ï.......T@...ÿ..ï.......T@...ÿ..ï....€™Y]@...ÿ..ð.......N@...ÿ..ð.......N@...ÿ..ð.... 3ó[@....ÿ..ñ.'2\ 3\77.....ÿ..ñ......àp@...ÿ..ñ......àp@...ÿ..ñ.... 3³Z@...ÿ..ò.......y@...ÿ..ò.......y@...ÿ..ò.... ™Y[@...ÿ..ó......@j@...ÿ..ó......@j@...ÿ..ó.... ™Y[@...ÿ..ô.......T@...ÿ..ô.......T@...ÿ..ô....`™ÙY@....ÿ..õ.'3\ 3\77.....ÿ..õ......€a@...ÿ..õ......€a@...ÿ..õ....`™™Y@...ÿ..ö......€V@...ÿ..ö......€V@...ÿ..ö.... fæY@...ÿ..÷.......I@...ÿ..÷.......I@...ÿ..÷....@fæY@...ÿ..ø.......&gt;@...ÿ..ø.......&gt;@...ÿ..ø....àÿ¿Y@....ÿ..ù.'4\ 3\77.....ÿ..ù.......&gt;@...ÿ..ù.......&gt;@...ÿ..ù....@fæY@...ÿ..ú.......Y@...ÿ..ú.......Y@...ÿ..ú.... ÌL[@...ÿ..û......€a@...ÿ..û......€a@...ÿ..û.... Ì.\@...ÿ..ü.......4@...ÿ..ü.......4@...ÿ..ü.... ÌÌ]@....ÿ..ý.'5\ 3\77.....ÿ..ý.......N@...ÿ..ý.......N@...ÿ..ý....@f&amp;^@...ÿ..þ.......D@...ÿ..þ.......D@...ÿ..þ....€™Ù^@...ÿ..ÿ.......N@...ÿ..ÿ.......N@...ÿ..ÿ.... ÌL_@...ÿ..........I@...ÿ..........I@...ÿ........3ó_@....ÿ....'6\ 3\77.....ÿ.........€Q@...ÿ.........€Q@...ÿ.......€™y`@...ÿ..........$@...ÿ..........$@...ÿ.......àÿß`@...ÿ..........&gt;@...ÿ..........&gt;@...ÿ.......`f.a@...ÿ..........4@...ÿ..........4@...ÿ.......@3.a@....ÿ....'7\ 3\77.....ÿ.........@`@...ÿ.........@`@...ÿ..........a@...ÿ.........Àb@...ÿ.........Àb@...ÿ....... 3ó`@...ÿ.........€f@...ÿ.........€f@...ÿ.......`f.a@...ÿ..........i@...ÿ..........i@...ÿ.......@3ó`@....ÿ....'8\ 3\77.....ÿ.........€Q@...ÿ.........€Q@...ÿ....... 3.a@...ÿ..</t>
  </si>
  <si>
    <t>.... ™.a@...ÿ.........€[@...ÿ.........€[@...ÿ.......àS›`@...ÿ..........T@...ÿ..........T@...ÿ.......Àtƒ_@....ÿ...'9\ 3\77.....ÿ.........^@...ÿ.........^@...ÿ...... AÐ^@...ÿ.........àp@...ÿ.........àp@...ÿ....... A^@...ÿ.........€q@...ÿ.........€q@...ÿ.......ÀtC^@...ÿ.........Àl@...ÿ.........Àl@...ÿ.......@Ûi^@....ÿ....'10\ 3\77....ÿ.........@j@...ÿ.........@j@...ÿ.......àtÃ^@...ÿ.........Àw@...ÿ.........Àw@...ÿ....... ‡N`@...ÿ.........Àg@...ÿ.........Àg@...ÿ........T›`@...ÿ..........y@...ÿ..........y@...ÿ....... í”`@....ÿ....'11\ 3\77....ÿ.........€V@...ÿ.........€V@...ÿ........T{`@...ÿ.........€f@...ÿ.........€f@...ÿ.......€íÔ`@...ÿ.........€[@...ÿ.........€[@...ÿ.......À ha@...ÿ.........Àb@...ÿ.........Àb@...ÿ.......€í”a@....ÿ....'12\ 3\77....ÿ......... r@...ÿ......... r@...ÿ.......`ºÁa@...ÿ..</t>
  </si>
  <si>
    <t>................m.....ÿ....'CASENAME.....ÿ....'RA_DATEN.....ÿ....'INFO.....ÿ....'ORGDATEN....ÿ....'Mittel.....ÿ....' 1\ 1\78....ÿ.........@U@...ÿ.........@U@...ÿ.......À£ð\@....ÿ....' 2\ 1\78....ÿ.........@T@...ÿ.........@T@...ÿ.......€'–\@....ÿ....' 3\ 1\78....ÿ..........C@...ÿ..........C@...ÿ....... ã8\@....ÿ....' 4\ 1\78....ÿ.........€D@...ÿ.........€D@...ÿ.......À$.\@....ÿ....' 5\ 1\78....ÿ.........àe@...ÿ.........àe@...ÿ.......À°œ[@....ÿ....' 6\ 1\78....ÿ......... d@...ÿ......... d@...ÿ........¼{[@....ÿ....' 7\ 1\78....ÿ.........``@...ÿ.........``@...ÿ....... Œq[@....ÿ....' 8\ 1\78....ÿ.........`d@...ÿ.........`d@...ÿ.......`.à[@....ÿ....' 9\ 1\78....ÿ......... a@...ÿ......... a@...ÿ....... .Ý[@....ÿ..</t>
  </si>
  <si>
    <t>....`ñð[@....ÿ....'11\ 1\78....ÿ......... `@...ÿ......... `@...ÿ.......€_q[@....ÿ....'12\ 1\78....ÿ......... g@...ÿ......... g@...ÿ.......`9.\@....ÿ...'13\ 1\78....ÿ........À[@...ÿ........À[@...ÿ......À‘\@....ÿ....'14\ 1\78....ÿ.........€]@...ÿ.........€]@...ÿ.......À”W\@....ÿ....'15\ 1\78....ÿ.........€Y@...ÿ.........€Y@...ÿ.......à¾å[@....ÿ....'16\ 1\78....ÿ.........ÀV@...ÿ.........ÀV@...ÿ....... šÉ[@....ÿ....'17\ 1\78....ÿ..........S@...ÿ..........S@...ÿ.......@.õ[@....ÿ....'18\ 1\78....ÿ.........@d@...ÿ.........@d@...ÿ.......`1Œ\@....ÿ....'19\ 1\78....ÿ.........ÀX@...ÿ.........ÀX@...ÿ.......€.ú\@....ÿ....'20\ 1\78....ÿ..........W@...ÿ..........W@...ÿ.......@/ê]@....ÿ....'21\ 1\78....ÿ.........ÀZ@...ÿ.........ÀZ@...ÿ........ã]@....ÿ....'22\ 1\78....ÿ.........`h@...ÿ.........`h@...ÿ.......àY(^@....ÿ....'23\ 1\78....ÿ.........`b@...ÿ.........`b@...ÿ.......Àm”^@....ÿ....'24\ 1\78....ÿ..........`@...ÿ..........`@...ÿ....... V9_@....ÿ....'25\ 1\78....ÿ..........N@...ÿ..........N@...ÿ.......àÛ6`@....ÿ..</t>
  </si>
  <si>
    <t>......ÀS@...ÿ..</t>
  </si>
  <si>
    <t xml:space="preserve">....à£ `@....ÿ....'27\ 1\78....ÿ.........ÀR@...ÿ.........ÀR@...ÿ.......€.Ž`@....ÿ....'28\ 1\78....ÿ.........ÀX@...ÿ.........ÀX@...ÿ.........@a@....ÿ....'29\ 1\78....ÿ..........L@...ÿ..........L@...ÿ.......€ë.b@....ÿ....'30\ 1\78....ÿ.........ÀW@...ÿ.........ÀW@...ÿ.......Àõ˜b@....ÿ....'31\ 1\78....ÿ.........@Z@...ÿ.........@Z@...ÿ.......@3³b@....ÿ.. .' 1\ 2\78....ÿ.. ...... d@...ÿ.. ...... d@...ÿ.. ....€f¶b@....ÿ..!.' 2\ 2\78....ÿ..!......€[@...ÿ..!......€[@...ÿ..!....`áºb@....ÿ..".' 3\ 2\78....ÿ.."......€^@...ÿ.."......€^@...ÿ.."....@\.c@....ÿ..#.' 4\ 2\78....ÿ..#.......E@...ÿ..#.......E@...ÿ..#....àzÄc@....ÿ..$.' 5\ 2\78....ÿ..$......Àh@...ÿ..$......Àh@...ÿ..$.... G!d@....ÿ..%.' 6\ 2\78....ÿ..%......`g@...ÿ..%......`g@...ÿ..%....@\Od@....ÿ..&amp;.' 7\ 2\78....ÿ..&amp;......@T@...ÿ..&amp;......@T@...ÿ..&amp;....àQ8d@....ÿ..'.' 8\ 2\78....ÿ..'.......F@...ÿ..'.......F@...ÿ..'....€ëAd@....ÿ..(.' 9\ 2\78....ÿ..(......€W@...ÿ..(......€W@...ÿ..(....@¸.d@....ÿ..).'10\ 2\78....ÿ..)......`a@...ÿ..)......`a@...ÿ..).....)ìc@....ÿ..*.'11\ 2\78....ÿ..*......`j@...ÿ..*......`j@...ÿ..*....`föc@....ÿ..+.'12\ 2\78....ÿ..+......€g@...ÿ..+......€g@...ÿ..+.....{.d@....ÿ..,.'13\ 2\78....ÿ..,......q@...ÿ..,......q@...ÿ..,....`¸¾c@....ÿ..-.'14\ 2\78....ÿ..-......À\@...ÿ..-......À\@...ÿ..-....@…Ëc@....ÿ....'15\ 2\78....ÿ......... e@...ÿ......... e@...ÿ.......`3£c@....ÿ../.'16\ 2\78....ÿ../.......i@...ÿ../.......i@...ÿ../....€ášc@....ÿ..0.'17\ 2\78....ÿ..0......Àn@...ÿ..0......Àn@...ÿ..0.... ¸^c@....ÿ..1.'18\ 2\78....ÿ..1......v@...ÿ..1......v@...ÿ..1.... Í.c@....ÿ..2.'19\ 2\78....ÿ..2......ÀW@...ÿ..2......ÀW@...ÿ..2.... RØb@....ÿ..3.'20\ 2\78....ÿ..3.......p@...ÿ..3.......p@...ÿ..3....`\¿b@....ÿ..4.'21\ 2\78....ÿ..4......pv@...ÿ..4......pv@...ÿ..4....@. b@....ÿ..5.'22\ 2\78....ÿ..5......Pu@...ÿ..5......Pu@...ÿ..5.....Íœb@....ÿ..6.'23\ 2\78....ÿ..6......Pq@...ÿ..6......Pq@...ÿ..6....@×sb@....ÿ..7.'24\ 2\78....ÿ..7.......k@...ÿ..7.......k@...ÿ..7....@.b@....ÿ..8.'25\ 2\78....ÿ..8......Àd@...ÿ..8......Àd@...ÿ..8....ÀÂub@....ÿ..9.'26\ 2\78....ÿ..9......@a@...ÿ..9......@a@...ÿ..9....`\ob@....ÿ..:.'27\ 2\78....ÿ..:.......t@...ÿ..:.......t@...ÿ..:....`¸.b@....ÿ..;.'28\ 2\78....ÿ..;......ðx@...ÿ..;......ðx@...ÿ..;.... pb@....ÿ..&lt;.' 1\ 3\78....ÿ..&lt;...... k@...ÿ..&lt;...... k@...ÿ..&lt;....À£Ða@....ÿ..=.' 2\ 3\78....ÿ..=...... i@...ÿ..=...... i@...ÿ..=....ÀQÈa@....ÿ..&gt;.' 3\ 3\78....ÿ..&gt;...... b@...ÿ..&gt;...... b@...ÿ..&gt;.... ¸^a@....ÿ..?.' 4\ 3\78....ÿ..?......€_@...ÿ..?......€_@...ÿ..?....€G1a@....ÿ..@.' 5\ 3\78....ÿ..@.......C@...ÿ..@.......C@...ÿ..@.... Ì\a@....ÿ..A.' 6\ 3\78....ÿ..A.......H@...ÿ..A.......H@...ÿ..A.... </t>
  </si>
  <si>
    <t>‡a@....ÿ..B.' 7\ 3\78....ÿ..B......ÀZ@...ÿ..B......ÀZ@...ÿ..B.... ¸~a@....ÿ..C.' 8\ 3\78....ÿ..C......€X@...ÿ..C......€X@...ÿ..C.....×sa@....ÿ..D.' 9\ 3\78....ÿ..D......€J@...ÿ..D......€J@...ÿ..D.... pa@....ÿ..E.'10\ 3\78....ÿ..E......À]@...ÿ..E......À]@...ÿ..E.....)œ`@....ÿ..F.'11\ 3\78....ÿ..F.......=@...ÿ..F.......=@...ÿ..F....@áÚ_@....ÿ..G.'12\ 3\78....ÿ..G......€W@...ÿ..G......€W@...ÿ..G....àQX_@....ÿ..H.'13\ 3\78....ÿ..H......@Y@...ÿ..H......@Y@...ÿ..H....@3Ó^@....ÿ..I.'14\ 3\78....ÿ..I.......F@...ÿ..I.......F@...ÿ..I....@</t>
  </si>
  <si>
    <t>................m.....ÿ....'CASENAME.....ÿ....'RA_DATEN.....ÿ....'INFO.....ÿ....'ORGDATEN....ÿ....'Mittel.....ÿ....' 1\ 1\79....ÿ.........@`@...ÿ.........@`@...ÿ.......àà:h@....ÿ....' 2\ 1\79....ÿ.........@i@...ÿ.........@i@...ÿ........'.h@....ÿ....' 3\ 1\79....ÿ..........`@...ÿ..........`@...ÿ.......à³÷g@....ÿ....' 4\ 1\79....ÿ......... n@...ÿ......... n@...ÿ........Ibg@....ÿ....' 5\ 1\79....ÿ.........py@...ÿ.........py@...ÿ.......Àž†g@....ÿ....' 6\ 1\79....ÿ..........g@...ÿ..........g@...ÿ....... D”g@....ÿ....' 7\ 1\79....ÿ..........@...ÿ..........@...ÿ....... µVg@....ÿ....' 8\ 1\79....ÿ.........Px@...ÿ.........Px@...ÿ..........g@....ÿ....' 9\ 1\79....ÿ.........€^@...ÿ.........€^@...ÿ.......À‹Îf@....ÿ..</t>
  </si>
  <si>
    <t>.....âQf@....ÿ....'11\ 1\79....ÿ.........àb@...ÿ.........àb@...ÿ.......€.Uf@....ÿ....'12\ 1\79....ÿ..........X@...ÿ..........X@...ÿ.......@.Hf@....ÿ...'13\ 1\79....ÿ........ÀZ@...ÿ........ÀZ@...ÿ......@.`f@....ÿ....'14\ 1\79....ÿ.........ÀZ@...ÿ.........ÀZ@...ÿ........‡Bf@....ÿ....'15\ 1\79....ÿ.........@P@...ÿ.........@P@...ÿ....... ±óe@....ÿ....'16\ 1\79....ÿ.........€S@...ÿ.........€S@...ÿ.......€3+f@....ÿ....'17\ 1\79....ÿ.........€p@...ÿ.........€p@...ÿ.......À..f@....ÿ....'18\ 1\79....ÿ.........@i@...ÿ.........@i@...ÿ.......À.Öe@....ÿ....'19\ 1\79....ÿ.........àc@...ÿ.........àc@...ÿ....... ­Ée@....ÿ....'20\ 1\79....ÿ..........a@...ÿ..........a@...ÿ.......€.Àe@....ÿ....'21\ 1\79....ÿ..........b@...ÿ..........b@...ÿ.......€láe@....ÿ....'22\ 1\79....ÿ.........`t@...ÿ.........`t@...ÿ.......ÀÈ¢e@....ÿ....'23\ 1\79....ÿ.........`f@...ÿ.........`f@...ÿ.......À®`e@....ÿ....'24\ 1\79....ÿ.........€d@...ÿ.........€d@...ÿ.......€.,e@....ÿ....'25\ 1\79....ÿ.........€i@...ÿ.........€i@...ÿ....... ¼üd@....ÿ..</t>
  </si>
  <si>
    <t>....@á</t>
  </si>
  <si>
    <t xml:space="preserve">e@....ÿ....'27\ 1\79....ÿ.........€f@...ÿ.........€f@...ÿ.......àÿ/e@....ÿ....'28\ 1\79....ÿ.........€N@...ÿ.........€N@...ÿ....... ..e@....ÿ....'29\ 1\79....ÿ.........€k@...ÿ.........€k@...ÿ....... ÌLe@....ÿ....'30\ 1\79....ÿ......... i@...ÿ......... i@...ÿ.......àQhe@....ÿ....'31\ 1\79....ÿ......... `@...ÿ......... `@...ÿ....... …Ëd@....ÿ.. .' 1\ 2\79....ÿ.. ...... `@...ÿ.. ...... `@...ÿ.. .... ®·d@....ÿ..!.' 2\ 2\79....ÿ..!.......Z@...ÿ..!.......Z@...ÿ..!....€Gñc@....ÿ..".' 3\ 2\79....ÿ..".......I@...ÿ..".......I@...ÿ.."....@¸®c@....ÿ..#.' 4\ 2\79....ÿ..#......Àf@...ÿ..#......Àf@...ÿ..#.... GÑc@....ÿ..$.' 5\ 2\79....ÿ..$......€d@...ÿ..$......€d@...ÿ..$....€™Éc@....ÿ..%.' 6\ 2\79....ÿ..%......Ài@...ÿ..%......Ài@...ÿ..%....€.~c@....ÿ..&amp;.' 7\ 2\79....ÿ..&amp;.......b@...ÿ..&amp;.......b@...ÿ..&amp;....@3Sc@....ÿ..'.' 8\ 2\79....ÿ..'......€T@...ÿ..'......€T@...ÿ..'....@3#c@....ÿ..(.' 9\ 2\79....ÿ..(...... n@...ÿ..(...... n@...ÿ..(.... ™)c@....ÿ..).'10\ 2\79....ÿ..)...... f@...ÿ..)...... f@...ÿ..)....À.Uc@....ÿ..*.'11\ 2\79....ÿ..*.......O@...ÿ..*.......O@...ÿ..*....àõxc@....ÿ..+.'12\ 2\79....ÿ..+......Àc@...ÿ..+......Àc@...ÿ..+.... pc@....ÿ..,.'13\ 2\79....ÿ..,...... d@...ÿ..,...... d@...ÿ..,....à£°b@....ÿ..-.'14\ 2\79....ÿ..-...... k@...ÿ..-...... k@...ÿ..-.... Âub@....ÿ....'15\ 2\79....ÿ.........@U@...ÿ.........@U@...ÿ.......`=Zb@....ÿ../.'16\ 2\79....ÿ../.......S@...ÿ../.......S@...ÿ../....àÖ3b@....ÿ..0.'17\ 2\79....ÿ..0.......W@...ÿ..0.......W@...ÿ..0....@™‰a@....ÿ..1.'18\ 2\79....ÿ..1......@X@...ÿ..1......@X@...ÿ..1....`=*a@....ÿ..2.'19\ 2\79....ÿ..2......àj@...ÿ..2......àj@...ÿ..2....@â`@....ÿ..3.'20\ 2\79....ÿ..3......`d@...ÿ..3......`d@...ÿ..3....@¢`@....ÿ..4.'21\ 2\79....ÿ..4......à`@...ÿ..4......à`@...ÿ..4....`ff`@....ÿ..5.'22\ 2\79....ÿ..5.......n@...ÿ..5.......n@...ÿ..5.... G!`@....ÿ..6.'23\ 2\79....ÿ..6.......r@...ÿ..6.......r@...ÿ..6....à(&lt;`@....ÿ..7.'24\ 2\79....ÿ..7......@d@...ÿ..7......@d@...ÿ..7....`™ù_@....ÿ..8.'25\ 2\79....ÿ..8...... c@...ÿ..8...... c@...ÿ..8.... .N_@....ÿ..9.'26\ 2\79....ÿ..9......@m@...ÿ..9......@m@...ÿ..9.....fF_@....ÿ..:.'27\ 2\79....ÿ..:......Ðq@...ÿ..:......Ðq@...ÿ..:....`Ì._@....ÿ..;.'28\ 2\79....ÿ..;.......f@...ÿ..;.......f@...ÿ..;....À.7_@....ÿ..&lt;.' 1\ 3\79....ÿ..&lt;......@Y@...ÿ..&lt;......@Y@...ÿ..&lt;....@.e_@....ÿ..=.' 2\ 3\79....ÿ..=......€@@...ÿ..=......€@@...ÿ..=....à[Ï^@....ÿ..&gt;.' 3\ 3\79....ÿ..&gt;.......=@...ÿ..&gt;.......=@...ÿ..&gt;....`.…^@....ÿ..?.' 4\ 3\79....ÿ..?.......@@...ÿ..?.......@@...ÿ..?....à(Ü]@....ÿ..@.' 5\ 3\79....ÿ..@......@]@...ÿ..@......@]@...ÿ..@....ÀQX]@....ÿ..A.' 6\ 3\79....ÿ..A...... `@...ÿ..A...... `@...ÿ..A.... </t>
  </si>
  <si>
    <t>................n.....ÿ....'CASENAME.....ÿ....'RA_DATEN.....ÿ....'INFO.....ÿ....'ORGDATEN....ÿ....'Mittel.....ÿ....' 1\ 1\80....ÿ.........ÀZ@...ÿ.........ÀZ@...ÿ....... õˆn@....ÿ....' 2\ 1\80....ÿ.........€E@...ÿ.........€E@...ÿ.......€b·m@....ÿ....' 3\ 1\80....ÿ.........``@...ÿ.........``@...ÿ....... ½.m@....ÿ....' 4\ 1\80....ÿ.........àx@...ÿ.........àx@...ÿ.......À$.n@....ÿ....' 5\ 1\80....ÿ.........`t@...ÿ.........`t@...ÿ....... Ô(o@....ÿ....' 6\ 1\80....ÿ.........àg@...ÿ.........àg@...ÿ.......`.n@....ÿ....' 7\ 1\80....ÿ.........àt@...ÿ.........àt@...ÿ.......`„°m@....ÿ....' 8\ 1\80....ÿ.........€]@...ÿ.........€]@...ÿ.......`..m@....ÿ....' 9\ 1\80....ÿ.........Àb@...ÿ.........Àb@...ÿ.......€.l@....ÿ..</t>
  </si>
  <si>
    <t>.... â.l@....ÿ....'11\ 1\80....ÿ..........^@...ÿ..........^@...ÿ....... .”k@....ÿ....'12\ 1\80....ÿ..........e@...ÿ..........e@...ÿ.......@9.k@....ÿ...'13\ 1\80....ÿ........Ø‚@...ÿ........Ø‚@...ÿ.......v£j@....ÿ....'14\ 1\80....ÿ.........àv@...ÿ.........àv@...ÿ.......À(j@....ÿ....'15\ 1\80....ÿ..........}@...ÿ..........}@...ÿ.......ÀìDj@....ÿ....'16\ 1\80....ÿ.........àz@...ÿ.........àz@...ÿ.......àfNj@....ÿ....'17\ 1\80....ÿ.........Àa@...ÿ.........Àa@...ÿ.......`¯$j@....ÿ....'18\ 1\80....ÿ.........0u@...ÿ.........0u@...ÿ....... %¹i@....ÿ....'19\ 1\80....ÿ......... d@...ÿ......... d@...ÿ....... ¿€i@....ÿ....'20\ 1\80....ÿ.........àf@...ÿ.........àf@...ÿ.......ÀºHi@....ÿ....'21\ 1\80....ÿ..........g@...ÿ..........g@...ÿ.......`(i@....ÿ....'22\ 1\80....ÿ.........`h@...ÿ.........`h@...ÿ....... Nïi@....ÿ....'23\ 1\80....ÿ.........€h@...ÿ.........€h@...ÿ....... hÃi@....ÿ....'24\ 1\80....ÿ.........@{@...ÿ.........@{@...ÿ........V;i@....ÿ....'25\ 1\80....ÿ.........Àf@...ÿ.........Àf@...ÿ.......@%éh@....ÿ..</t>
  </si>
  <si>
    <t>.... ™™h@....ÿ....'27\ 1\80....ÿ.........ÀU@...ÿ.........ÀU@...ÿ.......€ë‘h@....ÿ....'28\ 1\80....ÿ.........À|@...ÿ.........À|@...ÿ.......Àõ¸h@....ÿ....'29\ 1\80....ÿ.........P@...ÿ.........P@...ÿ.......€ph@....ÿ....'30\ 1\80....ÿ..........W@...ÿ..........W@...ÿ....... £àg@....ÿ....'31\ 1\80....ÿ..........E@...ÿ..........E@...ÿ.......`GAg@....ÿ.. .' 1\ 2\80....ÿ.. .......P@...ÿ.. .......P@...ÿ.. ....€p-g@....ÿ..!.' 2\ 2\80....ÿ..!......À_@...ÿ..!......À_@...ÿ..!....`Â•f@....ÿ..".' 3\ 2\80....ÿ.."......@T@...ÿ.."......@T@...ÿ..".....\f@....ÿ..#.' 4\ 2\80....ÿ..#......ÀU@...ÿ..#......ÀU@...ÿ..#....ÀÖ£f@....ÿ..$.' 5\ 2\80....ÿ..$......€Q@...ÿ..$......€Q@...ÿ..$....€Ì|f@....ÿ..%.' 6\ 2\80....ÿ..%......@W@...ÿ..%......@W@...ÿ..%....@¸Nf@....ÿ..&amp;.' 7\ 2\80....ÿ..&amp;......@e@...ÿ..&amp;......@e@...ÿ..&amp;.... Ì.f@....ÿ..'.' 8\ 2\80....ÿ..'...... a@...ÿ..'...... a@...ÿ..'....àÖ“d@....ÿ..(.' 9\ 2\80....ÿ..(......Àk@...ÿ..(......Àk@...ÿ..(....Àÿßc@....ÿ..).'10\ 2\80....ÿ..)...... c@...ÿ..)...... c@...ÿ..)....`..c@....ÿ..*.'11\ 2\80....ÿ..*.......Q@...ÿ..*.......Q@...ÿ..*.... Â5b@....ÿ..+.'12\ 2\80....ÿ..+......@`@...ÿ..+......@`@...ÿ..+....Àp-b@....ÿ..,.'13\ 2\80....ÿ..,......À_@...ÿ..,......À_@...ÿ..,....€¸ža@....ÿ..-.'14\ 2\80....ÿ..-.......t@...ÿ..-.......t@...ÿ..-....Àp=a@....ÿ....'15\ 2\80....ÿ.........0t@...ÿ.........0t@...ÿ.......€fæ`@....ÿ../.'16\ 2\80....ÿ../......àa@...ÿ../......àa@...ÿ../....ÀGÁ`@....ÿ..0.'17\ 2\80....ÿ..0........@...ÿ..0........@...ÿ..0......À`@....ÿ..1.'18\ 2\80....ÿ..1.......S@...ÿ..1.......S@...ÿ..1.....)|`@....ÿ..2.'19\ 2\80....ÿ..2......ÀR@...ÿ..2......ÀR@...ÿ..2....àG._@....ÿ..3.'20\ 2\80....ÿ..3......ÀW@...ÿ..3......ÀW@...ÿ..3.... fF^@....ÿ..4.'21\ 2\80....ÿ..4.......Z@...ÿ..4.......Z@...ÿ..4.... =*^@....ÿ..5.'22\ 2\80....ÿ..5.......V@...ÿ..5.......V@...ÿ..5.....).^@....ÿ..6.'23\ 2\80....ÿ..6......ÀY@...ÿ..6......ÀY@...ÿ..6.... ë.\@....ÿ..7.'24\ 2\80....ÿ..7......@S@...ÿ..7......@S@...ÿ..7....€fÆY@....ÿ..8.'25\ 2\80....ÿ..8.......d@...ÿ..8.......d@...ÿ..8....À.…Y@....ÿ..9.'26\ 2\80....ÿ..9......@X@...ÿ..9......@X@...ÿ..9....àÌ¬Y@....ÿ..:.'27\ 2\80....ÿ..:......ÀT@...ÿ..:......ÀT@...ÿ..:....`fFZ@....ÿ..;.'28\ 2\80....ÿ..;......ài@...ÿ..;......ài@...ÿ..;....€™ùY@....ÿ..&lt;.'29\ 2\80....ÿ..&lt;......ÀR@...ÿ..&lt;......ÀR@...ÿ..&lt;....@</t>
  </si>
  <si>
    <t xml:space="preserve">—Y@....ÿ..=.' 1\ 3\80....ÿ..=.......H@...ÿ..=.......H@...ÿ..=....ÀÌ,Y@....ÿ..&gt;.' 2\ 3\80....ÿ..&gt;......@P@...ÿ..&gt;......@P@...ÿ..&gt;....àzôX@....ÿ..?.' 3\ 3\80....ÿ..?.......,@...ÿ..?.......,@...ÿ..?.... 3“X@....ÿ..@.' 4\ 3\80....ÿ..@......@U@...ÿ..@......@U@...ÿ..@....@¸¾W@....ÿ..A.' 5\ 3\80....ÿ..A.......a@...ÿ..A.......a@...ÿ..A....À£.W@....ÿ..B.' 6\ 3\80....ÿ..B.......W@...ÿ..B.......W@...ÿ..B.... áúU@....ÿ..C.' 7\ 3\80....ÿ..C...... `@...ÿ..C...... `@...ÿ..C....àÿ?U@....ÿ..D.' 8\ 3\80....ÿ..D.......]@...ÿ..D.......]@...ÿ..D....`G!U@....ÿ..E.' 9\ 3\80....ÿ..E.......*@...ÿ..E.......*@...ÿ..E.....¸~T@....ÿ..F.'10\ 3\80....ÿ..F......€G@...ÿ..F......€G@...ÿ..F....@pÝS@....ÿ..G.'11\ 3\80....ÿ..G......€_@...ÿ..G......€_@...ÿ..G.....áZR@....ÿ..H.'12\ 3\80....ÿ..H...... h@...ÿ..H...... h@...ÿ..H.... zÔP@....ÿ..I.'13\ 3\80....ÿ..I......€V@...ÿ..I......€V@...ÿ..I....ÀGP@....ÿ..J.'14\ 3\80....ÿ..J......€E@...ÿ..J......€E@...ÿ..J....àz.Q@....ÿ..K.'15\ 3\80....ÿ..K.......B@...ÿ..K.......B@...ÿ..K.......Q@....ÿ..L.'16\ 3\80....ÿ..L.......J@...ÿ..L.......J@...ÿ..L....@…ëP@....ÿ..M.'17\ 3\80....ÿ..M.......S@...ÿ..M.......S@...ÿ..M.... ëÑP@....ÿ..N.'18\ 3\80....ÿ..N.......J@...ÿ..N.......J@...ÿ..N....À™™P@....ÿ..O.'19\ 3\80....ÿ..O.......E@...ÿ..O.......E@...ÿ..O....@)|P@....ÿ..P.'20\ 3\80....ÿ..P......€D@...ÿ..P......€D@...ÿ..P.... ÍLP@....ÿ..Q.'21\ 3\80....ÿ..Q......@R@...ÿ..Q......@R@...ÿ..Q......EP@....ÿ..R.'22\ 3\80....ÿ..R.......g@...ÿ..R.......g@...ÿ..R....`.€O@....ÿ..S.'23\ 3\80....ÿ..S......ÀP@...ÿ..S......ÀP@...ÿ..S.... ‚O@....ÿ..T.'24\ 3\80....ÿ..T........@...ÿ..T........@...ÿ..T....ÀëÑO@....ÿ..U.'25\ 3\80....ÿ..U........@...ÿ..U........@...ÿ..U....Àë.N@....ÿ..V.'26\ 3\80....ÿ..V.......:@...ÿ..V.......:@...ÿ..V.....{”M@....ÿ..W.'27\ 3\80....ÿ..W.......1@...ÿ..W.......1@...ÿ..W....ÀÂµM@....ÿ..X.'28\ 3\80....ÿ..X........@...ÿ..X........@...ÿ..X....`\OM@....ÿ..Y.'29\ 3\80....ÿ..Y........@...ÿ..Y........@...ÿ..Y....@.@M@....ÿ..Z.'30\ 3\80....ÿ..Z........@...ÿ..Z........@...ÿ..Z.....öhL@....ÿ..[.'31\ 3\80....ÿ..[.......&amp;@...ÿ..[.......&amp;@...ÿ..[....@¸^K@....ÿ..\.' 1\ 4\80....ÿ..\.......F@...ÿ..\.......F@...ÿ..\.... </t>
  </si>
  <si>
    <t>................m.....ÿ....'CASENAME.....ÿ....'RA_DATEN.....ÿ....'INFO.....ÿ....'ORGDATEN....ÿ....'Mittel.....ÿ....' 1\ 1\81....ÿ..........P@...ÿ..........P@...ÿ.......Àz´f@....ÿ....' 2\ 1\81....ÿ.........€I@...ÿ.........€I@...ÿ....... vBg@....ÿ....' 3\ 1\81....ÿ..........A@...ÿ..........A@...ÿ.......€.h@....ÿ....' 4\ 1\81....ÿ.........@S@...ÿ.........@S@...ÿ.........xj@....ÿ....' 5\ 1\81....ÿ..........N@...ÿ..........N@...ÿ.......`XÎn@....ÿ....' 6\ 1\81....ÿ.........€R@...ÿ.........€R@...ÿ.......@"Âo@....ÿ....' 7\ 1\81....ÿ.........@`@...ÿ.........@`@...ÿ.......ÀRªo@....ÿ....' 8\ 1\81....ÿ.........ðp@...ÿ.........ðp@...ÿ....... .Lo@....ÿ....' 9\ 1\81....ÿ..........{@...ÿ..........{@...ÿ.......À.Ún@....ÿ..</t>
  </si>
  <si>
    <t>......Ðp@...ÿ..</t>
  </si>
  <si>
    <t>....`--n@....ÿ....'11\ 1\81....ÿ.........ÀT@...ÿ.........ÀT@...ÿ.......€.µm@....ÿ....'12\ 1\81....ÿ.........ÀZ@...ÿ.........ÀZ@...ÿ....... 9^m@....ÿ...'13\ 1\81....ÿ........ p@...ÿ........ p@...ÿ...... .æl@....ÿ....'14\ 1\81....ÿ..........f@...ÿ..........f@...ÿ.......Àel@....ÿ....'15\ 1\81....ÿ.........ÀP@...ÿ.........ÀP@...ÿ.......à.ék@....ÿ....'16\ 1\81....ÿ.........@`@...ÿ.........@`@...ÿ....... Íœk@....ÿ....'17\ 1\81....ÿ.........@[@...ÿ.........@[@...ÿ........,.k@....ÿ....'18\ 1\81....ÿ.........@Q@...ÿ.........@Q@...ÿ.......ÀžÇj@....ÿ....'19\ 1\81....ÿ.........@[@...ÿ.........@[@...ÿ........¹cj@....ÿ....'20\ 1\81....ÿ.........€i@...ÿ.........€i@...ÿ.......Àtái@....ÿ....'21\ 1\81....ÿ.........ÀW@...ÿ.........ÀW@...ÿ....... Ž£i@....ÿ....'22\ 1\81....ÿ......... b@...ÿ......... b@...ÿ.......@œži@....ÿ....'23\ 1\81....ÿ..........…@...ÿ..........…@...ÿ.......€Ädi@....ÿ....'24\ 1\81....ÿ.........0†@...ÿ.........0†@...ÿ....... «.i@....ÿ....'25\ 1\81....ÿ.........à`@...ÿ.........à`@...ÿ.......@û°h@....ÿ..</t>
  </si>
  <si>
    <t>......r@...ÿ..</t>
  </si>
  <si>
    <t>.... ¸^h@....ÿ....'27\ 1\81....ÿ..........}@...ÿ..........}@...ÿ.......`p]h@....ÿ....'28\ 1\81....ÿ.........ƒ@...ÿ.........ƒ@...ÿ.......`ë¡h@....ÿ....'29\ 1\81....ÿ..........“@...ÿ..........“@...ÿ.......@fæh@....ÿ....'30\ 1\81....ÿ.........°}@...ÿ.........°}@...ÿ....... .5i@....ÿ....'31\ 1\81....ÿ.........àl@...ÿ.........àl@...ÿ....... .ei@....ÿ.. .' 1\ 2\81....ÿ.. ......àc@...ÿ.. ......àc@...ÿ.. ....`™©i@....ÿ..!.' 2\ 2\81....ÿ..!...... `@...ÿ..!...... `@...ÿ..!....À(¬i@....ÿ..".' 3\ 2\81....ÿ.."......€O@...ÿ.."......€O@...ÿ.."....@=Ji@....ÿ..#.' 4\ 2\81....ÿ..#......€[@...ÿ..#......€[@...ÿ..#.... ¸^h@....ÿ..$.' 5\ 2\81....ÿ..$......€a@...ÿ..$......€a@...ÿ..$....`ë!h@....ÿ..%.' 6\ 2\81....ÿ..%.......X@...ÿ..%.......X@...ÿ..%.... áZh@....ÿ..&amp;.' 7\ 2\81....ÿ..&amp;......€S@...ÿ..&amp;......€S@...ÿ..&amp;.... ¸žh@....ÿ..'.' 8\ 2\81....ÿ..'.......S@...ÿ..'.......S@...ÿ..'....`=</t>
  </si>
  <si>
    <t>h@....ÿ..(.' 9\ 2\81....ÿ..(.......`@...ÿ..(.......`@...ÿ..(....ÀÌ.h@....ÿ..).'10\ 2\81....ÿ..).......E@...ÿ..).......E@...ÿ..)....àÖ3h@....ÿ..*.'11\ 2\81....ÿ..*.......^@...ÿ..*.......^@...ÿ..*.... £ðg@....ÿ..+.'12\ 2\81....ÿ..+.......T@...ÿ..+.......T@...ÿ..+....@=ºg@....ÿ..,.'13\ 2\81....ÿ..,.......@@...ÿ..,.......@@...ÿ..,.....3£g@....ÿ..-.'14\ 2\81....ÿ..-.......^@...ÿ..-.......^@...ÿ..-....à(lg@....ÿ....'15\ 2\81....ÿ.........Àh@...ÿ.........Àh@...ÿ........\ÿf@....ÿ../.'16\ 2\81....ÿ../.......^@...ÿ../.......^@...ÿ../.... fæf@....ÿ..0.'17\ 2\81....ÿ..0......€R@...ÿ..0......€R@...ÿ..0....à„»f@....ÿ..1.'18\ 2\81....ÿ..1......€L@...ÿ..1......€L@...ÿ..1.....¸.e@....ÿ..2.'19\ 2\81....ÿ..2......@Q@...ÿ..2......@Q@...ÿ..2.... £c@....ÿ..3.'20\ 2\81....ÿ..3.......O@...ÿ..3.......O@...ÿ..3....àÖ£c@....ÿ..4.'21\ 2\81....ÿ..4......Àc@...ÿ..4......Àc@...ÿ..4....à„.c@....ÿ..5.'22\ 2\81....ÿ..5...... a@...ÿ..5...... a@...ÿ..5....@f.b@....ÿ..6.'23\ 2\81....ÿ..6.......i@...ÿ..6.......i@...ÿ..6....`¢`@....ÿ..7.'24\ 2\81....ÿ..7......à`@...ÿ..7......à`@...ÿ..7.... öˆ[@....ÿ..8.'25\ 2\81....ÿ..8...... f@...ÿ..8...... f@...ÿ..8.... {”Y@....ÿ..9.'26\ 2\81....ÿ..9......À`@...ÿ..9......À`@...ÿ..9....€ÂX@....ÿ..:.'27\ 2\81....ÿ..:......€]@...ÿ..:......€]@...ÿ..:....àGaX@....ÿ..;.'28\ 2\81....ÿ..;.......P@...ÿ..;.......P@...ÿ..;.....¤ðW@....ÿ..&lt;.' 1\ 3\81....ÿ..&lt;......Àe@...ÿ..&lt;......Àe@...ÿ..&lt;....ÀpýW@....ÿ..=.' 2\ 3\81....ÿ..=......€e@...ÿ..=......€e@...ÿ..=....@\ÏW@....ÿ..&gt;.' 3\ 3\81....ÿ..&gt;...... j@...ÿ..&gt;...... j@...ÿ..&gt;.... )\W@....ÿ..?.' 4\ 3\81....ÿ..?......€M@...ÿ..?......€M@...ÿ..?.....{.W@....ÿ..@.' 5\ 3\81....ÿ..@......`c@...ÿ..@......`c@...ÿ..@....àGáV@....ÿ..A.' 6\ 3\81....ÿ..A.......`@...ÿ..A.......`@...ÿ..A....`3ÓV@....ÿ..B.' 7\ 3\81....ÿ..B.......9@...ÿ..B.......9@...ÿ..B....@3sV@....ÿ..C.' 8\ 3\81....ÿ..C.......8@...ÿ..C.......8@...ÿ..C....`¸~V@....ÿ..D.' 9\ 3\81....ÿ..D......€@@...ÿ..D......€@@...ÿ..D.... R.V@....ÿ..E.'10\ 3\81....ÿ..E.......7@...ÿ..E.......7@...ÿ..E.... Â5V@....ÿ..F.'11\ 3\81....ÿ..F.......A@...ÿ..F.......A@...ÿ..F.... .`V@....ÿ..G.'12\ 3\81....ÿ..G.......L@...ÿ..G.......L@...ÿ..G.... ×ãU@....ÿ..H.'13\ 3\81....ÿ..H......€S@...ÿ..H......€S@...ÿ..H.....¤pU@....ÿ..I.'14\ 3\81....ÿ..I.......=@...ÿ..I.......=@...ÿ..I....ÀëQU@....ÿ..J.'15\ 3\81....ÿ..J.......V@...ÿ..J.......V@...ÿ..J....€ázU@....ÿ..K.'16\ 3\81....ÿ..K...... d@...ÿ..K...... d@...ÿ..K.... RxU@....ÿ..L.'17\ 3\81....ÿ..L......€M@...ÿ..L......€M@...ÿ..L....@. U@....ÿ..M.'18\ 3\81....ÿ..M......€T@...ÿ..M......€T@...ÿ..M....`\U@....ÿ..N.'19\ 3\81....ÿ..N......€F@...ÿ..N......€F@...ÿ..N....@®GU@....ÿ..O.'20\ 3\81....ÿ..O......ÀQ@...ÿ..O......ÀQ@...ÿ..O....@\ÏT@....ÿ..P.'21\ 3\81....ÿ..P.......U@...ÿ..P.......U@...ÿ..P....Àp.T@....ÿ..Q.'22\ 3\81....ÿ..Q......ÀP@...ÿ..Q......ÀP@...ÿ..Q....@</t>
  </si>
  <si>
    <t>................m.....ÿ....'CASENAME.....ÿ....'RA_DATEN.....ÿ....'INFO.....ÿ....'ORGDATEN....ÿ....'Mittel.....ÿ....' 1\ 1\82....ÿ.........@d@...ÿ.........@d@...ÿ.......À(lu@....ÿ....' 2\ 1\82....ÿ..........R@...ÿ..........R@...ÿ.......@bçt@....ÿ....' 3\ 1\82....ÿ.........@T@...ÿ.........@T@...ÿ.......`.Wt@....ÿ....' 4\ 1\82....ÿ.........€D@...ÿ.........€D@...ÿ.......€$Ñs@....ÿ....' 5\ 1\82....ÿ..........F@...ÿ..........F@...ÿ........jTs@....ÿ....' 6\ 1\82....ÿ..........?@...ÿ..........?@...ÿ.......à»Ór@....ÿ....' 7\ 1\82....ÿ..........J@...ÿ..........J@...ÿ........[Kr@....ÿ....' 8\ 1\82....ÿ.........Àd@...ÿ.........Àd@...ÿ....... €Úq@....ÿ....' 9\ 1\82....ÿ.........€a@...ÿ.........€a@...ÿ.......`| q@....ÿ..</t>
  </si>
  <si>
    <t>......À}@...ÿ..</t>
  </si>
  <si>
    <t>....ÀxPq@....ÿ....'11\ 1\82....ÿ..........n@...ÿ..........n@...ÿ........ù*q@....ÿ....'12\ 1\82....ÿ.........0v@...ÿ.........0v@...ÿ.......€Žcq@....ÿ...'13\ 1\82....ÿ........ø…@...ÿ........ø…@...ÿ......@Zgq@....ÿ....'14\ 1\82....ÿ.........€u@...ÿ.........€u@...ÿ.......@6,q@....ÿ....'15\ 1\82....ÿ.........x@...ÿ.........x@...ÿ.......`Ò.q@....ÿ....'16\ 1\82....ÿ.........às@...ÿ.........às@...ÿ.......ÀfÞp@....ÿ....'17\ 1\82....ÿ.........ðy@...ÿ.........ðy@...ÿ.......`KÔp@....ÿ....'18\ 1\82....ÿ.........ø‚@...ÿ.........ø‚@...ÿ.......àž¿p@....ÿ....'19\ 1\82....ÿ.........@ƒ@...ÿ.........@ƒ@...ÿ....... qçp@....ÿ....'20\ 1\82....ÿ.........˜‚@...ÿ.........˜‚@...ÿ....... ŒÒp@....ÿ....'21\ 1\82....ÿ.........0…@...ÿ.........0…@...ÿ.......€¶ p@....ÿ....'22\ 1\82....ÿ.........Ø„@...ÿ.........Ø„@...ÿ.......€Ypp@....ÿ....'23\ 1\82....ÿ.........8Š@...ÿ.........8Š@...ÿ.......à£&gt;p@....ÿ....'24\ 1\82....ÿ.........€r@...ÿ.........€r@...ÿ.......ÀUp@....ÿ....'25\ 1\82....ÿ.........Àm@...ÿ.........Àm@...ÿ.......@ šo@....ÿ..</t>
  </si>
  <si>
    <t>....€=*o@....ÿ....'27\ 1\82....ÿ.........ÀV@...ÿ.........ÀV@...ÿ....... ëñn@....ÿ....'28\ 1\82....ÿ.........ÀV@...ÿ.........ÀV@...ÿ.......`</t>
  </si>
  <si>
    <t>7o@....ÿ....'29\ 1\82....ÿ.........ÀV@...ÿ.........ÀV@...ÿ.......@\o@....ÿ....'30\ 1\82....ÿ..........Q@...ÿ..........Q@...ÿ.......`áºo@....ÿ....'31\ 1\82....ÿ.........€B@...ÿ.........€B@...ÿ.......à£0p@....ÿ.. .' 1\ 2\82....ÿ.. ......ÀP@...ÿ.. ......ÀP@...ÿ.. ....àõhp@....ÿ..!.' 2\ 2\82....ÿ..!......Àd@...ÿ..!......Àd@...ÿ..!....@3‹p@....ÿ..".' 3\ 2\82....ÿ..".......\@...ÿ..".......\@...ÿ.."....€ë±p@....ÿ..#.' 4\ 2\82....ÿ..#......`h@...ÿ..#......`h@...ÿ..#.... …£p@....ÿ..$.' 5\ 2\82....ÿ..$...... y@...ÿ..$...... y@...ÿ..$....`¸.p@....ÿ..%.' 6\ 2\82....ÿ..%......ðq@...ÿ..%......ðq@...ÿ..%.... GÁo@....ÿ..&amp;.' 7\ 2\82....ÿ..&amp;......@a@...ÿ..&amp;......@a@...ÿ..&amp;....`fön@....ÿ..'.' 8\ 2\82....ÿ..'...... e@...ÿ..'...... e@...ÿ..'....à(Lm@....ÿ..(.' 9\ 2\82....ÿ..(......@g@...ÿ..(......@g@...ÿ..(....Àÿl@....ÿ..).'10\ 2\82....ÿ..)......€n@...ÿ..)......€n@...ÿ..).... Ì¼k@....ÿ..*.'11\ 2\82....ÿ..*......àj@...ÿ..*......àj@...ÿ..*....€G.k@....ÿ..+.'12\ 2\82....ÿ..+......pw@...ÿ..+......pw@...ÿ..+.....3Cj@....ÿ..,.'13\ 2\82....ÿ..,...... j@...ÿ..,...... j@...ÿ..,....@™9i@....ÿ..-.'14\ 2\82....ÿ..-...... `@...ÿ..-...... `@...ÿ..-.... zôg@....ÿ....'15\ 2\82....ÿ.........À_@...ÿ.........À_@...ÿ....... £ f@....ÿ../.'16\ 2\82....ÿ../......@]@...ÿ../......@]@...ÿ../.... á</t>
  </si>
  <si>
    <t>................m.....ÿ....'CASENAME.....ÿ....'RA_DATEN.....ÿ....'INFO.....ÿ....'ORGDATEN....ÿ....'Mittel.....ÿ....' 1\ 1\83....ÿ.........@X@...ÿ.........@X@...ÿ.......`zÔ\@....ÿ....' 2\ 1\83....ÿ.........@\@...ÿ.........@\@...ÿ.......Àub\@....ÿ....' 3\ 1\83....ÿ......... j@...ÿ......... j@...ÿ.......@öÒ[@....ÿ....' 4\ 1\83....ÿ..........Q@...ÿ..........Q@...ÿ........I2[@....ÿ....' 5\ 1\83....ÿ..........U@...ÿ..........U@...ÿ.......@¹§Z@....ÿ....' 6\ 1\83....ÿ.........€V@...ÿ.........€V@...ÿ.......àî.Z@....ÿ....' 7\ 1\83....ÿ..........L@...ÿ..........L@...ÿ....... BÈY@....ÿ....' 8\ 1\83....ÿ.........€Q@...ÿ.........€Q@...ÿ....... .8Y@....ÿ....' 9\ 1\83....ÿ..........K@...ÿ..........K@...ÿ.......€.ÝX@....ÿ..</t>
  </si>
  <si>
    <t>....à‡ÇX@....ÿ....'11\ 1\83....ÿ.........`d@...ÿ.........`d@...ÿ........ù</t>
  </si>
  <si>
    <t>Y@....ÿ....'12\ 1\83....ÿ......... h@...ÿ......... h@...ÿ....... r|Y@....ÿ...'13\ 1\83....ÿ........ e@...ÿ........ e@...ÿ...... ë.Z@....ÿ....'14\ 1\83....ÿ..........H@...ÿ..........H@...ÿ.......`Q^Z@....ÿ....'15\ 1\83....ÿ.........€P@...ÿ.........€P@...ÿ........ÌwZ@....ÿ....'16\ 1\83....ÿ.........€D@...ÿ.........€D@...ÿ.......àfnZ@....ÿ....'17\ 1\83....ÿ.........@P@...ÿ.........@P@...ÿ........&amp;jZ@....ÿ....'18\ 1\83....ÿ..........R@...ÿ..........R@...ÿ.......@«</t>
  </si>
  <si>
    <t>Z@....ÿ....'19\ 1\83....ÿ.........@S@...ÿ.........@S@...ÿ.......àÜ‘Y@....ÿ....'20\ 1\83....ÿ.........@T@...ÿ.........@T@...ÿ.......@é‚Y@....ÿ....'21\ 1\83....ÿ.........ÀT@...ÿ.........ÀT@...ÿ....... õÉY@....ÿ....'22\ 1\83....ÿ.........ÀZ@...ÿ.........ÀZ@...ÿ........É‚Z@....ÿ....'23\ 1\83....ÿ..........]@...ÿ..........]@...ÿ.......À“k[@....ÿ....'24\ 1\83....ÿ..........|@...ÿ..........|@...ÿ....... .¨[@....ÿ....'25\ 1\83....ÿ.........Àk@...ÿ.........Àk@...ÿ........“$\@....ÿ..</t>
  </si>
  <si>
    <t>................n.....ÿ....'CASENAME.....ÿ....'RA_DATEN.....ÿ....'INFO.....ÿ....'ORGDATEN....ÿ....'Mittel.....ÿ....' 1\ 1\84....ÿ..........E@...ÿ..........E@...ÿ.......€£ð\@....ÿ....' 2\ 1\84....ÿ..........I@...ÿ..........I@...ÿ.......`Ø‰^@....ÿ....' 3\ 1\84....ÿ..........;@...ÿ..........;@...ÿ........{‰_@....ÿ....' 4\ 1\84....ÿ.........@P@...ÿ.........@P@...ÿ.......@’´`@....ÿ....' 5\ 1\84....ÿ..........V@...ÿ..........V@...ÿ....... ,.b@....ÿ....' 6\ 1\84....ÿ.........@T@...ÿ.........@T@...ÿ....... ˆHc@....ÿ....' 7\ 1\84....ÿ.........€C@...ÿ.........€C@...ÿ.......`)ec@....ÿ....' 8\ 1\84....ÿ.........€A@...ÿ.........€A@...ÿ....... .£c@....ÿ....' 9\ 1\84....ÿ.........€E@...ÿ.........€E@...ÿ.......€²Éc@....ÿ..</t>
  </si>
  <si>
    <t>....àÃsc@....ÿ....'11\ 1\84....ÿ..........t@...ÿ..........t@...ÿ.......`’$c@....ÿ....'12\ 1\84....ÿ.........Ài@...ÿ.........Ài@...ÿ.......àªÒb@....ÿ...'13\ 1\84....ÿ.........V@...ÿ.........V@...ÿ......€‘ob@....ÿ....'14\ 1\84....ÿ..........D@...ÿ..........D@...ÿ.......@Ê+b@....ÿ....'15\ 1\84....ÿ..........E@...ÿ..........E@...ÿ....... Åîa@....ÿ....'16\ 1\84....ÿ..........P@...ÿ..........P@...ÿ....... fŽa@....ÿ....'17\ 1\84....ÿ.........€H@...ÿ.........€H@...ÿ....... 2xa@....ÿ....'18\ 1\84....ÿ.........@R@...ÿ.........@R@...ÿ....... ž7a@....ÿ....'19\ 1\84....ÿ......... f@...ÿ......... f@...ÿ.......€Sö`@....ÿ....'20\ 1\84....ÿ.........ài@...ÿ.........ài@...ÿ.......`]¼`@....ÿ....'21\ 1\84....ÿ......... a@...ÿ......... a@...ÿ....... ƒ­`@....ÿ....'22\ 1\84....ÿ.........€`@...ÿ.........€`@...ÿ.......ÀÓ«`@....ÿ....'23\ 1\84....ÿ.........Àl@...ÿ.........Àl@...ÿ....... x¶`@....ÿ....'24\ 1\84....ÿ.........àm@...ÿ.........àm@...ÿ.......`.&gt;a@....ÿ....'25\ 1\84....ÿ......... i@...ÿ......... i@...ÿ.......€.`a@....ÿ..</t>
  </si>
  <si>
    <t xml:space="preserve">.... ™ya@....ÿ....'27\ 1\84....ÿ.........Àl@...ÿ.........Àl@...ÿ.......àzÄa@....ÿ....'28\ 1\84....ÿ..........u@...ÿ..........u@...ÿ.......€Â.b@....ÿ....'29\ 1\84....ÿ.........p|@...ÿ.........p|@...ÿ.......ÀQxb@....ÿ....'30\ 1\84....ÿ.........ðz@...ÿ.........ðz@...ÿ.......@áºb@....ÿ....'31\ 1\84....ÿ.........Àf@...ÿ.........Àf@...ÿ....... f¦b@....ÿ.. .' 1\ 2\84....ÿ.. ...... k@...ÿ.. ...... k@...ÿ.. ....ÀÖ“b@....ÿ..!.' 2\ 2\84....ÿ..!...... h@...ÿ..!...... h@...ÿ..!....À­—b@....ÿ..".' 3\ 2\84....ÿ.."......ÀP@...ÿ.."......ÀP@...ÿ.."....€õØb@....ÿ..#.' 4\ 2\84....ÿ..#......@Q@...ÿ..#......@Q@...ÿ..#.... f–c@....ÿ..$.' 5\ 2\84....ÿ..$......€N@...ÿ..$......€N@...ÿ..$....À(œc@....ÿ..%.' 6\ 2\84....ÿ..%.......B@...ÿ..%.......B@...ÿ..%....À(|c@....ÿ..&amp;.' 7\ 2\84....ÿ..&amp;......ÀP@...ÿ..&amp;......ÀP@...ÿ..&amp;....€Gqc@....ÿ..'.' 8\ 2\84....ÿ..'......ÀQ@...ÿ..'......ÀQ@...ÿ..'.....®Wc@....ÿ..(.' 9\ 2\84....ÿ..(.......7@...ÿ..(.......7@...ÿ..(....@ffc@....ÿ..).'10\ 2\84....ÿ..).......\@...ÿ..).......\@...ÿ..).... </t>
  </si>
  <si>
    <t>§c@....ÿ..*.'11\ 2\84....ÿ..*......€K@...ÿ..*......€K@...ÿ..*....@áÚc@....ÿ..+.'12\ 2\84....ÿ..+.......I@...ÿ..+.......I@...ÿ..+....@¸Þc@....ÿ..,.'13\ 2\84....ÿ..,.......L@...ÿ..,.......L@...ÿ..,....`¸Îc@....ÿ..-.'14\ 2\84....ÿ..-......@\@...ÿ..-......@\@...ÿ..-....€Â…c@....ÿ....'15\ 2\84....ÿ.........``@...ÿ.........``@...ÿ.......àQ8c@....ÿ../.'16\ 2\84....ÿ../...... b@...ÿ../...... b@...ÿ../....`¸.c@....ÿ..0.'17\ 2\84....ÿ..0.......u@...ÿ..0.......u@...ÿ..0.....{ôb@....ÿ..1.'18\ 2\84....ÿ..1......Àg@...ÿ..1......Àg@...ÿ..1......¥b@....ÿ..2.'19\ 2\84....ÿ..2......`f@...ÿ..2......`f@...ÿ..2....@×cb@....ÿ..3.'20\ 2\84....ÿ..3......àc@...ÿ..3......àc@...ÿ..3....€33b@....ÿ..4.'21\ 2\84....ÿ..4...... f@...ÿ..4...... f@...ÿ..4....ÀG¡a@....ÿ..5.'22\ 2\84....ÿ..5...... f@...ÿ..5...... f@...ÿ..5....àG!a@....ÿ..6.'23\ 2\84....ÿ..6...... e@...ÿ..6...... e@...ÿ..6....`áj`@....ÿ..7.'24\ 2\84....ÿ..7.......L@...ÿ..7.......L@...ÿ..7....€.î^@....ÿ..8.'25\ 2\84....ÿ..8.......J@...ÿ..8.......J@...ÿ..8....`¸&gt;]@....ÿ..9.'26\ 2\84....ÿ..9......€F@...ÿ..9......€F@...ÿ..9.... ™ù\@....ÿ..:.'27\ 2\84....ÿ..:...... a@...ÿ..:...... a@...ÿ..:....Àp}\@....ÿ..;.'28\ 2\84....ÿ..;......0u@...ÿ..;......0u@...ÿ..;....ÀG.\@....ÿ..&lt;.'29\ 2\84....ÿ..&lt;.......l@...ÿ..&lt;.......l@...ÿ..&lt;....€..\@....ÿ..=.' 1\ 3\84....ÿ..=......àp@...ÿ..=......àp@...ÿ..=.... 33\@....ÿ..&gt;.' 2\ 3\84....ÿ..&gt;...... g@...ÿ..&gt;...... g@...ÿ..&gt;....@¸~\@....ÿ..?.' 3\ 3\84....ÿ..?.......H@...ÿ..?.......H@...ÿ..?.... ×£\@....ÿ..@.' 4\ 3\84....ÿ..@......€O@...ÿ..@......€O@...ÿ..@....€ë‘\@....ÿ..A.' 5\ 3\84....ÿ..A......àa@...ÿ..A......àa@...ÿ..A.... …k\@....ÿ..B.' 6\ 3\84....ÿ..B...... b@...ÿ..B...... b@...ÿ..B....À¨¤\@....ÿ..C.' 7\ 3\84....ÿ..C......€K@...ÿ..C......€K@...ÿ..C....àÐ‚\@....ÿ..D.' 8\ 3\84....ÿ..D.......H@...ÿ..D.......H@...ÿ..D....@</t>
  </si>
  <si>
    <t>................m.....ÿ....'CASENAME.....ÿ....'RA_DATEN.....ÿ....'INFO.....ÿ....'ORGDATEN....ÿ....'Mittel.....ÿ....' 1\ 1\85....ÿ.........Àr@...ÿ.........Àr@...ÿ........‚x@....ÿ....' 2\ 1\85....ÿ.........àc@...ÿ.........àc@...ÿ.......àuºw@....ÿ....' 3\ 1\85....ÿ..........a@...ÿ..........a@...ÿ....... hÿv@....ÿ....' 4\ 1\85....ÿ..........^@...ÿ..........^@...ÿ.......Àÿ‡v@....ÿ....' 5\ 1\85....ÿ.........€a@...ÿ.........€a@...ÿ.......À4bv@....ÿ....' 6\ 1\85....ÿ.........°}@...ÿ.........°}@...ÿ....... ªâu@....ÿ....' 7\ 1\85....ÿ.........¨ˆ@...ÿ.........¨ˆ@...ÿ.......@k]u@....ÿ....' 8\ 1\85....ÿ.........h@...ÿ.........h@...ÿ........€Õt@....ÿ....' 9\ 1\85....ÿ.........Ð’@...ÿ.........Ð’@...ÿ.......@6It@....ÿ..</t>
  </si>
  <si>
    <t>......ø‰@...ÿ..</t>
  </si>
  <si>
    <t>.... -½s@....ÿ....'11\ 1\85....ÿ.........Àw@...ÿ.........Àw@...ÿ.......@¾¢s@....ÿ....'12\ 1\85....ÿ......... f@...ÿ......... f@...ÿ.......àqœs@....ÿ...'13\ 1\85....ÿ........ b@...ÿ........ b@...ÿ......@ŸEs@....ÿ....'14\ 1\85....ÿ.........°q@...ÿ.........°q@...ÿ.........Òr@....ÿ....'15\ 1\85....ÿ..........c@...ÿ..........c@...ÿ.......@Hsr@....ÿ....'16\ 1\85....ÿ.........@W@...ÿ.........@W@...ÿ....... .$r@....ÿ....'17\ 1\85....ÿ.........`g@...ÿ.........`g@...ÿ....... Î×q@....ÿ....'18\ 1\85....ÿ.........ày@...ÿ.........ày@...ÿ....... .¨q@....ÿ....'19\ 1\85....ÿ.........¨Ž@...ÿ.........¨Ž@...ÿ.......àš¢q@....ÿ....'20\ 1\85....ÿ..........‹@...ÿ..........‹@...ÿ.......`.µq@....ÿ....'21\ 1\85....ÿ..........t@...ÿ..........t@...ÿ....... ïÎq@....ÿ....'22\ 1\85....ÿ.........às@...ÿ.........às@...ÿ.......À…¬q@....ÿ....'23\ 1\85....ÿ.........``@...ÿ.........``@...ÿ.......€Lžq@....ÿ....'24\ 1\85....ÿ.........@U@...ÿ.........@U@...ÿ.......€U[q@....ÿ....'25\ 1\85....ÿ.........À[@...ÿ.........À[@...ÿ.......€..q@....ÿ..</t>
  </si>
  <si>
    <t>.... ÌÌp@....ÿ....'27\ 1\85....ÿ..........P@...ÿ..........P@...ÿ.......@.Þp@....ÿ....'28\ 1\85....ÿ.........àc@...ÿ.........àc@...ÿ.......@.Þp@....ÿ....'29\ 1\85....ÿ.........@r@...ÿ.........@r@...ÿ.......À(Üp@....ÿ....'30\ 1\85....ÿ.........À]@...ÿ.........À]@...ÿ....... ¸öp@....ÿ....'31\ 1\85....ÿ..........W@...ÿ..........W@...ÿ....... ..q@....ÿ.. .' 1\ 2\85....ÿ.. ......€Q@...ÿ.. ......€Q@...ÿ.. .... 3óp@....ÿ..!.' 2\ 2\85....ÿ..!.......F@...ÿ..!.......F@...ÿ..!.... ÌDp@....ÿ..".' 3\ 2\85....ÿ..".......;@...ÿ..".......;@...ÿ.."....Àÿn@....ÿ..#.' 4\ 2\85....ÿ..#...... p@...ÿ..#...... p@...ÿ..#....@Rl@....ÿ..$.' 5\ 2\85....ÿ..$......Àr@...ÿ..$......Àr@...ÿ..$.... Â%k@....ÿ..%.' 6\ 2\85....ÿ..%......@\@...ÿ..%......@\@...ÿ..%....ÀÂ¥j@....ÿ..&amp;.' 7\ 2\85....ÿ..&amp;.......A@...ÿ..&amp;.......A@...ÿ..&amp;.... {ôj@....ÿ..'.' 8\ 2\85....ÿ..'......€Q@...ÿ..'......€Q@...ÿ..'....@®÷j@....ÿ..(.' 9\ 2\85....ÿ..(......@X@...ÿ..(......@X@...ÿ..(....àÂ¥j@....ÿ..).'10\ 2\85....ÿ..)......ÀW@...ÿ..)......ÀW@...ÿ..).....qk@....ÿ..*.'11\ 2\85....ÿ..*.......d@...ÿ..*.......d@...ÿ..*....à.~k@....ÿ..+.'12\ 2\85....ÿ..+......Àp@...ÿ..+......Àp@...ÿ..+....€\?k@....ÿ..,.'13\ 2\85....ÿ..,......Ðt@...ÿ..,......Ðt@...ÿ..,....`®Gj@....ÿ..-.'14\ 2\85....ÿ..-......@v@...ÿ..-......@v@...ÿ..-.... </t>
  </si>
  <si>
    <t>'h@....ÿ....'15\ 2\85....ÿ.........@g@...ÿ.........@g@...ÿ....... )Lf@....ÿ../.'16\ 2\85....ÿ../...... n@...ÿ../...... n@...ÿ../....`áêe@....ÿ..0.'17\ 2\85....ÿ..0......@T@...ÿ..0......@T@...ÿ..0....`</t>
  </si>
  <si>
    <t>................m.....ÿ....'CASENAME.....ÿ....'RA_DATEN.....ÿ....'INFO.....ÿ....'ORGDATEN....ÿ....'Mittel.....ÿ....' 1\ 1\86....ÿ.........`s@...ÿ.........`s@...ÿ.......@.n\@....ÿ....' 2\ 1\86....ÿ.........@n@...ÿ.........@n@...ÿ.......À‰½[@....ÿ....' 3\ 1\86....ÿ.........Àc@...ÿ.........Àc@...ÿ.......@{I\@....ÿ....' 4\ 1\86....ÿ..........Y@...ÿ..........Y@...ÿ.......@IÒ\@....ÿ....' 5\ 1\86....ÿ.........€d@...ÿ.........€d@...ÿ.......àÜ“\@....ÿ....' 6\ 1\86....ÿ.........àn@...ÿ.........àn@...ÿ.......àª</t>
  </si>
  <si>
    <t>\@....ÿ....' 7\ 1\86....ÿ......... c@...ÿ......... c@...ÿ.......€ÆØ[@....ÿ....' 8\ 1\86....ÿ.........@`@...ÿ.........@`@...ÿ.......`.8[@....ÿ....' 9\ 1\86....ÿ.........€_@...ÿ.........€_@...ÿ.......à.ºZ@....ÿ..</t>
  </si>
  <si>
    <t>......p{@...ÿ..</t>
  </si>
  <si>
    <t>.... 0 Z@....ÿ....'11\ 1\86....ÿ..........W@...ÿ..........W@...ÿ.......@ºïZ@....ÿ....'12\ 1\86....ÿ.........€M@...ÿ.........€M@...ÿ....... ØêZ@....ÿ...'13\ 1\86....ÿ.........O@...ÿ.........O@...ÿ......€”ÝZ@....ÿ....'14\ 1\86....ÿ..........G@...ÿ..........G@...ÿ.......@èF[@....ÿ....'15\ 1\86....ÿ..........4@...ÿ..........4@...ÿ.......@&gt;»[@....ÿ....'16\ 1\86....ÿ..........N@...ÿ..........N@...ÿ.......€)0\@....ÿ....'17\ 1\86....ÿ.........ÀR@...ÿ.........ÀR@...ÿ.......àã.\@....ÿ....'18\ 1\86....ÿ.........€M@...ÿ.........€M@...ÿ....... ..\@....ÿ....'19\ 1\86....ÿ..........L@...ÿ..........L@...ÿ.......€Á²\@....ÿ....'20\ 1\86....ÿ..........M@...ÿ..........M@...ÿ.......`÷e]@....ÿ....'21\ 1\86....ÿ..........:@...ÿ..........:@...ÿ.......@Xó]@....ÿ....'22\ 1\86....ÿ.........€D@...ÿ.........€D@...ÿ.......ÀEK^@....ÿ....'23\ 1\86....ÿ..........9@...ÿ..........9@...ÿ.......`¦X^@....ÿ....'24\ 1\86....ÿ.........ÀP@...ÿ.........ÀP@...ÿ.......`x)^@....ÿ....'25\ 1\86....ÿ..........&lt;@...ÿ..........&lt;@...ÿ.......`ó.^@....ÿ..</t>
  </si>
  <si>
    <t>....@Ù.^@....ÿ....'27\ 1\86....ÿ.........@e@...ÿ.........@e@...ÿ.......@°Â]@....ÿ....'28\ 1\86....ÿ......... e@...ÿ......... e@...ÿ.......àr¸]@....ÿ....'29\ 1\86....ÿ.........ÀU@...ÿ.........ÀU@...ÿ.......àIÜ^@....ÿ....'30\ 1\86....ÿ..........I@...ÿ..........I@...ÿ.......€‘}_@....ÿ....'31\ 1\86....ÿ..........V@...ÿ..........V@...ÿ.......€•+`@....ÿ.. .' 1\ 2\86....ÿ.. .......?@...ÿ.. .......?@...ÿ.. ....ÀrØ_@....ÿ..!.' 2\ 2\86....ÿ..!.......F@...ÿ..!.......F@...ÿ..!....`ãµ_@....ÿ..".' 3\ 2\86....ÿ..".gffffFW@....ÿ..".'COSO2   ....ÿ..".....Ó5`@....ÿ..#.' 4\ 2\86....ÿ..#......Àb@...ÿ..#......Àb@...ÿ..#....`9&lt;`@....ÿ..$.' 5\ 2\86....ÿ..$......@Z@...ÿ..$......@Z@...ÿ..$.... Ùž^@....ÿ..%.' 6\ 2\86....ÿ..%.......Y@...ÿ..%.......Y@...ÿ..%....`5Ž^@....ÿ..&amp;.' 7\ 2\86....ÿ..&amp;......@e@...ÿ..&amp;......@e@...ÿ..&amp;....à à^@....ÿ..'.' 8\ 2\86....ÿ..'......€f@...ÿ..'......€f@...ÿ..'....`^j_@....ÿ..(.' 9\ 2\86....ÿ..(.......g@...ÿ..(.......g@...ÿ..(....`5î_@....ÿ..).'10\ 2\86....ÿ..)......€W@...ÿ..)......€W@...ÿ..).....ü`@....ÿ..*.'11\ 2\86....ÿ..*......À\@...ÿ..*......À\@...ÿ..*....`´°`@....ÿ..+.'12\ 2\86....ÿ..+...... k@...ÿ..+...... k@...ÿ..+....À</t>
  </si>
  <si>
    <t>................m.....ÿ....'CASENAME.....ÿ....'RA_DATEN.....ÿ....'INFO.....ÿ....'ORGDATEN....ÿ....'Mittel.....ÿ....' 1\ 1\87....ÿ.........€L@...ÿ.........€L@...ÿ.......@=Êi@....ÿ....' 2\ 1\87....ÿ.........@P@...ÿ.........@P@...ÿ.......@'Vi@....ÿ....' 3\ 1\87....ÿ.........€j@...ÿ.........€j@...ÿ....... „6i@....ÿ....' 4\ 1\87....ÿ..........\@...ÿ..........\@...ÿ.......`ÛÆh@....ÿ....' 5\ 1\87....ÿ..........N@...ÿ..........N@...ÿ.......àÓHh@....ÿ....' 6\ 1\87....ÿ..........M@...ÿ..........M@...ÿ.......€f¶i@....ÿ....' 7\ 1\87....ÿ..........R@...ÿ..........R@...ÿ........sj@....ÿ....' 8\ 1\87....ÿ.........Àd@...ÿ.........Àd@...ÿ.......@.$l@....ÿ....' 9\ 1\87....ÿ..........J@...ÿ..........J@...ÿ....... U•l@....ÿ..</t>
  </si>
  <si>
    <t>....`.Þl@....ÿ....'11\ 1\87....ÿ.........À_@...ÿ.........À_@...ÿ....... ’Äm@....ÿ....'12\ 1\87....ÿ.........Àa@...ÿ.........Àa@...ÿ....... rœn@....ÿ...'13\ 1\87....ÿ........@€@...ÿ........@€@...ÿ......€òùm@....ÿ....'14\ 1\87....ÿ.........`p@...ÿ.........`p@...ÿ.......`.pm@....ÿ....'15\ 1\87....ÿ......... g@...ÿ......... g@...ÿ....... }ël@....ÿ....'16\ 1\87....ÿ......... c@...ÿ......... c@...ÿ.......À3Ól@....ÿ....'17\ 1\87....ÿ.........€j@...ÿ.........€j@...ÿ.......€.€l@....ÿ....'18\ 1\87....ÿ.........`l@...ÿ.........`l@...ÿ.......À.Cl@....ÿ....'19\ 1\87....ÿ.........@b@...ÿ.........@b@...ÿ.......`$.l@....ÿ....'20\ 1\87....ÿ.........t@...ÿ.........t@...ÿ.......À.øk@....ÿ....'21\ 1\87....ÿ.........XŠ@...ÿ.........XŠ@...ÿ.......àÇ‘k@....ÿ....'22\ 1\87....ÿ.........Ðƒ@...ÿ.........Ðƒ@...ÿ.......À§'k@....ÿ....'23\ 1\87....ÿ......... e@...ÿ......... e@...ÿ........X.k@....ÿ....'24\ 1\87....ÿ.........@a@...ÿ.........@a@...ÿ....... V¯j@....ÿ....'25\ 1\87....ÿ.........ÀW@...ÿ.........ÀW@...ÿ.......`iLj@....ÿ..</t>
  </si>
  <si>
    <t>.... {.j@....ÿ....'27\ 1\87....ÿ..........f@...ÿ..........f@...ÿ.......€3.j@....ÿ....'28\ 1\87....ÿ..........Z@...ÿ..........Z@...ÿ.......`…ûi@....ÿ....'29\ 1\87....ÿ..........U@...ÿ..........U@...ÿ.......@. j@....ÿ....'30\ 1\87....ÿ.........È€@...ÿ.........È€@...ÿ.......€á</t>
  </si>
  <si>
    <t>j@....ÿ....'31\ 1\87....ÿ.........Px@...ÿ.........Px@...ÿ.......à™Ùj@....ÿ.. .' 1\ 2\87....ÿ.. ...... „@...ÿ.. ...... „@...ÿ.. ....àp.k@....ÿ..!.' 2\ 2\87....ÿ..!......`u@...ÿ..!......`u@...ÿ..!....àÂUk@....ÿ..".' 3\ 2\87....ÿ.."...... s@...ÿ.."...... s@...ÿ.."....`®gk@....ÿ..#.' 4\ 2\87....ÿ..#......0~@...ÿ..#......0~@...ÿ..#....@.€k@....ÿ..$.' 5\ 2\87....ÿ..$.......~@...ÿ..$.......~@...ÿ..$.... Í\k@....ÿ..%.' 6\ 2\87....ÿ..%......€L@...ÿ..%......€L@...ÿ..%......5k@....ÿ..&amp;.' 7\ 2\87....ÿ..&amp;.......S@...ÿ..&amp;.......S@...ÿ..&amp;.... 2k@....ÿ..'.' 8\ 2\87....ÿ..'......€R@...ÿ..'......€R@...ÿ..'....`×ãj@....ÿ..(.' 9\ 2\87....ÿ..(...... i@...ÿ..(...... i@...ÿ..(....àÂõj@....ÿ..).'10\ 2\87....ÿ..)......._@...ÿ..)......._@...ÿ..)....@)¼j@....ÿ..*.'11\ 2\87....ÿ..*......€b@...ÿ..*......€b@...ÿ..*.... Í|j@....ÿ..+.'12\ 2\87....ÿ..+......`c@...ÿ..+......`c@...ÿ..+.... 3#j@....ÿ..,.'13\ 2\87....ÿ..,......@h@...ÿ..,......@h@...ÿ..,....Àf¶i@....ÿ..-.'14\ 2\87....ÿ..-.......T@...ÿ..-.......T@...ÿ..-....`)|i@....ÿ....'15\ 2\87....ÿ..........Q@...ÿ..........Q@...ÿ....... fÆh@....ÿ../.'16\ 2\87....ÿ../......àf@...ÿ../......àf@...ÿ../....`=êf@....ÿ..0.'17\ 2\87....ÿ..0......ÀQ@...ÿ..0......ÀQ@...ÿ..0.....®§e@....ÿ..1.'18\ 2\87....ÿ..1.......O@...ÿ..1.......O@...ÿ..1....ÀQxe@....ÿ..2.'19\ 2\87....ÿ..2......€X@...ÿ..2......€X@...ÿ..2.....\e@....ÿ..3.'20\ 2\87....ÿ..3......€K@...ÿ..3......€K@...ÿ..3....à[e@....ÿ..4.'21\ 2\87....ÿ..4......€J@...ÿ..4......€J@...ÿ..4.... fve@....ÿ..5.'22\ 2\87....ÿ..5......Ðp@...ÿ..5......Ðp@...ÿ..5....`p.e@....ÿ..6.'23\ 2\87....ÿ..6.......Z@...ÿ..6.......Z@...ÿ..6.....áúd@....ÿ..7.'24\ 2\87....ÿ..7......`v@...ÿ..7......`v@...ÿ..7....à­.e@....ÿ..8.'25\ 2\87....ÿ..8......€d@...ÿ..8......€d@...ÿ..8....`.Þc@....ÿ..9.'26\ 2\87....ÿ..9.......d@...ÿ..9.......d@...ÿ..9....@¸&gt;c@....ÿ..:.'27\ 2\87....ÿ..:......@h@...ÿ..:......@h@...ÿ..:....àõèa@....ÿ..;.'28\ 2\87....ÿ..;......€V@...ÿ..;......€V@...ÿ..;......0a@....ÿ..&lt;.' 1\ 3\87....ÿ..&lt;......ÀP@...ÿ..&lt;......ÀP@...ÿ..&lt;.... ™É`@....ÿ..=.' 2\ 3\87....ÿ..=......@P@...ÿ..=......@P@...ÿ..=....€</t>
  </si>
  <si>
    <t>................n.....ÿ....'CASENAME.....ÿ....'RA_DATEN.....ÿ....'INFO.....ÿ....'ORGDATEN....ÿ....'Mittel.....ÿ....' 1\ 1\88....ÿ.........€D@...ÿ.........€D@...ÿ....... áz`@....ÿ....' 2\ 1\88....ÿ..........&amp;@...ÿ..........&amp;@...ÿ........vb`@....ÿ....' 3\ 1\88....ÿ..........&amp;@...ÿ..........&amp;@...ÿ.......À8n`@....ÿ....' 4\ 1\88....ÿ..........6@...ÿ..........6@...ÿ....... ms`@....ÿ....' 5\ 1\88....ÿ..........F@...ÿ..........F@...ÿ.......à.K`@....ÿ....' 6\ 1\88....ÿ.........@X@...ÿ.........@X@...ÿ....... .1`@....ÿ....' 7\ 1\88....ÿ..........G@...ÿ..........G@...ÿ....... 1.`@....ÿ....' 8\ 1\88....ÿ.........ÀR@...ÿ.........ÀR@...ÿ.......`.´_@....ÿ....' 9\ 1\88....ÿ.........€d@...ÿ.........€d@...ÿ.......`]ô^@....ÿ..</t>
  </si>
  <si>
    <t>.....—V^@....ÿ....'11\ 1\88....ÿ.........€_@...ÿ.........€_@...ÿ.......àñÕ^@....ÿ....'12\ 1\88....ÿ.........`j@...ÿ.........`j@...ÿ.......`9®^@....ÿ...'13\ 1\88....ÿ........@]@...ÿ........@]@...ÿ......@.&amp;^@....ÿ....'14\ 1\88....ÿ.........€a@...ÿ.........€a@...ÿ.......@Q.^@....ÿ....'15\ 1\88....ÿ.........àe@...ÿ.........àe@...ÿ.......àb§]@....ÿ....'16\ 1\88....ÿ.........Pr@...ÿ.........Pr@...ÿ....... 3+]@....ÿ....'17\ 1\88....ÿ......... n@...ÿ......... n@...ÿ........Ž\@....ÿ....'18\ 1\88....ÿ.........`i@...ÿ.........`i@...ÿ....... IR\@....ÿ....'19\ 1\88....ÿ.........`a@...ÿ.........`a@...ÿ.......€.:\@....ÿ....'20\ 1\88....ÿ.........àa@...ÿ.........àa@...ÿ.......`éb\@....ÿ....'21\ 1\88....ÿ.........°u@...ÿ.........°u@...ÿ.......à"¢\@....ÿ....'22\ 1\88....ÿ.........`b@...ÿ.........`b@...ÿ.......@-Ä\@....ÿ....'23\ 1\88....ÿ.........@Y@...ÿ.........@Y@...ÿ....... ..]@....ÿ....'24\ 1\88....ÿ.........€^@...ÿ.........€^@...ÿ....... V¹\@....ÿ....'25\ 1\88....ÿ.........@_@...ÿ.........@_@...ÿ.......@:…\@....ÿ..</t>
  </si>
  <si>
    <t>.\@....ÿ....'27\ 1\88....ÿ......... a@...ÿ......... a@...ÿ.......`ë1\@....ÿ....'28\ 1\88....ÿ..........a@...ÿ..........a@...ÿ.......`Â\@....ÿ....'29\ 1\88....ÿ.........ÀW@...ÿ.........ÀW@...ÿ.......€..]@....ÿ....'30\ 1\88....ÿ.........€Z@...ÿ.........€Z@...ÿ....... GA]@....ÿ....'31\ 1\88....ÿ..........V@...ÿ..........V@...ÿ....... \o]@....ÿ.. .' 1\ 2\88....ÿ.. .......U@...ÿ.. .......U@...ÿ.. ....@</t>
  </si>
  <si>
    <t>................m.....ÿ....'CASENAME.....ÿ....'RA_DATEN.....ÿ....'INFO.....ÿ....'ORGDATEN....ÿ....'Mittel.....ÿ....' 1\ 1\89....ÿ.........ÀR@...ÿ.........ÀR@...ÿ....... G!d@....ÿ....' 2\ 1\89....ÿ.........Àa@...ÿ.........Àa@...ÿ....... .{d@....ÿ....' 3\ 1\89....ÿ.........Àl@...ÿ.........Àl@...ÿ.......€/Ae@....ÿ....' 4\ 1\89....ÿ.........@w@...ÿ.........@w@...ÿ.......@I</t>
  </si>
  <si>
    <t>f@....ÿ....' 5\ 1\89....ÿ.........@X@...ÿ.........@X@...ÿ.......@Âòf@....ÿ....' 6\ 1\89....ÿ.........€Z@...ÿ.........€Z@...ÿ....... ïÎf@....ÿ....' 7\ 1\89....ÿ..........Z@...ÿ..........Z@...ÿ....... ï½f@....ÿ....' 8\ 1\89....ÿ..........[@...ÿ..........[@...ÿ.......@.g@....ÿ....' 9\ 1\89....ÿ..........d@...ÿ..........d@...ÿ....... £+g@....ÿ..</t>
  </si>
  <si>
    <t>....`.g@....ÿ....'11\ 1\89....ÿ......... f@...ÿ......... f@...ÿ.......€uðg@....ÿ....'12\ 1\89....ÿ.........@o@...ÿ.........@o@...ÿ.......`9†g@....ÿ...'13\ 1\89....ÿ........@Y@...ÿ........@Y@...ÿ......ÀE.g@....ÿ....'14\ 1\89....ÿ.........ÀP@...ÿ.........ÀP@...ÿ.......€.Ðf@....ÿ....'15\ 1\89....ÿ..........F@...ÿ..........F@...ÿ....... 5.g@....ÿ....'16\ 1\89....ÿ.........@Z@...ÿ.........@Z@...ÿ.......€..g@....ÿ....'17\ 1\89....ÿ..........W@...ÿ..........W@...ÿ.......ÀQ»f@....ÿ....'18\ 1\89....ÿ.........€h@...ÿ.........€h@...ÿ.......€ôÌf@....ÿ....'19\ 1\89....ÿ.........Ài@...ÿ.........Ài@...ÿ....... ‰{f@....ÿ....'20\ 1\89....ÿ.........@i@...ÿ.........@i@...ÿ........»(f@....ÿ....'21\ 1\89....ÿ.........`h@...ÿ.........`h@...ÿ....... ƒÍe@....ÿ....'22\ 1\89....ÿ.........`k@...ÿ.........`k@...ÿ....... "ke@....ÿ....'23\ 1\89....ÿ.........€c@...ÿ.........€c@...ÿ.......Àm4e@....ÿ....'24\ 1\89....ÿ..........w@...ÿ..........w@...ÿ.......€«.e@....ÿ....'25\ 1\89....ÿ.........Àg@...ÿ.........Àg@...ÿ.......€?ôd@....ÿ..</t>
  </si>
  <si>
    <t>......@m@...ÿ..</t>
  </si>
  <si>
    <t>....`®—d@....ÿ....'27\ 1\89....ÿ.........°t@...ÿ.........°t@...ÿ........ÍŒd@....ÿ....'28\ 1\89....ÿ......... u@...ÿ......... u@...ÿ.......`\Ÿd@....ÿ....'29\ 1\89....ÿ.........0x@...ÿ.........0x@...ÿ.......@×“d@....ÿ....'30\ 1\89....ÿ.........Àb@...ÿ.........Àb@...ÿ....... {ôc@....ÿ....'31\ 1\89....ÿ.........Àd@...ÿ.........Àd@...ÿ....... Rèc@....ÿ.. .' 1\ 2\89....ÿ.. ......Pp@...ÿ.. ......Pp@...ÿ.. ....`…Ûc@....ÿ..!.' 2\ 2\89....ÿ..!.......k@...ÿ..!.......k@...ÿ..!....`\¯c@....ÿ..".' 3\ 2\89....ÿ.."......@r@...ÿ.."......@r@...ÿ..".... .~c@....ÿ..#.' 4\ 2\89....ÿ..#......`r@...ÿ..#......`r@...ÿ..#.... ®'c@....ÿ..$.' 5\ 2\89....ÿ..$.......R@...ÿ..$.......R@...ÿ..$....ÀÌ.c@....ÿ..%.' 6\ 2\89....ÿ..%.......Q@...ÿ..%.......Q@...ÿ..%....`Âb@....ÿ..&amp;.' 7\ 2\89....ÿ..&amp;.......W@...ÿ..&amp;.......W@...ÿ..&amp;.....…{b@....ÿ..'.' 8\ 2\89....ÿ..'......`o@...ÿ..'......`o@...ÿ..'....`fvb@....ÿ..(.' 9\ 2\89....ÿ..(......Àe@...ÿ..(......Àe@...ÿ..(.... G‘b@....ÿ..).'10\ 2\89....ÿ..).......X@...ÿ..).......X@...ÿ..)....ÀÌÜb@....ÿ..*.'11\ 2\89....ÿ..*...... i@...ÿ..*...... i@...ÿ..*....€pMc@....ÿ..+.'12\ 2\89....ÿ..+......@R@...ÿ..+......@R@...ÿ..+....`ëQc@....ÿ..,.'13\ 2\89....ÿ..,......€P@...ÿ..,......€P@...ÿ..,....`™)c@....ÿ..-.'14\ 2\89....ÿ..-......€H@...ÿ..-......€H@...ÿ..-.... á*c@....ÿ....'15\ 2\89....ÿ.........€@@...ÿ.........€@@...ÿ.......àQøb@....ÿ../.'16\ 2\89....ÿ../......ÀV@...ÿ../......ÀV@...ÿ../.... \¯b@....ÿ..0.'17\ 2\89....ÿ..0......À`@...ÿ..0......À`@...ÿ..0.... ®Wb@....ÿ..1.'18\ 2\89....ÿ..1......ÀZ@...ÿ..1......ÀZ@...ÿ..1.... ….b@....ÿ..2.'19\ 2\89....ÿ..2.......7@...ÿ..2.......7@...ÿ..2....€¸&gt;a@....ÿ..3.'20\ 2\89....ÿ..3.......M@...ÿ..3.......M@...ÿ..3.... ëñ`@....ÿ..4.'21\ 2\89....ÿ..4......`e@...ÿ..4......`e@...ÿ..4....@…k`@....ÿ..5.'22\ 2\89....ÿ..5......€j@...ÿ..5......€j@...ÿ..5....À.n_@....ÿ..6.'23\ 2\89....ÿ..6......À^@...ÿ..6......À^@...ÿ..6....`</t>
  </si>
  <si>
    <t>................m.....ÿ....'CASENAME.....ÿ....'RA_DATEN.....ÿ....'INFO.....ÿ....'ORGDATEN....ÿ....'Mittel.....ÿ....' 1\ 1\90....ÿ......... n@...ÿ......... n@...ÿ....... 3Ób@....ÿ....' 2\ 1\90....ÿ.........Àh@...ÿ.........Àh@...ÿ.......àÄ&gt;b@....ÿ....' 3\ 1\90....ÿ......... b@...ÿ......... b@...ÿ.......`BÛa@....ÿ....' 4\ 1\90....ÿ.........Àk@...ÿ.........Àk@...ÿ....... Iza@....ÿ....' 5\ 1\90....ÿ......... p@...ÿ......... p@...ÿ.......€Oca@....ÿ....' 6\ 1\90....ÿ.........Àf@...ÿ.........Àf@...ÿ.......€UÅa@....ÿ....' 7\ 1\90....ÿ.........0s@...ÿ.........0s@...ÿ.......€Œ±a@....ÿ....' 8\ 1\90....ÿ......... |@...ÿ......... |@...ÿ....... .ºa@....ÿ....' 9\ 1\90....ÿ..........q@...ÿ..........q@...ÿ.......àè‚a@....ÿ..</t>
  </si>
  <si>
    <t>.....Ä3a@....ÿ....'11\ 1\90....ÿ.........@W@...ÿ.........@W@...ÿ........ãë`@....ÿ....'12\ 1\90....ÿ......... c@...ÿ......... c@...ÿ.......€ŽKa@....ÿ...'13\ 1\90....ÿ........€]@...ÿ........€]@...ÿ...... cea@....ÿ....'14\ 1\90....ÿ..........j@...ÿ..........j@...ÿ........ia@....ÿ....'15\ 1\90....ÿ.........ÀP@...ÿ.........ÀP@...ÿ.......`Õ#a@....ÿ....'16\ 1\90....ÿ.........€F@...ÿ.........€F@...ÿ.......`Vá`@....ÿ....'17\ 1\90....ÿ.........€I@...ÿ.........€I@...ÿ....... .­`@....ÿ....'18\ 1\90....ÿ..........R@...ÿ..........R@...ÿ....... Fq`@....ÿ....'19\ 1\90....ÿ.........@Q@...ÿ.........@Q@...ÿ....... z#`@....ÿ....'20\ 1\90....ÿ.........€F@...ÿ.........€F@...ÿ........†Ï_@....ÿ....'21\ 1\90....ÿ.........€R@...ÿ.........€R@...ÿ.......€3*_@....ÿ....'22\ 1\90....ÿ..........T@...ÿ..........T@...ÿ.......`2—^@....ÿ....'23\ 1\90....ÿ.........@c@...ÿ.........@c@...ÿ.......`b7^@....ÿ....'24\ 1\90....ÿ.........€C@...ÿ.........€C@...ÿ.......`#^@....ÿ....'25\ 1\90....ÿ.........@P@...ÿ.........@P@...ÿ....... ?Ï]@....ÿ..</t>
  </si>
  <si>
    <t>.....æ—]@....ÿ....'27\ 1\90....ÿ..........O@...ÿ..........O@...ÿ.......ÀÛÀ\@....ÿ....'28\ 1\90....ÿ..........M@...ÿ..........M@...ÿ.......€Ñ)\@....ÿ....'29\ 1\90....ÿ.........À]@...ÿ.........À]@...ÿ.......@Ç’\@....ÿ....'30\ 1\90....ÿ.........àl@...ÿ.........àl@...ÿ....... q\@....ÿ....'31\ 1\90....ÿ.........À^@...ÿ.........À^@...ÿ.......@.‹[@....ÿ.. .' 1\ 2\90....ÿ.. ......Àb@...ÿ.. ......Àb@...ÿ.. ....àå×Z@....ÿ..!.' 2\ 2\90....ÿ..!......@U@...ÿ..!......@U@...ÿ..!.... -YY@....ÿ..".' 3\ 2\90....ÿ..".......L@...ÿ..".......L@...ÿ..".... ð.W@....ÿ..#.' 4\ 2\90....ÿ..#......€M@...ÿ..#......€M@...ÿ..#....€ÑéU@....ÿ..$.' 5\ 2\90....ÿ..$......`n@...ÿ..$......`n@...ÿ..$....@úeU@....ÿ..%.' 6\ 2\90....ÿ..%.Âõ(\.e@....ÿ..%.'LISO2   ....ÿ..%.... L.U@....ÿ..&amp;.' 7\ 2\90....ÿ..&amp;.ìQ¸.….b@....ÿ..&amp;.'LISO2   ....ÿ..&amp;....`-™T@....ÿ..'.' 8\ 2\90....ÿ..'.</t>
  </si>
  <si>
    <t xml:space="preserve">×£p=*K@....ÿ..'.'LISO2   ....ÿ..'.... `,T@....ÿ..(.' 9\ 2\90....ÿ..(.......K@...ÿ..(.......K@...ÿ..(....à“?S@....ÿ..).'10\ 2\90....ÿ..).......Q@...ÿ..).......Q@...ÿ..)....àj.S@....ÿ..*.'11\ 2\90....ÿ..*......€K@...ÿ..*......€K@...ÿ..*.....B.S@....ÿ..+.'12\ 2\90....ÿ..+.......;@...ÿ..+.......;@...ÿ..+....`#.S@....ÿ..,.'13\ 2\90....ÿ..,......€G@...ÿ..,......€G@...ÿ..,....à¼ÛR@....ÿ..-.'14\ 2\90....ÿ..-.......&amp;@...ÿ..-.......&amp;@...ÿ..-.... 7°R@....ÿ....'15\ 2\90....ÿ..........3@...ÿ..........3@...ÿ....... #¢R@....ÿ../.'16\ 2\90....ÿ../.......J@...ÿ../.......J@...ÿ../.... ‰hR@....ÿ..0.'17\ 2\90....ÿ..0......€Z@...ÿ..0......€Z@...ÿ..0.... ²DR@....ÿ..1.'18\ 2\90....ÿ..1.......L@...ÿ..1.......L@...ÿ..1....`¨R@....ÿ..2.'19\ 2\90....ÿ..2.......S@...ÿ..2.......S@...ÿ..2....à7R@....ÿ..3.'20\ 2\90....ÿ..3......@S@...ÿ..3......@S@...ÿ..3....@ÑÉR@....ÿ..4.'21\ 2\90....ÿ..4.......T@...ÿ..4.......T@...ÿ..4....àjãR@....ÿ..5.'22\ 2\90....ÿ..5......`l@...ÿ..5......`l@...ÿ..5.....ðîR@....ÿ..6.'23\ 2\90....ÿ..6......€h@...ÿ..6......€h@...ÿ..6....€‰.S@....ÿ..7.'24\ 2\90....ÿ..7......€U@...ÿ..7......€U@...ÿ..7....@¨R@....ÿ..8.'25\ 2\90....ÿ..8.......E@...ÿ..8.......E@...ÿ..8.... ‰ˆQ@....ÿ..9.'26\ 2\90....ÿ..9....... @...ÿ..9....... @...ÿ..9.....”ÿP@....ÿ..:.'27\ 2\90....ÿ..:.......9@...ÿ..:.......9@...ÿ..:....`úeP@....ÿ..;.'28\ 2\90....ÿ..;.......2@...ÿ..;.......2@...ÿ..;.... V.P@....ÿ..&lt;.' 1\ 3\90....ÿ..&lt;.......&gt;@...ÿ..&lt;.......&gt;@...ÿ..&lt;....@.úO@....ÿ..=.' 2\ 3\90....ÿ..=......€B@...ÿ..=......€B@...ÿ..=.....(¿O@....ÿ..&gt;.' 3\ 3\90....ÿ..&gt;......€J@...ÿ..&gt;......€J@...ÿ..&gt;.... ­jM@....ÿ..?.' 4\ 3\90....ÿ..?......€@@...ÿ..?......€@@...ÿ..?....ÀØßK@....ÿ..@.' 5\ 3\90....ÿ..@.......7@...ÿ..@.......7@...ÿ..@.... ¥J@....ÿ..A.' 6\ 3\90....ÿ..A.......4@...ÿ..A.......4@...ÿ..A.....)\J@....ÿ..B.' 7\ 3\90....ÿ..B.......H@...ÿ..B.......H@...ÿ..B....ÀÝcJ@....ÿ..C.' 8\ 3\90....ÿ..C......€G@...ÿ..C......€G@...ÿ..C....€ühJ@....ÿ..D.' 9\ 3\90....ÿ..D.......E@...ÿ..D.......E@...ÿ..D....à.—J@....ÿ..E.'10\ 3\90....ÿ..E......€A@...ÿ..E......€A@...ÿ..E....€ÓŒJ@....ÿ..F.'11\ 3\90....ÿ..F.......A@...ÿ..F.......A@...ÿ..F.....mfJ@....ÿ..G.'12\ 3\90....ÿ..G.......=@...ÿ..G.......=@...ÿ..G....€/œJ@....ÿ..H.'13\ 3\90....ÿ..H.......J@...ÿ..H.......J@...ÿ..H.... òÑJ@....ÿ..I.'14\ 3\90....ÿ..I......À[@...ÿ..I......À[@...ÿ..I....à•‚J@....ÿ..J.'15\ 3\90....ÿ..J...... a@...ÿ..J...... a@...ÿ..J....€X¸I@....ÿ..K.'16\ 3\90....ÿ..K......€[@...ÿ..K......€[@...ÿ..K....àl¦I@....ÿ..L.'17\ 3\90....ÿ..L.......I@...ÿ..L.......I@...ÿ..L.....ÉõI@....ÿ..M.'18\ 3\90....ÿ..M......ÀQ@...ÿ..M......ÀQ@...ÿ..M....@NaI@....ÿ..N.'19\ 3\90....ÿ..N......€S@...ÿ..N......€S@...ÿ..N.... ò.I@....ÿ..O.'20\ 3\90....ÿ..O.......7@...ÿ..O.......7@...ÿ..O......nG@....ÿ..P.'21\ 3\90....ÿ..P.......;@...ÿ..P.......;@...ÿ..P....àŸÙE@....ÿ..Q.'22\ 3\90....ÿ..Q.......0@...ÿ..Q.......0@...ÿ..Q.... %EE@....ÿ..R.'23\ 3\90....ÿ..R.......&gt;@...ÿ..R.......&gt;@...ÿ..R.... 93E@....ÿ..S.'24\ 3\90....ÿ..S.......6@...ÿ..S.......6@...ÿ..S....`/œE@....ÿ..T.'25\ 3\90....ÿ..T......€B@...ÿ..T......€B@...ÿ..T.... üèE@....ÿ..U.'26\ 3\90....ÿ..U.......B@...ÿ..U.......B@...ÿ..U....@TF@....ÿ..V.'27\ 3\90....ÿ..V.......$@...ÿ..V.......$@...ÿ..V....`.@F@....ÿ..W.'28\ 3\90....ÿ..W.......,@...ÿ..W.......,@...ÿ..W.... ÓLF@....ÿ..X.'29\ 3\90....ÿ..X.......(@...ÿ..X.......(@...ÿ..X....@XøE@....ÿ..Y.'30\ 3\90....ÿ..Y......€A@...ÿ..Y......€A@...ÿ..Y.... üèE@....ÿ..Z.'31\ 3\90....ÿ..Z.âz.®GL@....ÿ..Z.'LISO2   ....ÿ..Z.... %ÅE@....ÿ..[.' 1\ 4\90....ÿ..[......€Q@...ÿ..[......€Q@...ÿ..[.... ‹«E@....ÿ..\.' 2\ 4\90....ÿ..\......@R@...ÿ..\......@R@...ÿ..\.... bE@....ÿ..].' 3\ 4\90....ÿ..].......7@...ÿ..].......7@...ÿ..].....DJE@....ÿ..^.' 4\ 4\90....ÿ..^.......@@...ÿ..^.......@@...ÿ..^....à•.E@....ÿ.._.' 5\ 4\90....ÿ.._.......@@...ÿ.._.......@@...ÿ.._....@ü¨E@....ÿ..`.' 6\ 4\90....ÿ..`.......D@...ÿ..`.......D@...ÿ..`....àçúE@....ÿ..a.' 7\ 4\90....ÿ..a.......5@...ÿ..a.......5@...ÿ..a.... ÝãE@....ÿ..b.' 8\ 4\90....ÿ..b.......;@...ÿ..b.......;@...ÿ..b....àçºE@....ÿ..c.' 9\ 4\90....ÿ..c......€H@...ÿ..c......€H@...ÿ..c....àçúD@....ÿ..d.'10\ 4\90....ÿ..d......ÀZ@...ÿ..d......ÀZ@...ÿ..d.....èúC@....ÿ..e.'11\ 4\90....ÿ..e.......3@...ÿ..e.......3@...ÿ..e....À.ÀC@....ÿ..f.'12\ 4\90....ÿ..f......€H@...ÿ..f......€H@...ÿ..f.... ª°C@....ÿ..g.'13\ 4\90....ÿ..g......€O@...ÿ..g......€O@...ÿ..g....`ÉuC@....ÿ..h.'14\ 4\90....ÿ..h.......C@...ÿ..h.......C@...ÿ..h.... ªpC@....ÿ..i.'15\ 4\90....ÿ..i.......&lt;@...ÿ..i.......&lt;@...ÿ..i....@ÉµC@....ÿ..j.'16\ 4\90....ÿ..j......€A@...ÿ..j......€A@...ÿ..j....àÝãC@....ÿ..k.'17\ 4\90....ÿ..k......€H@...ÿ..k......€H@...ÿ..k....à‹ëC@....ÿ..l.'18\ 4\90....ÿ..l......€K@...ÿ..l......€K@...ÿ..l....€ªðC@....ÿ..m.'19\ 4\90....ÿ..m.......N@...ÿ..m.......N@...ÿ..m....`N!D@....ÿ..n.'20\ 4\90....ÿ..n.......6@...ÿ..n.......6@...ÿ..n.....¿.D@....ÿ..o.'21\ 4\90....ÿ..o.......E@...ÿ..o.......E@...ÿ..o....€”D@....ÿ..p.'22\ 4\90....ÿ..p.......4@...ÿ..p.......4@...ÿ..p....à¾ÞD@....ÿ..q.'23\ 4\90....ÿ..q.......;@...ÿ..q.......;@...ÿ..q....à..E@....ÿ..r.'24\ 4\90....ÿ..r......."@...ÿ..r......."@...ÿ..r....`N!E@....ÿ..s.'25\ 4\90....ÿ..s.......$@...ÿ..s.......$@...ÿ..s....àb.E@....ÿ..t.'26\ 4\90....ÿ..t......€B@...ÿ..t......€B@...ÿ..t....àÌÌD@....ÿ..u.'27\ 4\90....ÿ..u.......4@...ÿ..u.......4@...ÿ..u....ÀGaD@....ÿ..v.'28\ 4\90....ÿ..v.......,@...ÿ..v.......,@...ÿ..v.... 3óC@....ÿ..w.'29\ 4\90....ÿ..w.......Y@...ÿ..w.......Y@...ÿ..w.....33D@....ÿ..x.'30\ 4\90....ÿ..x......€P@...ÿ..x......€P@...ÿ..x....€pýC@....ÿ..y.' 1\ 5\90....ÿ..y.......4@...ÿ..y.......4@...ÿ..y....@=ÊC@....ÿ..z.' 2\ 5\90....ÿ..z.......B@...ÿ..z.......B@...ÿ..z....ÀQ¸C@....ÿ..{.' 3\ 5\90....ÿ..{.......B@...ÿ..{.......B@...ÿ..{....ÀÖ£C@....ÿ..|.' 4\ 5\90....ÿ..|......€D@...ÿ..|......€D@...ÿ..|....€z”C@....ÿ..}.' 5\ 5\90....ÿ..}......ÀU@...ÿ..}......ÀU@...ÿ..}.....¸^C@....ÿ..~.' 6\ 5\90....ÿ..~.......F@...ÿ..~.......F@...ÿ..~....ÀÿÿB@....ÿ...' 7\ 5\90....ÿ.........H@...ÿ.........H@...ÿ......ÀÿC@....ÿ..€.' 8\ 5\90....ÿ..€.......S@...ÿ..€.......S@...ÿ..€....à(œC@....ÿ...' 9\ 5\90....ÿ.........I@...ÿ.........I@...ÿ......€G!C@....ÿ..‚.'10\ 5\90....ÿ..‚......€F@...ÿ..‚......€F@...ÿ..‚....à„ëB@....ÿ..ƒ.'11\ 5\90....ÿ..ƒ.......3@...ÿ..ƒ.......3@...ÿ..ƒ....ÀzÔB@....ÿ..„.'12\ 5\90....ÿ..„.......@@...ÿ..„.......@@...ÿ..„.... </t>
  </si>
  <si>
    <t>.....................P..d. .................................1....$....&amp;...|&amp;B.%...|Seite #.)...'*...ÿÿÿÿÿÿÿÿÿÿÿÿÿÿÿÿ-.».ÿÿÿÿÿÿÿÿÿÿÿÿÿÿÿÿÿÿÿÿÿÿÿÿÿÿÿÿÿÿÿÿÿÿÿÿÿÿÿÿÿÿÿÿÿÿÿÿÿÿÿÿÿÿÿÿÿÿÿÿÿÿÿÿÿÿÿÿÿÿÿÿÿÿÿÿÿÿÿÿÿÿÿÿÿÿÿÿÿÿÿÿÿÿÿÿÿÿÿÿÿÿÿÿ.........................................................................................................................................................................................................................................................................................................................................qq............ñ....'CASENAME.....ñ....'SC_DATEN.....ñ....'INFO.....ñ....'ORGDATEN....ñ....'Mittel....ò....Ko...ò....Lo...ò....Mo...ò....No...ò....Oo..</t>
  </si>
  <si>
    <t>.....................P..d. .................................1....$....&amp;...|&amp;B.%...|Seite #.)...'*...ÿÿÿÿÿÿÿÿÿÿÿÿÿÿÿÿ-.».ÿÿÿÿÿÿÿÿÿÿÿÿÿÿÿÿÿÿÿÿÿÿÿÿÿÿÿÿÿÿÿÿÿÿÿÿÿÿÿÿÿÿÿÿÿÿÿÿÿÿÿÿÿÿÿÿÿÿÿÿÿÿÿÿÿÿÿÿÿÿÿÿÿÿÿÿÿÿÿÿÿÿÿÿÿÿÿÿÿÿÿÿÿÿÿÿÿÿÿÿÿÿÿÿ.........................................................................................................................................................................................................................................................................................................................................qq............‚....'CASENAME.....‚....'SC_DATEN.....‚....'INFO.....‚....'ORGDATEN....‚....'Mittel...</t>
  </si>
  <si>
    <t>á................;...þ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ýÿÿÿþÿÿÿþÿÿÿ....þÿÿÿ................</t>
  </si>
  <si>
    <t>....................... ...!..."...#...$...%...&amp;...'...(...)...*...+...,...-......./...0...1...2...3...4...5...6...7...8...9...:...;...&lt;...=...&gt;...?...@...A...B...C...D...E...F...G...H...I...J...K...L...M...N...O...P...Q...R...S...T...U...V...W...X...Y...Z...[...\...]...^..._...`...a...b...c...d...e...f...g...h...i...j...k...l...m...n...o...p...q...r...s...t...u...v...w...x...y...z...{...|...}...~.........R.o.o.t. .E.n.t.r.y.................................................ÿÿÿÿÿÿÿÿ............À......F............€øcÀ¾¼.....€.......B.o.o.k.........................................................</t>
  </si>
  <si>
    <t>...ÿÿÿÿÿÿÿÿÿÿÿÿ........................................ˆ.........C.o.m.p.O.b.j.............................................................ÿÿÿÿ........................................\.........S.u.m.m.a.r.y.I.n.f.o.r.m.a.t.i.o.n...........................(...ÿÿÿÿÿÿÿÿÿÿÿÿ....................................™...œ...........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</si>
  <si>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..à…ŸòùOh.«‘..+'³Ù....à…ŸòùOh.«‘..+'³Ù0...p...........H....... .......(.......0.......&lt;.......D.......L.......d...G...Ð...ÿÿÿÿ......Ý#0.v.......P...</t>
  </si>
  <si>
    <t>.0.....................ÿÿÿ......................Í.[...........'.ÿÿ......................ÿÿÿ...............'.ÿÿ............ÿÿÿ.................Í.[.........ü.............-................................ú...............-...........</t>
  </si>
  <si>
    <t>....................... ...!..."...#...$...%...&amp;...'...(...)...*...+...,...-......./...0...1...2...3...4...5...6...7...8...9...:...;...&lt;...=...&gt;...?...@...A...B...C...D...E...F...G...H...I...J...K...L...M...N...O...P...Q...R...S...T...U...V...W...X...Y...Z...[...\...]...^..._...`...a...b...c...d...e...f...g...h...i...j...k...l...m...n...o...p...q...r...s...t...u...v...w...x...y...z...{...|...}......ýÿÿÿ€...R.o.o.t. .E.n.t.r.y.................................................ÿÿÿÿÿÿÿÿ............À......F............†Õõ..&lt;».....€.......B.o.o.k.........................................................</t>
  </si>
  <si>
    <t>...ÿÿÿÿÿÿÿÿÿÿÿÿ........................................n.........C.o.m.p.O.b.j.............................................................ÿÿÿÿ........................................\.........S.u.m.m.a.r.y.I.n.f.o.r.m.a.t.i.o.n...........................(...ÿÿÿÿÿÿÿÿÿ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</si>
  <si>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..à…ŸòùOh.«‘..+'³Ù....à…ŸòùOh.«‘..+'³Ù0...à...........H.......€.......Œ.......˜.......¤.......°.......¼.......Ô...G...0...ÿÿÿÿ......Ý#0.6F......ú...</t>
  </si>
  <si>
    <t>.......................ÿÿÿ......................Í.[...........'.ÿÿ......................ÿÿÿ...............'.ÿÿ............ÿÿÿ.................Í.[.........ü.............-................................ú...............-...........</t>
  </si>
  <si>
    <t>á................;...þ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ýÿÿÿþÿÿÿþÿÿÿ....þÿÿÿ................</t>
  </si>
  <si>
    <t>....................... ...!..."...þ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.E.n.t.r.y.................................................ÿÿÿÿÿÿÿÿ............À......F............†8¹</t>
  </si>
  <si>
    <t>.&lt;».....€.......B.o.o.k.........................................................</t>
  </si>
  <si>
    <t>...ÿÿÿÿÿÿÿÿÿÿÿÿ........................................[;........C.o.m.p.O.b.j.............................................................ÿÿÿÿ........................................\.........S.u.m.m.a.r.y.I.n.f.o.r.m.a.t.i.o.n...........................(...ÿÿÿÿÿÿÿÿÿÿÿÿ....................................&amp;...............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</si>
  <si>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..à…ŸòùOh.«‘..+'³Ù....à…ŸòùOh.«‘..+'³Ù0...à...........H.......€.......Œ.......˜.......¤.......°.......¼.......Ô...G...0...ÿÿÿÿ......Ý#0.v...........</t>
  </si>
  <si>
    <t>....................... ...!..."...#...$...%...&amp;...'...(...)...*...+...,...-......./...0...1...2...3...4...5...6...7...8...9...:...;...&lt;...=...&gt;...?...@...A...B...C...D...E...F...G...H...I...J...K...L...M...N...O...þÿÿÿþÿÿÿÿÿÿÿÿÿÿÿT...U...V...W...X...Y...Z...P...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.E.n.t.r.y.................................................ÿÿÿÿÿÿÿÿ............À......F............†¡žLDF».....€.......B.o.o.k.........................................................</t>
  </si>
  <si>
    <t>...ÿÿÿÿÿÿÿÿÿÿÿÿ.........................................•........C.o.m.p.O.b.j.............................................................ÿÿÿÿ........................................\.........S.u.m.m.a.r.y.I.n.f.o.r.m.a.t.i.o.n...........................(...ÿÿÿÿÿÿÿÿÿÿÿÿ....................................S...ì...........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</si>
  <si>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..à…ŸòùOh.«‘..+'³Ù....à…ŸòùOh.«‘..+'³Ù0...À...........H.......`.......l.......x.......„..............œ.......´...G.......ÿÿÿÿ......Ý#0.n</t>
  </si>
  <si>
    <t>......õ...</t>
  </si>
  <si>
    <t>á................;...þ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ýÿÿÿþÿÿÿþÿÿÿ....i...................</t>
  </si>
  <si>
    <t>....................... ...!..."...#...$...%...&amp;...'...(...)...*...+...,...-......./...0...1...2...3...4...5...6...7...8...9...:...;...&lt;...=...&gt;...?...@...A...B...C...D...E...F...G...H...I...J...K...L...M...N...O...P...Q...R...S...T...U...V...W...X...Y...Z...[...\...]...^..._...`...a...b...c...d...e...f...g...h...þÿÿÿj...k...l...m...n...þÿÿÿÿÿÿÿÿÿÿÿÿÿÿÿÿÿÿÿÿÿÿÿÿÿÿÿÿÿÿÿÿÿÿÿÿÿÿÿÿÿÿÿÿÿÿÿÿÿÿÿÿÿÿÿÿÿÿÿÿÿÿÿÿÿÿÿÿÿÿÿR.o.o.t. .E.n.t.r.y.................................................ÿÿÿÿÿÿÿÿ............À......F............†ê5Ô.&lt;».............B.o.o.k.........................................................</t>
  </si>
  <si>
    <t>...ÿÿÿÿÿÿÿÿÿÿÿÿ........................................ Æ........C.o.m.p.O.b.j.............................................................ÿÿÿÿ........................................\.........S.u.m.m.a.r.y.I.n.f.o.r.m.a.t.i.o.n...........................(...ÿÿÿÿÿÿÿÿÿÿÿÿ........................................L...........þÿÿÿ............................</t>
  </si>
  <si>
    <t>....................... ...!..."...#...$...%...&amp;...'...(...)...*...+...,...-......./...0...1...2...3...4...5...6...7...8...9...:...;...&lt;...=...&gt;...?...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</si>
  <si>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 ...........H.......À.......Ì.......Ø.......ä.......ð.......ü...........G...p...ÿÿÿÿ......Ý#0.†3......#...</t>
  </si>
  <si>
    <t>....................... ...!..."...#...$...%...&amp;...'...(...)...*...+...,...-......./...0...1...2...3...4...5...6...7...8...9...:...;...&lt;...=...&gt;...?...@...A...B...C...D...E...F...G...H...I...J...K...L...M...N...O...P...Q...R...S...T...U...V...W...X...Y...Z...[...\...]...^..._...`...a...b...c...d...e...f...g...h...i...j...k...l...m...n...o...p...q...r...s...t...u...v...w...x...y...z...{...|...}......ýÿÿÿ€...R.o.o.t. .E.n.t.r.y.................................................ÿÿÿÿÿÿÿÿ............À......F............†Öwë.&lt;».....€.......B.o.o.k.........................................................</t>
  </si>
  <si>
    <t>...ÿÿÿÿÿÿÿÿÿÿÿÿ........................................I)........C.o.m.p.O.b.j.............................................................ÿÿÿÿ........................................\.........S.u.m.m.a.r.y.I.n.f.o.r.m.a.t.i.o.n...........................(...ÿÿÿÿÿÿÿÿÿÿÿÿ....................................ž...ì...........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</si>
  <si>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..à…ŸòùOh.«‘..+'³Ù....à…ŸòùOh.«‘..+'³Ù0...À...........H.......`.......l.......x.......„..............œ.......´...G.......ÿÿÿÿ......Ý#0..</t>
  </si>
  <si>
    <t>......ò...</t>
  </si>
  <si>
    <t>....................... ...!..."...#...$...%...&amp;...'...(...)...*...+...,...-......./...0...1...2...3...4...5...6...7...8...9...:...;...&lt;...=...&gt;...?...@...A...B...C...D...E...F...G...H...I...J...K...L...M...N...O...P...Q...R...S...T...U...þÿÿÿþÿÿÿÿÿÿÿÿÿÿÿZ...[...\...]...^..._...`...V...ÿÿÿÿÿÿÿÿÿÿÿÿÿÿÿÿÿÿÿÿÿÿÿÿÿÿÿÿÿÿÿÿÿÿÿÿÿÿÿÿÿÿÿÿÿÿÿÿÿÿÿÿÿÿÿÿÿÿÿÿÿÿÿÿÿÿÿÿÿÿÿÿÿÿÿÿÿÿÿÿÿÿÿÿÿÿÿÿÿÿÿÿÿÿÿÿÿÿÿÿÿÿÿÿÿÿÿÿÿÿÿÿÿÿÿÿÿÿÿÿÿÿÿÿR.o.o.t. .E.n.t.r.y.................................................ÿÿÿÿÿÿÿÿ............À......F............†o&gt;£.C».....€.......B.o.o.k.........................................................</t>
  </si>
  <si>
    <t>...ÿÿÿÿÿÿÿÿÿÿÿÿ........................................é ........C.o.m.p.O.b.j.............................................................ÿÿÿÿ........................................\.........S.u.m.m.a.r.y.I.n.f.o.r.m.a.t.i.o.n...........................(...ÿÿÿÿÿÿÿÿÿÿÿÿ....................................Y...ì...........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</si>
  <si>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..à…ŸòùOh.«‘..+'³Ù....à…ŸòùOh.«‘..+'³Ù0...À...........H.......`.......l.......x.......„..............œ.......´...G.......ÿÿÿÿ......Ý#0.~.......í...</t>
  </si>
  <si>
    <t>....................... ...!..."...#...$...%...&amp;...'...(...)...*...+...,...-......./...0...1...2...3...4...5...6...7...8...9...:...;...&lt;...=...&gt;...?...@...A...B...C...D...E...F...G...H...I...J...K...L...M...N...O...þÿÿÿþÿÿÿÿÿÿÿÿÿÿÿT...U...V...W...X...Y...Z...P...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.E.n.t.r.y.................................................ÿÿÿÿÿÿÿÿ............À......F............†úa.C».....€.......B.o.o.k.........................................................</t>
  </si>
  <si>
    <t>...ÿÿÿÿÿÿÿÿÿÿÿÿ........................................1•........C.o.m.p.O.b.j.............................................................ÿÿÿÿ........................................\.........S.u.m.m.a.r.y.I.n.f.o.r.m.a.t.i.o.n...........................(...ÿÿÿÿÿÿÿÿÿÿÿÿ....................................S...............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</si>
  <si>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..à…ŸòùOh.«‘..+'³Ù....à…ŸòùOh.«‘..+'³Ù0...à...........H.......€.......Œ.......˜.......¤.......°.......¼.......Ô...G...0...ÿÿÿÿ......Ý#0.¶?......ý...</t>
  </si>
  <si>
    <t>....................... ...!..."...#...$...%...&amp;...'...(...)...*...+...,...-......./...0...1...2...3...4...5...6...7...8...9...:...;...&lt;...=...&gt;...?...@...A...B...C...D...E...F...G...H...I...J...K...L...M...N...O...P...Q...R...S...T...U...V...W...X...Y...Z...[...\...]...^..._...`...a...b...c...d...e...f...g...h...i...j...k...l...m...n...o...p...q...r...s...t...u...v...w...x...y...z...{...|...}......ýÿÿÿ€...R.o.o.t. .E.n.t.r.y.................................................ÿÿÿÿÿÿÿÿ............À......F............†kÞ..C».....€.......B.o.o.k.........................................................</t>
  </si>
  <si>
    <t>...ÿÿÿÿÿÿÿÿÿÿÿÿ........................................š.........C.o.m.p.O.b.j.............................................................ÿÿÿÿ........................................\.........S.u.m.m.a.r.y.I.n.f.o.r.m.a.t.i.o.n...........................(...ÿÿÿÿÿÿÿÿÿÿÿÿ....................................Œ...............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</si>
  <si>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..à…ŸòùOh.«‘..+'³Ù....à…ŸòùOh.«‘..+'³Ù0...à...........H.......€.......Œ.......˜.......¤.......°.......¼.......Ô...G...0...ÿÿÿÿ......Ý#0..&gt;......ý...</t>
  </si>
  <si>
    <t>....................... ...!..."...#...$...%...&amp;...'...(...)...*...+...,...-......./...0...1...2...3...4...5...6...7...8...9...:...;...&lt;...=...&gt;...?...@...A...B...C...D...E...F...G...H...I...J...K...L...M...N...O...P...Q...R...S...T...U...V...W...X...Y...Z...[...\...]...^..._...`...a...b...c...d...e...f...g...h...i...j...k...l...m...n...o...p...q...r...s...t...u...v...w...x...y...z...{...|...}......ýÿÿÿ€...R.o.o.t. .E.n.t.r.y.................................................ÿÿÿÿÿÿÿÿ............À......F............†U5..C».....€.......B.o.o.k.........................................................</t>
  </si>
  <si>
    <t>...ÿÿÿÿÿÿÿÿÿÿÿÿ........................................[K........C.o.m.p.O.b.j.............................................................ÿÿÿÿ........................................\.........S.u.m.m.a.r.y.I.n.f.o.r.m.a.t.i.o.n...........................(...ÿÿÿÿÿÿÿÿÿ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</si>
  <si>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..à…ŸòùOh.«‘..+'³Ù....à…ŸòùOh.«‘..+'³Ù0...à...........H.......€.......Œ.......˜.......¤.......°.......¼.......Ô...G...0...ÿÿÿÿ......Ý#0.........ú...</t>
  </si>
  <si>
    <t>..............................................................þÿÿÿþÿÿÿÿÿÿÿÿÿÿÿ........ ...!..."...#...$...</t>
  </si>
  <si>
    <t>...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.E.n.t.r.y.................................................ÿÿÿÿÿÿÿÿ............À......F..............hCÙ¼.....€.......B.o.o.k.........................................................</t>
  </si>
  <si>
    <t>...ÿÿÿÿÿÿÿÿÿÿÿÿ.........................................)........C.o.m.p.O.b.j.............................................................ÿÿÿÿ........................................\.........S.u.m.m.a.r.y.I.n.f.o.r.m.a.t.i.o.n...........................(...ÿÿÿÿÿÿÿÿÿ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</si>
  <si>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..à…ŸòùOh.«‘..+'³Ù....à…ŸòùOh.«‘..+'³Ù0...à...........H.......€.......Œ.......˜.......¤.......°.......¼.......Ô...G...0...ÿÿÿÿ......Ý#0.Æ=......ÿ...</t>
  </si>
  <si>
    <t>....................... ...!..."...#...$...%...&amp;...'...(...)...*...+...,...-......./...0...1...2...3...4...5...6...7...8...9...:...;...&lt;...=...&gt;...?...@...A...þÿÿÿþÿÿÿÿÿÿÿÿÿÿÿF...G...H...I...J...K...L...B...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.E.n.t.r.y.................................................ÿÿÿÿÿÿÿÿ............À......F............†£.Ê.C».....€.......B.o.o.k.........................................................</t>
  </si>
  <si>
    <t>...ÿÿÿÿÿÿÿÿÿÿÿÿ........................................4x........C.o.m.p.O.b.j.............................................................ÿÿÿÿ........................................\.........S.u.m.m.a.r.y.I.n.f.o.r.m.a.t.i.o.n...........................(...ÿÿÿÿÿÿÿÿÿÿÿÿ....................................E...............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</si>
  <si>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..à…ŸòùOh.«‘..+'³Ù....à…ŸòùOh.«‘..+'³Ù0...à...........H.......€.......Œ.......˜.......¤.......°.......¼.......Ô...G...0...ÿÿÿÿ......Ý#0.&gt;?......û...</t>
  </si>
  <si>
    <t>....................... ...!..."...#...$...%...&amp;...'...(...)...*...+...,...-......./...0...1...2...3...4...5...6...7...8...9...:...;...&lt;...=...&gt;...?...@...A...B...C...D...E...F...G...H...I...J...K...þÿÿÿþÿÿÿÿÿÿÿÿÿÿÿP...Q...R...S...T...U...V...L...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.E.n.t.r.y.................................................ÿÿÿÿÿÿÿÿ............À......F............†ùõ..C».....€.......B.o.o.k.........................................................</t>
  </si>
  <si>
    <t>...ÿÿÿÿÿÿÿÿÿÿÿÿ........................................‹........C.o.m.p.O.b.j.............................................................ÿÿÿÿ........................................\.........S.u.m.m.a.r.y.I.n.f.o.r.m.a.t.i.o.n...........................(...ÿÿÿÿÿÿÿÿÿÿÿÿ....................................O...............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</si>
  <si>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..à…ŸòùOh.«‘..+'³Ù....à…ŸòùOh.«‘..+'³Ù0...à...........H.......€.......Œ.......˜.......¤.......°.......¼.......Ô...G...0...ÿÿÿÿ......Ý#0.¾=......û...</t>
  </si>
  <si>
    <t>....................... ...!..."...#...$...%...&amp;...'...(...)...*...+...,...-......./...0...1...2...3...4...5...6...7...8...9...:...;...&lt;...=...&gt;...?...@...A...B...C...D...E...F...G...H...I...J...K...L...M...N...O...P...Q...R...S...T...U...V...W...X...Y...Z...[...\...]...^..._...`...a...b...c...d...e...f...g...h...i...j...k...l...m...n...o...p...q...r...s...t...u...v...w...x...y...z...{...|...}...~.........R.o.o.t. .E.n.t.r.y.................................................ÿÿÿÿÿÿÿÿ............À......F............†Òi#.C».....€.......B.o.o.k.........................................................</t>
  </si>
  <si>
    <t>...ÿÿÿÿÿÿÿÿÿÿÿÿ........................................Ÿù........C.o.m.p.O.b.j.............................................................ÿÿÿÿ........................................\.........S.u.m.m.a.r.y.I.n.f.o.r.m.a.t.i.o.n...........................(...ÿÿÿÿÿÿÿÿÿ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</si>
  <si>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..à…ŸòùOh.«‘..+'³Ù....à…ŸòùOh.«‘..+'³Ù0...............H....... .......¬.......¸.......Ä.......Ð.......Ü.......ô...G...P...ÿÿÿÿ......Ý#0.6&gt;.........</t>
  </si>
  <si>
    <t>....................... ...!..."...#...$...%...&amp;...'...(...)...*...+...,...-......./...0...1...2...3...4...5...6...7...8...9...:...;...&lt;...=...&gt;...?...@...A...B...C...D...E...F...G...H...I...J...K...L...M...N...O...P...Q...R...S...T...U...V...W...X...Y...Z...[...\...]...^..._...`...a...b...c...d...e...f...g...h...i...j...þÿÿÿl...þÿÿÿÿÿÿÿo...p...q...r...s...t...u...k...ÿÿÿÿÿÿÿÿÿÿÿÿÿÿÿÿÿÿÿÿÿÿÿÿÿÿÿÿÿÿÿÿÿÿÿÿÿÿÿÿR.o.o.t. .E.n.t.r.y.................................................ÿÿÿÿÿÿÿÿ............À......F............†ß‚\¸:¼.....€.......B.o.o.k.........................................................</t>
  </si>
  <si>
    <t>...ÿÿÿÿÿÿÿÿÿÿÿÿ........................................-Ê........C.o.m.p.O.b.j.............................................................ÿÿÿÿ........................................\.........S.u.m.m.a.r.y.I.n.f.o.r.m.a.t.i.o.n...........................(...ÿÿÿÿÿÿÿÿÿÿÿÿ....................................n...Œ...........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</si>
  <si>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..à…ŸòùOh.«‘..+'³Ù....à…ŸòùOh.«‘..+'³Ù0...`...........H...............................$.......0.......&lt;.......T...G...°...ÿÿÿÿ......Ý#0.î.......¿...</t>
  </si>
  <si>
    <t>.1.....................ÿÿÿ......................Í.[...........'.ÿÿ......................ÿÿÿ...............'.ÿÿ............ÿÿÿ.................Í.[.........ü.............-................................ú...............-...........</t>
  </si>
  <si>
    <t>....................... ...!..."...#...$...%...&amp;...'...(...)...*...+...,...-......./...0...1...2...3...4...5...6...7...8...9...:...;...&lt;...=...&gt;...?...@...A...B...C...D...E...F...G...H...I...J...K...L...M...N...O...P...Q...R...S...T...U...V...W...X...Y...Z...[...\...]...^..._...`...a...b...c...d...e...f...g...h...i...j...k...l...m...n...o...p...q...r...s...t...u...v...w...x...y...z...{...|...}......ýÿÿÿ€...R.o.o.t. .E.n.t.r.y.................................................ÿÿÿÿÿÿÿÿ............À......F............†cZt¸:¼.....€.......B.o.o.k.........................................................</t>
  </si>
  <si>
    <t>...ÿÿÿÿÿÿÿÿÿÿÿÿ........................................)2........C.o.m.p.O.b.j.............................................................ÿÿÿÿ........................................\.........S.u.m.m.a.r.y.I.n.f.o.r.m.a.t.i.o.n...........................(...ÿÿÿÿÿÿÿÿÿÿÿÿ....................................£...œ...........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</si>
  <si>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..à…ŸòùOh.«‘..+'³Ù....à…ŸòùOh.«‘..+'³Ù0...p...........H....... .......(.......0.......&lt;.......D.......L.......d...G...Ð...ÿÿÿÿ......Ý#0.¾&lt;......L...</t>
  </si>
  <si>
    <t>.3.....................ÿÿÿ......................Í.[...........'.ÿÿ......................ÿÿÿ...............'.ÿÿ............ÿÿÿ.................Í.[.........ü.............-................................ú...............-...........</t>
  </si>
  <si>
    <t>....................... ...!..."...#...$...%...&amp;...'...(...)...*...+...,...-......./...0...1...2...3...4...5...6...7...8...9...:...;...&lt;...=...&gt;...?...@...A...B...C...D...E...F...G...H...I...J...K...L...M...N...O...P...Q...R...S...T...U...V...þÿÿÿþÿÿÿÿÿÿÿÿÿÿÿ[...\...]...^..._...`...a...W...ÿÿÿÿÿÿÿÿÿÿÿÿÿÿÿÿÿÿÿÿÿÿÿÿÿÿÿÿÿÿÿÿÿÿÿÿÿÿÿÿÿÿÿÿÿÿÿÿÿÿÿÿÿÿÿÿÿÿÿÿÿÿÿÿÿÿÿÿÿÿÿÿÿÿÿÿÿÿÿÿÿÿÿÿÿÿÿÿÿÿÿÿÿÿÿÿÿÿÿÿÿÿÿÿÿÿÿÿÿÿÿÿÿÿÿÿÿÿÿÿR.o.o.t. .E.n.t.r.y.................................................ÿÿÿÿÿÿÿÿ............À......F............†6.€ÒG».....€.......B.o.o.k.........................................................</t>
  </si>
  <si>
    <t>...ÿÿÿÿÿÿÿÿÿÿÿÿ........................................–£........C.o.m.p.O.b.j.............................................................ÿÿÿÿ........................................\.........S.u.m.m.a.r.y.I.n.f.o.r.m.a.t.i.o.n...........................(...ÿÿÿÿÿÿÿÿÿÿÿÿ....................................Z...ü...........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</si>
  <si>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..à…ŸòùOh.«‘..+'³Ù....à…ŸòùOh.«‘..+'³Ù0...Ð...........H.......€.......ˆ..............œ.......¤.......¬.......Ä...G...0...ÿÿÿÿ......Ý#0.†&gt;..........</t>
  </si>
  <si>
    <t>....................... ...!..."...#...$...%...&amp;...'...(...)...*...+...,...-......./...0...1...2...3...4...5...6...7...8...9...:...;...&lt;...=...&gt;...?...@...A...B...C...D...E...F...G...H...I...J...K...L...M...N...O...P...Q...R...S...T...U...V...W...X...Y...Z...[...\...]...^..._...`...a...b...c...d...e...f...g...h...i...j...k...l...m...n...o...p...q...r...þÿÿÿþÿÿÿÿÿÿÿÿÿÿÿw...x...y...z...{...|...}...s...ÿÿÿÿÿÿÿÿR.o.o.t. .E.n.t.r.y.................................................ÿÿÿÿÿÿÿÿ............À......F............†C„ÂÑG».....€.......B.o.o.k.........................................................</t>
  </si>
  <si>
    <t>...ÿÿÿÿÿÿÿÿÿÿÿÿ........................................¢Ú........C.o.m.p.O.b.j.............................................................ÿÿÿÿ........................................\.........S.u.m.m.a.r.y.I.n.f.o.r.m.a.t.i.o.n...........................(...ÿÿÿÿÿÿÿÿÿÿÿÿ....................................v...ü...........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</si>
  <si>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..à…ŸòùOh.«‘..+'³Ù....à…ŸòùOh.«‘..+'³Ù0...Ð...........H.......€.......ˆ..............œ.......¤.......¬.......Ä...G...0...ÿÿÿÿ......Ý#0.n=..........</t>
  </si>
  <si>
    <t>....................... ...!..."...#...$...%...&amp;...'...(...)...*...+...,...-......./...0...1...2...3...4...5...6...7...8...9...:...;...&lt;...=...&gt;...?...@...A...B...C...D...E...F...G...H...I...J...K...L...M...N...O...P...Q...R...S...T...U...V...W...X...Y...Z...[...\...]...^..._...þÿÿÿþÿÿÿÿÿÿÿÿÿÿÿd...e...f...g...h...i...j...`...ÿÿÿÿÿÿÿÿÿÿÿÿÿÿÿÿÿÿÿÿÿÿÿÿÿÿÿÿÿÿÿÿÿÿÿÿÿÿÿÿÿÿÿÿÿÿÿÿÿÿÿÿÿÿÿÿÿÿÿÿÿÿÿÿÿÿÿÿÿÿÿÿÿÿÿÿÿÿÿÿÿÿÿÿR.o.o.t. .E.n.t.r.y.................................................ÿÿÿÿÿÿÿÿ............À......F............†1.&lt;ÒG».....€.......B.o.o.k.........................................................</t>
  </si>
  <si>
    <t>...ÿÿÿÿÿÿÿÿÿÿÿÿ........................................Ûµ........C.o.m.p.O.b.j.............................................................ÿÿÿÿ........................................\.........S.u.m.m.a.r.y.I.n.f.o.r.m.a.t.i.o.n...........................(...ÿÿÿÿÿÿÿÿÿÿÿÿ....................................c...Ü...........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</si>
  <si>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..à…ŸòùOh.«‘..+'³Ù....à…ŸòùOh.«‘..+'³Ù0...°...........H.......`.......h.......p.......|.......„.......Œ.......¤...G.......ÿÿÿÿ......Ý#0.¦9......ð...</t>
  </si>
  <si>
    <t>....................... ...!..."...#...$...%...&amp;...'...(...)...*...+...,...-......./...0...1...2...3...4...5...6...7...8...9...:...;...&lt;...=...&gt;...?...@...A...B...C...D...E...F...G...H...I...J...K...L...M...N...O...P...Q...R...S...T...U...V...W...X...Y...Z...[...\...]...^..._...`...a...b...c...d...e...f...g...h...i...j...k...l...m...n...o...p...q...r...s...t...u...v...w...x...y...z...{...|...}......ýÿÿÿ€...R.o.o.t. .E.n.t.r.y.................................................ÿÿÿÿÿÿÿÿ............À......F............†×Æ*j`¼.....€.......B.o.o.k.........................................................</t>
  </si>
  <si>
    <t>...ÿÿÿÿÿÿÿÿÿÿÿÿ........................................®¡........C.o.m.p.O.b.j.............................................................ÿÿÿÿ........................................\.........S.u.m.m.a.r.y.I.n.f.o.r.m.a.t.i.o.n...........................(...ÿÿÿÿÿÿÿÿÿÿÿÿ....................................Ú...¬...........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</si>
  <si>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..à…ŸòùOh.«‘..+'³Ù....à…ŸòùOh.«‘..+'³Ù0...€...........H....... .......,.......8.......D.......P.......\.......t...G...Ð...ÿÿÿÿ......Ý#0.........H...</t>
  </si>
  <si>
    <t>...þÿÿÿþÿÿÿÿÿÿÿÿÿÿÿ.... ...!..."...#...$...%.......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.E.n.t.r.y.................................................ÿÿÿÿÿÿÿÿ............À......F............†Ÿ*.j`¼.....€.......B.o.o.k.........................................................</t>
  </si>
  <si>
    <t>...ÿÿÿÿÿÿÿÿÿÿÿÿ........................................y*........C.o.m.p.O.b.j.............................................................ÿÿÿÿ........................................\.........S.u.m.m.a.r.y.I.n.f.o.r.m.a.t.i.o.n...........................(...ÿÿÿÿÿÿÿÿÿÿÿÿ........................................Ì...........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</si>
  <si>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 ...........H.......@.......L.......X.......d.......p.......|.......”...G...ð...ÿÿÿÿ......Ý#0.¾E......Z...</t>
  </si>
  <si>
    <t>......@.l.\. ..UBA                            ..$.</t>
  </si>
  <si>
    <t>.....¨.F...Ú...F..Ý...n</t>
  </si>
  <si>
    <t>..</t>
  </si>
  <si>
    <t>!..Ù'..B...ä..........2.................ü©ñÒMbP?_...........".....*.....+.....‚.....€...........%.....ÿ.Œ...1.1.........Á.1...È...ÿ.Arial1...È...ÿ.Arial1...È...ÿ.Arial1...È...ÿ.Arial1...È...ÿ.Arial.....&amp;A.....Seite &amp;Pƒ.....„.....&amp;...[4®Éd2é?'...[4®Éd2é?(...Š.&lt;üý~ï?)...Š.&lt;üý~ï?¡."...1.........    Á°‚Á`à?Á°‚Á`à?..@.....V.......</t>
  </si>
  <si>
    <t>....mmm\ yy.......h:mm\ AM/PM.......h:mm:ss\ AM/PM.......hh:mm.......hh:mm:ss.......dd/mm/yyyy\ hh:mm.......##0.0E+0.......mm:ss.......@..&lt;...9_-* #,##0\ "DM"_-;\-* #,##0\ "DM"_-;_-* "-"\ "DM"_-;_-@_-..&lt;...9_-* #,##0\ _D_M_-;\-* #,##0\ _D_M_-;_-* "-"\ _D_M_-;_-@_-..D...A_-* #,##0.00\ "DM"_-;\-* #,##0.00\ "DM"_-;_-* "-"??\ "DM"_-;_-@_-..D...A_-* #,##0.00\ _D_M_-;\-* #,##0.00\ _D_M_-;_-* "-"??\ _D_M_-;_-@_-œ......... ......-..ÿ?......Œ.....Makro3,.........C.....õÿ ..Î....C.....õÿ õ.Î....C.....õÿ õ.Î....C.....õÿ ô.Î....C.....õÿ ô.Î....C.....õÿ ô.Î....C.....õÿ ô.Î....C.....õÿ ô.Î....C.....õÿ ô.Î....C.....õÿ ô.Î....C.....õÿ ô.Î....C.....õÿ ô.Î....C.....õÿ ô.Î....C.....õÿ ô.Î....C.....õÿ ô.Î....C....... ..Î....C....!õÿ ø.Î....C.....õÿ ø.Î....C....õÿ ù.Î....C.... õÿ ø.Î....C.....õÿ ù.Î....“....€.ÿ“....€.ÿ“....€.ÿ“....€.ÿ“....€.ÿ“....€.ÿU...</t>
  </si>
  <si>
    <t>...¨.................ÿ...l...eN..........ÿ...................ÿ... ...cH..........ÿ.......'...........ÿ... ...rE..........ÿ.......Ï...........ÿ... ...DB..........ÿ.......g...........ÿ...!....A..........ÿ........…....</t>
  </si>
  <si>
    <t>.....ÿ...!....</t>
  </si>
  <si>
    <t>....................... ...!..."...#...$...%...&amp;...'...(...)...*...+...,...-......./...0...1...2...3...4...5...6...7...8...9...:...;...&lt;...=...&gt;...?...@...A...B...C...D...E...F...G...H...I...J...K...þÿÿÿþÿÿÿÿÿÿÿÿÿÿÿP...Q...R...S...T...U...V...L...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.E.n.t.r.y.................................................ÿÿÿÿÿÿÿÿ............À......F............†_v</t>
  </si>
  <si>
    <t>FF».....€.......B.o.o.k.........................................................</t>
  </si>
  <si>
    <t>...ÿÿÿÿÿÿÿÿÿÿÿÿ........................................wŒ........C.o.m.p.O.b.j.............................................................ÿÿÿÿ........................................\.........S.u.m.m.a.r.y.I.n.f.o.r.m.a.t.i.o.n...........................(...ÿÿÿÿÿÿÿÿÿÿÿÿ....................................O...,...........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</si>
  <si>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..à…ŸòùOh.«‘..+'³Ù....à…ŸòùOh.«‘..+'³Ù0...............H....... .......¬.......¸.......Ä.......Ð.......Ü.......ô...G...P...ÿÿÿÿ......Ý#0.®...........</t>
  </si>
  <si>
    <t>....................... ...!..."...#...$...%...&amp;...'...(...)...*...+...,...-......./...0...1...2...3...4...5...6...7...8...9...:...;...&lt;...=...&gt;...?...@...A...B...C...D...E...F...G...H...I...J...K...L...M...N...O...P...Q...R...S...T...U...V...W...X...Y...Z...[...\...]...^..._...`...a...b...c...d...e...f...g...h...i...j...k...l...m...n...o...p...q...r...s...t...þÿÿÿþÿÿÿÿÿÿÿÿÿÿÿy...z...{...|...}...~......u...R.o.o.t. .E.n.t.r.y.................................................ÿÿÿÿÿÿÿÿ............À......F............†Y…ÆIF».....€.......B.o.o.k.........................................................</t>
  </si>
  <si>
    <t>...ÿÿÿÿÿÿÿÿÿÿÿÿ........................................dß........C.o.m.p.O.b.j.............................................................ÿÿÿÿ........................................\.........S.u.m.m.a.r.y.I.n.f.o.r.m.a.t.i.o.n...........................(...ÿÿÿÿÿÿÿÿÿÿÿÿ....................................x...Œ...........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</si>
  <si>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..à…ŸòùOh.«‘..+'³Ù....à…ŸòùOh.«‘..+'³Ù0...`...........H...............................$.......0.......&lt;.......T...G...°...ÿÿÿÿ......Ý#0.Þ</t>
  </si>
  <si>
    <t>......Ã...</t>
  </si>
  <si>
    <t>....................... ...!..."...#...$...%...&amp;...'...(...)...*...+...,...-......./...0...1...2...3...4...5...6...7...8...9...:...;...&lt;...=...&gt;...?...@...A...B...C...D...E...F...G...H...I...J...K...L...M...N...O...P...Q...R...S...T...U...V...W...X...Y...Z...[...\...]...^..._...`...a...b...c...d...e...f...g...h...i...j...k...l...m...n...o...p...q...r...s...t...u...v...w...x...y...z...{...|...}......ýÿÿÿ€...R.o.o.t. .E.n.t.r.y.................................................ÿÿÿÿÿÿÿÿ............À......F............†^Sµ©G».....€.......B.o.o.k.........................................................</t>
  </si>
  <si>
    <t>...ÿÿÿÿÿÿÿÿÿÿÿÿ........................................ý.........C.o.m.p.O.b.j.............................................................ÿÿÿÿ........................................\.........S.u.m.m.a.r.y.I.n.f.o.r.m.a.t.i.o.n...........................(...ÿÿÿÿÿÿÿÿÿ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</si>
  <si>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..à…ŸòùOh.«‘..+'³Ù....à…ŸòùOh.«‘..+'³Ù0...ð...........H....... .......¨.......°.......¼.......Ä.......Ì.......ä...G...P...ÿÿÿÿ......Ý#0.^&gt;..........</t>
  </si>
  <si>
    <t>.....£.F...Ú...@..Ö...h</t>
  </si>
  <si>
    <t>..ý ..æ'..B...ä..........2.................ü©ñÒMbP?_...........".....*.....+.....‚.....€...........%.....ÿ.Œ...1.1.........Á.1...È...ÿ.Arial1...È...ÿ.Arial1...È...ÿ.Arial1...È...ÿ.Arial1...È...ÿ.Arial.....&amp;A.....Seite &amp;Pƒ.....„.....&amp;...[4®Éd2é?'...[4®Éd2é?(...Š.&lt;üý~ï?)...Š.&lt;üý~ï?¡."...1.........    Á°‚Á`à?Á°‚Á`à?..@.....V.......</t>
  </si>
  <si>
    <t>....mmm\ yy.......h:mm\ AM/PM.......h:mm:ss\ AM/PM.......hh:mm.......hh:mm:ss.......dd/mm/yyyy\ hh:mm.......##0.0E+0.......mm:ss.......@..&lt;...9_-* #,##0\ "DM"_-;\-* #,##0\ "DM"_-;_-* "-"\ "DM"_-;_-@_-..&lt;...9_-* #,##0\ _D_M_-;\-* #,##0\ _D_M_-;_-* "-"\ _D_M_-;_-@_-..D...A_-* #,##0.00\ "DM"_-;\-* #,##0.00\ "DM"_-;_-* "-"??\ "DM"_-;_-@_-..D...A_-* #,##0.00\ _D_M_-;\-* #,##0.00\ _D_M_-;_-* "-"??\ _D_M_-;_-@_-œ......... ......-..ÿ?......Œ.....Makro4,.........C.....õÿ ..Î....C.....õÿ õ.Î....C.....õÿ õ.Î....C.....õÿ õ.Î....C.....õÿ õ.Î....C.....õÿ õ.Î....C.....õÿ õ.Î....C.....õÿ õ.Î....C.....õÿ õ.Î....C.....õÿ õ.Î....C.....õÿ õ.Î....C.....õÿ õ.Î....C.....õÿ ô.Î....C.....õÿ ô.Î....C.....õÿ ô.Î....C....... ..Î....C....!õÿ ø.Î....C.....õÿ ø.Î....C....õÿ ø.Î....C.... õÿ ø.Î....C.....õÿ ø.Î....“....€.ÿ“....€.ÿ“....€.ÿ“....€.ÿ“....€.ÿ“....€.ÿU...</t>
  </si>
  <si>
    <t>...£.................ÿ...l...............ÿ...................ÿ.......ÊN..........ÿ... ...'...........ÿ.......TÌ..........ÿ... ...Ï...........ÿ...................ÿ...!...g...........ÿ.......G...........ÿ...!....…....</t>
  </si>
  <si>
    <t>.....ÿ...................ÿ...!...............ÿ.......fˆ.........ÿ...!...............ÿ........</t>
  </si>
  <si>
    <t>..........ÿ...!...P...........ÿ.......¥...........ÿ...!...............ÿ.......‘@..........ÿ...!...nG..........ÿ.......0M..........ÿ...!...Þƒ..........ÿ.......Ï...........ÿ...!...äH..........ÿ.......çA..........ÿ...!...çA....</t>
  </si>
  <si>
    <t>....................... ...!..."...#...$...%...&amp;...'...(...)...*...+...,...-......./...0...1...2...3...4...5...6...7...8...9...:...;...&lt;...=...&gt;...?...@...A...B...C...D...E...F...G...H...I...J...K...L...M...N...O...P...Q...R...S...T...U...V...W...X...Y...Z...[...\...]...^..._...`...a...b...c...d...e...f...g...h...i...j...k...l...m...n...o...p...q...r...s...t...u...v...w...x...y...z...{...|...}......ýÿÿÿ€...R.o.o.t. .E.n.t.r.y.................................................ÿÿÿÿÿÿÿÿ............À......F............††. ËH¼.....€.......B.o.o.k.........................................................</t>
  </si>
  <si>
    <t>...ÿÿÿÿÿÿÿÿÿÿÿÿ........................................©L........C.o.m.p.O.b.j.............................................................ÿÿÿÿ........................................\.........S.u.m.m.a.r.y.I.n.f.o.r.m.a.t.i.o.n...........................(...ÿÿÿÿÿÿÿÿÿÿÿÿ....................................°...Œ...........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</si>
  <si>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..à…ŸòùOh.«‘..+'³Ù....à…ŸòùOh.«‘..+'³Ù0...`...........H...............................$.......0.......&lt;.......T...G...°...ÿÿÿÿ......Ý#0.........E...</t>
  </si>
  <si>
    <t>....................... ...!..."...#...$...%...&amp;...'...(...)...*...+...,...-......./...0...1...2...3...4...5...6...7...8...9...:...;...&lt;...=...&gt;...?...@...þÿÿÿB...þÿÿÿÿÿÿÿE...F...G...H...I...J...K...A...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.E.n.t.r.y.................................................ÿÿÿÿÿÿÿÿ............À......F............†~#ï¸:¼.....€.......B.o.o.k.........................................................</t>
  </si>
  <si>
    <t>...ÿÿÿÿÿÿÿÿÿÿÿÿ........................................uw........C.o.m.p.O.b.j.............................................................ÿÿÿÿ........................................\.........S.u.m.m.a.r.y.I.n.f.o.r.m.a.t.i.o.n...........................(...ÿÿÿÿÿÿÿÿÿÿÿÿ....................................D...L...........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</si>
  <si>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 ...........H.......À.......Ì.......Ø.......ä.......ð.......ü...........G...p...ÿÿÿÿ......Ý#0..@......›...</t>
  </si>
  <si>
    <t>....................... ...!..."...#...$...%...&amp;...'...(...)...*...+...,...-......./...0...1...2...3...4...5...6...7...8...9...:...;...&lt;...=...þÿÿÿþÿÿÿÿÿÿÿÿÿÿÿB...C...D...E...F...G...H...&gt;...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R.o.o.t. .E.n.t.r.y.................................................ÿÿÿÿÿÿÿÿ............À......F............†.*·ÃG».....€.......B.o.o.k.........................................................</t>
  </si>
  <si>
    <t>...ÿÿÿÿÿÿÿÿÿÿÿÿ........................................Óp........C.o.m.p.O.b.j.............................................................ÿÿÿÿ........................................\.........S.u.m.m.a.r.y.I.n.f.o.r.m.a.t.i.o.n...........................(...ÿÿÿÿÿÿÿÿÿÿÿÿ....................................A...............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</si>
  <si>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t>
  </si>
  <si>
    <t>....................... ...!..."...#...$...%...&amp;...'...(...)...*...+...,...-......./...0...1...2...3...4...5...6...7...8...9...:...;...&lt;...=...&gt;...?...@...A...B...C...D...E...F...G...H...I...J...K...L...M...N...O...P...Q...R...S...T...U...V...W...X...Y...Z...[...\...]...^..._...`...a...b...c...d...e...f...g...h...i...j...k...l...m...n...o...p...q...r...s...t...u...v...w...x...y...z...{...|...}......ýÿÿÿ€...R.o.o.t. .E.n.t.r.y.................................................ÿÿÿÿÿÿÿÿ............À......F............†g.PÁG».....€.......B.o.o.k.........................................................</t>
  </si>
  <si>
    <t>...ÿÿÿÿÿÿÿÿÿÿÿÿ........................................ˆl........C.o.m.p.O.b.j.............................................................ÿÿÿÿ........................................\.........S.u.m.m.a.r.y.I.n.f.o.r.m.a.t.i.o.n...........................(...ÿÿÿÿÿÿÿÿÿÿÿÿ....................................À...,...........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</si>
  <si>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..à…ŸòùOh.«‘..+'³Ù....à…ŸòùOh.«‘..+'³Ù0...............H....... .......¬.......¸.......Ä.......Ð.......Ü.......ô...G...P...ÿÿÿÿ......Ý#0.Æ...........</t>
  </si>
  <si>
    <t>á................;...þ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ýÿÿÿþÿÿÿþÿÿÿ....þÿÿÿ................</t>
  </si>
  <si>
    <t>....................... ...!..."...#...$...%...&amp;...'...(...)...*...+...,...-......./...0...1...2...3...4...5...6...7...8...9...:...;...&lt;...=...&gt;...?...@...A...B...C...D...E...F...G...H...I...J...K...L...M...N...O...P...Q...R...S...T...U...V...W...X...Y...Z...[...\...]...^..._...`...a...b...c...d...e...f...g...h...i...j...k...l...m...n...o...p...q...r...s...t...u...v...w...x...y...þÿÿÿþÿÿÿÿÿÿÿÿÿÿÿýÿÿÿ...€...R.o.o.t. .E.n.t.r.y.................................................ÿÿÿÿÿÿÿÿ............À......F............€è_CÙ¼.....€.......B.o.o.k.........................................................</t>
  </si>
  <si>
    <t>...ÿÿÿÿÿÿÿÿÿÿÿÿ........................................¨é........C.o.m.p.O.b.j.............................................................ÿÿÿÿ........................................\.........S.u.m.m.a.r.y.I.n.f.o.r.m.a.t.i.o.n...........................(...ÿÿÿÿÿÿÿÿÿÿÿÿ....................................~...............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þÿ.</t>
  </si>
  <si>
    <t>..à…ŸòùOh.«‘..+'³Ù....à…ŸòùOh.«‘..+'³Ù0...à...........H.......€.......Œ.......˜.......¤.......°.......¼.......Ô...G...0...ÿÿÿÿ......Ý#0.¦9..........</t>
  </si>
  <si>
    <t>................m.....ÿ....'CASENAME.....ÿ....'ST_DATEN.....ÿ....'INFO.....ÿ....'ORGDATEN....ÿ....'Mittel.....ÿ....' 1\ 1\87....ÿ..........=@...ÿ..........=@...ÿ.......à.ÍX@....ÿ....' 2\ 1\87....ÿ.........€D@...ÿ.........€D@...ÿ.......ÀJ.X@....ÿ....' 3\ 1\87....ÿ..........G@...ÿ..........G@...ÿ....... &gt;yW@....ÿ....' 4\ 1\87....ÿ.........@P@...ÿ.........@P@...ÿ....... ÅÛV@....ÿ....' 5\ 1\87....ÿ.........."@...ÿ.........."@...ÿ.......àµyV@....ÿ....' 6\ 1\87....ÿ..........:@...ÿ..........:@...ÿ.......Àü</t>
  </si>
  <si>
    <t>X@....ÿ....' 7\ 1\87....ÿ.........€S@...ÿ.........€S@...ÿ........`‚Z@....ÿ....' 8\ 1\87....ÿ.........€F@...ÿ.........€F@...ÿ....... Mä]@....ÿ....' 9\ 1\87....ÿ.........€E@...ÿ.........€E@...ÿ.......€‚.`@....ÿ..</t>
  </si>
  <si>
    <t>....`3_`@....ÿ....'11\ 1\87....ÿ.........€Y@...ÿ.........€Y@...ÿ.......àGIa@....ÿ....'12\ 1\87....ÿ..........]@...ÿ..........]@...ÿ....... °Ãa@....ÿ...'13\ 1\87....ÿ........ i@...ÿ........ i@...ÿ......àQ¥a@....ÿ....'14\ 1\87....ÿ......... p@...ÿ......... p@...ÿ.......@Â&lt;a@....ÿ....'15\ 1\87....ÿ.........€_@...ÿ.........€_@...ÿ....... {Þ`@....ÿ....'16\ 1\87....ÿ..........$@...ÿ..........$@...ÿ.......€¸‘`@....ÿ....'17\ 1\87....ÿ.........€N@...ÿ.........€N@...ÿ.......`o[`@....ÿ....'18\ 1\87....ÿ....&gt;</t>
  </si>
  <si>
    <t>×£pZ@....ÿ....'BLSO2   ....ÿ....... H`@....ÿ....'19\ 1\87....ÿ....]Âõ(lU@....ÿ....'BLSO2   ....ÿ.......`Û `@....ÿ....'20\ 1\87....ÿ..........r@...ÿ..........r@...ÿ.......ÀOí_@....ÿ....'21\ 1\87....ÿ.........€u@...ÿ.........€u@...ÿ........˜Ë_@....ÿ....'22\ 1\87....ÿ.........`d@...ÿ.........`d@...ÿ....... .&lt;_@....ÿ....'23\ 1\87....ÿ.........€E@...ÿ.........€E@...ÿ.......€kª^@....ÿ....'24\ 1\87....ÿ..........I@...ÿ..........I@...ÿ....... Þ.^@....ÿ....'25\ 1\87....ÿ...........@...ÿ...........@...ÿ........ïœ]@....ÿ..</t>
  </si>
  <si>
    <t>................n.....ÿ....'CASENAME.....ÿ....'ST_DATEN.....ÿ....'INFO.....ÿ....'ORGDATEN....ÿ....'Mittel.....ÿ....' 1\ 1\88....ÿ.........€@@...ÿ.........€@@...ÿ.......€.…N@....ÿ....' 2\ 1\88....ÿ..........9@...ÿ..........9@...ÿ.......€Ø‰N@....ÿ....' 3\ 1\88....ÿ..........9@...ÿ..........9@...ÿ.......À^ÂN@....ÿ....' 4\ 1\88....ÿ..........,@...ÿ..........,@...ÿ.......À$)N@....ÿ....' 5\ 1\88....ÿ..........9@...ÿ..........9@...ÿ.......€#¬N@....ÿ....' 6\ 1\88....ÿ..........A@...ÿ..........A@...ÿ.......Àˆ.O@....ÿ....' 7\ 1\88....ÿ..........L@...ÿ..........L@...ÿ.......`cŒN@....ÿ....' 8\ 1\88....ÿ..........3@...ÿ..........3@...ÿ.......`.¨N@....ÿ....' 9\ 1\88....ÿ..........&amp;@...ÿ..........&amp;@...ÿ....... UUN@....ÿ..</t>
  </si>
  <si>
    <t>....`.ÏM@....ÿ....'11\ 1\88....ÿ.........À[@...ÿ.........À[@...ÿ.......àÅWM@....ÿ....'12\ 1\88....ÿ..........=@...ÿ..........=@...ÿ....... Ç±M@....ÿ...'13\ 1\88....ÿ........€L@...ÿ........€L@...ÿ......àä³M@....ÿ....'14\ 1\88....ÿ.........ÀY@...ÿ.........ÀY@...ÿ....... .@M@....ÿ....'15\ 1\88....ÿ..........M@...ÿ..........M@...ÿ....... .éL@....ÿ....'16\ 1\88....ÿ.........ÀZ@...ÿ.........ÀZ@...ÿ....... gVL@....ÿ....'17\ 1\88....ÿ..........M@...ÿ..........M@...ÿ.......à.çK@....ÿ....'18\ 1\88....ÿ..........A@...ÿ..........A@...ÿ.......À.ƒK@....ÿ....'19\ 1\88....ÿ.........€L@...ÿ.........€L@...ÿ.......àÜ.K@....ÿ....'20\ 1\88....ÿ.........€V@...ÿ.........€V@...ÿ.......€F7K@....ÿ....'21\ 1\88....ÿ.........€W@...ÿ.........€W@...ÿ.......à3³J@....ÿ....'22\ 1\88....ÿ..........[@...ÿ..........[@...ÿ....... Ô.K@....ÿ....'23\ 1\88....ÿ.........À`@...ÿ.........À`@...ÿ.........uK@....ÿ....'24\ 1\88....ÿ.........€[@...ÿ.........€[@...ÿ.......`«¢K@....ÿ....'25\ 1\88....ÿ.........€G@...ÿ.........€G@...ÿ....... ˆFK@....ÿ..</t>
  </si>
  <si>
    <t>....`¸ÞJ@....ÿ....'27\ 1\88....ÿ.........@R@...ÿ.........@R@...ÿ....... ×£J@....ÿ....'28\ 1\88....ÿ..........&lt;@...ÿ..........&lt;@...ÿ....... 3³J@....ÿ....'29\ 1\88....ÿ.........€V@...ÿ.........€V@...ÿ.......à(.K@....ÿ....'30\ 1\88....ÿ.........ÀT@...ÿ.........ÀT@...ÿ....... GaK@....ÿ....'31\ 1\88....ÿ..........@@...ÿ..........@@...ÿ.......Àõ(K@....ÿ.. .' 1\ 2\88....ÿ.. .......Q@...ÿ.. .......Q@...ÿ.. ....àQøJ@....ÿ..!.' 2\ 2\88....ÿ..!.......D@...ÿ..!.......D@...ÿ..!.... \J@....ÿ..".' 3\ 2\88....ÿ..".......9@...ÿ..".......9@...ÿ.."....@áºJ@....ÿ..#.' 4\ 2\88....ÿ..#.......;@...ÿ..#.......;@...ÿ..#....À.ÅJ@....ÿ..$.' 5\ 2\88....ÿ..$.......U@...ÿ..$.......U@...ÿ..$....À..J@....ÿ..%.' 6\ 2\88....ÿ..%.......N@...ÿ..%.......N@...ÿ..%....@áúH@....ÿ..&amp;.' 7\ 2\88....ÿ..&amp;.......9@...ÿ..&amp;.......9@...ÿ..&amp;.... ..I@....ÿ..'.' 8\ 2\88....ÿ..'.......@@...ÿ..'.......@@...ÿ..'.....®ÇH@....ÿ..(.' 9\ 2\88....ÿ..(.......(@...ÿ..(.......(@...ÿ..(....@3sH@....ÿ..).'10\ 2\88....ÿ..).......5@...ÿ..).......5@...ÿ..)....ÀzÔH@....ÿ..*.'11\ 2\88....ÿ..*.......7@...ÿ..*.......7@...ÿ..*....@.H@....ÿ..+.'12\ 2\88....ÿ..+.......1@...ÿ..+.......1@...ÿ..+.....…ëG@....ÿ..,.'13\ 2\88....ÿ..,......ÀP@...ÿ..,......ÀP@...ÿ..,....@3óG@....ÿ..-.'14\ 2\88....ÿ..-....... @...ÿ..-....... @...ÿ..-.... .…G@....ÿ....'15\ 2\88....ÿ.........ÀV@...ÿ.........ÀV@...ÿ.......`.îF@....ÿ../.'16\ 2\88....ÿ../......ÀU@...ÿ../......ÀU@...ÿ../....À..G@....ÿ..0.'17\ 2\88....ÿ..0.......R@...ÿ..0.......R@...ÿ..0....`</t>
  </si>
  <si>
    <t>.F@....ÿ..1.'18\ 2\88....ÿ..1.......4@...ÿ..1.......4@...ÿ..1....à(ÜD@....ÿ..2.'19\ 2\88....ÿ..2.......,@...ÿ..2.......,@...ÿ..2....€™ÙC@....ÿ..3.'20\ 2\88....ÿ..3.......$@...ÿ..3.......$@...ÿ..3....àÿC@....ÿ..4.'21\ 2\88....ÿ..4.......?@...ÿ..4.......?@...ÿ..4....ÀõhC@....ÿ..5.'22\ 2\88....ÿ..5......€P@...ÿ..5......€P@...ÿ..5....€.îB@....ÿ..6.'23\ 2\88....ÿ..6......€D@...ÿ..6......€D@...ÿ..6....àzÔB@....ÿ..7.'24\ 2\88....ÿ..7........@...ÿ..7........@...ÿ..7....`</t>
  </si>
  <si>
    <t>................m.....ÿ....'CASENAME.....ÿ....'ST_DATEN.....ÿ....'INFO.....ÿ....'ORGDATEN....ÿ....'Mittel.....ÿ....' 1\ 1\89....ÿ..........5@...ÿ..........5@...ÿ.......à·.E@....ÿ....' 2\ 1\89....ÿ..........C@...ÿ..........C@...ÿ....... ØF@....ÿ....' 3\ 1\89....ÿ.........ÀU@...ÿ.........ÀU@...ÿ.......ÀÆñH@....ÿ....' 4\ 1\89....ÿ.........€O@...ÿ.........€O@...ÿ.......@$.K@....ÿ....' 5\ 1\89....ÿ..........9@...ÿ..........9@...ÿ.......ÀÊ½J@....ÿ....' 6\ 1\89....ÿ..........Q@...ÿ..........Q@...ÿ....... UUJ@....ÿ....' 7\ 1\89....ÿ..........&amp;@...ÿ..........&amp;@...ÿ.......`.ÂI@....ÿ....' 8\ 1\89....ÿ.........."@...ÿ.........."@...ÿ.......àÿ×I@....ÿ....' 9\ 1\89....ÿ..........:@...ÿ..........:@...ÿ.......@.]I@....ÿ..</t>
  </si>
  <si>
    <t>.....ñ0I@....ÿ....'11\ 1\89....ÿ..........;@...ÿ..........;@...ÿ.......àWüH@....ÿ....'12\ 1\89....ÿ..........Q@...ÿ..........Q@...ÿ.......`Ç±H@....ÿ...'13\ 1\89....ÿ.........2@...ÿ.........2@...ÿ...... Ý`H@....ÿ....'14\ 1\89....ÿ..........G@...ÿ..........G@...ÿ.......À(/H@....ÿ....'15\ 1\89....ÿ..........1@...ÿ..........1@...ÿ....... 'öG@....ÿ....'16\ 1\89....ÿ..........9@...ÿ..........9@...ÿ.......à™.I@....ÿ....'17\ 1\89....ÿ..........,@...ÿ..........,@...ÿ.......`2¸I@....ÿ....'18\ 1\89....ÿ..........(@...ÿ..........(@...ÿ....... 1ÌI@....ÿ....'19\ 1\89....ÿ..........3@...ÿ..........3@...ÿ.......ÀÐ—I@....ÿ....'20\ 1\89....ÿ.........€\@...ÿ.........€\@...ÿ.......€.€I@....ÿ....'21\ 1\89....ÿ.........ÀT@...ÿ.........ÀT@...ÿ.......€J.I@....ÿ....'22\ 1\89....ÿ..........F@...ÿ..........F@...ÿ.......`õ¦H@....ÿ....'23\ 1\89....ÿ..........7@...ÿ..........7@...ÿ....... ]AH@....ÿ....'24\ 1\89....ÿ..........H@...ÿ..........H@...ÿ....... «:H@....ÿ....'25\ 1\89....ÿ......... a@...ÿ......... a@...ÿ.......€/'H@....ÿ..</t>
  </si>
  <si>
    <t xml:space="preserve">....€GáG@....ÿ....'27\ 1\89....ÿ.........àc@...ÿ.........àc@...ÿ....... </t>
  </si>
  <si>
    <t>×G@....ÿ....'28\ 1\89....ÿ.........àd@...ÿ.........àd@...ÿ.......à„«G@....ÿ....'29\ 1\89....ÿ.........€B@...ÿ.........€B@...ÿ.......À(.H@....ÿ....'30\ 1\89....ÿ..........=@...ÿ..........=@...ÿ.......`™ÙG@....ÿ....'31\ 1\89....ÿ..........1@...ÿ..........1@...ÿ.......€.…H@....ÿ.. .' 1\ 2\89....ÿ.. ......€L@...ÿ.. ......€L@...ÿ.. ....`.nH@....ÿ..!.' 2\ 2\89....ÿ..!.......4@...ÿ..!.......4@...ÿ..!....Àõ¨H@....ÿ..".' 3\ 2\89....ÿ.."......€C@...ÿ.."......€C@...ÿ..".......I@....ÿ..#.' 4\ 2\89....ÿ..#.......B@...ÿ..#.......B@...ÿ..#.... 3óH@....ÿ..$.' 5\ 2\89....ÿ..$.......=@...ÿ..$.......=@...ÿ..$.....×cI@....ÿ..%.' 6\ 2\89....ÿ..%.......:@...ÿ..%.......:@...ÿ..%....`.nI@....ÿ..&amp;.' 7\ 2\89....ÿ..&amp;.......A@...ÿ..&amp;.......A@...ÿ..&amp;.....…kI@....ÿ..'.' 8\ 2\89....ÿ..'.......?@...ÿ..'.......?@...ÿ..'....@=ŠI@....ÿ..(.' 9\ 2\89....ÿ..(......`a@...ÿ..(......`a@...ÿ..(.... ™™I@....ÿ..).'10\ 2\89....ÿ..)......@Y@...ÿ..)......@Y@...ÿ..)....@</t>
  </si>
  <si>
    <t>................m.....ÿ....'CASENAME.....ÿ....'ST_DATEN.....ÿ....'INFO.....ÿ....'ORGDATEN....ÿ....'Mittel.....ÿ....' 1\ 1\90....ÿ.........€I@...ÿ.........€I@...ÿ........</t>
  </si>
  <si>
    <t>WC@....ÿ....' 2\ 1\90....ÿ.........€M@...ÿ.........€M@...ÿ....... 'öB@....ÿ....' 3\ 1\90....ÿ.........€F@...ÿ.........€F@...ÿ.......àì¥B@....ÿ....' 4\ 1\90....ÿ.........@Q@...ÿ.........@Q@...ÿ....... ’äB@....ÿ....' 5\ 1\90....ÿ.........."@...ÿ.........."@...ÿ........a9C@....ÿ....' 6\ 1\90....ÿ.........€_@...ÿ.........€_@...ÿ.......€™.D@....ÿ....' 7\ 1\90....ÿ.........€H@...ÿ.........€H@...ÿ.......`J)E@....ÿ....' 8\ 1\90....ÿ..........I@...ÿ..........I@...ÿ.........|F@....ÿ....' 9\ 1\90....ÿ.........€C@...ÿ.........€C@...ÿ....... |ðF@....ÿ..</t>
  </si>
  <si>
    <t>.......;@...ÿ..</t>
  </si>
  <si>
    <t>.....â!G@....ÿ....'11\ 1\90....ÿ..........4@...ÿ..........4@...ÿ.......`¾âF@....ÿ....'12\ 1\90....ÿ.........€G@...ÿ.........€G@...ÿ....... 9nG@....ÿ...'13\ 1\90....ÿ.........F@...ÿ.........F@...ÿ......`ù,I@....ÿ....'14\ 1\90....ÿ.........€B@...ÿ.........€B@...ÿ.......`¯!I@....ÿ....'15\ 1\90....ÿ..........8@...ÿ..........8@...ÿ.......€ßòH@....ÿ....'16\ 1\90....ÿ..........=@...ÿ..........=@...ÿ....... 3“H@....ÿ....'17\ 1\90....ÿ.........€H@...ÿ.........€H@...ÿ.......@ú˜H@....ÿ....'18\ 1\90....ÿ..........C@...ÿ..........C@...ÿ.......@n[H@....ÿ....'19\ 1\90....ÿ..........5@...ÿ..........5@...ÿ.......€.zH@....ÿ....'20\ 1\90....ÿ..........9@...ÿ..........9@...ÿ.......`ébH@....ÿ....'21\ 1\90....ÿ..........(@...ÿ..........(@...ÿ.......`r.H@....ÿ....'22\ 1\90....ÿ..........2@...ÿ..........2@...ÿ....... ÔÛG@....ÿ....'23\ 1\90....ÿ..........D@...ÿ..........D@...ÿ.......@,ˆG@....ÿ....'24\ 1\90....ÿ..........*@...ÿ..........*@...ÿ.......`«šG@....ÿ....'25\ 1\90....ÿ..........:@...ÿ..........:@...ÿ.......€ûPG@....ÿ..</t>
  </si>
  <si>
    <t>.... )œG@....ÿ....'27\ 1\90....ÿ..........5@...ÿ..........5@...ÿ....... =ŠG@....ÿ....'28\ 1\90....ÿ.........€I@...ÿ.........€I@...ÿ.......€á:G@....ÿ....'29\ 1\90....ÿ.........€L@...ÿ.........€L@...ÿ.......€</t>
  </si>
  <si>
    <t>................´.....ÿ....'DATUM.....ÿ....'DATEN....ÿ....'Mittel.....ÿ....'1\ 1\69.....ÿ..........D@...ÿ....... ffV@...ÿ..........&gt;@...ÿ....... 'vW@...ÿ..........d@...ÿ.......À.ZX@...ÿ.........€[@...ÿ....... ’¤X@....ÿ....'2\ 1\69.....ÿ.........€Q@...ÿ.......`FXY@...ÿ..........4@...ÿ.......àÿY@...ÿ..........$@...ÿ.......€sÎY@...ÿ..........$@...ÿ....... ..Z@....ÿ....'3\ 1\69.....ÿ..........D@...ÿ.......€.]Z@...ÿ..</t>
  </si>
  <si>
    <t>....€.žZ@...ÿ..........N@...ÿ....... ’¤[@...ÿ..........N@...ÿ.......ÀŽã\@....ÿ...'4\ 1\69.....ÿ.........T@...ÿ......@hÝ]@...ÿ..........T@...ÿ.......@‡2^@...ÿ.........€a@...ÿ.......à¾å^@...ÿ..........Y@...ÿ....... .0_@....ÿ....'5\ 1\69.....ÿ.........@`@...ÿ.......`.µ_@...ÿ.........Àg@...ÿ.......@.@`@...ÿ......... t@...ÿ........0¨`@...ÿ..........D@...ÿ.......`.0a@....ÿ....'6\ 1\69.....ÿ..........D@...ÿ....... «ja@...ÿ..........I@...ÿ.......À!ka@...ÿ..........T@...ÿ.......`.€a@...ÿ.........Àb@...ÿ....... Uµa@....ÿ....'7\ 1\69.....ÿ.........Àg@...ÿ.......àõáa@...ÿ..</t>
  </si>
  <si>
    <t>....@fæa@...ÿ.........Àg@...ÿ.......€™yb@...ÿ.........@`@...ÿ........33c@....ÿ....'8\ 1\69.....ÿ.........€f@...ÿ.......`™™c@...ÿ..........^@...ÿ.......`™.d@...ÿ.........€a@...ÿ........3“d@...ÿ.. ......€a@...ÿ.. ....`™Ùd@....ÿ..!.'9\ 1\69.....ÿ..!......€a@...ÿ..!....@f&amp;e@...ÿ.."......€a@...ÿ.."....@ffe@...ÿ..#......@o@...ÿ..#....àÿ¿e@...ÿ..$...... r@...ÿ..$.......f@....ÿ..%.'10\ 1\69....ÿ..%......@p@...ÿ..%.... ™.f@...ÿ..&amp;......@e@...ÿ..&amp;....€™9f@...ÿ..'......Àl@...ÿ..'.....3³f@...ÿ..(......@e@...ÿ..(.... 33g@....ÿ..).'11\ 1\69....ÿ..)......@j@...ÿ..)....€™™g@...ÿ..*......@p@...ÿ..*.... ™¹g@...ÿ..+......àp@...ÿ..+....`fÆg@...ÿ..,.......t@...ÿ..,.... ™¹g@....ÿ..-.'12\ 1\69....ÿ..-......€k@...ÿ..-....€f†g@...ÿ.........€a@...ÿ.......€f.h@...ÿ../......@e@...ÿ../....@3sh@...ÿ..0......€k@...ÿ..0....À™¹h@....ÿ..1.'13\ 1\69....ÿ..1......@j@...ÿ..1....àÌÌh@...ÿ..2......Àb@...ÿ..2....àÌŒh@...ÿ..3......àp@...ÿ..3......@h@...ÿ..4.......t@...ÿ..4....`fæg@....ÿ..5.'14\ 1\69....ÿ..5.......t@...ÿ..5.... ÌŒg@...ÿ..6......`s@...ÿ..6....€™Yg@...ÿ..7......@p@...ÿ..7....Àÿ.g@...ÿ..8......@`@...ÿ..8....Àÿg@....ÿ..9.'15\ 1\69....ÿ..9......@`@...ÿ..9.... fFg@...ÿ..:......€[@...ÿ..:....Àÿ.g@...ÿ..;......€f@...ÿ..;....`™ùf@...ÿ..&lt;......@`@...ÿ..&lt;.... 3óf@....ÿ..=.'16\ 1\69....ÿ..=.......Y@...ÿ..=....`™Ùf@...ÿ..&gt;......€[@...ÿ..&gt;.... f†f@...ÿ..?......àp@...ÿ..?....àÿ.f@...ÿ..@......€q@...ÿ..@.... Ì,f@....ÿ..A.'17\ 1\69....ÿ..A......Àr@...ÿ..A....àÿ¿e@...ÿ..B......Àb@...ÿ..B....àÿ_e@...ÿ..C......Àb@...ÿ..C....€™ùd@...ÿ..D......@e@...ÿ..D.... Ìld@....ÿ..E.'18\ 1\69....ÿ..E......@o@...ÿ..E....@fÆc@...ÿ..F.......n@...ÿ..F....`f.c@...ÿ..G......@j@...ÿ..G.... f†b@...ÿ..H.......d@...ÿ..H....Àÿ?b@....ÿ..I.'19\ 1\69....ÿ..I......€[@...ÿ..I....`™Ùa@...ÿ..J.......I@...ÿ..J....@™Ya@...ÿ..K......€Q@...ÿ..K....€Ìì`@...ÿ..L.......N@...ÿ..L....à2³`@....ÿ..M.'20\ 1\69....ÿ..M.......I@...ÿ..M...... `@...ÿ..N.......I@...ÿ..N....€™Ù^@...ÿ..O......€V@...ÿ..O....àÿ¿]@...ÿ..P......àp@...ÿ..P....€™™\@....ÿ..Q.'21\ 1\69....ÿ..Q.......I@...ÿ..Q....ÀÌ.\@...ÿ..R.......T@...ÿ..R....€fæ[@...ÿ..S.......T@...ÿ..S.... ™.\@...ÿ..T......@`@...ÿ..T....ÀÌ.\@....ÿ..U.'22\ 1\69....ÿ..U......@j@...ÿ..U.... 3³[@...ÿ..V.......d@...ÿ..V......€[@...ÿ..W.......Y@...ÿ..W.... ™™[@...ÿ..X......Àg@...ÿ..X....€ff[@....ÿ..Y.'23\ 1\69....ÿ..Y.......N@...ÿ..Y....@3óZ@...ÿ..Z.......4@...ÿ..Z....àÌ.Z@...ÿ..[.......I@...ÿ..[....àÌÌX@...ÿ..\.......D@...ÿ..\....@.€X@....ÿ..].'24\ 1\69....ÿ..].......$@...ÿ..]....à™ÙW@...ÿ..^.......4@...ÿ..^....À™.W@...ÿ.._.......4@...ÿ.._.....Í.V@...ÿ..`.......&gt;@...ÿ..`.... .€U@....ÿ..a.'25\ 1\69....ÿ..a.......$@...ÿ..a.... ÍÌT@...ÿ..b.......4@...ÿ..b....€33T@...ÿ..c.......D@...ÿ..c.... ÍÌS@...ÿ..d.......N@...ÿ..d....à™ÙS@....ÿ..e.'26\ 1\69....ÿ..e.......D@...ÿ..e.....ÍŒS@...ÿ..f.......D@...ÿ..f....€ffS@...ÿ..g.......Y@...ÿ..g....@3³S@...ÿ..h.......T@...ÿ..h....àÌ.T@....ÿ..i.'27\ 1\69....ÿ..i......Àb@...ÿ..i....àÌÌS@...ÿ..j.......Y@...ÿ..j....àÿ¿R@...ÿ..k......@e@...ÿ..k.... Ì.S@...ÿ..l.......Y@...ÿ..l.....3óR@....ÿ..m.'28\ 1\69....ÿ..m......€[@...ÿ..m....ÀÌÌR@...ÿ..n......€V@...ÿ..n.... ÌLR@...ÿ..o.......^@...ÿ..o....€™YQ@...ÿ..p......€Q@...ÿ..p....€f¦P@....ÿ..q.'29\ 1\69....ÿ..q......€f@...ÿ..q....@33P@...ÿ..r.......Y@...ÿ..r....`3³N@...ÿ..s.......I@...ÿ..s.....ÍLN@...ÿ..t......€V@...ÿ..t....@.€N@....ÿ..u.'30\ 1\69....ÿ..u.......4@...ÿ..u....à™.N@...ÿ..v.......4@...ÿ..v.... ÍÌM@...ÿ..w.......D@...ÿ..w....ÀfæN@...ÿ..x......@`@...ÿ..x....ÀfæO@....ÿ..y.'31\ 1\69....ÿ..y......€Q@...ÿ..y....€f¦P@...ÿ..z.......D@...ÿ..z....àÌŒQ@...ÿ..{.......&gt;@...ÿ..{....`3sS@...ÿ..|.......N@...ÿ..|....`3³S@....ÿ..}.'1\ 2\69.....ÿ..}.......$@...ÿ..}....à™ÙS@...ÿ..~.......&gt;@...ÿ..~.... ffT@...ÿ........€[@...ÿ......@..U@...ÿ..€.......^@...ÿ..€.....ÍŒU@....ÿ...'2\ 2\69.....ÿ.........D@...ÿ......À™™U@...ÿ..‚.......N@...ÿ..‚.....Í.V@...ÿ..ƒ......€[@...ÿ..ƒ.....ÍŒU@...ÿ..„.......N@...ÿ..„.... fæU@....ÿ..….'3\ 2\69.....ÿ..….......I@...ÿ..…....À™.U@...ÿ..†.......&gt;@...ÿ..†.... .ÀT@...ÿ..‡.......4@...ÿ..‡....`3óT@...ÿ..ˆ.......4@...ÿ..ˆ.... .ÀT@....ÿ..‰.'4\ 2\69.....ÿ..‰.......$@...ÿ..‰.... .@T@...ÿ..Š.......4@...ÿ..Š....àÌ.T@...ÿ..‹.......4@...ÿ..‹.... .ÀS@...ÿ..Œ.......D@...ÿ..Œ....€ffS@....ÿ...'5\ 2\69.....ÿ.........$@...ÿ......@33S@...ÿ..Ž.......$@...ÿ..Ž....`fæR@...ÿ.........^@...ÿ.........S@...ÿ.........^@...ÿ......`f&amp;S@....ÿ..‘.'6\ 2\69.....ÿ..‘.......d@...ÿ..‘....@33S@...ÿ..’......@j@...ÿ..’....àÌ.S@...ÿ..“......`x@...ÿ..“....àÌ.T@...ÿ..”......€Q@...ÿ..”.....ÍLT@....ÿ..•.'7\ 2\69.....ÿ..•......€Q@...ÿ..•.... ffT@...ÿ..–......@e@...ÿ..–....`3sT@...ÿ..—.......d@...ÿ..—....à™ÙT@...ÿ..˜......Àb@...ÿ..˜....À™.U@....ÿ..™.'8\ 2\69.....ÿ..™......€[@...ÿ..™....Àf¦T@...ÿ..š......@e@...ÿ..š....`33T@...ÿ..›.......I@...ÿ..›.... .@T@...ÿ..œ......@e@...ÿ..œ.......T@....ÿ...'9\ 2\69.....ÿ.........$@...ÿ......àÌŒS@...ÿ..ž.......&gt;@...ÿ..ž....@3sS@...ÿ..Ÿ......Àb@...ÿ..Ÿ.... ™YS@...ÿ.. .......I@...ÿ.. ....àÌLS@....ÿ..¡.'10\ 2\69....ÿ..¡.......4@...ÿ..¡.....ÍLS@...ÿ..¢.......&gt;@...ÿ..¢.....ÍLS@...ÿ..£.......^@...ÿ..£....€ffS@...ÿ..¤.......&gt;@...ÿ..¤.... f&amp;T@....ÿ..¥.'11\ 2\69....ÿ..¥.......$@...ÿ..¥.....ÍÌT@...ÿ..¦.......&gt;@...ÿ..¦....€f¦T@...ÿ..§.......D@...ÿ..§....€fæU@...ÿ..¨.......I@...ÿ..¨.... ™.W@....ÿ..©.'12\ 2\69....ÿ..©.......I@...ÿ..©......€X@...ÿ..ª.......Y@...ÿ..ª....ÀÌ.Y@...ÿ..«......àp@...ÿ..«......ÀY@...ÿ..¬......€V@...ÿ..¬.... 3óY@....ÿ..­.'13\ 2\69....ÿ..­.......I@...ÿ..­....ÀÌÌX@...ÿ..®......€Q@...ÿ..®....`fæX@...ÿ..¯......€V@...ÿ..¯....€fæX@...ÿ..°.......T@...ÿ..°....€ffX@....ÿ..±.'14\ 2\69....ÿ..±.......4@...ÿ..±....àÌÌW@...ÿ..².......&gt;@...ÿ..²....àÌLW@...ÿ..³.......I@...ÿ..³....àÌÌV@...ÿ..´.......$@...ÿ..´.... ™™V@....ÿ..µ.'15\ 2\69....ÿ..µ.......4@...ÿ..µ....@33W@...ÿ..¶.......D@...ÿ..¶.......W@...ÿ..·.......&gt;@...ÿ..·.... 3óW@...ÿ..¸.......4@...ÿ..¸....€™™X@....ÿ..¹.'16\ 2\69....ÿ..¹.......4@...ÿ..¹....€™™X@...ÿ..º.......4@...ÿ..º.... 3sY@...ÿ..».......&gt;@...ÿ..»....ÀÌŒZ@...ÿ..¼......@e@...ÿ..¼.... ™™Z@....ÿ..½.'17\ 2\69....ÿ..½......Àb@...ÿ..½....`f&amp;Z@...ÿ..¾.......$@...ÿ..¾....`f&amp;Z@...ÿ..¿......@p@...ÿ..¿......@Z@...ÿ..À......@o@...ÿ..À....@33Z@....ÿ..Á.'18\ 2\69....ÿ..Á.......y@...ÿ..Á.... ™.Z@...ÿ..Â......Àl@...ÿ..Â....`fæY@...ÿ..Ã......Àr@...ÿ..Ã....ÀÌÌY@...ÿ..Ä......@o@...ÿ..Ä.... 3sY@....ÿ..Å.'19\ 2\69....ÿ..Å.......d@...ÿ..Å....@33X@...ÿ..Æ......€V@...ÿ..Æ.... ™ÙW@...ÿ..Ç......€Q@...ÿ..Ç....àÿ¿W@...ÿ..È......€Q@...ÿ..È......€W@....ÿ..É.'20\ 2\69....ÿ..É.......D@...ÿ..É....€f&amp;W@...ÿ..Ê.......I@...ÿ..Ê....À™ÙV@...ÿ..Ë.......$@...ÿ..Ë....`3óV@...ÿ..Ì......@`@...ÿ..Ì....@3óV@....ÿ..Í.'21\ 2\69....ÿ..Í......@e@...ÿ..Í....àÌÌV@...ÿ..Î......@`@...ÿ..Î....À™ÙV@...ÿ..Ï.......i@...ÿ..Ï....€fæV@...ÿ..Ð.......d@...ÿ..Ð.... ™ÙV@....ÿ..Ñ.'22\ 2\69....ÿ..Ñ......Àb@...ÿ..Ñ....àÌÌV@...ÿ..Ò......€k@...ÿ..Ò....àÌÌV@...ÿ..Ó.......n@...ÿ..Ó....À™ÙV@...ÿ..Ô.......D@...ÿ..Ô....àÌÌV@....ÿ..Õ.'23\ 2\69....ÿ..Õ.......&gt;@...ÿ..Õ....@3³V@...ÿ..Ö.......&gt;@...ÿ..Ö....`fæU@...ÿ..×.......&gt;@...ÿ..×....ÀÌLU@...ÿ..Ø.......4@...ÿ..Ø....`ffU@....ÿ..Ù.'24\ 2\69....ÿ..Ù.......4@...ÿ..Ù......@T@...ÿ..Ú.......$@...ÿ..Ú....`™.S@...ÿ..Û.......&gt;@...ÿ..Û.... ÌLQ@...ÿ..Ü.......&gt;@...ÿ..Ü......@P@....ÿ..Ý.'25\ 2\69....ÿ..Ý.......4@...ÿ..Ý....@3³M@...ÿ..Þ.......4@...ÿ..Þ....àÌLK@...ÿ..ß.......&gt;@...ÿ..ß....€fæI@...ÿ..à.......4@...ÿ..à....àÌLI@....ÿ..á.'26\ 2\69....ÿ..á.......4@...ÿ..á....`3³H@...ÿ..â.......4@...ÿ..â....@.€H@...ÿ..ã.......D@...ÿ..ã.... ffJ@...ÿ..ä.......&gt;@...ÿ..ä....@33J@....ÿ..å.'27\ 2\69....ÿ..å.......4@...ÿ..å....@3³J@...ÿ..æ.......4@...ÿ..æ....`fæI@...ÿ..ç.......&gt;@...ÿ..ç.... 3³H@...ÿ..è.......&gt;@...ÿ..è....ÀÌÌG@....ÿ..é.'28\ 2\69....ÿ..é.......4@...ÿ..é.......F@...ÿ..ê.......4@...ÿ..ê.... ™™D@...ÿ..ë.......&gt;@...ÿ..ë....À™™C@...ÿ..ì.......$@...ÿ..ì....@..B@....ÿ..í.'1\ 3\69.....ÿ..í.......$@...ÿ..í.... ™.@@...ÿ..î.......$@...ÿ..î....àÌLA@...ÿ..ï.......&gt;@...ÿ..ï.... ™™A@...ÿ..ð.......&gt;@...ÿ..ð....@3³A@....ÿ..ñ.'2\ 3\69.....ÿ..ñ.......&gt;@...ÿ..ñ.... ™™A@...ÿ..ò.......4@...ÿ..ò.... 3³A@...ÿ..ó.......D@...ÿ..ó....@3³B@...ÿ..ô.......4@...ÿ..ô....àÌLC@....ÿ..õ.'3\ 3\69.....ÿ..õ.......4@...ÿ..õ....`3³C@...ÿ..ö.......$@...ÿ..ö.....ÍÌC@...ÿ..÷.......4@...ÿ..÷.....ÍÌC@...ÿ..ø.......&gt;@...ÿ..ø....`3³C@....ÿ..ù.'4\ 3\69.....ÿ..ù.......$@...ÿ..ù.... .€C@...ÿ..ú.......I@...ÿ..ú....`3³C@...ÿ..û......Àl@...ÿ..û....`3³C@...ÿ..ü.......&gt;@...ÿ..ü....`3³C@....ÿ..ý.'5\ 3\69.....ÿ..ý.......N@...ÿ..ý....@.€C@...ÿ..þ.......I@...ÿ..þ.... ÍÌC@...ÿ..ÿ.......I@...ÿ..ÿ....€3³C@...ÿ..........D@...ÿ....... fæD@....ÿ....'6\ 3\69.....ÿ..........4@...ÿ.......€fæD@...ÿ..........4@...ÿ.......`3³D@...ÿ..........I@...ÿ....... .€D@...ÿ..........N@...ÿ........ÍÌD@....ÿ....'7\ 3\69.....ÿ..........I@...ÿ.......à™™D@...ÿ..........d@...ÿ.......À™™D@...ÿ..........N@...ÿ.......€3³D@...ÿ..........D@...ÿ.......`3³D@....ÿ....'8\ 3\69.....ÿ..........4@...ÿ.......@.€D@...ÿ..</t>
  </si>
  <si>
    <t>.....ÍLD@...ÿ..........^@...ÿ....... ..D@...ÿ.........€Q@...ÿ.......€fæC@....ÿ...'9\ 3\69.....ÿ........€Q@...ÿ...... ™™C@...ÿ..........D@...ÿ....... .€C@...ÿ..........4@...ÿ.......@.€C@...ÿ..........$@...ÿ.......@.€C@....ÿ....'10\ 3\69....ÿ..........$@...ÿ....... ffC@...ÿ..........D@...ÿ.......€33C@...ÿ..........4@...ÿ....... ÍLC@...ÿ..........4@...ÿ....... ÍÌB@....ÿ....'11\ 3\69....ÿ..........4@...ÿ.......à™™@@...ÿ..........N@...ÿ.......Àff@@...ÿ..........$@...ÿ....... š™?@...ÿ.........€a@...ÿ.......`ÍÌ&gt;@....ÿ....'12\ 3\69....ÿ..........&gt;@...ÿ....... ..&gt;@...ÿ..</t>
  </si>
  <si>
    <t>.... gf=@...ÿ...............ÿ....... gf=@...ÿ..........I@...ÿ.......à33=@....ÿ....'13\ 3\69....ÿ..........$@...ÿ....... gf&lt;@...ÿ..........$@...ÿ....... gf;@...ÿ..........4@...ÿ.......`š™:@...ÿ.. .......$@...ÿ.. ....€š™7@....ÿ..!.'14\ 3\69....ÿ..!.......$@...ÿ..!....@gf6@...ÿ..".......$@...ÿ.."....`š™5@...ÿ..#............ÿ..#....@gf5@...ÿ..$.......$@...ÿ..$....€ÍÌ4@....ÿ..%.'15\ 3\69....ÿ..%.......$@...ÿ..%.... ff2@...ÿ..&amp;.......$@...ÿ..&amp;....àÿÿ0@...ÿ..'.......4@...ÿ..'.... ÿÿ/@...ÿ..(.......$@...ÿ..(....€ef.@....ÿ..).'16\ 3\69....ÿ..).......$@...ÿ..)....À˜™-@...ÿ..*.......$@...ÿ..*....`23-@...ÿ..+.......4@...ÿ..+....`23-@...ÿ..,............ÿ..,.... ÿÿ+@....ÿ..-.'17\ 3\69....ÿ..-.......$@...ÿ..-.... ÿÿ+@...ÿ..........$@...ÿ.......À˜™+@...ÿ../............ÿ../....@23+@...ÿ..0.......$@...ÿ..0....`23)@....ÿ..1.'18\ 3\69....ÿ..1.......$@...ÿ..1....À˜™)@...ÿ..2.......$@...ÿ..2....àef$@...ÿ..3.......4@...ÿ..3....€ÿÿ#@...ÿ..4.......$@...ÿ..4....àef$@....ÿ..5.'19\ 3\69....ÿ..5.......$@...ÿ..5....àef$@...ÿ..6.......$@...ÿ..6.....ff"@...ÿ..7.......$@...ÿ..7.... ff"@...ÿ..8.......$@...ÿ..8....Àÿÿ!@....ÿ..9.'20\ 3\69....ÿ..9............ÿ..9.....33!@...ÿ..:............ÿ..:.... ÌÌ @...ÿ..;.......$@...ÿ..;....@ff @...ÿ..&lt;............ÿ..&lt;....Àÿÿ.@....ÿ..=.'21\ 3\69....ÿ..=............ÿ..=....@ff @...ÿ..&gt;............ÿ..&gt;....@ff @...ÿ..?.......4@...ÿ..?....@ff @...ÿ..@............ÿ..@....@ff @....ÿ..A.'22\ 3\69....ÿ..A............ÿ..A....à23.@...ÿ..B............ÿ..B.... ff.@...ÿ..C.......$@...ÿ..C.... ff.@...ÿ..D.......$@...ÿ..D.....ff.@....ÿ..E.'23\ 3\69....ÿ..E.......4@...ÿ..E....@™™.@...ÿ..F.......$@...ÿ..F....@™™.@...ÿ..G.......$@...ÿ..G....Àÿÿ.@...ÿ..H.......$@...ÿ..H....@ff$@....ÿ..I.'24\ 3\69....ÿ..I.......4@...ÿ..I....@ff&amp;@...ÿ..J.......$@...ÿ..J.... 33+@...ÿ..K.......4@...ÿ..K....`ff0@...ÿ..L.......4@...ÿ..L....àÿÿ1@....ÿ..M.'25\ 3\69....ÿ..M............ÿ..M....€™™1@...ÿ..N............ÿ..N....`ff1@...ÿ..O.......$@...ÿ..O....ÀÌÌ1@...ÿ..P............ÿ..P....`ff2@....ÿ..Q.'26\ 3\69....ÿ..Q............ÿ..Q....€™™2@...ÿ..R............ÿ..R....ÀÌÌ2@...ÿ..S............ÿ..S.......3@...ÿ..T............ÿ..T.......3@....ÿ..U.'27\ 3\69....ÿ..U.......$@...ÿ..U....ÀÌÌ2@...ÿ..V.......$@...ÿ..V.......3@...ÿ..W.......$@...ÿ..W....`ff3@...ÿ..X.......$@...ÿ..X.... 334@....ÿ..Y.'28\ 3\69....ÿ..Y............ÿ..Y....ÀÌÌ3@...ÿ..Z............ÿ..Z.......4@...ÿ..[.......$@...ÿ..[....@334@...ÿ..\.......$@...ÿ..\....€ff4@....ÿ..].'29\ 3\69....ÿ..].......$@...ÿ..]....`334@...ÿ..^............ÿ..^....À™™4@...ÿ.._.......D@...ÿ.._.... ff4@...ÿ..`.......^@...ÿ..`.... ÍÌ4@....ÿ..a.'30\ 3\69....ÿ..a.......I@...ÿ..a....à™™4@...ÿ..b......@`@...ÿ..b....@..5@...ÿ..c......Àb@...ÿ..c....@ÍÌ4@...ÿ..d......€V@...ÿ..d.....š™4@....ÿ..e.'31\ 3\69....ÿ..e............ÿ..e....Àff4@...ÿ..f............ÿ..f....`..4@...ÿ..g.......&gt;@...ÿ..g.... ÍÌ4@...ÿ..h.......D@...ÿ..h....Àff5@....ÿ..i.'1\ 4\69.....ÿ..i.......4@...ÿ..i....Àff5@...ÿ..j.......4@...ÿ..j.....š™5@...ÿ..k.......$@...ÿ..k....@ÍÌ5@...ÿ..l............ÿ..l....@ÍÌ5@....ÿ..m.'2\ 4\69.....ÿ..m............ÿ..m....@ÍÌ5@...ÿ..n.......$@...ÿ..n....@ÍÌ5@...ÿ..o.......4@...ÿ..o.....š™5@...ÿ..p.......D@...ÿ..p....Àff5@....ÿ..q.'3\ 4\69.....ÿ..q............ÿ..q.....š™5@...ÿ..r.......$@...ÿ..r.....š™5@...ÿ..s.......$@...ÿ..s.....š™9@...ÿ..t.......$@...ÿ..t.... 33;@....ÿ..u.'4\ 4\69.....ÿ..u............ÿ..u.....š™;@...ÿ..v.......&gt;@...ÿ..v.... ÍÌ;@...ÿ..w.......$@...ÿ..w....@..=@...ÿ..x.......&gt;@...ÿ..x.... ff=@....ÿ..y.'5\ 4\69.....ÿ..y............ÿ..y....À™™&lt;@...ÿ..z.......&gt;@...ÿ..z....€ff:@...ÿ..{.......$@...ÿ..{.... ™™9@...ÿ..|............ÿ..|....@337@....ÿ..}.'6\ 4\69.....ÿ..}.......$@...ÿ..}....`ff4@...ÿ..~............ÿ..~....àÌÌ2@...ÿ.........D@...ÿ...... ..3@...ÿ..€.......&gt;@...ÿ..€....`333@....ÿ...'7\ 4\69.....ÿ.........$@...ÿ......à™™2@...ÿ..‚.......$@...ÿ..‚.... ÍÌ1@...ÿ..ƒ.......$@...ÿ..ƒ....à™™1@...ÿ..„............ÿ..„.... ff1@....ÿ..….'8\ 4\69.....ÿ..…............ÿ..…....`331@...ÿ..†............ÿ..†.... ff1@...ÿ..‡............ÿ..‡.... ff1@...ÿ..ˆ............ÿ..ˆ.... ff1@....ÿ..‰.'9\ 4\69.....ÿ..‰.......4@...ÿ..‰.......1@...ÿ..Š.......$@...ÿ..Š....`™™1@...ÿ..‹.......i@...ÿ..‹.... ff2@...ÿ..Œ.......T@...ÿ..Œ.... ff2@....ÿ...'10\ 4\69....ÿ.........&gt;@...ÿ.......332@...ÿ..Ž.......4@...ÿ..Ž.... ff2@...ÿ........€Q@...ÿ......`™™2@...ÿ.........4@...ÿ...... 332@....ÿ..‘.'11\ 4\69....ÿ..‘............ÿ..‘....àÿÿ1@...ÿ..’.......$@...ÿ..’....àÿÿ1@...ÿ..“.......$@...ÿ..“.... ÌÌ2@...ÿ..”.......$@...ÿ..”....ÀÌÌ2@....ÿ..•.'12\ 4\69....ÿ..•.......$@...ÿ..•....€™™2@...ÿ..–.......$@...ÿ..–.... 333@...ÿ..—.......$@...ÿ..—....àÿÿ2@...ÿ..˜.......$@...ÿ..˜....àÿÿ2@....ÿ..™.'13\ 4\69....ÿ..™............ÿ..™....à232@...ÿ..š............ÿ..š....`™™1@...ÿ..›.......$@...ÿ..›.... ÌÌ1@...ÿ..œ.......$@...ÿ..œ....`™™1@....ÿ...'14\ 4\69....ÿ..............ÿ...... ff1@...ÿ..ž.......$@...ÿ..ž.... ff1@...ÿ..Ÿ............ÿ..Ÿ....`™™1@...ÿ.. .......$@...ÿ.. ....`™™2@....ÿ..¡.'15\ 4\69....ÿ..¡............ÿ..¡....`™™2@...ÿ..¢......€Q@...ÿ..¢....`™™3@...ÿ..£.......D@...ÿ..£....`™™3@...ÿ..¤.......$@...ÿ..¤....€™™3@....ÿ..¥.'16\ 4\69....ÿ..¥............ÿ..¥....`™™0@...ÿ..¦.......4@...ÿ..¦.... ÌÌ.@...ÿ..§.......$@...ÿ..§....€™™/@...ÿ..¨.......$@...ÿ..¨....€™™/@....ÿ..©.'17\ 4\69....ÿ..©............ÿ..©....à23-@...ÿ..ª.......&gt;@...ÿ..ª....€ÌÌ,@...ÿ..«.......D@...ÿ..«....à23-@...ÿ..¬.......&gt;@...ÿ..¬.... ™™-@....ÿ..­.'18\ 4\69....ÿ..­............ÿ..­....@™™-@...ÿ..®.......&gt;@...ÿ..®....À23-@...ÿ..¯............ÿ..¯....À23-@...ÿ..°............ÿ..°....À23-@....ÿ..±.'19\ 4\69....ÿ..±............ÿ..±.... ÿÿ-@...ÿ..²............ÿ..².... ÿÿ/@...ÿ..³.......4@...ÿ..³.....330@...ÿ..´............ÿ..´....@ff0@....ÿ..µ.'20\ 4\69....ÿ..µ............ÿ..µ.....330@...ÿ..¶............ÿ..¶.....330@...ÿ..·.......$@...ÿ..·....Àÿÿ0@...ÿ..¸.......I@...ÿ..¸....à231@....ÿ..¹.'21\ 4\69....ÿ..¹............ÿ..¹....à232@...ÿ..º.......I@...ÿ..º.....332@...ÿ..».......4@...ÿ..»....`™™2@...ÿ..¼.......$@...ÿ..¼....`™™1@....ÿ..½.'22\ 4\69....ÿ..½.......I@...ÿ..½....àÿÿ0@...ÿ..¾.......4@...ÿ..¾.... ÌÌ0@...ÿ..¿.......I@...ÿ..¿....`™™1@...ÿ..À.......4@...ÿ..À....@ff1@....ÿ..Á.'23\ 4\69....ÿ..Á.......$@...ÿ..Á.....331@...ÿ..Â.......$@...ÿ..Â.....331@...ÿ..Ã.......$@...ÿ..Ã....@ff1@...ÿ..Ä.......4@...ÿ..Ä.......1@....ÿ..Å.'24\ 4\69....ÿ..Å.......$@...ÿ..Å.....330@...ÿ..Æ............ÿ..Æ....À23/@...ÿ..Ç.......$@...ÿ..Ç.... ™™/@...ÿ..È.......$@...ÿ..È....àef.@....ÿ..É.'25\ 4\69....ÿ..É.......&gt;@...ÿ..É....@ÌÌ.@...ÿ..Ê.......N@...ÿ..Ê....@ÌÌ.@...ÿ..Ë.......$@...ÿ..Ë....@ÌÌ.@...ÿ..Ì.......$@...ÿ..Ì....@ÌÌ.@....ÿ..Í.'26\ 4\69....ÿ..Í............ÿ..Í....€ÿÿ-@...ÿ..Î.......$@...ÿ..Î....€ÿÿ-@...ÿ..Ï.......D@...ÿ..Ï....€ÿÿ-@...ÿ..Ð.......4@...ÿ..Ð.... ™™/@....ÿ..Ñ.'27\ 4\69....ÿ..Ñ.......I@...ÿ..Ñ....À23/@...ÿ..Ò.......$@...ÿ..Ò....À23-@...ÿ..Ó.......4@...ÿ..Ó....€ÿÿ-@...ÿ..Ô.......4@...ÿ..Ô....@ÌÌ,@....ÿ..Õ.'28\ 4\69....ÿ..Õ.......$@...ÿ..Õ....€ÿÿ+@...ÿ..Ö............ÿ..Ö.... ™™+@...ÿ..×.......D@...ÿ..×.... ÿÿ)@...ÿ..Ø.......$@...ÿ..Ø....@™™)@....ÿ..Ù.'29\ 4\69....ÿ..Ù............ÿ..Ù....@™™'@...ÿ..Ú.......$@...ÿ..Ú....à23'@...ÿ..Û.......$@...ÿ..Û....€ÌÌ&amp;@...ÿ..Ü.......$@...ÿ..Ü.... ff&amp;@....ÿ..Ý.'30\ 4\69....ÿ..Ý............ÿ..Ý....Àÿÿ%@...ÿ..Þ............ÿ..Þ....@™™%@...ÿ..ß.......$@...ÿ..ß....à23%@...ÿ..à............ÿ..à....à23%@....ÿ..á.'1\ 5\69.....ÿ..á.......$@...ÿ..á....`ÌÌ$@...ÿ..â............ÿ..â....`ÌÌ$@...ÿ..ã............ÿ..ã.... ÿÿ#@...ÿ..ä............ÿ..ä....Àÿÿ!@....ÿ..å.'2\ 5\69.....ÿ..å............ÿ..å....`™™!@...ÿ..æ............ÿ..æ....`™™!@...ÿ..ç............ÿ..ç.... ff"@...ÿ..è.......D@...ÿ..è....Àÿÿ!@....ÿ..é.'3\ 5\69.....ÿ..é............ÿ..é.... ff @...ÿ..ê............ÿ..ê.... ÿÿ.@...ÿ..ë.......4@...ÿ..ë....Àÿÿ!@...ÿ..ì.......4@...ÿ..ì....`™™!@....ÿ..í.'4\ 5\69.....ÿ..í............ÿ..í.... ÌÌ @...ÿ..î............ÿ..î.... ÌÌ @...ÿ..ï.......$@...ÿ..ï.... ÌÌ @...ÿ..ð.......$@...ÿ..ð.....33!@....ÿ..ñ.'5\ 5\69.....ÿ..ñ............ÿ..ñ.....33.@...ÿ..ò.......$@...ÿ..ò.... 33.@...ÿ..ó............ÿ..ó....àÿÿ.@...ÿ..ô............ÿ..ô....Àÿÿ.@....ÿ..õ.'6\ 5\69.....ÿ..õ............ÿ..õ....Àÿÿ.@...ÿ..ö.......$@...ÿ..ö....`™™!@...ÿ..÷............ÿ..÷....`™™!@...ÿ..ø............ÿ..ø....Àÿÿ!@....ÿ..ù.'7\ 5\69.....ÿ..ù............ÿ..ù....€™™!@...ÿ..ú.......$@...ÿ..ú....€™™!@...ÿ..û.......$@...ÿ..û.... ÌÌ$@...ÿ..ü.......$@...ÿ..ü....àÿÿ%@....ÿ..ý.'8\ 5\69.....ÿ..ý............ÿ..ý....àÿÿ%@...ÿ..þ.......$@...ÿ..þ....€™™'@...ÿ..ÿ.......4@...ÿ..ÿ....àÿÿ'@...ÿ...............ÿ.......àÿÿ'@....ÿ....'9\ 5\69.....ÿ...............ÿ.......àÿÿ'@...ÿ..........$@...ÿ.......@ff&amp;@...ÿ..........Y@...ÿ.......@ff&amp;@...ÿ...............ÿ.......@ff&amp;@....ÿ....'10\ 5\69....ÿ...............ÿ.......€™™%@...ÿ..........4@...ÿ.......àÿÿ%@...ÿ..........$@...ÿ.......@ff&amp;@...ÿ..........$@...ÿ....... ÌÌ&amp;@....ÿ....'11\ 5\69....ÿ...............ÿ.......@ff&amp;@...ÿ..</t>
  </si>
  <si>
    <t>................´.....ÿ....'DATUM.....ÿ....'DATEN.....ÿ....'INFO.....ÿ....'ORGDATEN....ÿ....'Mittel.....ÿ....'1\ 1\70.....ÿ.........€Q@...ÿ.........€Q@...ÿ........3³`@...ÿ..........T@...ÿ..........T@...ÿ........;±a@...ÿ..........Y@...ÿ..........Y@...ÿ....... ½„b@...ÿ.........€V@...ÿ.........€V@...ÿ.......À¶=c@....ÿ....'2\ 1\70.....ÿ..........Y@...ÿ..........Y@...ÿ..........d@...ÿ.........€V@...ÿ.........€V@...ÿ..........d@...ÿ.........@e@...ÿ.........@e@...ÿ..........d@...ÿ.........€f@...ÿ.........€f@...ÿ.........</t>
  </si>
  <si>
    <t>d@....ÿ....'3\ 1\70.....ÿ..........D@...ÿ..........D@...ÿ.......ÀÉ&amp;d@...ÿ..</t>
  </si>
  <si>
    <t>....À–öc@...ÿ..........^@...ÿ..........^@...ÿ.......€Ûöc@...ÿ.........€f@...ÿ.........€f@...ÿ.......àqÜc@....ÿ...'4\ 1\70.....ÿ.........D@...ÿ.........D@...ÿ........æc@...ÿ..........Y@...ÿ..........Y@...ÿ.......à¡¼c@...ÿ.........Àl@...ÿ.........Àl@...ÿ........Šc@...ÿ..........t@...ÿ..........t@...ÿ.......@.xc@....ÿ....'5\ 1\70.....ÿ..........T@...ÿ..........T@...ÿ.......`Q{c@...ÿ.........@`@...ÿ.........@`@...ÿ........1¬c@...ÿ.........€[@...ÿ.........€[@...ÿ....... S.d@...ÿ..........T@...ÿ..........T@...ÿ....... Ñed@....ÿ....'6\ 1\70.....ÿ..........&gt;@...ÿ..........&gt;@...ÿ.......@9Nd@...ÿ..........^@...ÿ..........^@...ÿ.......ÀzSd@...ÿ......... r@...ÿ......... r@...ÿ........ƒXd@...ÿ..........t@...ÿ..........t@...ÿ....... UId@....ÿ....'7\ 1\70.....ÿ.........@p@...ÿ.........@p@...ÿ....... ðòc@...ÿ..</t>
  </si>
  <si>
    <t>....@fÆc@...ÿ..........t@...ÿ..........t@...ÿ.......`™.d@...ÿ.........`s@...ÿ.........`s@...ÿ.......àÿ?d@....ÿ....'8\ 1\70.....ÿ......... t@...ÿ......... t@...ÿ.......àÿ_d@...ÿ..........d@...ÿ..........d@...ÿ.......€™™d@...ÿ..........d@...ÿ..........d@...ÿ....... 3Ód@...ÿ.. ......@e@...ÿ.. ......@e@...ÿ.. ....àÌle@....ÿ..!.'9\ 1\70.....ÿ..!......Àg@...ÿ..!......Àg@...ÿ..!....@33e@...ÿ.."......€[@...ÿ.."......€[@...ÿ.."....àÌ,e@...ÿ..#.......d@...ÿ..#.......d@...ÿ..#....€fFe@...ÿ..$......@`@...ÿ..$......@`@...ÿ..$....À™Ye@....ÿ..%.'10\ 1\70....ÿ..%......@e@...ÿ..%......@e@...ÿ..%....À™.e@...ÿ..&amp;......€[@...ÿ..&amp;......€[@...ÿ..&amp;....à™¹d@...ÿ..'.......^@...ÿ..'.......^@...ÿ..'.....Í¬d@...ÿ..(......€[@...ÿ..(......€[@...ÿ..(....À™yd@....ÿ..).'11\ 1\70....ÿ..).......d@...ÿ..).......d@...ÿ..).... ..d@...ÿ..*......€k@...ÿ..*......€k@...ÿ..*.....ÍLc@...ÿ..+......Àr@...ÿ..+......Àr@...ÿ..+.....ÍLc@...ÿ..,......àp@...ÿ..,......àp@...ÿ..,....À™.c@....ÿ..-.'12\ 1\70....ÿ..-......@`@...ÿ..-......@`@...ÿ..-....À™Ùb@...ÿ.........@e@...ÿ.........@e@...ÿ.......@3³b@...ÿ../......@e@...ÿ../......@e@...ÿ../....À™¹b@...ÿ..0......€a@...ÿ..0......€a@...ÿ..0.... .€b@....ÿ..1.'13\ 1\70....ÿ..1.......&gt;@...ÿ..1.......&gt;@...ÿ..1....@3Óa@...ÿ..2......€V@...ÿ..2......€V@...ÿ..2....àÌ,a@...ÿ..3.......i@...ÿ..3.......i@...ÿ..3....@3ó`@...ÿ..4......€a@...ÿ..4......€a@...ÿ..4.... .@`@....ÿ..5.'14\ 1\70....ÿ..5......Àb@...ÿ..5......Àb@...ÿ..5....€33_@...ÿ..6......€f@...ÿ..6......€f@...ÿ..6.... fæ]@...ÿ..7......Àg@...ÿ..7......Àg@...ÿ..7....àÌL\@...ÿ..8...... t@...ÿ..8...... t@...ÿ..8....@3ó[@....ÿ..9.'15\ 1\70....ÿ..9.......T@...ÿ..9.......T@...ÿ..9....À™™[@...ÿ..:......@e@...ÿ..:......@e@...ÿ..:....`f&amp;[@...ÿ..;.......T@...ÿ..;.......T@...ÿ..;.... ™ÙZ@...ÿ..&lt;.......D@...ÿ..&lt;.......D@...ÿ..&lt;....`f¦Z@....ÿ..=.'16\ 1\70....ÿ..=.......4@...ÿ..=.......4@...ÿ..=....@33Z@...ÿ..&gt;.......&gt;@...ÿ..&gt;.......&gt;@...ÿ..&gt;.... ™ÙY@...ÿ..?.......4@...ÿ..?.......4@...ÿ..?......€Y@...ÿ..@.......4@...ÿ..@.......4@...ÿ..@....€™™Y@....ÿ..A.'17\ 1\70....ÿ..A.......D@...ÿ..A.......D@...ÿ..A....€™.Z@...ÿ..B.......D@...ÿ..B.......D@...ÿ..B.... 3sZ@...ÿ..C.......T@...ÿ..C.......T@...ÿ..C....àÿ¿Z@...ÿ..D.......I@...ÿ..D.......I@...ÿ..D.... ÌÌZ@....ÿ..E.'18\ 1\70....ÿ..E.......$@...ÿ..E.......$@...ÿ..E....`™.Z@...ÿ..F.......4@...ÿ..F.......4@...ÿ..F....`f¦Y@...ÿ..G.......D@...ÿ..G.......D@...ÿ..G.... 33Z@...ÿ..H.......&gt;@...ÿ..H.......&gt;@...ÿ..H.... 3³Z@....ÿ..I.'19\ 1\70....ÿ..I.......4@...ÿ..I.......4@...ÿ..I.... ™™Z@...ÿ..J.......N@...ÿ..J.......N@...ÿ..J......ÀZ@...ÿ..K......@e@...ÿ..K......@e@...ÿ..K....€f¦[@...ÿ..L.......N@...ÿ..L.......N@...ÿ..L....@33\@....ÿ..M.'20\ 1\70....ÿ..M.......N@...ÿ..M.......N@...ÿ..M....ÀÌŒ\@...ÿ..N.......I@...ÿ..N.......I@...ÿ..N.... ™.]@...ÿ..O.......$@...ÿ..O.......$@...ÿ..O....ÀÌL]@...ÿ..P......€V@...ÿ..P......€V@...ÿ..P.... 3s]@....ÿ..Q.'21\ 1\70....ÿ..Q......€V@...ÿ..Q......€V@...ÿ..Q....ÀÌL]@...ÿ..R.......T@...ÿ..R.......T@...ÿ..R....À™Ù[@...ÿ..S......@`@...ÿ..S......@`@...ÿ..S....€f¦[@...ÿ..T......€Q@...ÿ..T......€Q@...ÿ..T.... 33[@....ÿ..U.'22\ 1\70....ÿ..U......€Q@...ÿ..U......€Q@...ÿ..U....`fæZ@...ÿ..V.......N@...ÿ..V.......N@...ÿ..V....€™ÙZ@...ÿ..W.......Y@...ÿ..W.......Y@...ÿ..W....ÀÌ.[@...ÿ..X......@`@...ÿ..X......@`@...ÿ..X.... Ì.[@....ÿ..Y.'23\ 1\70....ÿ..Y......€k@...ÿ..Y......€k@...ÿ..Y....`f&amp;[@...ÿ..Z......€f@...ÿ..Z......€f@...ÿ..Z....`f&amp;[@...ÿ..[......€k@...ÿ..[......€k@...ÿ..[....àÿ?[@...ÿ..\......Àl@...ÿ..\......Àl@...ÿ..\.... 33[@....ÿ..].'24\ 1\70....ÿ..].......d@...ÿ..].......d@...ÿ..].... 3óZ@...ÿ..^......€f@...ÿ..^......€f@...ÿ..^....àÿÿZ@...ÿ.._.......n@...ÿ.._.......n@...ÿ.._....`™Y[@...ÿ..`......àp@...ÿ..`......àp@...ÿ..`....€™Y[@....ÿ..a.'25\ 1\70....ÿ..a......Àb@...ÿ..a......Àb@...ÿ..a....àÿ?[@...ÿ..b......@e@...ÿ..b......@e@...ÿ..b....àÿ?[@...ÿ..c......@j@...ÿ..c......@j@...ÿ..c.... ÌL[@...ÿ..d.......i@...ÿ..d.......i@...ÿ..d....€™.[@....ÿ..e.'26\ 1\70....ÿ..e......àp@...ÿ..e......àp@...ÿ..e.... 3sZ@...ÿ..f......@o@...ÿ..f......@o@...ÿ..f....`ffZ@...ÿ..g......Àg@...ÿ..g......Àg@...ÿ..g....ÀÌ.[@...ÿ..h......@j@...ÿ..h......@j@...ÿ..h....ÀÌŒ[@....ÿ..i.'27\ 1\70....ÿ..i.......d@...ÿ..i.......d@...ÿ..i....@3s\@...ÿ..j.......D@...ÿ..j.......D@...ÿ..j.... ™™]@...ÿ..k.......D@...ÿ..k.......D@...ÿ..k....€fæ^@...ÿ..l.......T@...ÿ..l.......T@...ÿ..l....`3ó_@....ÿ..m.'28\ 1\70....ÿ..m.......4@...ÿ..m.......4@...ÿ..m....@3.`@...ÿ..n.......&gt;@...ÿ..n.......&gt;@...ÿ..n....àÌ,`@...ÿ..o.......N@...ÿ..o.......N@...ÿ..o....àÌ.`@...ÿ..p.......&gt;@...ÿ..p.......&gt;@...ÿ..p.... ..`@....ÿ..q.'29\ 1\70....ÿ..q.......D@...ÿ..q.......D@...ÿ..q....€3³_@...ÿ..r.......4@...ÿ..r.......4@...ÿ..r....`33_@...ÿ..s.......N@...ÿ..s.......N@...ÿ..s....@.@^@...ÿ..t.......&gt;@...ÿ..t.......&gt;@...ÿ..t....€f&amp;^@....ÿ..u.'30\ 1\70....ÿ..u.......&gt;@...ÿ..u.......&gt;@...ÿ..u....€ff]@...ÿ..v.......N@...ÿ..v.......N@...ÿ..v....à™Y\@...ÿ..w.......T@...ÿ..w.......T@...ÿ..w....`3ó[@...ÿ..x.......4@...ÿ..x.......4@...ÿ..x....@3s[@....ÿ..y.'31\ 1\70....ÿ..y.......4@...ÿ..y.......4@...ÿ..y....ÀÌLZ@...ÿ..z.......&gt;@...ÿ..z.......&gt;@...ÿ..z....àÿÿX@...ÿ..{.......&gt;@...ÿ..{.......&gt;@...ÿ..{.... ÌLX@...ÿ..|.......4@...ÿ..|.......4@...ÿ..|.... Ì.X@....ÿ..}.'1\ 2\70.....ÿ..}.......D@...ÿ..}.......D@...ÿ..}.... Ì.W@...ÿ..~.......I@...ÿ..~.......I@...ÿ..~....àÿ?V@...ÿ........Àg@...ÿ........Àg@...ÿ......@f¦U@...ÿ..€......Àb@...ÿ..€......Àb@...ÿ..€....àÿÿT@....ÿ...'2\ 2\70.....ÿ........Àg@...ÿ........Àg@...ÿ......@ffT@...ÿ..‚.......t@...ÿ..‚.......t@...ÿ..‚....ÀÌŒS@...ÿ..ƒ......àu@...ÿ..ƒ......àu@...ÿ..ƒ....`3óR@...ÿ..„...... r@...ÿ..„...... r@...ÿ..„....À™ÙR@....ÿ..….'3\ 2\70.....ÿ..…......@e@...ÿ..…......@e@...ÿ..….... .ÀR@...ÿ..†......€[@...ÿ..†......€[@...ÿ..†....€3³R@...ÿ..‡.......4@...ÿ..‡.......4@...ÿ..‡.... .ÀR@...ÿ..ˆ.......D@...ÿ..ˆ.......D@...ÿ..ˆ....€ffS@....ÿ..‰.'4\ 2\70.....ÿ..‰.......D@...ÿ..‰.......D@...ÿ..‰.....ÍŒS@...ÿ..Š.......&gt;@...ÿ..Š.......&gt;@...ÿ..Š....@.ÀS@...ÿ..‹.......&gt;@...ÿ..‹.......&gt;@...ÿ..‹....`3³S@...ÿ..Œ.......d@...ÿ..Œ.......d@...ÿ..Œ.....ÍÌS@....ÿ...'5\ 2\70.....ÿ........€Q@...ÿ........€Q@...ÿ......à™™S@...ÿ..Ž.......4@...ÿ..Ž.......4@...ÿ..Ž....à™™S@...ÿ.........T@...ÿ.........T@...ÿ......à™™S@...ÿ.........T@...ÿ.........T@...ÿ......`3sS@....ÿ..‘.'6\ 2\70.....ÿ..‘.......$@...ÿ..‘.......$@...ÿ..‘.... ™.S@...ÿ..’.......$@...ÿ..’.......$@...ÿ..’.... ™.S@...ÿ..“.......$@...ÿ..“.......$@...ÿ..“.... .€S@...ÿ..”.......^@...ÿ..”.......^@...ÿ..”.......T@....ÿ..•.'7\ 2\70.....ÿ..•.......$@...ÿ..•.......$@...ÿ..•....`ffT@...ÿ..–.......D@...ÿ..–.......D@...ÿ..–.... ™™T@...ÿ..—......Àb@...ÿ..—......Àb@...ÿ..—......ÀT@...ÿ..˜.......^@...ÿ..˜.......^@...ÿ..˜....`fæT@....ÿ..™.'8\ 2\70.....ÿ..™......€Q@...ÿ..™......€Q@...ÿ..™....€™.T@...ÿ..š.......D@...ÿ..š.......D@...ÿ..š....ÀÌŒS@...ÿ..›.......D@...ÿ..›.......D@...ÿ..›....€™ÙR@...ÿ..œ.......4@...ÿ..œ.......4@...ÿ..œ.... .€Q@....ÿ...'9\ 2\70.....ÿ.........4@...ÿ.........4@...ÿ......`3³O@...ÿ..ž......€Q@...ÿ..ž......€Q@...ÿ..ž....@fæL@...ÿ..Ÿ.......&gt;@...ÿ..Ÿ.......&gt;@...ÿ..Ÿ....`fæK@...ÿ.. .......d@...ÿ.. .......d@...ÿ.. ....`™™K@....ÿ..¡.'10\ 2\70....ÿ..¡......€V@...ÿ..¡......€V@...ÿ..¡.... fæK@...ÿ..¢......€Q@...ÿ..¢......€Q@...ÿ..¢.... fæL@...ÿ..£.......&gt;@...ÿ..£.......&gt;@...ÿ..£....ÀÿÿN@...ÿ..¤.......D@...ÿ..¤.......D@...ÿ..¤....€™ÙP@....ÿ..¥.'11\ 2\70....ÿ..¥.......4@...ÿ..¥.......4@...ÿ..¥....`™YQ@...ÿ..¦.......&gt;@...ÿ..¦.......&gt;@...ÿ..¦....ÀÌ.Q@...ÿ..§.......&gt;@...ÿ..§.......&gt;@...ÿ..§.... ™ÙP@...ÿ..¨.......&gt;@...ÿ..¨.......&gt;@...ÿ..¨.......Q@....ÿ..©.'12\ 2\70....ÿ..©.......$@...ÿ..©.......$@...ÿ..©....ÀÌÌP@...ÿ..ª.......4@...ÿ..ª.......4@...ÿ..ª.... 3óP@...ÿ..«.......Y@...ÿ..«.......Y@...ÿ..«.....3sQ@...ÿ..¬......@`@...ÿ..¬......@`@...ÿ..¬....@f¦Q@....ÿ..­.'13\ 2\70....ÿ..­......€[@...ÿ..­......€[@...ÿ..­....€™ÙQ@...ÿ..®.......N@...ÿ..®.......N@...ÿ..®....@ffQ@...ÿ..¯......€Q@...ÿ..¯......€Q@...ÿ..¯.....3³Q@...ÿ..°.......T@...ÿ..°.......T@...ÿ..°.... 33R@....ÿ..±.'14\ 2\70....ÿ..±.......&gt;@...ÿ..±.......&gt;@...ÿ..±......@R@...ÿ..².......D@...ÿ..².......D@...ÿ..²....`fæR@...ÿ..³.......I@...ÿ..³.......I@...ÿ..³.... 33S@...ÿ..´.......I@...ÿ..´.......I@...ÿ..´....àÿ?T@....ÿ..µ.'15\ 2\70....ÿ..µ.......4@...ÿ..µ.......4@...ÿ..µ....ÀÌŒT@...ÿ..¶.......$@...ÿ..¶.......$@...ÿ..¶....ÀÌÌT@...ÿ..·......€Q@...ÿ..·......€Q@...ÿ..·....`fæT@...ÿ..¸.......T@...ÿ..¸.......T@...ÿ..¸....ÀÌÌT@....ÿ..¹.'16\ 2\70....ÿ..¹.......I@...ÿ..¹.......I@...ÿ..¹.... ™ÙT@...ÿ..º......€a@...ÿ..º......€a@...ÿ..º....`f&amp;T@...ÿ..»......@o@...ÿ..»......@o@...ÿ..»....€fæS@...ÿ..¼......Àr@...ÿ..¼......Àr@...ÿ..¼....`3óS@....ÿ..½.'17\ 2\70....ÿ..½......@`@...ÿ..½......@`@...ÿ..½.... ™.T@...ÿ..¾.......Y@...ÿ..¾.......Y@...ÿ..¾....àÌ.T@...ÿ..¿.......&gt;@...ÿ..¿.......&gt;@...ÿ..¿......@T@...ÿ..À.......I@...ÿ..À.......I@...ÿ..À....àÿ?T@....ÿ..Á.'18\ 2\70....ÿ..Á.......D@...ÿ..Á.......D@...ÿ..Á....ÀÌLT@...ÿ..Â......€[@...ÿ..Â......€[@...ÿ..Â....`f&amp;T@...ÿ..Ã......€[@...ÿ..Ã......€[@...ÿ..Ã.... 3sT@...ÿ..Ä.......I@...ÿ..Ä.......I@...ÿ..Ä....`fæT@....ÿ..Å.'19\ 2\70....ÿ..Å.......I@...ÿ..Å.......I@...ÿ..Å....ÀÌ.U@...ÿ..Æ.......&gt;@...ÿ..Æ.......&gt;@...ÿ..Æ.... ™ÙT@...ÿ..Ç......€Q@...ÿ..Ç......€Q@...ÿ..Ç....€f¦T@...ÿ..È......€a@...ÿ..È......€a@...ÿ..È......€T@....ÿ..É.'20\ 2\70....ÿ..É.......d@...ÿ..É.......d@...ÿ..É.....33T@...ÿ..Ê......@o@...ÿ..Ê......@o@...ÿ..Ê....àÿÿS@...ÿ..Ë......@`@...ÿ..Ë......@`@...ÿ..Ë....àÿ?T@...ÿ..Ì......@o@...ÿ..Ì......@o@...ÿ..Ì....àÿ?T@....ÿ..Í.'21\ 2\70....ÿ..Í.......Y@...ÿ..Í.......Y@...ÿ..Í.... ™.T@...ÿ..Î......€Q@...ÿ..Î......€Q@...ÿ..Î....@3óS@...ÿ..Ï.......D@...ÿ..Ï.......D@...ÿ..Ï....`3óS@...ÿ..Ð.......I@...ÿ..Ð.......I@...ÿ..Ð....àÌ.T@....ÿ..Ñ.'22\ 2\70....ÿ..Ñ.......D@...ÿ..Ñ.......D@...ÿ..Ñ....àÌÌS@...ÿ..Ò.......4@...ÿ..Ò.......4@...ÿ..Ò.... .€S@...ÿ..Ó.......D@...ÿ..Ó.......D@...ÿ..Ó....àÌŒS@...ÿ..Ô.......T@...ÿ..Ô.......T@...ÿ..Ô.....Í.S@....ÿ..Õ.'23\ 2\70....ÿ..Õ.......N@...ÿ..Õ.......N@...ÿ..Õ.... ..R@...ÿ..Ö.......&gt;@...ÿ..Ö.......&gt;@...ÿ..Ö....àÌÌP@...ÿ..×.......N@...ÿ..×.......N@...ÿ..×.... ™™P@...ÿ..Ø.......&gt;@...ÿ..Ø.......&gt;@...ÿ..Ø....`f¦P@....ÿ..Ù.'24\ 2\70....ÿ..Ù.......D@...ÿ..Ù.......D@...ÿ..Ù....ÀÌÌP@...ÿ..Ú............ÿ..Ú............ÿ..Ú....@f¦P@...ÿ..Û......€Q@...ÿ..Û......€Q@...ÿ..Û....€™™P@...ÿ..Ü......€[@...ÿ..Ü......€[@...ÿ..Ü.... 33P@....ÿ..Ý.'25\ 2\70....ÿ..Ý......@`@...ÿ..Ý......@`@...ÿ..Ý....ÀÌ.P@...ÿ..Þ......€V@...ÿ..Þ......€V@...ÿ..Þ....`f&amp;P@...ÿ..ß......€Q@...ÿ..ß......€Q@...ÿ..ß....ÀÌ.P@...ÿ..à.......&gt;@...ÿ..à.......&gt;@...ÿ..à.... 33P@....ÿ..á.'26\ 2\70....ÿ..á.......$@...ÿ..á.......$@...ÿ..á....@33P@...ÿ..â.......D@...ÿ..â.......D@...ÿ..â....`fæO@...ÿ..ã.......T@...ÿ..ã.......T@...ÿ..ã....@3³O@...ÿ..ä.......D@...ÿ..ä.......D@...ÿ..ä.... ffO@....ÿ..å.'27\ 2\70....ÿ..å.......4@...ÿ..å.......4@...ÿ..å....`3³N@...ÿ..æ.......4@...ÿ..æ.......4@...ÿ..æ....àÿL@...ÿ..ç.......4@...ÿ..ç.......4@...ÿ..ç.... 3³K@...ÿ..è.......&gt;@...ÿ..è.......&gt;@...ÿ..è....àÿK@....ÿ..é.'28\ 2\70....ÿ..é.......4@...ÿ..é.......4@...ÿ..é....@ffK@...ÿ..ê.......4@...ÿ..ê.......4@...ÿ..ê.....33K@...ÿ..ë.......N@...ÿ..ë.......N@...ÿ..ë....àÿÿJ@...ÿ..ì.......D@...ÿ..ì.......D@...ÿ..ì....ÀÌLK@....ÿ..í.'1\ 3\70.....ÿ..í.......D@...ÿ..í.......D@...ÿ..í....àÿK@...ÿ..î.......N@...ÿ..î.......N@...ÿ..î.......L@...ÿ..ï......€V@...ÿ..ï......€V@...ÿ..ï....ÀÌLM@...ÿ..ð......€[@...ÿ..ð......€[@...ÿ..ð....@3³M@....ÿ..ñ.'2\ 3\70.....ÿ..ñ.......N@...ÿ..ñ.......N@...ÿ..ñ....@33N@...ÿ..ò.......4@...ÿ..ò.......4@...ÿ..ò....€fæN@...ÿ..ó.......&gt;@...ÿ..ó.......&gt;@...ÿ..ó....ÀÌ.P@...ÿ..ô.......&gt;@...ÿ..ô.......&gt;@...ÿ..ô....€™YP@....ÿ..õ.'3\ 3\70.....ÿ..õ.......T@...ÿ..õ.......T@...ÿ..õ....@3sP@...ÿ..ö......€Q@...ÿ..ö......€Q@...ÿ..ö....`ffP@...ÿ..÷.......&gt;@...ÿ..÷.......&gt;@...ÿ..÷....`ffP@...ÿ..ø.......N@...ÿ..ø.......N@...ÿ..ø....`f¦P@....ÿ..ù.'4\ 3\70.....ÿ..ù......€Q@...ÿ..ù......€Q@...ÿ..ù.... 3³P@...ÿ..ú......€V@...ÿ..ú......€V@...ÿ..ú....ÀÌŒP@...ÿ..û......€a@...ÿ..û......€a@...ÿ..û.... ™ÙQ@...ÿ..ü......€k@...ÿ..ü......€k@...ÿ..ü.... ™YR@....ÿ..ý.'5\ 3\70.....ÿ..ý.......N@...ÿ..ý.......N@...ÿ..ý....`ffR@...ÿ..þ.......&gt;@...ÿ..þ.......&gt;@...ÿ..þ....@3³R@...ÿ..ÿ.......4@...ÿ..ÿ.......4@...ÿ..ÿ....àÌŒS@...ÿ..........I@...ÿ..........I@...ÿ........ÍLT@....ÿ....'6\ 3\70.....ÿ..........&gt;@...ÿ..........&gt;@...ÿ.......`3sT@...ÿ..........&gt;@...ÿ..........&gt;@...ÿ....... .€T@...ÿ..........4@...ÿ..........4@...ÿ.......€f¦T@...ÿ..........I@...ÿ..........I@...ÿ.......@.ÀT@....ÿ....'7\ 3\70.....ÿ..........N@...ÿ..........N@...ÿ.......à™™T@...ÿ.........@`@...ÿ.........@`@...ÿ........Í.U@...ÿ.........Àg@...ÿ.........Àg@...ÿ.......`33U@...ÿ.........€Q@...ÿ.........€Q@...ÿ.......à™.U@....ÿ....'8\ 3\70.....ÿ.........€[@...ÿ.........€[@...ÿ.......`3³T@...ÿ..</t>
  </si>
  <si>
    <t>................´.....ÿ....'DATUM.....ÿ....'DATEN....ÿ....'Mittel.....ÿ....'1\ 1\71.....ÿ..........4@...ÿ.......`™.k@...ÿ..........&gt;@...ÿ....... ±Ój@...ÿ..........n@...ÿ.......`ö’j@...ÿ..........d@...ÿ....... mKj@....ÿ....'2\ 1\71.....ÿ..........i@...ÿ........Ëýi@...ÿ..........T@...ÿ.......`U.j@...ÿ.........Àg@...ÿ.......@ÆØi@...ÿ.........@u@...ÿ....... .Òi@....ÿ....'3\ 1\71.....ÿ.........€q@...ÿ.......`&gt;¸i@...ÿ..</t>
  </si>
  <si>
    <t>....€.Ïi@...ÿ.........@p@...ÿ.......àÛ¶i@...ÿ.........Àb@...ÿ....... ä¨i@....ÿ...'4\ 1\71.....ÿ........Àg@...ÿ......àëÆi@...ÿ.........Àb@...ÿ.......@½&amp;j@...ÿ.........À|@...ÿ....... ú.j@...ÿ.........à@...ÿ....... .pj@....ÿ....'5\ 1\71.....ÿ.........€@...ÿ.......`.µj@...ÿ......... r@...ÿ.......ÀI²j@...ÿ.........@j@...ÿ........Ñ.k@...ÿ.........€a@...ÿ.......à].k@....ÿ....'6\ 1\71.....ÿ..........Y@...ÿ....... ..k@...ÿ.........Àb@...ÿ........É.k@...ÿ.........@e@...ÿ....... ¤þj@...ÿ.........@e@...ÿ.......À..k@....ÿ....'7\ 1\71.....ÿ.........Àb@...ÿ....... s</t>
  </si>
  <si>
    <t>k@...ÿ..</t>
  </si>
  <si>
    <t>......€k@...ÿ..........d@...ÿ.......€™9l@...ÿ.........Àb@...ÿ....... 3³l@....ÿ....'8\ 1\71.....ÿ.........€a@...ÿ.......€™™l@...ÿ.........Àl@...ÿ.......€™yl@...ÿ.........Àb@...ÿ.......Àÿl@...ÿ.. .......i@...ÿ.. .... ÌÌl@....ÿ..!.'9\ 1\71.....ÿ..!......€f@...ÿ..!....@™¹l@...ÿ.."......Àl@...ÿ..".... f&amp;l@...ÿ..#......€f@...ÿ..#....€Ììk@...ÿ..$......Àg@...ÿ..$....ÀÿŸk@....ÿ..%.'10\ 1\71....ÿ..%.......n@...ÿ..%.....3Sk@...ÿ..&amp;.......t@...ÿ..&amp;.... Ì,k@...ÿ..'......Àg@...ÿ..'.... 3ój@...ÿ..(.......t@...ÿ..(....ÀÌìj@....ÿ..).'11\ 1\71....ÿ..)......Àr@...ÿ..).......j@...ÿ..*......@j@...ÿ..*....@3Óh@...ÿ..+......àu@...ÿ..+....@3³g@...ÿ..,......Àg@...ÿ..,.... ™.g@....ÿ..-.'12\ 1\71....ÿ..-......€k@...ÿ..-....`f.g@...ÿ.........@j@...ÿ.......€fæf@...ÿ../......@j@...ÿ../....€f&amp;g@...ÿ..0......Àl@...ÿ..0....€f†g@....ÿ..1.'13\ 1\71....ÿ..1......€k@...ÿ..1.... .€g@...ÿ..2.......y@...ÿ..2....àÌŒg@...ÿ..3......`s@...ÿ..3.... f¦g@...ÿ..4......€k@...ÿ..4.....ÍŒg@....ÿ..5.'14\ 1\71....ÿ..5.......i@...ÿ..5....€fFg@...ÿ..6......€[@...ÿ..6....`3.g@...ÿ..7......@j@...ÿ..7....À™ùf@...ÿ..8.......i@...ÿ..8....àÌŒf@....ÿ..9.'15\ 1\71....ÿ..9.......d@...ÿ..9....àÌlf@...ÿ..:......€[@...ÿ..:....ÀÌ.f@...ÿ..;......Àg@...ÿ..;.... ™Ùe@...ÿ..&lt;......@`@...ÿ..&lt;....À™ye@....ÿ..=.'16\ 1\71....ÿ..=......€a@...ÿ..=...... e@...ÿ..&gt;......€V@...ÿ..&gt;.... ™¹d@...ÿ..?.......Y@...ÿ..?....ÀÌld@...ÿ..@......€a@...ÿ..@.... ™Ùc@....ÿ..A.'17\ 1\71....ÿ..A......€V@...ÿ..A....ÀÌŒc@...ÿ..B.......D@...ÿ..B....@3ób@...ÿ..C.......T@...ÿ..C.... . b@...ÿ..D.......I@...ÿ..D.....Ílb@....ÿ..E.'18\ 1\71....ÿ..E......€f@...ÿ..E....À™™a@...ÿ..F......€V@...ÿ..F.... fFa@...ÿ..G.......i@...ÿ..G.... . a@...ÿ..H......Àr@...ÿ..H.... ™¹`@....ÿ..I.'19\ 1\71....ÿ..I.......d@...ÿ..I....@3S`@...ÿ..J......Àg@...ÿ..J.... ™Ù_@...ÿ..K......Àg@...ÿ..K....`ff_@...ÿ..L.......^@...ÿ..L....àÿ¿]@....ÿ..M.'20\ 1\71....ÿ..M.......I@...ÿ..M......€\@...ÿ..N......€Q@...ÿ..N.....3³[@...ÿ..O.......Y@...ÿ..O.... Ì.[@...ÿ..P.......N@...ÿ..P....Àÿ¿Z@....ÿ..Q.'21\ 1\71....ÿ..Q.......Y@...ÿ..Q....àÿÿY@...ÿ..R.......I@...ÿ..R....@ffY@...ÿ..S.......Y@...ÿ..S....àÿ?Y@...ÿ..T.......T@...ÿ..T.... Ì.Y@....ÿ..U.'22\ 1\71....ÿ..U.......D@...ÿ..U.... ÌLX@...ÿ..V.......&gt;@...ÿ..V.....3óW@...ÿ..W.......^@...ÿ..W.... ffW@...ÿ..X......€V@...ÿ..X....@ffW@....ÿ..Y.'23\ 1\71....ÿ..Y......€Q@...ÿ..Y....àÿ?W@...ÿ..Z.......T@...ÿ..Z....€™ÙV@...ÿ..[......@e@...ÿ..[.....3sV@...ÿ..\......@`@...ÿ..\....€ÌLV@....ÿ..].'24\ 1\71....ÿ..].......4@...ÿ..].... ffV@...ÿ..^.......N@...ÿ..^.... f¦V@...ÿ.._.......d@...ÿ.._....ÀÿÿU@...ÿ..`.......I@...ÿ..`.....33V@....ÿ..a.'25\ 1\71....ÿ..a.......I@...ÿ..a....€™YU@...ÿ..b......€Q@...ÿ..b....àÿ?T@...ÿ..c......@`@...ÿ..c.... ÌŒT@...ÿ..d......€Q@...ÿ..d....€™ÙS@....ÿ..e.'26\ 1\71....ÿ..e.......N@...ÿ..e....ÀÌ.S@...ÿ..f.......N@...ÿ..f....àÌŒR@...ÿ..g......€Q@...ÿ..g....@3sR@...ÿ..h.......I@...ÿ..h....@33R@....ÿ..i.'27\ 1\71....ÿ..i.......N@...ÿ..i......ÀQ@...ÿ..j.......T@...ÿ..j....àÿQ@...ÿ..k......@`@...ÿ..k.... 33Q@...ÿ..l......€Q@...ÿ..l....€™.Q@....ÿ..m.'28\ 1\71....ÿ..m.......D@...ÿ..m....àÿ¿P@...ÿ..n.......N@...ÿ..n....@3sP@...ÿ..o.......&gt;@...ÿ..o.... ™YP@...ÿ..p......€V@...ÿ..p....€™YP@....ÿ..q.'29\ 1\71....ÿ..q......€Q@...ÿ..q.... ™™O@...ÿ..r.......N@...ÿ..r....@3³N@...ÿ..s.......$@...ÿ..s....`ffN@...ÿ..t.......$@...ÿ..t.......N@....ÿ..u.'30\ 1\71....ÿ..u.......Y@...ÿ..u....€™™L@...ÿ..v.......Y@...ÿ..v.... ÌLK@...ÿ..w.......I@...ÿ..w.... ffK@...ÿ..x......@`@...ÿ..x....@™.K@....ÿ..y.'31\ 1\71....ÿ..y.......&gt;@...ÿ..y.....3³I@...ÿ..z.......T@...ÿ..z.....33I@...ÿ..{......€k@...ÿ..{.....33I@...ÿ..|.......I@...ÿ..|....`fæH@....ÿ..}.'1\ 2\71.....ÿ..}.......&gt;@...ÿ..}.... 3³G@...ÿ..~.......4@...ÿ..~.... ™.G@...ÿ.........&gt;@...ÿ...... ™™F@...ÿ..€.......4@...ÿ..€....@33F@....ÿ...'2\ 2\71.....ÿ.........$@...ÿ...... ™™E@...ÿ..‚.......$@...ÿ..‚....@33E@...ÿ..ƒ.......D@...ÿ..ƒ....@3³D@...ÿ..„.......&gt;@...ÿ..„.......D@....ÿ..….'3\ 2\71.....ÿ..….......&gt;@...ÿ..….... fæB@...ÿ..†.......4@...ÿ..†.... ÍLB@...ÿ..‡.......4@...ÿ..‡....à™.B@...ÿ..ˆ.......&gt;@...ÿ..ˆ.... ÍÌA@....ÿ..‰.'4\ 2\71.....ÿ..‰.......$@...ÿ..‰.....ÍÌA@...ÿ..Š............ÿ..Š....`33A@...ÿ..‹.......D@...ÿ..‹....€fæ@@...ÿ..Œ.......D@...ÿ..Œ.... ff@@....ÿ...'5\ 2\71.....ÿ.........&gt;@...ÿ......À™™@@...ÿ..Ž............ÿ..Ž....€3³@@...ÿ.........&gt;@...ÿ...... ffA@...ÿ.........&gt;@...ÿ.......ÍLA@....ÿ..‘.'6\ 2\71.....ÿ..‘.......4@...ÿ..‘.....ÍLA@...ÿ..’............ÿ..’....àÌL@@...ÿ..“.......I@...ÿ..“....À™.A@...ÿ..”.......D@...ÿ..”.... fæA@....ÿ..•.'7\ 2\71.....ÿ..•.......$@...ÿ..•.... 33@@...ÿ..–.......$@...ÿ..–.... ™.@@...ÿ..—.......$@...ÿ..—....ÀÌL@@...ÿ..˜.......4@...ÿ..˜....@ff@@....ÿ..™.'8\ 2\71.....ÿ..™.......$@...ÿ..™....@ff@@...ÿ..š.......$@...ÿ..š....`ff@@...ÿ..›.......$@...ÿ..›.... .€@@...ÿ..œ.......$@...ÿ..œ....@33A@....ÿ...'9\ 2\71.....ÿ.........4@...ÿ...... 33A@...ÿ..ž.......$@...ÿ..ž.... 33A@...ÿ..Ÿ.......4@...ÿ..Ÿ....àÿA@...ÿ.. .......&gt;@...ÿ.. .... 33B@....ÿ..¡.'10\ 2\71....ÿ..¡.......&gt;@...ÿ..¡....ÀÌLB@...ÿ..¢.......&gt;@...ÿ..¢....àÿB@...ÿ..£.......D@...ÿ..£.... 33C@...ÿ..¤.......$@...ÿ..¤....€™™C@....ÿ..¥.'11\ 2\71....ÿ..¥.......&gt;@...ÿ..¥.... ÌLC@...ÿ..¦.......4@...ÿ..¦....àÿÿB@...ÿ..§......@e@...ÿ..§....`ffC@...ÿ..¨......€V@...ÿ..¨....`fæC@....ÿ..©.'12\ 2\71....ÿ..©.......I@...ÿ..©.... ™.D@...ÿ..ª.......&gt;@...ÿ..ª....@33E@...ÿ..«......€[@...ÿ..«....@33F@...ÿ..¬.......d@...ÿ..¬....àÌÌF@....ÿ..­.'13\ 2\71....ÿ..­.......I@...ÿ..­....@3³F@...ÿ..®.......D@...ÿ..®....àÌÌF@...ÿ..¯.......I@...ÿ..¯....@33G@...ÿ..°.......&gt;@...ÿ..°....àÌÌG@....ÿ..±.'14\ 2\71....ÿ..±.......&gt;@...ÿ..±.....ÍÌG@...ÿ..².......4@...ÿ..²....`3³G@...ÿ..³.......4@...ÿ..³....à™™H@...ÿ..´.......T@...ÿ..´....€3³I@....ÿ..µ.'15\ 2\71....ÿ..µ.......D@...ÿ..µ....@..J@...ÿ..¶.......&gt;@...ÿ..¶....à™™J@...ÿ..·.......N@...ÿ..·....@..K@...ÿ..¸......€V@...ÿ..¸....à™™K@....ÿ..¹.'16\ 2\71....ÿ..¹.......&gt;@...ÿ..¹.... ÍÌK@...ÿ..º.......I@...ÿ..º....à™.L@...ÿ..».......T@...ÿ..».... ÍLL@...ÿ..¼.......D@...ÿ..¼....à™.L@....ÿ..½.'17\ 2\71....ÿ..½.......$@...ÿ..½.... ÍÌK@...ÿ..¾.......$@...ÿ..¾.... 3³K@...ÿ..¿......€Q@...ÿ..¿....ÀffK@...ÿ..À.......I@...ÿ..À.... 33K@....ÿ..Á.'18\ 2\71....ÿ..Á.......I@...ÿ..Á....`.€I@...ÿ..Â......€a@...ÿ..Â....à™™H@...ÿ..Ã.......^@...ÿ..Ã....à™.H@...ÿ..Ä.......N@...ÿ..Ä.... ÍÌG@....ÿ..Å.'19\ 2\71....ÿ..Å.......D@...ÿ..Å....€3³F@...ÿ..Æ.......I@...ÿ..Æ....`33E@...ÿ..Ç.......I@...ÿ..Ç.... fæD@...ÿ..È......€Q@...ÿ..È....à™™D@....ÿ..É.'20\ 2\71....ÿ..É.......$@...ÿ..É....à™.D@...ÿ..Ê.......$@...ÿ..Ê.... fæC@...ÿ..Ë.......Y@...ÿ..Ë....€3³C@...ÿ..Ì.......^@...ÿ..Ì....€3³C@....ÿ..Í.'21\ 2\71....ÿ..Í.......D@...ÿ..Í....€3³C@...ÿ..Î......€Q@...ÿ..Î.....š.C@...ÿ..Ï.......N@...ÿ..Ï.....š.C@...ÿ..Ð......€Q@...ÿ..Ð....`33C@....ÿ..Ñ.'22\ 2\71....ÿ..Ñ.......D@...ÿ..Ñ.... fæB@...ÿ..Ò.......N@...ÿ..Ò....`33B@...ÿ..Ó.......I@...ÿ..Ó....@.€B@...ÿ..Ô.......$@...ÿ..Ô....À™.B@....ÿ..Õ.'23\ 2\71....ÿ..Õ.......$@...ÿ..Õ....€ffA@...ÿ..Ö............ÿ..Ö....À™.A@...ÿ..×............ÿ..×....€ffA@...ÿ..Ø............ÿ..Ø....€™™A@....ÿ..Ù.'24\ 2\71....ÿ..Ù............ÿ..Ù.... 33A@...ÿ..Ú............ÿ..Ú....€fæ@@...ÿ..Û............ÿ..Û....€fæ@@...ÿ..Ü............ÿ..Ü....€ff@@....ÿ..Ý.'25\ 2\71....ÿ..Ý............ÿ..Ý.... ..?@...ÿ..Þ.......$@...ÿ..Þ.... ™™&gt;@...ÿ..ß.......4@...ÿ..ß.... ™™&gt;@...ÿ..à.......$@...ÿ..à....@ff&gt;@....ÿ..á.'26\ 2\71....ÿ..á............ÿ..á....€ÌÌ=@...ÿ..â.......$@...ÿ..â....Àÿÿ&lt;@...ÿ..ã.......$@...ÿ..ã....@ff=@...ÿ..ä.......4@...ÿ..ä....Àÿÿ=@....ÿ..å.'27\ 2\71....ÿ..å.......4@...ÿ..å....Àÿÿ;@...ÿ..æ.......4@...ÿ..æ....à23:@...ÿ..ç.......D@...ÿ..ç....À23:@...ÿ..è.......D@...ÿ..è....à239@....ÿ..é.'28\ 2\71....ÿ..é.......&gt;@...ÿ..é.... ff8@...ÿ..ê.......4@...ÿ..ê....€ÌÌ7@...ÿ..ë.......N@...ÿ..ë....àÿÿ7@...ÿ..ì.......$@...ÿ..ì....€™™7@....ÿ..í.'1\ 3\71.....ÿ..í.......$@...ÿ..í.....337@...ÿ..î.......$@...ÿ..î....@ff7@...ÿ..ï.......D@...ÿ..ï.... ÌÌ7@...ÿ..ð.......&gt;@...ÿ..ð....@ff8@....ÿ..ñ.'2\ 3\71.....ÿ..ñ.......&gt;@...ÿ..ñ.... ÌÌ8@...ÿ..ò.......4@...ÿ..ò....@ff:@...ÿ..ó.......I@...ÿ..ó....@ff;@...ÿ..ô......€V@...ÿ..ô....@ff&gt;@....ÿ..õ.'3\ 3\71.....ÿ..õ.......&gt;@...ÿ..õ.... 33@@...ÿ..ö.......D@...ÿ..ö....ÀÌL@@...ÿ..÷.......D@...ÿ..÷......€@@...ÿ..ø.......D@...ÿ..ø.... ™™@@....ÿ..ù.'4\ 3\71.....ÿ..ù.......4@...ÿ..ù......€@@...ÿ..ú.......&gt;@...ÿ..ú....À™™@@...ÿ..û.......&gt;@...ÿ..û.....ÍÌ@@...ÿ..ü.......D@...ÿ..ü....àÌÌ@@....ÿ..ý.'5\ 3\71.....ÿ..ý............ÿ..ý....`3³@@...ÿ..þ.......&gt;@...ÿ..þ....À™™@@...ÿ..ÿ.......D@...ÿ..ÿ....ÀÌÌ@@...ÿ..........4@...ÿ.......`fæ@@....ÿ....'6\ 3\71.....ÿ..........4@...ÿ.......ÀÌÌ@@...ÿ..........D@...ÿ.........€@@...ÿ..........I@...ÿ..........A@...ÿ..........D@...ÿ..........B@....ÿ....'7\ 3\71.....ÿ..........&gt;@...ÿ.......€fæA@...ÿ..........4@...ÿ........ÍLB@...ÿ..........&gt;@...ÿ........ÍÌB@...ÿ..........&gt;@...ÿ.......`33C@....ÿ....'8\ 3\71.....ÿ..........4@...ÿ....... fæB@...ÿ..</t>
  </si>
  <si>
    <t>....`3³B@...ÿ..........I@...ÿ........ÍÌC@...ÿ.........Àb@...ÿ.......`33D@....ÿ...'9\ 3\71.....ÿ.........Y@...ÿ......€ffD@...ÿ..........$@...ÿ.......€33F@...ÿ..........4@...ÿ.......`3³G@...ÿ..........4@...ÿ........ÍLH@....ÿ....'10\ 3\71....ÿ..........$@...ÿ.......`33H@...ÿ..........4@...ÿ.......@..H@...ÿ..........4@...ÿ....... ffH@...ÿ..........$@...ÿ....... ffH@....ÿ....'11\ 3\71....ÿ...............ÿ.......€ffH@...ÿ..........$@...ÿ....... ™™H@...ÿ..........D@...ÿ.......`fæI@...ÿ..........&gt;@...ÿ.......@3³J@....ÿ....'12\ 3\71....ÿ..........&gt;@...ÿ.......ÀÌÌJ@...ÿ..</t>
  </si>
  <si>
    <t>....àÿÿJ@...ÿ..........T@...ÿ.......àÿK@...ÿ..........^@...ÿ.......@fæK@....ÿ....'13\ 3\71....ÿ..........I@...ÿ........33L@...ÿ..........I@...ÿ.......àÿÿL@...ÿ..........N@...ÿ....... 33M@...ÿ.. .......I@...ÿ.. ....àÿM@....ÿ..!.'14\ 3\71....ÿ..!.......$@...ÿ..!....`ffM@...ÿ..".......$@...ÿ..".... 33M@...ÿ..#......€a@...ÿ..#....@33M@...ÿ..$.......N@...ÿ..$.... .€L@....ÿ..%.'15\ 3\71....ÿ..%......€Q@...ÿ..%....À™.L@...ÿ..&amp;......àp@...ÿ..&amp;....@3³J@...ÿ..'......€f@...ÿ..'....@3³J@...ÿ..(.......Y@...ÿ..(.... ..K@....ÿ..).'16\ 3\71....ÿ..).......&gt;@...ÿ..)....@..K@...ÿ..*.......4@...ÿ..*....`33K@...ÿ..+.......N@...ÿ..+....À™™K@...ÿ..,.......&gt;@...ÿ..,....à™™K@....ÿ..-.'17\ 3\71....ÿ..-.......&gt;@...ÿ..-....@.€K@...ÿ..........N@...ÿ.......@.€K@...ÿ../......@`@...ÿ../....à™™K@...ÿ..0......€[@...ÿ..0.... 3³K@....ÿ..1.'18\ 3\71....ÿ..1.......I@...ÿ..1....@ÍLK@...ÿ..2.......D@...ÿ..2.....š.L@...ÿ..3......€Q@...ÿ..3.....š.L@...ÿ..4.......T@...ÿ..4.... 33L@....ÿ..5.'19\ 3\71....ÿ..5.......T@...ÿ..5....@ÍÌK@...ÿ..6.......^@...ÿ..6....`..K@...ÿ..7.......I@...ÿ..7....ÀffK@...ÿ..8.......I@...ÿ..8....ÀfæJ@....ÿ..9.'20\ 3\71....ÿ..9.......4@...ÿ..9.... ÍLJ@...ÿ..:.......$@...ÿ..:....€..J@...ÿ..;.......4@...ÿ..;.... 33J@...ÿ..&lt;.......$@...ÿ..&lt;.....š.J@....ÿ..=.'21\ 3\71....ÿ..=.......$@...ÿ..=....€3³H@...ÿ..&gt;.......$@...ÿ..&gt;....€33H@...ÿ..?.......Y@...ÿ..?....à™™G@...ÿ..@.......D@...ÿ..@....€fæD@....ÿ..A.'22\ 3\71....ÿ..A.......4@...ÿ..A.... ™.C@...ÿ..B.......D@...ÿ..B....`33B@...ÿ..C.......I@...ÿ..C....À™.B@...ÿ..D.......4@...ÿ..D....@..B@....ÿ..E.'23\ 3\71....ÿ..E.......$@...ÿ..E.... ffA@...ÿ..F.......$@...ÿ..F....À™.A@...ÿ..G.......$@...ÿ..G....àÌÌ@@...ÿ..H.......4@...ÿ..H....`33@@....ÿ..I.'24\ 3\71....ÿ..I............ÿ..I....ÀÌÌ=@...ÿ..J......€[@...ÿ..J.... ™™;@...ÿ..K.......&gt;@...ÿ..K.... ™™:@...ÿ..L.......4@...ÿ..L....àÌÌ9@....ÿ..M.'25\ 3\71....ÿ..M.......D@...ÿ..M....@ff8@...ÿ..N.......D@...ÿ..N.... ÌÌ6@...ÿ..O......€V@...ÿ..O.... 335@...ÿ..P............ÿ..P.... ..3@....ÿ..Q.'26\ 3\71....ÿ..Q............ÿ..Q.... ..2@...ÿ..R.......4@...ÿ..R....À™™1@...ÿ..S.......&gt;@...ÿ..S....àÌÌ2@...ÿ..T............ÿ..T....`ff3@....ÿ..U.'27\ 3\71....ÿ..U............ÿ..U.... 333@...ÿ..V.......$@...ÿ..V....@333@...ÿ..W.......$@...ÿ..W....ÀÌÌ4@...ÿ..X............ÿ..X....€™™4@....ÿ..Y.'28\ 3\71....ÿ..Y............ÿ..Y....àÌÌ3@...ÿ..Z.......$@...ÿ..Z....`ff3@...ÿ..[.......4@...ÿ..[....@334@...ÿ..\.......$@...ÿ..\.......4@....ÿ..].'29\ 3\71....ÿ..]............ÿ..]....`ff3@...ÿ..^............ÿ..^....`ff3@...ÿ.._............ÿ.._....àÌÌ3@...ÿ..`............ÿ..`....`ff4@....ÿ..a.'30\ 3\71....ÿ..a............ÿ..a....€ff4@...ÿ..b............ÿ..b.......4@...ÿ..c............ÿ..c.......4@...ÿ..d............ÿ..d....ÀÌÌ1@....ÿ..e.'31\ 3\71....ÿ..e............ÿ..e.....331@...ÿ..f............ÿ..f.......1@...ÿ..g............ÿ..g.... 330@...ÿ..h.......$@...ÿ..h.... ÌÌ.@....ÿ..i.'1\ 4\71.....ÿ..i............ÿ..i....€™™+@...ÿ..j.......&gt;@...ÿ..j....@ff,@...ÿ..k.......T@...ÿ..k.....33-@...ÿ..l.......D@...ÿ..l....€ÌÌ,@....ÿ..m.'2\ 4\71.....ÿ..m.......$@...ÿ..m....`™™+@...ÿ..n.......$@...ÿ..n....Àÿÿ+@...ÿ..o......€V@...ÿ..o.....33-@...ÿ..p............ÿ..p.....33-@....ÿ..q.'3\ 4\71.....ÿ..q.......N@...ÿ..q.... ÌÌ,@...ÿ..r.......4@...ÿ..r.....33-@...ÿ..s.......N@...ÿ..s....`™™-@...ÿ..t.......&gt;@...ÿ..t.....33-@....ÿ..u.'4\ 4\71.....ÿ..u.......4@...ÿ..u.... ff,@...ÿ..v.......4@...ÿ..v.... ff,@...ÿ..w.......&gt;@...ÿ..w....`™™-@...ÿ..x.......D@...ÿ..x....Àÿÿ-@....ÿ..y.'5\ 4\71.....ÿ..y.......$@...ÿ..y.... ff.@...ÿ..z............ÿ..z....€ÌÌ.@...ÿ..{............ÿ..{....€ÌÌ.@...ÿ..|............ÿ..|....€ÌÌ.@....ÿ..}.'6\ 4\71.....ÿ..}............ÿ..}....€ÌÌ.@...ÿ..~.......$@...ÿ..~....Àÿÿ/@...ÿ..............ÿ...... 330@...ÿ..€............ÿ..€.... 330@....ÿ...'7\ 4\71.....ÿ.........$@...ÿ......€™™0@...ÿ..‚.......4@...ÿ..‚.... ÌÌ1@...ÿ..ƒ.......4@...ÿ..ƒ....àÿÿ1@...ÿ..„.......$@...ÿ..„.... ÌÌ1@....ÿ..….'8\ 4\71.....ÿ..…............ÿ..…....@ff0@...ÿ..†.......$@...ÿ..†.... ™™/@...ÿ..‡.......&gt;@...ÿ..‡.... ÌÌ0@...ÿ..ˆ.......$@...ÿ..ˆ....Àÿÿ0@....ÿ..‰.'9\ 4\71.....ÿ..‰............ÿ..‰....àef.@...ÿ..Š.......$@...ÿ..Š....@ÌÌ.@...ÿ..‹.......$@...ÿ..‹....àef,@...ÿ..Œ............ÿ..Œ....Àef.@....ÿ...'10\ 4\71....ÿ..............ÿ...... ÌÌ,@...ÿ..Ž.......$@...ÿ..Ž....À23/@...ÿ.........&gt;@...ÿ...... ff0@...ÿ.........$@...ÿ.......331@....ÿ..‘.'11\ 4\71....ÿ..‘.......$@...ÿ..‘.... ff1@...ÿ..’.......$@...ÿ..’.... ÌÌ0@...ÿ..“............ÿ..“....ÀÌÌ0@...ÿ..”............ÿ..”.......1@....ÿ..•.'12\ 4\71....ÿ..•............ÿ..•....@331@...ÿ..–.......&gt;@...ÿ..–....@333@...ÿ..—.......$@...ÿ..—.......4@...ÿ..˜............ÿ..˜....ÀÌÌ3@....ÿ..™.'13\ 4\71....ÿ..™.......4@...ÿ..™.......4@...ÿ..š......€Q@...ÿ..š....@334@...ÿ..›.......$@...ÿ..›....àÌÌ4@...ÿ..œ.......4@...ÿ..œ.......5@....ÿ...'14\ 4\71....ÿ.........$@...ÿ...... 335@...ÿ..ž.......$@...ÿ..ž.... 335@...ÿ..Ÿ.......N@...ÿ..Ÿ....`ff5@...ÿ.. .......4@...ÿ.. ....àÌÌ5@....ÿ..¡.'15\ 4\71....ÿ..¡............ÿ..¡....€ff5@...ÿ..¢.......$@...ÿ..¢....€ff5@...ÿ..£............ÿ..£....À™™5@...ÿ..¤......€Q@...ÿ..¤....à™™5@....ÿ..¥.'16\ 4\71....ÿ..¥.......4@...ÿ..¥.... ff5@...ÿ..¦......€V@...ÿ..¦.... ff5@...ÿ..§.......N@...ÿ..§....à™™5@...ÿ..¨.......N@...ÿ..¨....Àff5@....ÿ..©.'17\ 4\71....ÿ..©.......D@...ÿ..©.... ÍÌ4@...ÿ..ª.......$@...ÿ..ª.....š™4@...ÿ..«.......$@...ÿ..«....€335@...ÿ..¬.......$@...ÿ..¬....@..5@....ÿ..­.'18\ 4\71....ÿ..­.......$@...ÿ..­....@..5@...ÿ..®.......Y@...ÿ..®....@..5@...ÿ..¯.......D@...ÿ..¯....@..5@...ÿ..°............ÿ..°.... ff4@....ÿ..±.'19\ 4\71....ÿ..±.......$@...ÿ..±....€334@...ÿ..².......$@...ÿ..²....€334@...ÿ..³.......D@...ÿ..³.... ÍÌ3@...ÿ..´.......&gt;@...ÿ..´.... ff2@....ÿ..µ.'20\ 4\71....ÿ..µ.......&gt;@...ÿ..µ....`332@...ÿ..¶.......$@...ÿ..¶....`332@...ÿ..·.......$@...ÿ..·....@332@...ÿ..¸.......&gt;@...ÿ..¸....@332@....ÿ..¹.'21\ 4\71....ÿ..¹.......$@...ÿ..¹.......1@...ÿ..º.......$@...ÿ..º.... ™™0@...ÿ..».......$@...ÿ..»....àÌÌ0@...ÿ..¼.......$@...ÿ..¼....àÌÌ0@....ÿ..½.'22\ 4\71....ÿ..½............ÿ..½....àÌÌ0@...ÿ..¾............ÿ..¾.....330@...ÿ..¿.......$@...ÿ..¿.... 330@...ÿ..À............ÿ..À.....33-@....ÿ..Á.'23\ 4\71....ÿ..Á............ÿ..Á....€ÌÌ,@...ÿ..Â............ÿ..Â....`ÌÌ*@...ÿ..Ã.......D@...ÿ..Ã.... ™™)@...ÿ..Ä............ÿ..Ä....À23)@....ÿ..Å.'24\ 4\71....ÿ..Å............ÿ..Å....`ÌÌ(@...ÿ..Æ............ÿ..Æ....`ÌÌ(@...ÿ..Ç............ÿ..Ç....`ÌÌ(@...ÿ..È............ÿ..È....€ÌÌ$@....ÿ..É.'25\ 4\71....ÿ..É............ÿ..É.....33#@...ÿ..Ê............ÿ..Ê.....33#@...ÿ..Ë............ÿ..Ë.... ÌÌ"@...ÿ..Ì............ÿ..Ì....@ff"@....ÿ..Í.'26\ 4\71....ÿ..Í............ÿ..Í....ÀÌÌ @...ÿ..Î.......4@...ÿ..Î....à23.@...ÿ..Ï.......$@...ÿ..Ï.... ÌÌ.@...ÿ..Ð.......$@...ÿ..Ð....àÿÿ.@....ÿ..Ñ.'27\ 4\71....ÿ..Ñ............ÿ..Ñ.... 33.@...ÿ..Ò............ÿ..Ò.... ÌÌ.@...ÿ..Ó.......$@...ÿ..Ó....Àÿÿ.@...ÿ..Ô.......$@...ÿ..Ô.....33.@....ÿ..Õ.'28\ 4\71....ÿ..Õ............ÿ..Õ....@ff.@...ÿ..Ö.......D@...ÿ..Ö....`™™.@...ÿ..×.......4@...ÿ..×....`™™.@...ÿ..Ø.......$@...ÿ..Ø....`™™.@....ÿ..Ù.'29\ 4\71....ÿ..Ù.......I@...ÿ..Ù....`™™.@...ÿ..Ú.......$@...ÿ..Ú.... ff.@...ÿ..Û.......$@...ÿ..Û.... ff.@...ÿ..Ü............ÿ..Ü.... ff.@....ÿ..Ý.'30\ 4\71....ÿ..Ý............ÿ..Ý.....33.@...ÿ..Þ.......$@...ÿ..Þ.....33.@...ÿ..ß.......$@...ÿ..ß.....33.@...ÿ..à............ÿ..à.....33.@....ÿ..á.'1\ 5\71.....ÿ..á............ÿ..á.....33.@...ÿ..â............ÿ..â....`™™.@...ÿ..ã............ÿ..ã....`™™.@...ÿ..ä............ÿ..ä....`™™.@....ÿ..å.'2\ 5\71.....ÿ..å............ÿ..å.... ff.@...ÿ..æ............ÿ..æ....€ÌÌ.@...ÿ..ç............ÿ..ç....€ÌÌ.@...ÿ..è............ÿ..è....Àÿÿ.@....ÿ..é.'3\ 5\71.....ÿ..é............ÿ..é.... ÌÌ.@...ÿ..ê............ÿ..ê....àÿÿ.@...ÿ..ë............ÿ..ë....àÿÿ!@...ÿ..ì............ÿ..ì....@ff"@....ÿ..í.'4\ 5\71.....ÿ..í............ÿ..í.... ÌÌ"@...ÿ..î............ÿ..î....@ff"@...ÿ..ï............ÿ..ï....@ff"@...ÿ..ð............ÿ..ð....ÀÌÌ @....ÿ..ñ.'5\ 5\71.....ÿ..ñ.......$@...ÿ..ñ....àÿÿ.@...ÿ..ò.......$@...ÿ..ò.... 33.@...ÿ..ó............ÿ..ó....àÿÿ.@...ÿ..ô............ÿ..ô.... 33.@....ÿ..õ.'6\ 5\71.....ÿ..õ............ÿ..õ....`ff</t>
  </si>
  <si>
    <t>................¸.....ÿ....'DATUM.....ÿ....'DATEN.....ÿ....'INFO.....ÿ....'ORGDATEN....ÿ....'Mittel.....ÿ....'1\ 1\72.....ÿ..........4@...ÿ..........4@...ÿ....... 33A@...ÿ...............ÿ...............ÿ.......@±“D@...ÿ..........$@...ÿ..........$@...ÿ....... ½„G@...ÿ..........$@...ÿ..........$@...ÿ....... $IH@....ÿ....'2\ 1\72.....ÿ..........$@...ÿ..........$@...ÿ.......`#,I@...ÿ..........$@...ÿ..........$@...ÿ.......€UUI@...ÿ..........$@...ÿ..........$@...ÿ.......€J)I@...ÿ..........$@...ÿ..........$@...ÿ.......@.ˆH@....ÿ....'3\ 1\72.....ÿ..........$@...ÿ..........$@...ÿ.......À.&gt;H@...ÿ..</t>
  </si>
  <si>
    <t>....`..H@...ÿ..........4@...ÿ..........4@...ÿ.......@..H@...ÿ..........$@...ÿ..........$@...ÿ.......€ŽãG@....ÿ...'4\ 1\72.....ÿ.........&gt;@...ÿ.........&gt;@...ÿ......@¦ÈG@...ÿ..........D@...ÿ..........D@...ÿ.......€yG@...ÿ..........^@...ÿ..........^@...ÿ.......€UUG@...ÿ..........N@...ÿ..........N@...ÿ.......@..G@....ÿ....'5\ 1\72.....ÿ..........^@...ÿ..........^@...ÿ.......À.ÎF@...ÿ..........I@...ÿ..........I@...ÿ....... zžF@...ÿ..........T@...ÿ..........T@...ÿ.......@ô.G@...ÿ..........N@...ÿ..........N@...ÿ.......@ºhG@....ÿ....'6\ 1\72.....ÿ..........D@...ÿ..........D@...ÿ.......àªªG@...ÿ..........&gt;@...ÿ..........&gt;@...ÿ........êÍG@...ÿ..........I@...ÿ..........I@...ÿ.......à\AH@...ÿ..........&gt;@...ÿ..........&gt;@...ÿ........«ÚG@....ÿ....'7\ 1\72.....ÿ..........&gt;@...ÿ..........&gt;@...ÿ.......@æ.H@...ÿ..</t>
  </si>
  <si>
    <t>.....3³H@...ÿ..........i@...ÿ..........i@...ÿ.......@ffI@...ÿ.........€V@...ÿ.........€V@...ÿ.......€™.J@....ÿ....'8\ 1\72.....ÿ..........Y@...ÿ..........Y@...ÿ.......@fæJ@...ÿ..........N@...ÿ..........N@...ÿ....... 33L@...ÿ..........D@...ÿ..........D@...ÿ.......ÀÌÌM@...ÿ.. .......$@...ÿ.. .......$@...ÿ.. ....àÿÿN@....ÿ..!.'9\ 1\72.....ÿ..!.......&gt;@...ÿ..!.......&gt;@...ÿ..!....ÀÌ.P@...ÿ..".......D@...ÿ..".......D@...ÿ.."....ÀÌŒP@...ÿ..#.......D@...ÿ..#.......D@...ÿ..#....@ffQ@...ÿ..$.......D@...ÿ..$.......D@...ÿ..$....€™ÙQ@....ÿ..%.'10\ 1\72....ÿ..%.......D@...ÿ..%.......D@...ÿ..%....@33R@...ÿ..&amp;.......&gt;@...ÿ..&amp;.......&gt;@...ÿ..&amp;......€R@...ÿ..'.......&gt;@...ÿ..'.......&gt;@...ÿ..'......ÀR@...ÿ..(.......4@...ÿ..(.......4@...ÿ..(.... .ÀR@....ÿ..).'11\ 1\72....ÿ..).......&gt;@...ÿ..).......&gt;@...ÿ..).... ffR@...ÿ..*.......&gt;@...ÿ..*.......&gt;@...ÿ..*.... .@R@...ÿ..+.......T@...ÿ..+.......T@...ÿ..+....À™ÙQ@...ÿ..,.......T@...ÿ..,.......T@...ÿ..,.... .ÀQ@....ÿ..-.'12\ 1\72....ÿ..-......€Q@...ÿ..-......€Q@...ÿ..-....@3sQ@...ÿ..........N@...ÿ..........N@...ÿ.......À™YQ@...ÿ../......€V@...ÿ../......€V@...ÿ../....@3sQ@...ÿ..0.......$@...ÿ..0.......$@...ÿ..0......€Q@....ÿ..1.'13\ 1\72....ÿ..1......€Q@...ÿ..1......€Q@...ÿ..1....@3óQ@...ÿ..2......€[@...ÿ..2......€[@...ÿ..2....@3óR@...ÿ..3......€V@...ÿ..3......€V@...ÿ..3....@33T@...ÿ..4......€Q@...ÿ..4......€Q@...ÿ..4.... ™YT@....ÿ..5.'14\ 1\72....ÿ..5......€V@...ÿ..5......€V@...ÿ..5....àÿÿS@...ÿ..6......€a@...ÿ..6......€a@...ÿ..6....€™.T@...ÿ..7......@e@...ÿ..7......@e@...ÿ..7....ÀÿÿT@...ÿ..8......@`@...ÿ..8......@`@...ÿ..8....@ffU@....ÿ..9.'15\ 1\72....ÿ..9.......^@...ÿ..9.......^@...ÿ..9.....3³U@...ÿ..:......€[@...ÿ..:......€[@...ÿ..:.....33V@...ÿ..;......€f@...ÿ..;......€f@...ÿ..;.....3³V@...ÿ..&lt;......€V@...ÿ..&lt;......€V@...ÿ..&lt;.....3³V@....ÿ..=.'16\ 1\72....ÿ..=......€V@...ÿ..=......€V@...ÿ..=....Àÿ¿V@...ÿ..&gt;......€Q@...ÿ..&gt;......€Q@...ÿ..&gt;....à2³V@...ÿ..?.......T@...ÿ..?.......T@...ÿ..?.....3³V@...ÿ..@.......D@...ÿ..@.......D@...ÿ..@....@f¦V@....ÿ..A.'17\ 1\72....ÿ..A.......I@...ÿ..A.......I@...ÿ..A.....3³V@...ÿ..B.......&gt;@...ÿ..B.......&gt;@...ÿ..B.... 3³V@...ÿ..C.......D@...ÿ..C.......D@...ÿ..C....`™ÙV@...ÿ..D.......&gt;@...ÿ..D.......&gt;@...ÿ..D.... Ì.W@....ÿ..E.'18\ 1\72....ÿ..E.......4@...ÿ..E.......4@...ÿ..E....`fæV@...ÿ..F.......D@...ÿ..F.......D@...ÿ..F....€™™V@...ÿ..G.......N@...ÿ..G.......N@...ÿ..G....`f¦V@...ÿ..H.......D@...ÿ..H.......D@...ÿ..H....àÌÌV@....ÿ..I.'19\ 1\72....ÿ..I......€a@...ÿ..I......€a@...ÿ..I.......W@...ÿ..J......Àl@...ÿ..J......Àl@...ÿ..J....àÿW@...ÿ..K......€q@...ÿ..K......€q@...ÿ..K.... 3óW@...ÿ..L.......n@...ÿ..L.......n@...ÿ..L....àÿ?X@....ÿ..M.'20\ 1\72....ÿ..M......@`@...ÿ..M......@`@...ÿ..M.... ÌÌX@...ÿ..N......€[@...ÿ..N......€[@...ÿ..N....@fæX@...ÿ..O......€q@...ÿ..O......€q@...ÿ..O....àÿ¿X@...ÿ..P......€a@...ÿ..P......€a@...ÿ..P.... 33X@....ÿ..Q.'21\ 1\72....ÿ..Q.......Y@...ÿ..Q.......Y@...ÿ..Q....@f¦X@...ÿ..R......€[@...ÿ..R......€[@...ÿ..R....ÀÿX@...ÿ..S......@`@...ÿ..S......@`@...ÿ..S....`™.Y@...ÿ..T.......D@...ÿ..T.......D@...ÿ..T.... 33Y@....ÿ..U.'22\ 1\72....ÿ..U.......I@...ÿ..U.......I@...ÿ..U.... ÌŒX@...ÿ..V.......&gt;@...ÿ..V.......&gt;@...ÿ..V....@ffX@...ÿ..W.......D@...ÿ..W.......D@...ÿ..W....Àÿ?X@...ÿ..X.......4@...ÿ..X.......4@...ÿ..X.... Ì.X@....ÿ..Y.'23\ 1\72....ÿ..Y.......D@...ÿ..Y.......D@...ÿ..Y....àÿ¿W@...ÿ..Z.......4@...ÿ..Z.......4@...ÿ..Z....`™™W@...ÿ..[.......N@...ÿ..[.......N@...ÿ..[.... ffW@...ÿ..\......€Q@...ÿ..\......€Q@...ÿ..\....€ÌLW@....ÿ..].'24\ 1\72....ÿ..].......I@...ÿ..].......I@...ÿ..]....à23W@...ÿ..^.......4@...ÿ..^.......4@...ÿ..^....à23W@...ÿ.._.......T@...ÿ.._.......T@...ÿ.._.....ffW@...ÿ..`......€V@...ÿ..`......€V@...ÿ..`....€ÌLW@....ÿ..a.'25\ 1\72....ÿ..a......@`@...ÿ..a......@`@...ÿ..a.... ÿ?W@...ÿ..b......€[@...ÿ..b......€[@...ÿ..b.... fæW@...ÿ..c.......d@...ÿ..c.......d@...ÿ..c.... ÿ¿X@...ÿ..d......@e@...ÿ..d......@e@...ÿ..d....à23X@....ÿ..e.'26\ 1\72....ÿ..e.......i@...ÿ..e.......i@...ÿ..e....Àÿ?X@...ÿ..f......€V@...ÿ..f......€V@...ÿ..f....€ÌÌW@...ÿ..g.......N@...ÿ..g.......N@...ÿ..g.... f¦X@...ÿ..h.......&gt;@...ÿ..h.......&gt;@...ÿ..h.... ÌLY@....ÿ..i.'27\ 1\72....ÿ..i......@p@...ÿ..i......@p@...ÿ..i.... .ÀY@...ÿ..j.......Y@...ÿ..j.......Y@...ÿ..j.... ™.Z@...ÿ..k.......n@...ÿ..k.......n@...ÿ..k....À™ÙZ@...ÿ..l......@`@...ÿ..l......@`@...ÿ..l....@..[@....ÿ..m.'28\ 1\72....ÿ..m.......I@...ÿ..m.......I@...ÿ..m....€3sZ@...ÿ..n.......N@...ÿ..n.......N@...ÿ..n.... fæZ@...ÿ..o.......N@...ÿ..o.......N@...ÿ..o.....ÍÌ[@...ÿ..p.......&gt;@...ÿ..p.......&gt;@...ÿ..p....@.@\@....ÿ..q.'29\ 1\72....ÿ..q.......4@...ÿ..q.......4@...ÿ..q....À™Y\@...ÿ..r.......$@...ÿ..r.......$@...ÿ..r....€f¦\@...ÿ..s.......$@...ÿ..s.......$@...ÿ..s....`3³\@...ÿ..t.......$@...ÿ..t.......$@...ÿ..t....`3ó\@....ÿ..u.'30\ 1\72....ÿ..u.......4@...ÿ..u.......4@...ÿ..u....`3ó\@...ÿ..v.......&gt;@...ÿ..v.......&gt;@...ÿ..v.....Í.]@...ÿ..w.......N@...ÿ..w.......N@...ÿ..w.... .€]@...ÿ..x.......4@...ÿ..x.......4@...ÿ..x.... f¦]@....ÿ..y.'31\ 1\72....ÿ..y.......I@...ÿ..y.......I@...ÿ..y....€f¦]@...ÿ..z......@e@...ÿ..z......@e@...ÿ..z.... f¦]@...ÿ..{......`s@...ÿ..{......`s@...ÿ..{....à™Ù]@...ÿ..|.......^@...ÿ..|.......^@...ÿ..|....`3³]@....ÿ..}.'1\ 2\72.....ÿ..}...... r@...ÿ..}...... r@...ÿ..}.....ÍÌ]@...ÿ..~......Àb@...ÿ..~......Àb@...ÿ..~....àÌŒ]@...ÿ........Àr@...ÿ........Àr@...ÿ...... ™.^@...ÿ..€.......n@...ÿ..€.......n@...ÿ..€....`ff^@....ÿ...'2\ 2\72.....ÿ........ w@...ÿ........ w@...ÿ......`fæ^@...ÿ..‚......@j@...ÿ..‚......@j@...ÿ..‚....`f¦_@...ÿ..ƒ......@o@...ÿ..ƒ......@o@...ÿ..ƒ....ÀÌŒ^@...ÿ..„......€a@...ÿ..„......€a@...ÿ..„......@^@....ÿ..….'3\ 2\72.....ÿ..….......4@...ÿ..….......4@...ÿ..…....`f&amp;]@...ÿ..†......@`@...ÿ..†......@`@...ÿ..†.... ™Ù\@...ÿ..‡......Àl@...ÿ..‡......Àl@...ÿ..‡......€^@...ÿ..ˆ.......^@...ÿ..ˆ.......^@...ÿ..ˆ......€^@....ÿ..‰.'4\ 2\72.....ÿ..‰.......N@...ÿ..‰.......N@...ÿ..‰....`ff^@...ÿ..Š.......T@...ÿ..Š.......T@...ÿ..Š.... ™Y^@...ÿ..‹.......I@...ÿ..‹.......I@...ÿ..‹......€^@...ÿ..Œ......€Q@...ÿ..Œ......€Q@...ÿ..Œ....€fæ^@....ÿ...'5\ 2\72.....ÿ.........N@...ÿ.........N@...ÿ......àÌ._@...ÿ..Ž......€V@...ÿ..Ž......€V@...ÿ..Ž....À™Y_@...ÿ........€a@...ÿ........€a@...ÿ......À™Ù_@...ÿ.........I@...ÿ.........I@...ÿ......€ff`@....ÿ..‘.'6\ 2\72.....ÿ..‘.......T@...ÿ..‘.......T@...ÿ..‘....`3s`@...ÿ..’......€V@...ÿ..’......€V@...ÿ..’....`3“`@...ÿ..“......@e@...ÿ..“......@e@...ÿ..“....€f¦`@...ÿ..”.......T@...ÿ..”.......T@...ÿ..”.... .``@....ÿ..•.'7\ 2\72.....ÿ..•......€f@...ÿ..•......€f@...ÿ..•....À™Y_@...ÿ..–.......^@...ÿ..–.......^@...ÿ..–......._@...ÿ..—......`s@...ÿ..—......`s@...ÿ..—....@3ó]@...ÿ..˜......Àb@...ÿ..˜......Àb@...ÿ..˜....àÌL]@....ÿ..™.'8\ 2\72.....ÿ..™.......d@...ÿ..™.......d@...ÿ..™....€fæ[@...ÿ..š......€f@...ÿ..š......€f@...ÿ..š.... ™ÙZ@...ÿ..›.......D@...ÿ..›.......D@...ÿ..›....à™ÙY@...ÿ..œ.......D@...ÿ..œ.......D@...ÿ..œ....@..Y@....ÿ...'9\ 2\72.....ÿ.........4@...ÿ.........4@...ÿ......À™ÙW@...ÿ..ž......€Q@...ÿ..ž......€Q@...ÿ..ž....`33W@...ÿ..Ÿ......Àw@...ÿ..Ÿ......Àw@...ÿ..Ÿ....`33W@...ÿ.. .......N@...ÿ.. .......N@...ÿ.. ....À™™V@....ÿ..¡.'10\ 2\72....ÿ..¡.......D@...ÿ..¡.......D@...ÿ..¡....àÿU@...ÿ..¢.......4@...ÿ..¢.......4@...ÿ..¢.... 3óT@...ÿ..£.......I@...ÿ..£.......I@...ÿ..£.....33U@...ÿ..¤......€V@...ÿ..¤......€V@...ÿ..¤....`™ÙT@....ÿ..¥.'11\ 2\72....ÿ..¥.......D@...ÿ..¥.......D@...ÿ..¥.... ÌÌT@...ÿ..¦......€Q@...ÿ..¦......€Q@...ÿ..¦.....33U@...ÿ..§.......^@...ÿ..§.......^@...ÿ..§....€™™U@...ÿ..¨......€k@...ÿ..¨......€k@...ÿ..¨......@U@....ÿ..©.'12\ 2\72....ÿ..©.......T@...ÿ..©.......T@...ÿ..©.... 3³T@...ÿ..ª......€Q@...ÿ..ª......€Q@...ÿ..ª....€f¦T@...ÿ..«.......T@...ÿ..«.......T@...ÿ..«....@3sT@...ÿ..¬.......N@...ÿ..¬.......N@...ÿ..¬....@33T@....ÿ..­.'13\ 2\72....ÿ..­.......&gt;@...ÿ..­.......&gt;@...ÿ..­......€S@...ÿ..®.......I@...ÿ..®.......I@...ÿ..®....@.@S@...ÿ..¯.......T@...ÿ..¯.......T@...ÿ..¯.....ÍŒR@...ÿ..°.......4@...ÿ..°.......4@...ÿ..°....€33R@....ÿ..±.'14\ 2\72....ÿ..±.......4@...ÿ..±.......4@...ÿ..±....ÀÌÌP@...ÿ..².......&gt;@...ÿ..².......&gt;@...ÿ..²....€™.P@...ÿ..³......@e@...ÿ..³......@e@...ÿ..³....ÀÌLO@...ÿ..´.......D@...ÿ..´.......D@...ÿ..´....ÀÌÌM@....ÿ..µ.'15\ 2\72....ÿ..µ.......4@...ÿ..µ.......4@...ÿ..µ......€M@...ÿ..¶.......$@...ÿ..¶.......$@...ÿ..¶....àÌLM@...ÿ..·.......4@...ÿ..·.......4@...ÿ..·....À™.N@...ÿ..¸.......$@...ÿ..¸.......$@...ÿ..¸....àÌÌM@....ÿ..¹.'16\ 2\72....ÿ..¹.......$@...ÿ..¹.......$@...ÿ..¹....@ffJ@...ÿ..º.......$@...ÿ..º.......$@...ÿ..º.... ÌLJ@...ÿ..»......€[@...ÿ..»......€[@...ÿ..»....àÿÿJ@...ÿ..¼.......$@...ÿ..¼.......$@...ÿ..¼.....33L@....ÿ..½.'17\ 2\72....ÿ..½.......D@...ÿ..½.......D@...ÿ..½....@fæK@...ÿ..¾......Àb@...ÿ..¾......Àb@...ÿ..¾.... ÌLK@...ÿ..¿......€a@...ÿ..¿......€a@...ÿ..¿....@ffK@...ÿ..À.......4@...ÿ..À.......4@...ÿ..À....àÿÿJ@....ÿ..Á.'18\ 2\72....ÿ..Á.......&gt;@...ÿ..Á.......&gt;@...ÿ..Á....`™.J@...ÿ..Â.......D@...ÿ..Â.......D@...ÿ..Â....€™.H@...ÿ..Ã.......D@...ÿ..Ã.......D@...ÿ..Ã....@ffG@...ÿ..Ä.......D@...ÿ..Ä.......D@...ÿ..Ä.... ÌÌF@....ÿ..Å.'19\ 2\72....ÿ..Å.......&gt;@...ÿ..Å.......&gt;@...ÿ..Å....`™.F@...ÿ..Æ.......&gt;@...ÿ..Æ.......&gt;@...ÿ..Æ....€™™E@...ÿ..Ç.......D@...ÿ..Ç.......D@...ÿ..Ç....`ffE@...ÿ..È.......I@...ÿ..È.......I@...ÿ..È.......E@....ÿ..É.'20\ 2\72....ÿ..É.......&gt;@...ÿ..É.......&gt;@...ÿ..É....ÀÌLD@...ÿ..Ê.......$@...ÿ..Ê.......$@...ÿ..Ê....@33D@...ÿ..Ë......€Q@...ÿ..Ë......€Q@...ÿ..Ë....àÌLD@...ÿ..Ì.......&gt;@...ÿ..Ì.......&gt;@...ÿ..Ì....@33D@....ÿ..Í.'21\ 2\72....ÿ..Í.......$@...ÿ..Í.......$@...ÿ..Í....À™™B@...ÿ..Î.......4@...ÿ..Î.......4@...ÿ..Î.....ÍLB@...ÿ..Ï.......Y@...ÿ..Ï.......Y@...ÿ..Ï....€33B@...ÿ..Ð.......D@...ÿ..Ð.......D@...ÿ..Ð.... ffB@....ÿ..Ñ.'22\ 2\72....ÿ..Ñ.......D@...ÿ..Ñ.......D@...ÿ..Ñ....ÀffB@...ÿ..Ò.......I@...ÿ..Ò.......I@...ÿ..Ò....ÀffB@...ÿ..Ó......€[@...ÿ..Ó......€[@...ÿ..Ó....ÀffB@...ÿ..Ô......€a@...ÿ..Ô......€a@...ÿ..Ô....àffB@....ÿ..Õ.'23\ 2\72....ÿ..Õ.......4@...ÿ..Õ.......4@...ÿ..Õ....ÀffA@...ÿ..Ö.......&gt;@...ÿ..Ö.......&gt;@...ÿ..Ö....àffA@...ÿ..×.......I@...ÿ..×.......I@...ÿ..×.....š.A@...ÿ..Ø.......&gt;@...ÿ..Ø.......&gt;@...ÿ..Ø....@gf?@....ÿ..Ù.'24\ 2\72....ÿ..Ù.......&gt;@...ÿ..Ù.......&gt;@...ÿ..Ù....ÀÍÌ&lt;@...ÿ..Ú.......4@...ÿ..Ú.......4@...ÿ..Ú.... š™&lt;@...ÿ..Û.......$@...ÿ..Û.......$@...ÿ..Û....`gf&lt;@...ÿ..Ü.......$@...ÿ..Ü.......$@...ÿ..Ü.... 43&lt;@....ÿ..Ý.'25\ 2\72....ÿ..Ý.......$@...ÿ..Ý.......$@...ÿ..Ý....ÀÍÌ;@...ÿ..Þ.......$@...ÿ..Þ.......$@...ÿ..Þ....@43;@...ÿ..ß.......$@...ÿ..ß.......$@...ÿ..ß....àÍÌ:@...ÿ..à.......$@...ÿ..à.......$@...ÿ..à....€gf:@....ÿ..á.'26\ 2\72....ÿ..á.......$@...ÿ..á.......$@...ÿ..á.....ÎÌ9@...ÿ..â.......$@...ÿ..â.......$@...ÿ..â....@..9@...ÿ..ã.......&gt;@...ÿ..ã.......&gt;@...ÿ..ã....`..9@...ÿ..ä.......4@...ÿ..ä.......4@...ÿ..ä....Àgf:@....ÿ..å.'27\ 2\72....ÿ..å.......$@...ÿ..å.......$@...ÿ..å....€ÍÌ:@...ÿ..æ.......$@...ÿ..æ.......$@...ÿ..æ.....43;@...ÿ..ç.......$@...ÿ..ç.......$@...ÿ..ç.....43;@...ÿ..è.......&gt;@...ÿ..è.......&gt;@...ÿ..è....€ÍÌ&gt;@....ÿ..é.'28\ 2\72....ÿ..é.......4@...ÿ..é.......4@...ÿ..é....à™™=@...ÿ..ê.......$@...ÿ..ê.......$@...ÿ..ê....€ff=@...ÿ..ë.......$@...ÿ..ë.......$@...ÿ..ë.......&gt;@...ÿ..ì.......$@...ÿ..ì.......$@...ÿ..ì.... ÌÌ=@....ÿ..í.'29\ 2\72....ÿ..í.......$@...ÿ..í.......$@...ÿ..í....À23&lt;@...ÿ..î.......$@...ÿ..î.......$@...ÿ..î....€ÌÌ9@...ÿ..ï.......$@...ÿ..ï.......$@...ÿ..ï....Àÿÿ;@...ÿ..ð.......$@...ÿ..ð.......$@...ÿ..ð....@ff&lt;@....ÿ..ñ.'1\ 3\72.....ÿ..ñ.......$@...ÿ..ñ.......$@...ÿ..ñ....à23&lt;@...ÿ..ò.......$@...ÿ..ò.......$@...ÿ..ò....@™™&lt;@...ÿ..ó.......4@...ÿ..ó.......4@...ÿ..ó.... ff=@...ÿ..ô.......&gt;@...ÿ..ô.......&gt;@...ÿ..ô....€ÌÌ=@....ÿ..õ.'2\ 3\72.....ÿ..õ.......4@...ÿ..õ.......4@...ÿ..õ....€ÌÌ=@...ÿ..ö.......$@...ÿ..ö.......$@...ÿ..ö....€ÌÌ=@...ÿ..÷.......$@...ÿ..÷.......$@...ÿ..÷....Àÿÿ=@...ÿ..ø.......$@...ÿ..ø.......$@...ÿ..ø....à23&gt;@....ÿ..ù.'3\ 3\72.....ÿ..ù.......$@...ÿ..ù.......$@...ÿ..ù.....33&gt;@...ÿ..ú.......$@...ÿ..ú.......$@...ÿ..ú....`™™&gt;@...ÿ..û.......&gt;@...ÿ..û.......&gt;@...ÿ..û....àÿÿ&gt;@...ÿ..ü.......T@...ÿ..ü.......T@...ÿ..ü.... 33?@....ÿ..ý.'4\ 3\72.....ÿ..ý......€V@...ÿ..ý......€V@...ÿ..ý....ÀÌÌ&gt;@...ÿ..þ.......I@...ÿ..þ.......I@...ÿ..þ....ÀÌÌ&gt;@...ÿ..ÿ.......$@...ÿ..ÿ.......$@...ÿ..ÿ....àÿÿ&gt;@...ÿ..........i@...ÿ..........i@...ÿ..........?@....ÿ....'5\ 3\72.....ÿ..........D@...ÿ..........D@...ÿ..........?@...ÿ..........&gt;@...ÿ..........&gt;@...ÿ.......àÌÌ&gt;@...ÿ.........€Q@...ÿ.........€Q@...ÿ....... ..?@...ÿ..........D@...ÿ..........D@...ÿ....... ..?@....ÿ....'6\ 3\72.....ÿ..........&gt;@...ÿ..........&gt;@...ÿ.......@..?@...ÿ..........4@...ÿ..........4@...ÿ.......@..?@...ÿ.........@`@...ÿ.........@`@...ÿ.......€33?@...ÿ..........I@...ÿ..........I@...ÿ.......€33?@....ÿ....'7\ 3\72.....ÿ..........D@...ÿ..........D@...ÿ....... ff?@...ÿ..</t>
  </si>
  <si>
    <t>....`33@@...ÿ.........€Q@...ÿ.........€Q@...ÿ........ÍÌ@@...ÿ..........D@...ÿ..........D@...ÿ....... fæ@@....ÿ...'8\ 3\72.....ÿ.........$@...ÿ.........$@...ÿ...... ..A@...ÿ..........$@...ÿ..........$@...ÿ.......À™™A@...ÿ..........4@...ÿ..........4@...ÿ.......À™™C@...ÿ..........4@...ÿ..........4@...ÿ.......€fæD@....ÿ....'9\ 3\72.....ÿ..........$@...ÿ..........$@...ÿ.......àÌLE@...ÿ..........&gt;@...ÿ..........&gt;@...ÿ.......€ffE@...ÿ..........&gt;@...ÿ..........&gt;@...ÿ.......`3³F@...ÿ..........4@...ÿ..........4@...ÿ....... .€G@....ÿ....'10\ 3\72....ÿ..........$@...ÿ..........$@...ÿ....... ..H@...ÿ..........4@...ÿ..........4@...ÿ.......@33H@...ÿ..........4@...ÿ..........4@...ÿ....... ..H@...ÿ..........$@...ÿ..........$@...ÿ.......àÌÌG@....ÿ....'11\ 3\72....ÿ..........$@...ÿ..........$@...ÿ.......À™.H@...ÿ..</t>
  </si>
  <si>
    <t>................´.....ÿ....'DATUM.....ÿ....'DATEN.....ÿ....'INFO.....ÿ....'ORGDATEN....ÿ....'Mittel.....ÿ....'1\ 1\73.....ÿ..........Y@...ÿ..........Y@...ÿ.......€ÌÌM@...ÿ..........I@...ÿ..........I@...ÿ.......`Ø.M@...ÿ.........@j@...ÿ.........@j@...ÿ.......À%´L@...ÿ.........€Q@...ÿ.........€Q@...ÿ....... ’dL@....ÿ....'2\ 1\73.....ÿ..........I@...ÿ..........I@...ÿ.......à4ÂK@...ÿ.........€Q@...ÿ.........€Q@...ÿ.......`UÕK@...ÿ.........@`@...ÿ.........@`@...ÿ....... ¥”K@...ÿ.........€Q@...ÿ.........€Q@...ÿ.........0K@....ÿ....'3\ 1\73.....ÿ..........D@...ÿ..........D@...ÿ.......@.]J@...ÿ..</t>
  </si>
  <si>
    <t>....`&lt;¼I@...ÿ..........$@...ÿ..........$@...ÿ.......@I’I@...ÿ..........d@...ÿ..........d@...ÿ.......€.GI@....ÿ...'4\ 1\73.....ÿ.........D@...ÿ.........D@...ÿ......ÀÏºH@...ÿ..........4@...ÿ..........4@...ÿ.......€”WH@...ÿ..........4@...ÿ..........4@...ÿ.......àoùG@...ÿ..........D@...ÿ..........D@...ÿ.......@.ÀG@....ÿ....'5\ 1\73.....ÿ..........4@...ÿ..........4@...ÿ.......à%jG@...ÿ..........N@...ÿ..........N@...ÿ........b.G@...ÿ..........&gt;@...ÿ..........&gt;@...ÿ........0èF@...ÿ..........D@...ÿ..........D@...ÿ.......@F×F@....ÿ....'6\ 1\73.....ÿ..........&gt;@...ÿ..........&gt;@...ÿ.......`9ŽF@...ÿ..........4@...ÿ..........4@...ÿ....... †,F@...ÿ..........&gt;@...ÿ..........&gt;@...ÿ.......àr.F@...ÿ..........4@...ÿ..........4@...ÿ.......`.àE@....ÿ....'7\ 1\73.....ÿ..........&gt;@...ÿ..........&gt;@...ÿ........TðE@...ÿ..</t>
  </si>
  <si>
    <t>.... 33F@...ÿ..........D@...ÿ..........D@...ÿ.......àÿÿE@...ÿ..........D@...ÿ..........D@...ÿ.......`ffF@....ÿ....'8\ 1\73.....ÿ..........4@...ÿ..........4@...ÿ.......@ffE@...ÿ..........N@...ÿ..........N@...ÿ.......`™™E@...ÿ..........D@...ÿ..........D@...ÿ....... 33G@...ÿ.. .......&gt;@...ÿ.. .......&gt;@...ÿ.. .... ÌLG@....ÿ..!.'9\ 1\73.....ÿ..!............ÿ..!............ÿ..!.... 33G@...ÿ..".......$@...ÿ..".......$@...ÿ.."....@3³G@...ÿ..#.......D@...ÿ..#.......D@...ÿ..#.... ™™H@...ÿ..$.......&gt;@...ÿ..$.......&gt;@...ÿ..$.... ..I@....ÿ..%.'10\ 1\73....ÿ..%.......$@...ÿ..%.......$@...ÿ..%....€fæI@...ÿ..&amp;.......4@...ÿ..&amp;.......4@...ÿ..&amp;....`ffH@...ÿ..'.......4@...ÿ..'.......4@...ÿ..'....@33J@...ÿ..(.......&gt;@...ÿ..(.......&gt;@...ÿ..(.... ..K@....ÿ..).'11\ 1\73....ÿ..).......4@...ÿ..).......4@...ÿ..)....àÌLK@...ÿ..*.......4@...ÿ..*.......4@...ÿ..*.... ffK@...ÿ..+.......&gt;@...ÿ..+.......&gt;@...ÿ..+.....ÍÌK@...ÿ..,.......D@...ÿ..,.......D@...ÿ..,.....ÍÌK@....ÿ..-.'12\ 1\73....ÿ..-.......4@...ÿ..-.......4@...ÿ..-....@.€L@...ÿ..........$@...ÿ..........$@...ÿ.......À™.M@...ÿ../.......&gt;@...ÿ../.......&gt;@...ÿ../....À™™M@...ÿ..0.......&gt;@...ÿ..0.......&gt;@...ÿ..0....@33N@....ÿ..1.'13\ 1\73....ÿ..1.......I@...ÿ..1.......I@...ÿ..1......€N@...ÿ..2......€Q@...ÿ..2......€Q@...ÿ..2....@3³N@...ÿ..3.......T@...ÿ..3.......T@...ÿ..3....ÀÌLO@...ÿ..4......€V@...ÿ..4......€V@...ÿ..4....àÌÌO@....ÿ..5.'14\ 1\73....ÿ..5......€[@...ÿ..5......€[@...ÿ..5.......P@...ÿ..6......€V@...ÿ..6......€V@...ÿ..6....àÌ.P@...ÿ..7......@j@...ÿ..7......@j@...ÿ..7.... ™YP@...ÿ..8.......T@...ÿ..8.......T@...ÿ..8....àÌÌP@....ÿ..9.'15\ 1\73....ÿ..9.......^@...ÿ..9.......^@...ÿ..9....àÌŒQ@...ÿ..:.......^@...ÿ..:.......^@...ÿ..:....àÌÌQ@...ÿ..;......@`@...ÿ..;......@`@...ÿ..;.... .@R@...ÿ..&lt;......@e@...ÿ..&lt;......@e@...ÿ..&lt;.... ™™R@....ÿ..=.'16\ 1\73....ÿ..=.......Y@...ÿ..=.......Y@...ÿ..=....@3³R@...ÿ..&gt;.......$@...ÿ..&gt;.......$@...ÿ..&gt;....€™.S@...ÿ..?......€k@...ÿ..?......€k@...ÿ..?....€™™S@...ÿ..@.......Y@...ÿ..@.......Y@...ÿ..@.... 3³S@....ÿ..A.'17\ 1\73....ÿ..A.......I@...ÿ..A.......I@...ÿ..A....àÿ¿S@...ÿ..B.......I@...ÿ..B.......I@...ÿ..B....@fæS@...ÿ..C.......N@...ÿ..C.......N@...ÿ..C....@ffT@...ÿ..D.......N@...ÿ..D.......N@...ÿ..D....àÿT@....ÿ..E.'18\ 1\73....ÿ..E.......Y@...ÿ..E.......Y@...ÿ..E....ÀÌŒT@...ÿ..F.......Y@...ÿ..F.......Y@...ÿ..F....àÿT@...ÿ..G.......T@...ÿ..G.......T@...ÿ..G.... 3óT@...ÿ..H.......T@...ÿ..H.......T@...ÿ..H.....3sU@....ÿ..I.'19\ 1\73....ÿ..I.......N@...ÿ..I.......N@...ÿ..I....àÿ?V@...ÿ..J.......D@...ÿ..J.......D@...ÿ..J....Àÿ?W@...ÿ..K......€V@...ÿ..K......€V@...ÿ..K....ÀÿÿW@...ÿ..L......€Q@...ÿ..L......€Q@...ÿ..L....ÀÿÿW@....ÿ..M.'20\ 1\73....ÿ..M.......N@...ÿ..M.......N@...ÿ..M....Àÿ?X@...ÿ..N.......I@...ÿ..N.......I@...ÿ..N....àÿ¿X@...ÿ..O.......T@...ÿ..O.......T@...ÿ..O....àÿÿX@...ÿ..P......Àb@...ÿ..P......Àb@...ÿ..P.... 3sY@....ÿ..Q.'21\ 1\73....ÿ..Q......Àg@...ÿ..Q......Àg@...ÿ..Q.... 3óX@...ÿ..R.......T@...ÿ..R.......T@...ÿ..R....@f&amp;Y@...ÿ..S......€V@...ÿ..S......€V@...ÿ..S.... ÌŒY@...ÿ..T.......T@...ÿ..T.......T@...ÿ..T....@f&amp;Y@....ÿ..U.'22\ 1\73....ÿ..U.......N@...ÿ..U.......N@...ÿ..U....€™™X@...ÿ..V......€[@...ÿ..V......€[@...ÿ..V....@fæW@...ÿ..W......€[@...ÿ..W......€[@...ÿ..W.... 3³W@...ÿ..X.......D@...ÿ..X.......D@...ÿ..X.... ÌÌW@....ÿ..Y.'23\ 1\73....ÿ..Y.......&gt;@...ÿ..Y.......&gt;@...ÿ..Y....@f&amp;W@...ÿ..Z.......N@...ÿ..Z.......N@...ÿ..Z....ÀÌ.W@...ÿ..[.......^@...ÿ..[.......^@...ÿ..[......@W@...ÿ..\.......D@...ÿ..\.......D@...ÿ..\....àÿ?W@....ÿ..].'24\ 1\73....ÿ..].......D@...ÿ..].......D@...ÿ..]....àÿÿV@...ÿ..^.......&gt;@...ÿ..^.......&gt;@...ÿ..^....Àÿ¿V@...ÿ.._......€[@...ÿ.._......€[@...ÿ.._....@ffV@...ÿ..`......€[@...ÿ..`......€[@...ÿ..`....€™.V@....ÿ..a.'25\ 1\73....ÿ..a......Àg@...ÿ..a......Àg@...ÿ..a....ÀÌÌU@...ÿ..b......Àl@...ÿ..b......Àl@...ÿ..b.... ™™U@...ÿ..c.......i@...ÿ..c.......i@...ÿ..c....€™YU@...ÿ..d......€Q@...ÿ..d......€Q@...ÿ..d....ÀÌŒU@....ÿ..e.'26\ 1\73....ÿ..e......@`@...ÿ..e......@`@...ÿ..e.... 33U@...ÿ..f......Àg@...ÿ..f......Àg@...ÿ..f....`fæT@...ÿ..g.......d@...ÿ..g.......d@...ÿ..g....àÿ¿T@...ÿ..h......€f@...ÿ..h......€f@...ÿ..h.... ÌŒT@....ÿ..i.'27\ 1\73....ÿ..i......€[@...ÿ..i......€[@...ÿ..i.... ÌLT@...ÿ..j.......^@...ÿ..j.......^@...ÿ..j....@f¦S@...ÿ..k.......i@...ÿ..k.......i@...ÿ..k....`™ÙR@...ÿ..l.......D@...ÿ..l.......D@...ÿ..l.... ÌŒR@....ÿ..m.'28\ 1\73....ÿ..m.......4@...ÿ..m.......4@...ÿ..m....`™.R@...ÿ..n.......&gt;@...ÿ..n.......&gt;@...ÿ..n.....3³Q@...ÿ..o.......N@...ÿ..o.......N@...ÿ..o.... ffQ@...ÿ..p.......&gt;@...ÿ..p.......&gt;@...ÿ..p.... fæP@....ÿ..q.'29\ 1\73....ÿ..q......€V@...ÿ..q......€V@...ÿ..q....@ffP@...ÿ..r.......T@...ÿ..r.......T@...ÿ..r....`™YP@...ÿ..s......€V@...ÿ..s......€V@...ÿ..s....àÿ?P@...ÿ..t.......I@...ÿ..t.......I@...ÿ..t.... 3sP@....ÿ..u.'30\ 1\73....ÿ..u.......$@...ÿ..u.......$@...ÿ..u....€™.P@...ÿ..v.......$@...ÿ..v.......$@...ÿ..v....`f&amp;P@...ÿ..w.......&gt;@...ÿ..w.......&gt;@...ÿ..w.... ™YP@...ÿ..x.......D@...ÿ..x.......D@...ÿ..x.... 3sP@....ÿ..y.'31\ 1\73....ÿ..y.......4@...ÿ..y.......4@...ÿ..y....@f&amp;P@...ÿ..z.......D@...ÿ..z.......D@...ÿ..z....ÀÿO@...ÿ..{.......$@...ÿ..{.......$@...ÿ..{.... 33N@...ÿ..|.......T@...ÿ..|.......T@...ÿ..|....ÀÌLL@....ÿ..}.'1\ 2\73.....ÿ..}.......4@...ÿ..}.......4@...ÿ..}......€J@...ÿ..~.......$@...ÿ..~.......$@...ÿ..~....€™.J@...ÿ.........&gt;@...ÿ.........&gt;@...ÿ......àÿÿH@...ÿ..€.......$@...ÿ..€.......$@...ÿ..€....àÌLG@....ÿ...'2\ 2\73.....ÿ.........&gt;@...ÿ.........&gt;@...ÿ...... fæE@...ÿ..‚.......4@...ÿ..‚.......4@...ÿ..‚.... ÍLD@...ÿ..ƒ.......&gt;@...ÿ..ƒ.......&gt;@...ÿ..ƒ....à™™C@...ÿ..„.......4@...ÿ..„.......4@...ÿ..„....ÀfæB@....ÿ..….'3\ 2\73.....ÿ..…............ÿ..…............ÿ..…....@33A@...ÿ..†............ÿ..†............ÿ..†....àÌLA@...ÿ..‡............ÿ..‡............ÿ..‡....àÿA@...ÿ..ˆ.......$@...ÿ..ˆ.......$@...ÿ..ˆ....€™™A@....ÿ..‰.'4\ 2\73.....ÿ..‰.......$@...ÿ..‰.......$@...ÿ..‰....€™.A@...ÿ..Š.......&gt;@...ÿ..Š.......&gt;@...ÿ..Š.... 33A@...ÿ..‹.......$@...ÿ..‹.......$@...ÿ..‹....€™™@@...ÿ..Œ.......Y@...ÿ..Œ.......Y@...ÿ..Œ....àÿ@@....ÿ...'5\ 2\73.....ÿ.........I@...ÿ.........I@...ÿ......@™™?@...ÿ..Ž.......I@...ÿ..Ž.......I@...ÿ..Ž....Àÿÿ&gt;@...ÿ.........T@...ÿ.........T@...ÿ......@™™?@...ÿ.........I@...ÿ.........I@...ÿ......€ÌÌ?@....ÿ..‘.'6\ 2\73.....ÿ..‘.......I@...ÿ..‘.......I@...ÿ..‘.....ff?@...ÿ..’.......&gt;@...ÿ..’.......&gt;@...ÿ..’.....ff?@...ÿ..“.......N@...ÿ..“.......N@...ÿ..“.... ÿÿ?@...ÿ..”.......D@...ÿ..”.......D@...ÿ..”.....33@@....ÿ..•.'7\ 2\73.....ÿ..•.......4@...ÿ..•.......4@...ÿ..•.... ÌL@@...ÿ..–.......&gt;@...ÿ..–.......&gt;@...ÿ..–....Àÿÿ?@...ÿ..—.......4@...ÿ..—.......4@...ÿ..—.... 33@@...ÿ..˜.......4@...ÿ..˜.......4@...ÿ..˜....@fæ@@....ÿ..™.'8\ 2\73.....ÿ..™.......4@...ÿ..™.......4@...ÿ..™.... ÌLA@...ÿ..š.......4@...ÿ..š.......4@...ÿ..š....€™™A@...ÿ..›.......D@...ÿ..›.......D@...ÿ..›.....33B@...ÿ..œ.......I@...ÿ..œ.......I@...ÿ..œ.....33B@....ÿ...'9\ 2\73.....ÿ.........&gt;@...ÿ.........&gt;@...ÿ...... ÌLB@...ÿ..ž.......I@...ÿ..ž.......I@...ÿ..ž....ÀÿB@...ÿ..Ÿ.......D@...ÿ..Ÿ.......D@...ÿ..Ÿ....€ÌÌB@...ÿ.. .......D@...ÿ.. .......D@...ÿ.. .... fæB@....ÿ..¡.'10\ 2\73....ÿ..¡.......$@...ÿ..¡.......$@...ÿ..¡....ÀÿÿB@...ÿ..¢.......D@...ÿ..¢.......D@...ÿ..¢....àÿÿB@...ÿ..£.......&gt;@...ÿ..£.......&gt;@...ÿ..£....€™.C@...ÿ..¤......€Q@...ÿ..¤......€Q@...ÿ..¤....`™.C@....ÿ..¥.'11\ 2\73....ÿ..¥.......4@...ÿ..¥.......4@...ÿ..¥.... 33C@...ÿ..¦.......4@...ÿ..¦.......4@...ÿ..¦....ÀÌLB@...ÿ..§.......D@...ÿ..§.......D@...ÿ..§....€™.B@...ÿ..¨.......4@...ÿ..¨.......4@...ÿ..¨....ÀÌÌA@....ÿ..©.'12\ 2\73....ÿ..©.......$@...ÿ..©.......$@...ÿ..©......€A@...ÿ..ª.......D@...ÿ..ª.......D@...ÿ..ª....@33A@...ÿ..«.......I@...ÿ..«.......I@...ÿ..«....àÿÿ@@...ÿ..¬.......N@...ÿ..¬.......N@...ÿ..¬....ÀÌÌ@@....ÿ..­.'13\ 2\73....ÿ..­.......4@...ÿ..­.......4@...ÿ..­....ÀÌL@@...ÿ..®.......I@...ÿ..®.......I@...ÿ..®.... 33@@...ÿ..¯.......D@...ÿ..¯.......D@...ÿ..¯....€™.@@...ÿ..°.......T@...ÿ..°.......T@...ÿ..°....ÀÌÌ?@....ÿ..±.'14\ 2\73....ÿ..±......€Q@...ÿ..±......€Q@...ÿ..±....àÌÌ?@...ÿ..².......D@...ÿ..².......D@...ÿ..².......@@...ÿ..³......€V@...ÿ..³......€V@...ÿ..³.......@@...ÿ..´.......4@...ÿ..´.......4@...ÿ..´....àÌÌ?@....ÿ..µ.'15\ 2\73....ÿ..µ.......D@...ÿ..µ.......D@...ÿ..µ....€ff?@...ÿ..¶.......D@...ÿ..¶.......D@...ÿ..¶....à™™&gt;@...ÿ..·.......&gt;@...ÿ..·.......&gt;@...ÿ..·.... ff?@...ÿ..¸.......$@...ÿ..¸.......$@...ÿ..¸.....š™&gt;@....ÿ..¹.'16\ 2\73....ÿ..¹.......$@...ÿ..¹.......$@...ÿ..¹....`..&gt;@...ÿ..º.......$@...ÿ..º.......$@...ÿ..º....àff=@...ÿ..».......4@...ÿ..».......4@...ÿ..»....€..&gt;@...ÿ..¼.......&gt;@...ÿ..¼.......&gt;@...ÿ..¼....@ÍÌ=@....ÿ..½.'17\ 2\73....ÿ..½.......4@...ÿ..½.......4@...ÿ..½.....gf=@...ÿ..¾.......$@...ÿ..¾.......$@...ÿ..¾....À33&lt;@...ÿ..¿.......&gt;@...ÿ..¿.......&gt;@...ÿ..¿.....gf&lt;@...ÿ..À.......4@...ÿ..À.......4@...ÿ..À....À33&lt;@....ÿ..Á.'18\ 2\73....ÿ..Á.......I@...ÿ..Á.......I@...ÿ..Á....@š™;@...ÿ..Â.......4@...ÿ..Â.......4@...ÿ..Â.....gf;@...ÿ..Ã.......&gt;@...ÿ..Ã.......&gt;@...ÿ..Ã.... š™;@...ÿ..Ä.......$@...ÿ..Ä.......$@...ÿ..Ä.... ..;@....ÿ..Å.'19\ 2\73....ÿ..Å.......$@...ÿ..Å.......$@...ÿ..Å....à33:@...ÿ..Æ.......&gt;@...ÿ..Æ.......&gt;@...ÿ..Æ....À339@...ÿ..Ç.......$@...ÿ..Ç.......$@...ÿ..Ç.....gf9@...ÿ..È.......$@...ÿ..È.......$@...ÿ..È.... š™8@....ÿ..É.'20\ 2\73....ÿ..É.......4@...ÿ..É.......4@...ÿ..É.... ..8@...ÿ..Ê.......&gt;@...ÿ..Ê.......&gt;@...ÿ..Ê....@ÍÌ6@...ÿ..Ë.......4@...ÿ..Ë.......4@...ÿ..Ë.....ÍÌ5@...ÿ..Ì.......$@...ÿ..Ì.......$@...ÿ..Ì.... ff5@....ÿ..Í.'21\ 2\73....ÿ..Í.......4@...ÿ..Í.......4@...ÿ..Í.... œâ3@...ÿ..Î.......$@...ÿ..Î.......$@...ÿ..Î......þ3@...ÿ..Ï......€Q@...ÿ..Ï......€Q@...ÿ..Ï....à.³3@...ÿ..Ð.......$@...ÿ..Ð.......$@...ÿ..Ð....à#h3@....ÿ..Ñ.'22\ 2\73....ÿ..Ñ.......$@...ÿ..Ñ.......$@...ÿ..Ñ.... .3@...ÿ..Ò.......$@...ÿ..Ò.......$@...ÿ..Ò....À\-3@...ÿ..Ó.......D@...ÿ..Ó.......D@...ÿ..Ó....€,C3@...ÿ..Ô.......&gt;@...ÿ..Ô.......&gt;@...ÿ..Ô.... Ñ‘3@....ÿ..Õ.'23\ 2\73....ÿ..Õ.......$@...ÿ..Õ.......$@...ÿ..Õ.... .æ3@...ÿ..Ö.......$@...ÿ..Ö.......$@...ÿ..Ö....à€•3@...ÿ..×.......&gt;@...ÿ..×.......&gt;@...ÿ..×....`ò°3@...ÿ..Ø.......$@...ÿ..Ø.......$@...ÿ..Ø.... —ÿ3@....ÿ..Ù.'24\ 2\73....ÿ..Ù.......$@...ÿ..Ù.......$@...ÿ..Ù....`T’4@...ÿ..Ú.......$@...ÿ..Ú.......$@...ÿ..Ú....àDX5@...ÿ..Û.......4@...ÿ..Û.......4@...ÿ..Û....À›„5@...ÿ..Ü.......$@...ÿ..Ü.......$@...ÿ..Ü.... âØ5@....ÿ..Ý.'25\ 2\73....ÿ..Ý.......$@...ÿ..Ý.......$@...ÿ..Ý....`Kˆ5@...ÿ..Þ.......$@...ÿ..Þ.......$@...ÿ..Þ.... .ž5@...ÿ..ß.......&gt;@...ÿ..ß.......&gt;@...ÿ..ß....À¿ì5@...ÿ..à.......$@...ÿ..à.......$@...ÿ..à.... þÔ5@....ÿ..á.'26\ 2\73....ÿ..á.......$@...ÿ..á.......$@...ÿ..á....À¢#6@...ÿ..â.......4@...ÿ..â.......4@...ÿ..â....€Gr6@...ÿ..ã.......4@...ÿ..ã.......4@...ÿ..ã....à¸6@...ÿ..ä.......4@...ÿ..ä.......4@...ÿ..ä.... "=6@....ÿ..å.'27\ 2\73....ÿ..å.…ëQ¸.…,@....ÿ..å.'NESO2   ....ÿ..å.... “X6@...ÿ..æ.\Âõ(\9@....ÿ..æ.'NESO2   ....ÿ..æ....@8§6@...ÿ..ç.\Âõ(\9@....ÿ..ç.'NESO2   ....ÿ..ç....ÀS47@...ÿ..è.\Âõ(\9@....ÿ..è.'NESO2   ....ÿ..è....€Í»7@....ÿ..é.'28\ 2\73....ÿ..é.…ëQ¸.…,@....ÿ..é.'NESO2   ....ÿ..é.... .ï6@...ÿ..ê.…ëQ¸.…,@....ÿ..ê.'NESO2   ....ÿ..ê.....gU8@...ÿ..ë.…ëQ¸.…,@....ÿ..ë.'NESO2   ....ÿ..ë....€Í»8@...ÿ..ì.\Âõ(\9@....ÿ..ì.'NESO2   ....ÿ..ì.... .ï8@....ÿ..í.'1\ 3\73.....ÿ..í.{.®Gá:B@....ÿ..í.'NESO2   ....ÿ..í.... gU8@...ÿ..î.…ëQ¸.…,@....ÿ..î.'NESO2   ....ÿ..î....@šˆ8@...ÿ..ï.\Âõ(\9@....ÿ..ï.'NESO2   ....ÿ..ï.... .ï8@...ÿ..ð.\Âõ(\9@....ÿ..ð.'NESO2   ....ÿ..ð....À3"9@....ÿ..ñ.'2\ 3\73.....ÿ..ñ..®GázTM@....ÿ..ñ.'NESO2   ....ÿ..ñ....`Í»8@...ÿ..ò..®GázTM@....ÿ..ò.'NESO2   ....ÿ..ò.... .ï8@...ÿ..ó..®GázTM@....ÿ..ó.'NESO2   ....ÿ..ó.....gU9@...ÿ..ô.{.®Gá:B@....ÿ..ô.'NESO2   ....ÿ..ô.... šˆ9@....ÿ..õ.'3\ 3\73.....ÿ..õ.…ëQ¸.…,@....ÿ..õ.'NESO2   ....ÿ..õ.... šˆ9@...ÿ..ö.…ëQ¸.…,@....ÿ..ö.'NESO2   ....ÿ..ö....À3":@...ÿ..÷.\Âõ(\9@....ÿ..÷.'NESO2   ....ÿ..÷....àfU:@...ÿ..ø.\Âõ(\9@....ÿ..ø.'NESO2   ....ÿ..ø....@Í»:@....ÿ..ù.'4\ 3\73.....ÿ..ù.\Âõ(\9@....ÿ..ù.'NESO2   ....ÿ..ù.....gU:@...ÿ..ú.\Âõ(\9@....ÿ..ú.'NESO2   ....ÿ..ú.....gU:@...ÿ..û.\Âõ(\9@....ÿ..û.'NESO2   ....ÿ..û....€.ï:@...ÿ..ü.…ëQ¸.…,@....ÿ..ü.'NESO2   ....ÿ..ü....`Í»;@....ÿ..ý.'5\ 3\73.....ÿ..ý.\Âõ(\9@....ÿ..ý.'NESO2   ....ÿ..ý.... .ï;@...ÿ..þ.\Âõ(\9@....ÿ..þ.'NESO2   ....ÿ..þ.... .ï;@...ÿ..ÿ.Ház.®ÇG@....ÿ..ÿ.'NESO2   ....ÿ..ÿ.... d.&lt;@...ÿ....{.®Gá:B@....ÿ....'NESO2   ....ÿ....... òð;@....ÿ....'6\ 3\73.....ÿ..........&gt;@...ÿ..........&gt;@...ÿ....... Õ;@...ÿ..........T@...ÿ..........T@...ÿ.......@©S;@...ÿ..........&gt;@...ÿ..........&gt;@...ÿ.......À.q;@...ÿ..........4@...ÿ..........4@...ÿ........</t>
  </si>
  <si>
    <t>(&lt;@....ÿ....'7\ 3\73.....ÿ..........$@...ÿ..........$@...ÿ....... .ß&lt;@...ÿ..........D@...ÿ..........D@...ÿ.......ÀÈö&lt;@...ÿ..........&gt;@...ÿ..........&gt;@...ÿ.......€µÕ&lt;@...ÿ..........4@...ÿ..........4@...ÿ.......`Y=@....ÿ....'8\ 3\73.....ÿ..........$@...ÿ..........$@...ÿ.......à&gt;=@...ÿ..</t>
  </si>
  <si>
    <t>................´.....ÿ....'DATUM.....ÿ....'DATEN.....ÿ....'INFO.....ÿ....'ORGDATEN....ÿ....'Mittel.....ÿ....'1\ 1\74.....ÿ..........4@...ÿ..........4@...ÿ.......àÿÿP@...ÿ..........&gt;@...ÿ..........&gt;@...ÿ....... .»P@...ÿ..........4@...ÿ..........4@...ÿ.......@{.Q@...ÿ..........&gt;@...ÿ..........&gt;@...ÿ.......@’$Q@....ÿ....'2\ 1\74.....ÿ..........T@...ÿ..........T@...ÿ........Ë=Q@...ÿ..........Y@...ÿ..........Y@...ÿ..........Q@...ÿ..........4@...ÿ..........4@...ÿ.......€1ÆP@...ÿ..........$@...ÿ..........$@...ÿ.........hP@....ÿ....'3\ 1\74.....ÿ..........4@...ÿ..........4@...ÿ.......€tÑP@...ÿ..</t>
  </si>
  <si>
    <t>.... ñ°P@...ÿ..........T@...ÿ..........T@...ÿ.......€’¤P@...ÿ..........I@...ÿ..........I@...ÿ....... .‡P@....ÿ...'4\ 1\74.....ÿ.........T@...ÿ.........T@...ÿ......ÀÖP@...ÿ..........Y@...ÿ..........Y@...ÿ.......@åµP@...ÿ..........d@...ÿ..........d@...ÿ........OìP@...ÿ.........€Q@...ÿ.........€Q@...ÿ.......@.ÐP@....ÿ....'5\ 1\74.....ÿ..........I@...ÿ..........I@...ÿ.......@çãP@...ÿ.........€Q@...ÿ.........€Q@...ÿ.......à$ÉP@...ÿ.........Àl@...ÿ.........Àl@...ÿ.......€î.Q@...ÿ.........€[@...ÿ.........€[@...ÿ....... tÑP@....ÿ....'6\ 1\74.....ÿ..........N@...ÿ..........N@...ÿ....... rœP@...ÿ..........I@...ÿ..........I@...ÿ.......`.@P@...ÿ.........€V@...ÿ.........€V@...ÿ.......@mTP@...ÿ..........Y@...ÿ..........Y@...ÿ....... UMP@....ÿ....'7\ 1\74.....ÿ..........I@...ÿ..........I@...ÿ....... .¯P@...ÿ..</t>
  </si>
  <si>
    <t>....€™ÙP@...ÿ..........Y@...ÿ..........Y@...ÿ....... ÌŒQ@...ÿ..........T@...ÿ..........T@...ÿ.......àÿÿQ@....ÿ....'8\ 1\74.....ÿ..........T@...ÿ..........T@...ÿ.......àÿR@...ÿ..........D@...ÿ..........D@...ÿ.......€™™R@...ÿ..........D@...ÿ..........D@...ÿ.......ÀÌŒR@...ÿ.. .......4@...ÿ.. .......4@...ÿ.. .... 3óR@....ÿ..!.'9\ 1\74.....ÿ..!.......^@...ÿ..!.......^@...ÿ..!....€™.S@...ÿ..".......I@...ÿ..".......I@...ÿ.."......@S@...ÿ..#.......N@...ÿ..#.......N@...ÿ..#.... ™YS@...ÿ..$.......I@...ÿ..$.......I@...ÿ..$....€ffS@....ÿ..%.'10\ 1\74....ÿ..%......€Q@...ÿ..%......€Q@...ÿ..%....À™.S@...ÿ..&amp;......€V@...ÿ..&amp;......€V@...ÿ..&amp;....àÌLS@...ÿ..'.......Y@...ÿ..'.......Y@...ÿ..'....àÌ.S@...ÿ..(.......I@...ÿ..(.......I@...ÿ..(....àÌŒR@....ÿ..).'11\ 1\74....ÿ..).......T@...ÿ..).......T@...ÿ..)....`3óQ@...ÿ..*.......I@...ÿ..*.......I@...ÿ..*....@3³Q@...ÿ..+......€[@...ÿ..+......€[@...ÿ..+......€Q@...ÿ..,.......&gt;@...ÿ..,.......&gt;@...ÿ..,.... 33Q@....ÿ..-.'12\ 1\74....ÿ..-.......&gt;@...ÿ..-.......&gt;@...ÿ..-....ÀÌ.P@...ÿ...............ÿ...............ÿ....... ™.O@...ÿ../.......T@...ÿ../.......T@...ÿ../....À™™N@...ÿ..0.......N@...ÿ..0.......N@...ÿ..0.....ÍLN@....ÿ..1.'13\ 1\74....ÿ..1......€a@...ÿ..1......€a@...ÿ..1.... ffM@...ÿ..2.......Y@...ÿ..2.......Y@...ÿ..2.... ffL@...ÿ..3.......d@...ÿ..3.......d@...ÿ..3.... fæK@...ÿ..4.......^@...ÿ..4.......^@...ÿ..4....@.€K@....ÿ..5.'14\ 1\74....ÿ..5.......^@...ÿ..5.......^@...ÿ..5.... .€J@...ÿ..6.......I@...ÿ..6.......I@...ÿ..6.....ÍÌI@...ÿ..7......€Q@...ÿ..7......€Q@...ÿ..7....à™.I@...ÿ..8......€f@...ÿ..8......€f@...ÿ..8.... ÍÌH@....ÿ..9.'15\ 1\74....ÿ..9.......I@...ÿ..9.......I@...ÿ..9....à™™H@...ÿ..:.......D@...ÿ..:.......D@...ÿ..:....à™™H@...ÿ..;.......D@...ÿ..;.......D@...ÿ..;....à™™G@...ÿ..&lt;.......&gt;@...ÿ..&lt;.......&gt;@...ÿ..&lt;.... ÍÌG@....ÿ..=.'16\ 1\74....ÿ..=.......4@...ÿ..=.......4@...ÿ..=....@.€G@...ÿ..&gt;......€V@...ÿ..&gt;......€V@...ÿ..&gt;....€33G@...ÿ..?.......&gt;@...ÿ..?.......&gt;@...ÿ..?.... ffG@...ÿ..@............ÿ..@............ÿ..@....`.€G@....ÿ..A.'17\ 1\74....ÿ..A.......D@...ÿ..A.......D@...ÿ..A.....ÍLG@...ÿ..B.......4@...ÿ..B.......4@...ÿ..B.... ffG@...ÿ..C.......$@...ÿ..C.......$@...ÿ..C....ÀfæG@...ÿ..D.......$@...ÿ..D.......$@...ÿ..D.....ÍLH@....ÿ..E.'18\ 1\74....ÿ..E............ÿ..E............ÿ..E.......H@...ÿ..F.......$@...ÿ..F.......$@...ÿ..F.... 33H@...ÿ..G.......$@...ÿ..G.......$@...ÿ..G.....33H@...ÿ..H.......4@...ÿ..H.......4@...ÿ..H....@ffH@....ÿ..I.'19\ 1\74....ÿ..I............ÿ..I............ÿ..I.... 3³G@...ÿ..J............ÿ..J............ÿ..J....ÀÌLG@...ÿ..K............ÿ..K............ÿ..K.....33F@...ÿ..L............ÿ..L............ÿ..L.... 3³E@....ÿ..M.'20\ 1\74....ÿ..M............ÿ..M............ÿ..M......€D@...ÿ..N.......$@...ÿ..N.......$@...ÿ..N.... ™.D@...ÿ..O.......$@...ÿ..O.......$@...ÿ..O....€™™C@...ÿ..P.......$@...ÿ..P.......$@...ÿ..P......€C@....ÿ..Q.'21\ 1\74....ÿ..Q.......4@...ÿ..Q.......4@...ÿ..Q....`™.D@...ÿ..R.......4@...ÿ..R.......4@...ÿ..R.... 3³B@...ÿ..S.......4@...ÿ..S.......4@...ÿ..S....`fæB@...ÿ..T......€Q@...ÿ..T......€Q@...ÿ..T....@33C@....ÿ..U.'22\ 1\74....ÿ..U.......&gt;@...ÿ..U.......&gt;@...ÿ..U....€fæB@...ÿ..V.......4@...ÿ..V.......4@...ÿ..V....@3³B@...ÿ..W......€V@...ÿ..W......€V@...ÿ..W....@3³C@...ÿ..X.......Y@...ÿ..X.......Y@...ÿ..X....`3³C@....ÿ..Y.'23\ 1\74....ÿ..Y.......T@...ÿ..Y.......T@...ÿ..Y....àÌÌC@...ÿ..Z.......N@...ÿ..Z.......N@...ÿ..Z....àÌLE@...ÿ..[......@`@...ÿ..[......@`@...ÿ..[....À™.F@...ÿ..\......€V@...ÿ..\......€V@...ÿ..\....àÌÌF@....ÿ..].'24\ 1\74....ÿ..].......T@...ÿ..].......T@...ÿ..].......G@...ÿ..^.......I@...ÿ..^.......I@...ÿ..^.... ™.G@...ÿ.._.......&gt;@...ÿ.._.......&gt;@...ÿ.._......€H@...ÿ..`.......4@...ÿ..`.......4@...ÿ..`.... ™.I@....ÿ..a.'25\ 1\74....ÿ..a.......$@...ÿ..a.......$@...ÿ..a.... .€I@...ÿ..b.......4@...ÿ..b.......4@...ÿ..b....€fæI@...ÿ..c.......&gt;@...ÿ..c.......&gt;@...ÿ..c.... .€K@...ÿ..d.......I@...ÿ..d.......I@...ÿ..d....àÌLL@....ÿ..e.'26\ 1\74....ÿ..e.......D@...ÿ..e.......D@...ÿ..e.....)\M@...ÿ..f.......T@...ÿ..f.......T@...ÿ..f....@3³N@...ÿ..g......€Q@...ÿ..g......€Q@...ÿ..g....€.îO@...ÿ..h.......D@...ÿ..h.......D@...ÿ..h.... ™9P@....ÿ..i.'27\ 1\74....ÿ..i......@`@...ÿ..i......@`@...ÿ..i.... \oP@...ÿ..j.......D@...ÿ..j.......D@...ÿ..j.... ®§P@...ÿ..k......€Q@...ÿ..k......€Q@...ÿ..k....`¸þP@...ÿ..l......€Q@...ÿ..l......€Q@...ÿ..l....@</t>
  </si>
  <si>
    <t>.Q@....ÿ..m.'28\ 1\74....ÿ..m.......$@...ÿ..m.......$@...ÿ..m.... ®'Q@...ÿ..n.......$@...ÿ..n.......$@...ÿ..n....à.åP@...ÿ..o.......^@...ÿ..o.......^@...ÿ..o.....R.Q@...ÿ..p......€V@...ÿ..p......€V@...ÿ..p.....R.Q@....ÿ..q.'29\ 1\74....ÿ..q.......D@...ÿ..q.......D@...ÿ..q.... ÂµP@...ÿ..r......Àb@...ÿ..r......Àb@...ÿ..r....àõ¨P@...ÿ..s.......^@...ÿ..s.......^@...ÿ..s.....×.Q@...ÿ..t......€V@...ÿ..t......€V@...ÿ..t....ÀÌÌP@....ÿ..u.'30\ 1\74....ÿ..u.......&gt;@...ÿ..u.......&gt;@...ÿ..u.... ™9P@...ÿ..v.......4@...ÿ..v.......4@...ÿ..v....ÀG¡P@...ÿ..w......€a@...ÿ..w......€a@...ÿ..w....`bQ@...ÿ..x......€Q@...ÿ..x......€Q@...ÿ..x....À£ÐQ@....ÿ..y.'31\ 1\74....ÿ..y.......I@...ÿ..y.......I@...ÿ..y....@á:R@...ÿ..z.......N@...ÿ..z.......N@...ÿ..z....`.nR@...ÿ..{.......d@...ÿ..{.......d@...ÿ..{....@áÚR@...ÿ..|.......T@...ÿ..|.......T@...ÿ..|....à(üR@....ÿ..}.'1\ 2\74.....ÿ..}......€Z@...ÿ..}......€Z@...ÿ..}....@á</t>
  </si>
  <si>
    <t>S@...ÿ..~......À`@...ÿ..~......À`@...ÿ..~....@¸þR@...ÿ........À^@...ÿ........À^@...ÿ...... .åR@...ÿ..€.......O@...ÿ..€.......O@...ÿ..€....àÿŸR@....ÿ...'2\ 2\74.....ÿ.........J@...ÿ.........J@...ÿ......àÿ_R@...ÿ..‚.......K@...ÿ..‚.......K@...ÿ..‚....ÀÌLR@...ÿ..ƒ.......V@...ÿ..ƒ.......V@...ÿ..ƒ....àQ¸Q@...ÿ..„......€C@...ÿ..„......€C@...ÿ..„....àÿŸQ@....ÿ..….'3\ 2\74.....ÿ..…......€@@...ÿ..…......€@@...ÿ..….....®gQ@...ÿ..†.......2@...ÿ..†.......2@...ÿ..†.... .%Q@...ÿ..‡......€Q@...ÿ..‡......€Q@...ÿ..‡....à­gQ@...ÿ..ˆ.......4@...ÿ..ˆ.......4@...ÿ..ˆ....@‚Q@....ÿ..‰.'4\ 2\74.....ÿ..‰.......*@...ÿ..‰.......*@...ÿ..‰.......Q@...ÿ..Š......€V@...ÿ..Š......€V@...ÿ..Š.... . P@...ÿ..‹......àb@...ÿ..‹......àb@...ÿ..‹....ÀÂµP@...ÿ..Œ.......1@...ÿ..Œ.......1@...ÿ..Œ.... …KP@....ÿ...'5\ 2\74.....ÿ..........@...ÿ..........@...ÿ......`</t>
  </si>
  <si>
    <t>—O@...ÿ..Ž......`e@...ÿ..Ž......`e@...ÿ..Ž....@33O@...ÿ........àl@...ÿ........àl@...ÿ......`</t>
  </si>
  <si>
    <t>................´.....ÿ....'DATUM.....ÿ....'DATEN....ÿ....'Mittel.....ÿ....'1\ 1\75.....ÿ..........0@...ÿ.......€õ(E@...ÿ..........ð?...ÿ.......à:qD@...ÿ...........@...ÿ.......€—ÐC@...ÿ...........@...ÿ.......À¶mC@....ÿ....'2\ 1\75.....ÿ...........@...ÿ.......àžÆB@...ÿ..........,@...ÿ.......@3sB@...ÿ..........,@...ÿ.......à÷ÞA@...ÿ..........5@...ÿ....... . A@....ÿ....'3\ 1\75.....ÿ..........&lt;@...ÿ.......à..A@...ÿ..</t>
  </si>
  <si>
    <t>.....µ´C@...ÿ..........&gt;@...ÿ.......ÀP.E@...ÿ.........`h@...ÿ....... rÜF@....ÿ...'4\ 1\75.....ÿ.........F@...ÿ......`..G@...ÿ.........`d@...ÿ.......ÀyMG@...ÿ..........;@...ÿ.......@OìF@...ÿ.........€E@...ÿ.......À3cL@....ÿ....'5\ 1\75.....ÿ..........=@...ÿ.......àíÊL@...ÿ..........0@...ÿ.......`«êM@...ÿ.........€V@...ÿ.......€¡/N@...ÿ.........ÀR@...ÿ....... F÷N@....ÿ....'6\ 1\75.....ÿ..........3@...ÿ........·àN@...ÿ..........&gt;@...ÿ.......ÀêO@...ÿ..........0@...ÿ.......ÀR_O@...ÿ..........M@...ÿ.......À«ÒO@....ÿ....'7\ 1\75.....ÿ...........@...ÿ.......À4.P@...ÿ..</t>
  </si>
  <si>
    <t>....€=ÊP@...ÿ...........@...ÿ.......@3óP@...ÿ..........2@...ÿ....... ×cQ@....ÿ....'8\ 1\75.....ÿ..........ð?...ÿ....... Â•Q@...ÿ..........2@...ÿ....... ×ÃQ@...ÿ..........ð?...ÿ.......`á</t>
  </si>
  <si>
    <t xml:space="preserve">R@...ÿ.. .......4@...ÿ.. .... ÂuR@....ÿ..!.'9\ 1\75.....ÿ..!........@...ÿ..!....àÌ¬R@...ÿ.."......@j@...ÿ..".....¤PS@...ÿ..#......€`@...ÿ..#....`¸~S@...ÿ..$......Àe@...ÿ..$....@…kT@....ÿ..%.'10\ 1\75....ÿ..%.......L@...ÿ..%.....Í.U@...ÿ..&amp;......@Q@...ÿ..&amp;....@\oT@...ÿ..'.......1@...ÿ..'....ÀÌÌT@...ÿ..(......0~@...ÿ..(....à£0U@....ÿ..).'11\ 1\75....ÿ..)......€V@...ÿ..)....ÀGU@...ÿ..*.......c@...ÿ..*....Àp]V@...ÿ..+......ÀT@...ÿ..+.... .ŽV@...ÿ..,...... `@...ÿ..,....`ÂV@....ÿ..-.'12\ 1\75....ÿ..-.......K@...ÿ..-.... \oV@...ÿ.........€S@...ÿ....... …«V@...ÿ../.......W@...ÿ../....àzÔV@...ÿ..0......€Z@...ÿ..0....`ëÑV@....ÿ..1.'13\ 1\75....ÿ..1......€X@...ÿ..1.....…+W@...ÿ..2...... i@...ÿ..2.... </t>
  </si>
  <si>
    <t xml:space="preserve">.W@...ÿ..3.......H@...ÿ..3....àÖãW@...ÿ..4......@V@...ÿ..4.....®gY@....ÿ..5.'14\ 1\75....ÿ..5......€E@...ÿ..5.... 3sY@...ÿ..6......€E@...ÿ..6.... .åY@...ÿ..7.......R@...ÿ..7....€G.Z@...ÿ..8......@U@...ÿ..8....@..Z@....ÿ..9.'15\ 1\75....ÿ..9......€L@...ÿ..9....Àz”Z@...ÿ..:...... b@...ÿ..:.... Ì¬Z@...ÿ..;.......P@...ÿ..;.... .[@...ÿ..&lt;......Pr@...ÿ..&lt;.... .n[@....ÿ..=.'16\ 1\75....ÿ..=......€c@...ÿ..=....@.îZ@...ÿ..&gt;.......R@...ÿ..&gt;....À­ÇZ@...ÿ..?......@]@...ÿ..?.....fæZ@...ÿ..@...... n@...ÿ..@....@ÂµZ@....ÿ..A.'17\ 1\75....ÿ..A......€V@...ÿ..A....à23[@...ÿ..B......àj@...ÿ..B....€ÌìX@...ÿ..C......ÀP@...ÿ..C.... Ì,Y@...ÿ..D......€L@...ÿ..D....À£.Y@....ÿ..E.'18\ 1\75....ÿ..E.......9@...ÿ..E....`=ªY@...ÿ..F......€^@...ÿ..F.....×ƒY@...ÿ..G......€I@...ÿ..G.....×cY@...ÿ..H.......&lt;@...ÿ..H....@¸.Y@....ÿ..I.'19\ 1\75....ÿ..I......€U@...ÿ..I....À.ÅX@...ÿ..J.......E@...ÿ..J....€ffX@...ÿ..K......Àd@...ÿ..K.... ™YX@...ÿ..L......@s@...ÿ..L.... f†W@....ÿ..M.'20\ 1\75....ÿ..M.......0@...ÿ..M....€¸^W@...ÿ..N......ÀZ@...ÿ..N....`áúV@...ÿ..O.......7@...ÿ..O.....)ÜV@...ÿ..P......€J@...ÿ..P.... ë.W@....ÿ..Q.'21\ 1\75....ÿ..Q......@T@...ÿ..Q....À..W@...ÿ..R......€C@...ÿ..R....`.®V@...ÿ..S......@Q@...ÿ..S....@\V@...ÿ..T......`r@...ÿ..T.... ×ÃV@....ÿ..U.'22\ 1\75....ÿ..U.......@@...ÿ..U....ÀõˆV@...ÿ..V.......b@...ÿ..V.... .ŽU@...ÿ..W.......T@...ÿ..W....`¸ÞT@...ÿ..X.......?@...ÿ..X....À.%U@....ÿ..Y.'23\ 1\75....ÿ..Y......À\@...ÿ..Y.....×£T@...ÿ..Z.......&lt;@...ÿ..Z.... </t>
  </si>
  <si>
    <t>—S@...ÿ..[......€a@...ÿ..[....€Â5S@...ÿ..\......@`@...ÿ..\.....×CR@....ÿ..].'24\ 1\75....ÿ..]......`i@...ÿ..]....€™YR@...ÿ..^......ÀX@...ÿ..^....@¸.R@...ÿ.._.......=@...ÿ.._....€™.R@...ÿ..`.......8@...ÿ..`.....…«Q@....ÿ..a.'25\ 1\75....ÿ..a.......6@...ÿ..a....@¸¾Q@...ÿ..b.......@@...ÿ..b....À.ÅQ@...ÿ..c.......V@...ÿ..c....ÀõˆQ@...ÿ..d.......D@...ÿ..d....à(\Q@....ÿ..e.'26\ 1\75....ÿ..e.......1@...ÿ..e....ÀG¡P@...ÿ..f.......&amp;@...ÿ..f....àÌLN@...ÿ..g.......3@...ÿ..g.... .@N@...ÿ..h......@U@...ÿ..h.....)\M@....ÿ..i.'27\ 1\75....ÿ..i.......O@...ÿ..i....@\OM@...ÿ..j.......1@...ÿ..j....@×ãL@...ÿ..k......€@@...ÿ..k....ÀÂ5L@...ÿ..l......Àg@...ÿ..l....`</t>
  </si>
  <si>
    <t>.L@....ÿ..m.'28\ 1\75....ÿ..m.......2@...ÿ..m.....)œK@...ÿ..n......@X@...ÿ..n......ÀH@...ÿ..o.......3@...ÿ..o....`‚H@...ÿ..p......À_@...ÿ..p....@á:G@....ÿ..q.'29\ 1\75....ÿ..q.......0@...ÿ..q.....\F@...ÿ..r.......?@...ÿ..r....ÀzTF@...ÿ..s.......,@...ÿ..s....€™YE@...ÿ..t.......:@...ÿ..t....€Â5E@....ÿ..u.'30\ 1\75....ÿ..u.......U@...ÿ..u.... pýC@...ÿ..v.......&amp;@...ÿ..v....€ëÑB@...ÿ..w.......5@...ÿ..w.... £ð@@...ÿ..x.......B@...ÿ..x....€..@@....ÿ..y.'31\ 1\75....ÿ..y......€P@...ÿ..y....`=</t>
  </si>
  <si>
    <t>@@...ÿ..z......€@@...ÿ..z....`f&amp;@@...ÿ..{......€C@...ÿ..{....@</t>
  </si>
  <si>
    <t>................H.....ÿ....'DATUM.....ÿ....'DATEN.....ÿ....'INFO.....ÿ....'ORGDATEN....ÿ....'Mittel.....ÿ....'1\ 1\76.....ÿ.......... @...ÿ.......... @...ÿ.......€(\-@...ÿ..........1@...ÿ..........1@...ÿ.......àëÄ,@...ÿ..........$@...ÿ..........$@...ÿ........B{/@...ÿ...........@...ÿ...........@...ÿ.......`$‰1@....ÿ....'2\ 1\76.....ÿ..........*@...ÿ..........*@...ÿ.......à•{1@...ÿ...............ÿ...............ÿ........""2@...ÿ...........@...ÿ...........@...ÿ........„.2@...ÿ..........0@...ÿ..........0@...ÿ.......àÿ¿3@....ÿ....'3\ 1\76.....ÿ.........€O@...ÿ.........€O@...ÿ.......@tÑ3@...ÿ..</t>
  </si>
  <si>
    <t>....`xø3@...ÿ..........&amp;@...ÿ..........&amp;@...ÿ....... I’4@...ÿ...........@...ÿ...........@...ÿ.......@UU4@....ÿ...'4\ 1\76.....ÿ..........@...ÿ..........@...ÿ......Àn04@...ÿ...........@...ÿ...........@...ÿ.......À†ò3@...ÿ..........8@...ÿ..........8@...ÿ........\¾3@...ÿ..........&lt;@...ÿ..........&lt;@...ÿ.......€f.4@....ÿ....'5\ 1\76.....ÿ.......... @...ÿ.......... @...ÿ.......@Q»3@...ÿ..........;@...ÿ..........;@...ÿ.......@I’3@...ÿ..........,@...ÿ..........,@...ÿ....... ¸3@...ÿ..........1@...ÿ..........1@...ÿ.......à‹n3@....ÿ....'6\ 1\76.....ÿ..........*@...ÿ..........*@...ÿ.......àôI3@...ÿ..........&amp;@...ÿ..........&amp;@...ÿ.......€½é2@...ÿ..........(@...ÿ..........(@...ÿ.......€õ2@...ÿ..........(@...ÿ..........(@...ÿ....... «Z2@....ÿ....'7\ 1\76.....ÿ...........@...ÿ...........@...ÿ.......€x92@...ÿ..</t>
  </si>
  <si>
    <t>....à(Ü1@...ÿ.........€I@...ÿ.........€I@...ÿ....... õ(2@...ÿ.........€P@...ÿ.........€P@...ÿ.......@=</t>
  </si>
  <si>
    <t xml:space="preserve">2@....ÿ....'8\ 1\76.....ÿ..........0@...ÿ..........0@...ÿ....... fæ1@...ÿ.........€B@...ÿ.........€B@...ÿ.......à­Ç1@...ÿ..........0@...ÿ..........0@...ÿ.......@B2@...ÿ.. .......R@...ÿ.. .......R@...ÿ.. .... Ga2@....ÿ..!.'9\ 1\76.....ÿ..!.......6@...ÿ..!.......6@...ÿ..!....@áz2@...ÿ..".......9@...ÿ..".......9@...ÿ..".... 332@...ÿ..#......€D@...ÿ..#......€D@...ÿ..#....@®G1@...ÿ..$.......(@...ÿ..$.......(@...ÿ..$....@®Ç0@....ÿ..%.'10\ 1\76....ÿ..%........@...ÿ..%........@...ÿ..%....@3³0@...ÿ..&amp;.......&amp;@...ÿ..&amp;.......&amp;@...ÿ..&amp;....Àõ¨0@...ÿ..'.......(@...ÿ..'.......(@...ÿ..'....ÀGá0@...ÿ..(.......?@...ÿ..(.......?@...ÿ..(....À..2@....ÿ..).'11\ 1\76....ÿ..)....... @...ÿ..)....... @...ÿ..)....àÌÌ1@...ÿ..*.......*@...ÿ..*.......*@...ÿ..*.... )\1@...ÿ..+.......:@...ÿ..+.......:@...ÿ..+.....{.2@...ÿ..,........@...ÿ..,........@...ÿ..,....€áú1@....ÿ..-.'12\ 1\76....ÿ..-.......*@...ÿ..-.......*@...ÿ..-....`\.2@...ÿ...........@...ÿ...........@...ÿ.......à..2@...ÿ../........@...ÿ../........@...ÿ../....@..2@...ÿ..0........@...ÿ..0........@...ÿ..0....àõ(2@....ÿ..1.'13\ 1\76....ÿ..1.......(@...ÿ..1.......(@...ÿ..1....€¸ž2@...ÿ..2............ÿ..2............ÿ..2....€B3@...ÿ..3.......7@...ÿ..3.......7@...ÿ..3....à£ð3@...ÿ..4.......&amp;@...ÿ..4.......&amp;@...ÿ..4.....)Ü4@....ÿ..5.'14\ 1\76....ÿ..5........@...ÿ..5........@...ÿ..5....àQ¸4@...ÿ..6.......ð?...ÿ..6.......ð?...ÿ..6.... õ(4@...ÿ..7......€B@...ÿ..7......€B@...ÿ..7....ÀQ84@...ÿ..8........@...ÿ..8........@...ÿ..8.... áú3@....ÿ..9.'15\ 1\76....ÿ..9....... @...ÿ..9....... @...ÿ..9....@Â3@...ÿ..:........@...ÿ..:........@...ÿ..:.... </t>
  </si>
  <si>
    <t>W2@...ÿ..;.......1@...ÿ..;.......1@...ÿ..;.... ..2@...ÿ..&lt;.......$@...ÿ..&lt;.......$@...ÿ..&lt;.... áz2@....ÿ..=.'16\ 1\76....ÿ..=........@...ÿ..=........@...ÿ..=....€.®1@...ÿ..&gt;........@...ÿ..&gt;........@...ÿ..&gt;......€1@...ÿ..?.......1@...ÿ..?.......1@...ÿ..?....€ëQ1@...ÿ..@......€N@...ÿ..@......€N@...ÿ..@.... ×#1@....ÿ..A.'17\ 1\76....ÿ..A.......*@...ÿ..A.......*@...ÿ..A.... Âõ0@...ÿ..B........@...ÿ..B........@...ÿ..B....àGa0@...ÿ..C.......F@...ÿ..C.......F@...ÿ..C.....ÍL0@...ÿ..D.......6@...ÿ..D.......6@...ÿ..D.... R80@....ÿ..E.'18\ 1\76....ÿ..E.......2@...ÿ..E.......2@...ÿ..E....€\/@...ÿ..F........@...ÿ..F........@...ÿ..F....àff/@...ÿ..G.......(@...ÿ..G.......(@...ÿ..G....`\.0@...ÿ..H.......3@...ÿ..H.......3@...ÿ..H.... {.0@....ÿ..I.'19\ 1\76....ÿ..I......€A@...ÿ..I......€A@...ÿ..I....@×#0@...ÿ..J.......F@...ÿ..J.......F@...ÿ..J.... ¸.0@...ÿ..K......€B@...ÿ..K......€B@...ÿ..K....àp=0@...ÿ..L......€J@...ÿ..L......€J@...ÿ..L....`\0@....ÿ..M.'20\ 1\76....ÿ..M.......F@...ÿ..M.......F@...ÿ..M.... ¸.0@...ÿ..N.......C@...ÿ..N.......C@...ÿ..N....@×#0@...ÿ..O.......3@...ÿ..O.......3@...ÿ..O....àp=0@...ÿ..P.......9@...ÿ..P.......9@...ÿ..P.....ÍL1@....ÿ..Q.'21\ 1\76....ÿ..Q........@...ÿ..Q........@...ÿ..Q.... Â1@...ÿ..R.......ð?...ÿ..R.......ð?...ÿ..R....€¸.5@...ÿ..S........@...ÿ..S........@...ÿ..S.... ..;@...ÿ..T.......H@...ÿ..T.......H@...ÿ..T....€¸ž&gt;@....ÿ..U.'22\ 1\76....ÿ..U.......ð?...ÿ..U.......ð?...ÿ..U....@á:A@...ÿ..V........@...ÿ..V........@...ÿ..V....àõ(C@...ÿ..W........@...ÿ..W........@...ÿ..W....`¸^E@...ÿ..X........@...ÿ..X........@...ÿ..X.....¤°F@....ÿ..Y.'23\ 1\76....ÿ..Y........@...ÿ..Y........@...ÿ..Y....€¸ÞG@...ÿ..Z........@...ÿ..Z........@...ÿ..Z....ÀpýG@...ÿ..[........@...ÿ..[........@...ÿ..[....@3sH@...ÿ..\......."@...ÿ..\......."@...ÿ..\....`</t>
  </si>
  <si>
    <t>×H@....ÿ..].'24\ 1\76....ÿ..]........@...ÿ..]........@...ÿ..]....€f¦H@...ÿ..^........@...ÿ..^........@...ÿ..^....€¸ÞH@...ÿ.._.......?@...ÿ.._.......?@...ÿ.._....€.I@...ÿ..`........@...ÿ..`........@...ÿ..`....à..I@....ÿ..a.'25\ 1\76....ÿ..a....... @...ÿ..a....... @...ÿ..a....€f&amp;I@...ÿ..b........@...ÿ..b........@...ÿ..b....@\.I@...ÿ..c.......2@...ÿ..c.......2@...ÿ..c....@\ÏH@...ÿ..d.......0@...ÿ..d.......0@...ÿ..d.... ×£H@....ÿ..e.'26\ 1\76....ÿ..e.......ð?...ÿ..e.......ð?...ÿ..e....ÀõhH@...ÿ..f.......(@...ÿ..f.......(@...ÿ..f....@33H@...ÿ..g....... @...ÿ..g....... @...ÿ..g....€=ŠH@...ÿ..h.......K@...ÿ..h.......K@...ÿ..h.....{ÔH@....ÿ..i.'27\ 1\76....ÿ..i.......N@...ÿ..i.......N@...ÿ..i.... Â5I@...ÿ..j......Àe@...ÿ..j......Àe@...ÿ..j....À.…I@...ÿ..k......àr@...ÿ..k......àr@...ÿ..k....àõ(J@...ÿ..l......àf@...ÿ..l......àf@...ÿ..l.... ë‘J@....ÿ..m.'28\ 1\76....ÿ..m...... j@...ÿ..m...... j@...ÿ..m....@33K@...ÿ..n......`i@...ÿ..n......`i@...ÿ..n....àõhK@...ÿ..o......€l@...ÿ..o......€l@...ÿ..o.... .@L@...ÿ..p......à`@...ÿ..p......à`@...ÿ..p.....öhL@....ÿ..q.'29\ 1\76....ÿ..q......à`@...ÿ..q......à`@...ÿ..q.... .nM@...ÿ..r......@R@...ÿ..r......@R@...ÿ..r.... =ÊM@...ÿ..s......€M@...ÿ..s......€M@...ÿ..s....`ázN@...ÿ..t......€F@...ÿ..t......€F@...ÿ..t.... ×£O@....ÿ..u.'30\ 1\76....ÿ..u.......9@...ÿ..u.......9@...ÿ..u....€..P@...ÿ..v.......F@...ÿ..v.......F@...ÿ..v....à£0P@...ÿ..w.......@@...ÿ..w.......@@...ÿ..w....à£PP@...ÿ..x.......0@...ÿ..x.......0@...ÿ..x....€ffP@....ÿ..y.'31\ 1\76....ÿ..y.......9@...ÿ..y.......9@...ÿ..y.... ™yP@...ÿ..z.......$@...ÿ..z.......$@...ÿ..z.... ë‘P@...ÿ..{.......$@...ÿ..{.......$@...ÿ..{....`\ÏP@...ÿ..|.......;@...ÿ..|.......;@...ÿ..|.... .îP@....ÿ..}.'1\ 2\76.....ÿ..}.......,@...ÿ..}.......,@...ÿ..}....À=</t>
  </si>
  <si>
    <t>................8.....ÿ....'DATUM.....ÿ....'DATEN.....ÿ....'INFO....ÿ....'Mittel.....ÿ....'1\ 2\71......ÿ....'n.e..........ÿ....'n.e..........ÿ....'n.e..........ÿ....'n.e..........ÿ....'2\ 2\71......ÿ....'n.e..........ÿ....'n.e..........ÿ....'n.e..........ÿ....'n.e..........ÿ....'3\ 2\71......ÿ....'n.e..........ÿ..</t>
  </si>
  <si>
    <t>.'n.e..........ÿ....'n.e..........ÿ....'n.e..........ÿ...'4\ 2\71......ÿ...'n.e..........ÿ....'n.e..........ÿ....'n.e..........ÿ....'n.e..........ÿ....'5\ 2\71......ÿ....'n.e..........ÿ....'n.e..........ÿ....'n.e..........ÿ....'n.e..........ÿ....'6\ 2\71......ÿ....'n.e..........ÿ....'n.e..........ÿ....'n.e..........ÿ....'n.e..........ÿ....'7\ 2\71......ÿ....'n.e..........ÿ..</t>
  </si>
  <si>
    <t>.'n.e..........ÿ....'n.e..........ÿ....'n.e..........ÿ....'8\ 2\71......ÿ....'n.e..........ÿ....'n.e..........ÿ....'n.e..........ÿ.. .'n.e..........ÿ..!.'9\ 2\71......ÿ..!.'n.e..........ÿ..".'n.e..........ÿ..#.'n.e..........ÿ..$.'n.e..........ÿ..%.'10\ 2\71.....ÿ..%.'n.e..........ÿ..&amp;.'n.e..........ÿ..'.'n.e..........ÿ..(.'n.e..........ÿ..).'11\ 2\71.....ÿ..).'n.e..........ÿ..*.'n.e..........ÿ..+.'n.e..........ÿ..,.'n.e..........ÿ..-.'12\ 2\71.....ÿ..-.'n.e..........ÿ....'n.e..........ÿ../.'n.e..........ÿ..0.'n.e..........ÿ..1.'13\ 2\71....ÿ..1.......4@...ÿ..1....@ffG@...ÿ..2.......$@...ÿ..2.....;±F@...ÿ..3.......$@...ÿ..3....àKhF@...ÿ..4............ÿ..4....ÀmÛF@....ÿ..5.'14\ 2\71....ÿ..5.......$@...ÿ..5....à.ËG@...ÿ..6.......$@...ÿ..6....€UÕG@...ÿ..7.......4@...ÿ..7....àµÖH@...ÿ..8.......$@...ÿ..8....@.xI@....ÿ..9.'15\ 2\71....ÿ..9.......$@...ÿ..9....à‹.L@...ÿ..:.......$@...ÿ..:....€K‹P@...ÿ..;.......&gt;@...ÿ..;.... ·íQ@...ÿ..&lt;.......I@...ÿ..&lt;.....r|T@....ÿ..=.'16\ 2\71....ÿ..=.......I@...ÿ..=.... ä3T@...ÿ..&gt;.......4@...ÿ..&gt;.... yÍS@...ÿ..?.......D@...ÿ..?.... !S@...ÿ..@.......&gt;@...ÿ..@....`.àS@....ÿ..A.'17\ 2\71....ÿ..A......€a@...ÿ..A....àÁS@...ÿ..B......€V@...ÿ..B....ÀÛvS@...ÿ..C.......N@...ÿ..C....à¾ S@...ÿ..D.......4@...ÿ..D.... .ÝR@....ÿ..E.'18\ 2\71....ÿ..E......€q@...ÿ..E.... rœR@...ÿ..F.......^@...ÿ..F....`§÷R@...ÿ..G.......T@...ÿ..G....`1¹R@...ÿ..H.......D@...ÿ..H.....«bR@....ÿ..I.'19\ 2\71....ÿ..I.......$@...ÿ..I....`</t>
  </si>
  <si>
    <t>kR@...ÿ..J.......$@...ÿ..J.....33R@...ÿ..K.......&gt;@...ÿ..K.... ÌLR@...ÿ..L......€Q@...ÿ..L....€™™R@....ÿ..M.'20\ 2\71....ÿ..M.......Y@...ÿ..M....`f¦R@...ÿ..N.......I@...ÿ..N.... 3³R@...ÿ..O......€[@...ÿ..O.... 3óR@...ÿ..P......€V@...ÿ..P.... Ì.S@....ÿ..Q.'21\ 2\71....ÿ..Q......Àl@...ÿ..Q....`™.S@...ÿ..R......`x@...ÿ..R....`™YS@...ÿ..S......@p@...ÿ..S....@f¦T@...ÿ..T......€{@...ÿ..T.....33U@....ÿ..U.'22\ 2\71....ÿ..U.......D@...ÿ..U....`™YU@...ÿ..V.......4@...ÿ..V.... ÌLU@...ÿ..W.......D@...ÿ..W.... f&amp;U@...ÿ..X......@`@...ÿ..X....@f&amp;U@....ÿ..Y.'23\ 2\71....ÿ..Y.......N@...ÿ..Y....@f&amp;U@...ÿ..Z.......&gt;@...ÿ..Z....@3sU@...ÿ..[.......4@...ÿ..[....@33U@...ÿ..\.......&gt;@...ÿ..\....àÿÿT@....ÿ..].'24\ 2\71....ÿ..].......&gt;@...ÿ..].... ™ÙT@...ÿ..^......€a@...ÿ..^....€f&amp;U@...ÿ.._.......&gt;@...ÿ.._......€U@...ÿ..`.......$@...ÿ..`....àÌÌU@....ÿ..a.'25\ 2\71....ÿ..a.......T@...ÿ..a......€V@...ÿ..b.......&gt;@...ÿ..b....àÌÌV@...ÿ..c.......D@...ÿ..c....€f&amp;W@...ÿ..d......€Q@...ÿ..d....@3sW@....ÿ..e.'26\ 2\71....ÿ..e.......4@...ÿ..e.... ..X@...ÿ..f.......$@...ÿ..f....À™.X@...ÿ..g.......N@...ÿ..g.... ..X@...ÿ..h.......&gt;@...ÿ..h.... ™YX@....ÿ..i.'27\ 2\71....ÿ..i.......&gt;@...ÿ..i....`f¦X@...ÿ..j.......N@...ÿ..j....àÌ.Y@...ÿ..k......àp@...ÿ..k....àÌŒX@...ÿ..l.......^@...ÿ..l.....Í.W@....ÿ..m.'28\ 2\71....ÿ..m.......N@...ÿ..m.... f&amp;V@...ÿ..n.......D@...ÿ..n....@33T@...ÿ..o.......4@...ÿ..o.... ÌŒT@...ÿ..p.......4@...ÿ..p....€™YU@....ÿ..q.'1\ 3\71.....ÿ..q.......D@...ÿ..q.... ÌŒU@...ÿ..r......€V@...ÿ..r....àÿU@...ÿ..s......€V@...ÿ..s.... ÌÌU@...ÿ..t.......I@...ÿ..t.... Ì.V@....ÿ..u.'2\ 3\71.....ÿ..u.......&gt;@...ÿ..u....@f&amp;V@...ÿ..v.......T@...ÿ..v....€™.V@...ÿ..w......àu@...ÿ..w....€™YV@...ÿ..x......€f@...ÿ..x....ÀÌLV@....ÿ..y.'3\ 3\71.....ÿ..y......€k@...ÿ..y.... 3³V@...ÿ..z.......Y@...ÿ..z.... ÌÌV@...ÿ..{.......T@...ÿ..{....€™™V@...ÿ..|......€Q@...ÿ..|....€™YW@....ÿ..}.'4\ 3\71.....ÿ..}......€a@...ÿ..}....@ffW@...ÿ..~......€V@...ÿ..~.... ÌLW@...ÿ.........T@...ÿ......Àÿ?W@...ÿ..€.......^@...ÿ..€.....3³W@....ÿ...'5\ 3\71.....ÿ........@e@...ÿ...... ÌŒW@...ÿ..‚......@e@...ÿ..‚....€™ÙW@...ÿ..ƒ......@`@...ÿ..ƒ....€™ÙW@...ÿ..„......€V@...ÿ..„......ÀW@....ÿ..….'6\ 3\71.....ÿ..….......T@...ÿ..…......€V@...ÿ..†.......I@...ÿ..†.... 3³V@...ÿ..‡......€[@...ÿ..‡....`f&amp;W@...ÿ..ˆ......€f@...ÿ..ˆ....`ffW@....ÿ..‰.'7\ 3\71.....ÿ..‰.......T@...ÿ..‰.... 3sW@...ÿ..Š.......^@...ÿ..Š....àÿW@...ÿ..‹.......^@...ÿ..‹....@ffW@...ÿ..Œ.......T@...ÿ..Œ....€™.W@....ÿ...'8\ 3\71.....ÿ.........D@...ÿ......€™ÙV@...ÿ..Ž.......4@...ÿ..Ž....@fæV@...ÿ.........T@...ÿ......€™ÙW@...ÿ........@`@...ÿ......àÿ¿W@....ÿ..‘.'9\ 3\71.....ÿ..‘......€[@...ÿ..‘.... ÌŒV@...ÿ..’.......&gt;@...ÿ..’.... Ì.V@...ÿ..“.......D@...ÿ..“.....3³U@...ÿ..”......€f@...ÿ..”.....3³U@....ÿ..•.'10\ 3\71....ÿ..•.......I@...ÿ..•....@ffV@...ÿ..–.......I@...ÿ..–.... ÌŒV@...ÿ..—.......$@...ÿ..—.....3³V@...ÿ..˜.......Y@...ÿ..˜.... f¦V@....ÿ..™.'11\ 3\71....ÿ..™.......&gt;@...ÿ..™.... f&amp;W@...ÿ..š......€V@...ÿ..š.... f¦V@...ÿ..›.......&gt;@...ÿ..›....ÀÌ.W@...ÿ..œ.......D@...ÿ..œ.... 3óV@....ÿ...'12\ 3\71....ÿ.........4@...ÿ...... 3óV@...ÿ..ž.......d@...ÿ..ž.... 3óV@...ÿ..Ÿ......Àb@...ÿ..Ÿ....`fæV@...ÿ.. ......€V@...ÿ.. .... .ÀV@....ÿ..¡.'13\ 3\71....ÿ..¡.......&gt;@...ÿ..¡....€ffV@...ÿ..¢.......&gt;@...ÿ..¢.......V@...ÿ..£.......4@...ÿ..£.....ÍLV@...ÿ..¤.......&gt;@...ÿ..¤.... fæU@....ÿ..¥.'14\ 3\71....ÿ..¥.......D@...ÿ..¥....ÀffU@...ÿ..¦.......N@...ÿ..¦....à™ÙV@...ÿ..§......€k@...ÿ..§....à™.X@...ÿ..¨.......N@...ÿ..¨....à™YX@....ÿ..©.'15\ 3\71....ÿ..©......€[@...ÿ..©....Àf&amp;X@...ÿ..ª.......T@...ÿ..ª.....š™W@...ÿ..«......Àb@...ÿ..«.... 33W@...ÿ..¬.......Y@...ÿ..¬....àf&amp;W@....ÿ..­.'16\ 3\71....ÿ..­......€k@...ÿ..­....àf&amp;W@...ÿ..®.......Y@...ÿ..®.....šYV@...ÿ..¯......@e@...ÿ..¯....`.@V@...ÿ..°.......T@...ÿ..°....Àf&amp;V@....ÿ..±.'17\ 3\71....ÿ..±......€f@...ÿ..±....Àf&amp;V@...ÿ..².......4@...ÿ..²....€3³U@...ÿ..³......@o@...ÿ..³.....Í.V@...ÿ..´......Àb@...ÿ..´.... ..V@....ÿ..µ.'18\ 3\71....ÿ..µ......@`@...ÿ..µ.... .€V@...ÿ..¶......€V@...ÿ..¶....àÌŒV@...ÿ..·......€Q@...ÿ..·....àÌÌV@...ÿ..¸.......4@...ÿ..¸.... ™.V@....ÿ..¹.'19\ 3\71....ÿ..¹.......D@...ÿ..¹....`ffU@...ÿ..º.......Y@...ÿ..º.......U@...ÿ..»......€a@...ÿ..»....`fæT@...ÿ..¼.......D@...ÿ..¼....àÿ¿T@....ÿ..½.'20\ 3\71....ÿ..½.......4@...ÿ..½.... 3³T@...ÿ..¾...... w@...ÿ..¾.....3³T@...ÿ..¿...... r@...ÿ..¿.... 3³T@...ÿ..À......€Q@...ÿ..À....@f¦T@....ÿ..Á.'21\ 3\71....ÿ..Á.......D@...ÿ..Á....Àÿ¿S@...ÿ..Â.......4@...ÿ..Â....`™™T@...ÿ..Ã.......&gt;@...ÿ..Ã.... ÌLT@...ÿ..Ä.......4@...ÿ..Ä....ÀÌ.T@....ÿ..Å.'22\ 3\71....ÿ..Å.......D@...ÿ..Å.....3³S@...ÿ..Æ.......4@...ÿ..Æ.....3sS@...ÿ..Ç.......&gt;@...ÿ..Ç....@f¦R@...ÿ..È.......&gt;@...ÿ..È....àÿR@....ÿ..É.'23\ 3\71....ÿ..É.......$@...ÿ..É....€™ÙQ@...ÿ..Ê.......$@...ÿ..Ê....`f¦Q@...ÿ..Ë.......Y@...ÿ..Ë....`fæP@...ÿ..Ì.......T@...ÿ..Ì.......Q@....ÿ..Í.'24\ 3\71....ÿ..Í......@`@...ÿ..Í....`™™O@...ÿ..Î.......I@...ÿ..Î.....33N@...ÿ..Ï......€Q@...ÿ..Ï....€™.M@...ÿ..Ð.......4@...ÿ..Ð....àÿL@....ÿ..Ñ.'25\ 3\71....ÿ..Ñ.......$@...ÿ..Ñ.... 33L@...ÿ..Ò.......$@...ÿ..Ò....àÿL@...ÿ..Ó.......$@...ÿ..Ó.... 33M@...ÿ..Ô............ÿ..Ô....€™™L@....ÿ..Õ.'26\ 3\71....ÿ..Õ.......$@...ÿ..Õ....€™™K@...ÿ..Ö.......&gt;@...ÿ..Ö....ÀÿK@...ÿ..×.......D@...ÿ..×....`™™K@...ÿ..Ø.......I@...ÿ..Ø....€™.H@....ÿ..Ù.'27\ 3\71....ÿ..Ù.......D@...ÿ..Ù....@ffE@...ÿ..Ú......Àl@...ÿ..Ú....`fæD@...ÿ..Û.......I@...ÿ..Û.... ÌÌD@...ÿ..Ü.......&gt;@...ÿ..Ü....@fæD@....ÿ..Ý.'28\ 3\71....ÿ..Ý.......T@...ÿ..Ý....@fæD@...ÿ..Þ.......I@...ÿ..Þ....`fæD@...ÿ..ß.......N@...ÿ..ß.... 3³D@...ÿ..à......€Q@...ÿ..à....€™™D@....ÿ..á.'29\ 3\71....ÿ..á.......D@...ÿ..á....€™™D@...ÿ..â.......D@...ÿ..â....`ffD@...ÿ..ã.......&gt;@...ÿ..ã......€D@...ÿ..ä.......D@...ÿ..ä.... ™™D@....ÿ..å.'30\ 3\71....ÿ..å.......$@...ÿ..å....àÌÌC@...ÿ..æ.......$@...ÿ..æ....àÌLC@...ÿ..ç.......4@...ÿ..ç....€ffB@...ÿ..è.......&gt;@...ÿ..è.... .€B@....ÿ..é.'31\ 3\71....ÿ..é.......D@...ÿ..é.... ™.B@...ÿ..ê.......I@...ÿ..ê....ÀÌLC@...ÿ..ë......€[@...ÿ..ë....ÀÌLD@...ÿ..ì.......D@...ÿ..ì....àÿD@....ÿ..í.'1\ 4\71.....ÿ..í.......D@...ÿ..í.... ÌLE@...ÿ..î.......&gt;@...ÿ..î....@fæE@...ÿ..ï.......&gt;@...ÿ..ï....`™™G@...ÿ..ð.......4@...ÿ..ð....`fæG@....ÿ..ñ.'2\ 4\71.....ÿ..ñ.......4@...ÿ..ñ.... ÌLH@...ÿ..ò.......4@...ÿ..ò....@ffH@...ÿ..ó.......&gt;@...ÿ..ó....€™™H@...ÿ..ô.......&gt;@...ÿ..ô....€™.G@....ÿ..õ.'3\ 4\71.....ÿ..õ.......&gt;@...ÿ..õ....`fæF@...ÿ..ö.......4@...ÿ..ö....@fæF@...ÿ..÷.......4@...ÿ..÷....@ffF@...ÿ..ø.......$@...ÿ..ø....àÿÿE@....ÿ..ù.'4\ 4\71.....ÿ..ù.......&gt;@...ÿ..ù.... ™™E@...ÿ..ú.......$@...ÿ..ú.......E@...ÿ..û.......4@...ÿ..û.... 3³D@...ÿ..ü.......4@...ÿ..ü......€D@....ÿ..ý.'5\ 4\71.....ÿ..ý.......4@...ÿ..ý......€D@...ÿ..þ.......&gt;@...ÿ..þ....@33D@...ÿ..ÿ.......D@...ÿ..ÿ....`ffD@...ÿ..........N@...ÿ.......€™™D@....ÿ....'6\ 4\71.....ÿ..........&gt;@...ÿ........3³D@...ÿ.........€a@...ÿ.......àÿD@...ÿ.........€[@...ÿ....... 3³D@...ÿ..........&gt;@...ÿ.......ÀÌÌD@....ÿ....'7\ 4\71.....ÿ.........€V@...ÿ........ÍÌC@...ÿ..........N@...ÿ.......@.€C@...ÿ.........€f@...ÿ.......`33C@...ÿ..........N@...ÿ.......à™.C@....ÿ....'8\ 4\71.....ÿ..........T@...ÿ.......ÀffC@...ÿ..</t>
  </si>
  <si>
    <t>....àffC@...ÿ..........N@...ÿ.......@ÍLC@...ÿ..........T@...ÿ.......àffC@....ÿ...'9\ 4\71.....ÿ.........&gt;@...ÿ......`ÍLC@...ÿ..........&gt;@...ÿ.......€.€E@...ÿ..........&gt;@...ÿ.......€..G@...ÿ..........$@...ÿ.......@ÍLG@....ÿ....'10\ 4\71....ÿ..........4@...ÿ.......À3³G@...ÿ..........$@...ÿ.......àfæG@...ÿ..........$@...ÿ........š™J@...ÿ..........4@...ÿ.......À3³J@....ÿ....'11\ 4\71....ÿ..........&gt;@...ÿ.......€.€J@...ÿ..........$@...ÿ.......@ÍLK@...ÿ..........&gt;@...ÿ.......@ÍLK@...ÿ..........&gt;@...ÿ....... š.K@....ÿ....'12\ 4\71....ÿ..........&gt;@...ÿ.......@ÍLK@...ÿ..</t>
  </si>
  <si>
    <t>....@ÍÌJ@...ÿ..........N@...ÿ.......À3³J@...ÿ..........N@...ÿ.......€..K@....ÿ....'13\ 4\71....ÿ..........$@...ÿ........gfJ@...ÿ..........$@...ÿ.......`ÍLJ@...ÿ..........$@...ÿ....... š.L@...ÿ.. .......4@...ÿ.. ....€..L@....ÿ..!.'14\ 4\71....ÿ..!.......N@...ÿ..!....@ÍÌJ@...ÿ..".......4@...ÿ.."....`.€J@...ÿ..#.......$@...ÿ..#....@..L@...ÿ..$.......&gt;@...ÿ..$....à™™K@....ÿ..%.'15\ 4\71....ÿ..%.......4@...ÿ..%....à™.K@...ÿ..&amp;......@o@...ÿ..&amp;....@..K@...ÿ..'......€f@...ÿ..'.... ..K@...ÿ..(.......I@...ÿ..(.... fæJ@....ÿ..).'16\ 4\71....ÿ..).......N@...ÿ..)....@..K@...ÿ..*.......&gt;@...ÿ..*.....ÍLK@...ÿ..+......Àr@...ÿ..+....€ffK@...ÿ..,.......4@...ÿ..,.... .€K@....ÿ..-.'17\ 4\71....ÿ..-............ÿ..-....àÌÌK@...ÿ..........Y@...ÿ.......€fæK@...ÿ../.......4@...ÿ../....`fæK@...ÿ..0.......$@...ÿ..0.... ™.L@....ÿ..1.'18\ 4\71....ÿ..1.......N@...ÿ..1....`fæK@...ÿ..2.......$@...ÿ..2....@3³K@...ÿ..3.......4@...ÿ..3....àÌÌK@...ÿ..4......@e@...ÿ..4.... 33L@....ÿ..5.'19\ 4\71....ÿ..5.......I@...ÿ..5....àÿL@...ÿ..6.......4@...ÿ..6....@fæK@...ÿ..7......àp@...ÿ..7....àÿL@...ÿ..8.......I@...ÿ..8....€™.N@....ÿ..9.'20\ 4\71....ÿ..9.......N@...ÿ..9....@33N@...ÿ..:.......&gt;@...ÿ..:.... ™.N@...ÿ..;......Àl@...ÿ..;.... ™™M@...ÿ..&lt;.......4@...ÿ..&lt;....@33N@....ÿ..=.'21\ 4\71....ÿ..=.......$@...ÿ..=.......O@...ÿ..&gt;......€Q@...ÿ..&gt;....€™.O@...ÿ..?.......&gt;@...ÿ..?.......O@...ÿ..@.......4@...ÿ..@.... ™™M@....ÿ..A.'22\ 4\71....ÿ..A.......D@...ÿ..A....€™.L@...ÿ..B.......D@...ÿ..B....àÿÿK@...ÿ..C.......&gt;@...ÿ..C.... ÌÌK@...ÿ..D.......4@...ÿ..D....@ffL@....ÿ..E.'23\ 4\71....ÿ..E.......D@...ÿ..E.... 3³I@...ÿ..F.......&gt;@...ÿ..F.... 3³I@...ÿ..G.......&gt;@...ÿ..G....àÿÿI@...ÿ..H.......&gt;@...ÿ..H....@3³I@....ÿ..I.'24\ 4\71....ÿ..I.......$@...ÿ..I....@33J@...ÿ..J.......$@...ÿ..J......€J@...ÿ..K.......D@...ÿ..K.... ™.J@...ÿ..L.......I@...ÿ..L....@3³J@....ÿ..M.'25\ 4\71....ÿ..M......€V@...ÿ..M....ÀÌÌJ@...ÿ..N............ÿ..N.... 33I@...ÿ..O......€Q@...ÿ..O....€™.I@...ÿ..P......@e@...ÿ..P....€™.I@....ÿ..Q.'26\ 4\71....ÿ..Q.......4@...ÿ..Q.... .€F@...ÿ..R.......$@...ÿ..R....À™.F@...ÿ..S.......$@...ÿ..S....€3³E@...ÿ..T.......T@...ÿ..T.... fæE@....ÿ..U.'27\ 4\71....ÿ..U......€V@...ÿ..U....`33D@...ÿ..V.......D@...ÿ..V....€33D@...ÿ..W.......$@...ÿ..W....@.€D@...ÿ..X......€[@...ÿ..X....€™.D@....ÿ..Y.'28\ 4\71....ÿ..Y.......&gt;@...ÿ..Y....`fæC@...ÿ..Z.......D@...ÿ..Z....àÿÿC@...ÿ..[.......D@...ÿ..[.... 3³C@...ÿ..\......€V@...ÿ..\....àÌÌC@....ÿ..].'29\ 4\71....ÿ..].......&gt;@...ÿ..]....ÀÌÌE@...ÿ..^.......4@...ÿ..^....ÀÌÌE@...ÿ.._.......&gt;@...ÿ.._.... ÌÌE@...ÿ..`......€Q@...ÿ..`.... ÌÌE@....ÿ..a.'30\ 4\71....ÿ..a......€Q@...ÿ..a.....3³E@...ÿ..b.......D@...ÿ..b....€™™E@...ÿ..c.......4@...ÿ..c.... 3³E@...ÿ..d......€Q@...ÿ..d....@fæE@....ÿ..e.'1\ 5\71.....ÿ..e.......&gt;@...ÿ..e....àÿÿE@...ÿ..f.......$@...ÿ..f....`fæE@...ÿ..g.......D@...ÿ..g.... ™.E@...ÿ..h.......4@...ÿ..h....@33E@....ÿ..i.'2\ 5\71.....ÿ..i.......$@...ÿ..i....`3³D@...ÿ..j.......$@...ÿ..j....`33C@...ÿ..k.......4@...ÿ..k.....ÍLC@...ÿ..l.......I@...ÿ..l.... ffC@....ÿ..m.'3\ 5\71.....ÿ..m.......N@...ÿ..m....À™™C@...ÿ..n.......4@...ÿ..n.... ™.D@...ÿ..o.......D@...ÿ..o.... ™™C@...ÿ..p.......&gt;@...ÿ..p....€ffC@....ÿ..q.'4\ 5\71.....ÿ..q.......$@...ÿ..q......€D@...ÿ..r.......&gt;@...ÿ..r......€C@...ÿ..s.......$@...ÿ..s.... ™™C@...ÿ..t.......I@...ÿ..t.... ™™C@....ÿ..u.'5\ 5\71.....ÿ..u......Àl@...ÿ..u....@3³C@...ÿ..v.......4@...ÿ..v.... 33D@...ÿ..w.......D@...ÿ..w....@ffD@...ÿ..x.......&gt;@...ÿ..x....àÿD@....ÿ..y.'6\ 5\71.....ÿ..y.......4@...ÿ..y....`™™D@...ÿ..z.......4@...ÿ..z....àÿD@...ÿ..{.......4@...ÿ..{....@fæC@...ÿ..|.......&gt;@...ÿ..|....€™™C@....ÿ..}.'7\ 5\71.....ÿ..}.......I@...ÿ..}....ÀÌÌC@...ÿ..~.......D@...ÿ..~.... 3³C@...ÿ.........$@...ÿ...... ÌÌG@...ÿ..€.......$@...ÿ..€....ÀÌÌG@....ÿ...'8\ 5\71.....ÿ.........4@...ÿ...... ÌÌG@...ÿ..‚.......4@...ÿ..‚....@fæG@...ÿ..ƒ.......&gt;@...ÿ..ƒ....àÿÿG@...ÿ..„.......4@...ÿ..„....àÿÿG@....ÿ..….'9\ 5\71.....ÿ..….......&gt;@...ÿ..…....ÀÌLH@...ÿ..†......@`@...ÿ..†....ÀÌLH@...ÿ..‡.......D@...ÿ..‡....`fæH@...ÿ..ˆ.......4@...ÿ..ˆ....€ffI@....ÿ..‰.'10\ 5\71....ÿ..‰.......^@...ÿ..‰.......I@...ÿ..Š.......$@...ÿ..Š....€fæH@...ÿ..‹.......D@...ÿ..‹.... ™™I@...ÿ..Œ.......D@...ÿ..Œ....€ffI@....ÿ...'11\ 5\71....ÿ.........I@...ÿ......€ffI@...ÿ..Ž......€a@...ÿ..Ž....`3³I@...ÿ.........I@...ÿ......@33H@...ÿ.........&gt;@...ÿ......À™.H@....ÿ..‘.'12\ 5\71....ÿ..‘.......D@...ÿ..‘.... fæG@...ÿ..’.......N@...ÿ..’.....ÍLH@...ÿ..“.......$@...ÿ..“.... ÍLH@...ÿ..”.......$@...ÿ..”.... ÍLH@....ÿ..•.'13\ 5\71....ÿ..•.......D@...ÿ..•....@.€H@...ÿ..–.......N@...ÿ..–.... ÍÌH@...ÿ..—......€{@...ÿ..—....`.€H@...ÿ..˜.......$@...ÿ..˜....@ÍLH@....ÿ..™.'14\ 5\71....ÿ..™.......D@...ÿ..™.....š™H@...ÿ..š.......&gt;@...ÿ..š.... 3³H@...ÿ..›.......4@...ÿ..›....àfæH@...ÿ..œ.......$@...ÿ..œ....@ÍÌH@....ÿ...'15\ 5\71....ÿ.........I@...ÿ......àfæH@...ÿ..ž.......I@...ÿ..ž....`..I@...ÿ..Ÿ.......^@...ÿ..Ÿ....@..I@...ÿ.. ......€Q@...ÿ.. ....À™.H@....ÿ..¡.'16\ 5\71....ÿ..¡............ÿ..¡.... ™.H@...ÿ..¢.......4@...ÿ..¢.... ..H@...ÿ..£.......T@...ÿ..£.... fæF@...ÿ..¤.......$@...ÿ..¤.....ÍÌF@....ÿ..¥.'17\ 5\71....ÿ..¥.......$@...ÿ..¥.... ffF@...ÿ..¦.......T@...ÿ..¦....à™.F@...ÿ..§.......T@...ÿ..§....@..F@...ÿ..¨.......$@...ÿ..¨.... ™™D@....ÿ..©.'18\ 5\71....ÿ..©.......4@...ÿ..©....@33D@...ÿ..ª......€Q@...ÿ..ª.......D@...ÿ..«.......4@...ÿ..«.... 3³C@...ÿ..¬.......4@...ÿ..¬....€™™C@....ÿ..­.'19\ 5\71....ÿ..­.......D@...ÿ..­....`fæC@...ÿ..®.......N@...ÿ..®.....33D@...ÿ..¯.......4@...ÿ..¯....ÀÌÌE@...ÿ..°.......4@...ÿ..°....`fæE@....ÿ..±.'20\ 5\71....ÿ..±.......D@...ÿ..±....`ffB@...ÿ..².......4@...ÿ..².... 3³B@...ÿ..³.......D@...ÿ..³....€™™B@...ÿ..´.......$@...ÿ..´.....3³C@....ÿ..µ.'21\ 5\71....ÿ..µ.......D@...ÿ..µ....€™.D@...ÿ..¶.......&gt;@...ÿ..¶.... 33D@...ÿ..·.......&gt;@...ÿ..·....ÀÌÌC@...ÿ..¸.......D@...ÿ..¸....`ffC@....ÿ..¹.'22\ 5\71....ÿ..¹.......D@...ÿ..¹......€B@...ÿ..º.......$@...ÿ..º.... ..B@...ÿ..».......$@...ÿ..»....`3³B@...ÿ..¼............ÿ..¼....€3³B@....ÿ..½.'23\ 5\71....ÿ..½............ÿ..½....àÌLC@...ÿ..¾.......$@...ÿ..¾.....ÍÌC@...ÿ..¿.......D@...ÿ..¿....`33D@...ÿ..À............ÿ..À....ÀÌLD@....ÿ..Á.'24\ 5\71....ÿ..Á.......$@...ÿ..Á.......D@...ÿ..Â.......$@...ÿ..Â....`ffD@...ÿ..Ã.......$@...ÿ..Ã....ÀÌLD@...ÿ..Ä.......I@...ÿ..Ä.... ™™C@....ÿ..Å.'25\ 5\71....ÿ..Å.......D@...ÿ..Å....`ffC@...ÿ..Æ.......D@...ÿ..Æ.... 33C@...ÿ..Ç.......i@...ÿ..Ç.... 33C@...ÿ..È......€Q@...ÿ..È....€™™B@....ÿ..É.'26\ 5\71....ÿ..É......€V@...ÿ..É......€B@...ÿ..Ê.......D@...ÿ..Ê....`ffB@...ÿ..Ë.......&gt;@...ÿ..Ë.... ™.B@...ÿ..Ì......€a@...ÿ..Ì.......B@....ÿ..Í.'27\ 5\71....ÿ..Í.......N@...ÿ..Í....@3³A@...ÿ..Î.......4@...ÿ..Î....àÌÌA@...ÿ..Ï.......$@...ÿ..Ï.... .€A@...ÿ..Ð.......$@...ÿ..Ð....`33A@....ÿ..Ñ.'28\ 5\71....ÿ..Ñ.......&gt;@...ÿ..Ñ....@..A@...ÿ..Ò.......4@...ÿ..Ò....€3³@@...ÿ..Ó......€Q@...ÿ..Ó.... ff@@...ÿ..Ô.......4@...ÿ..Ô.... ff@@....ÿ..Õ.'29\ 5\71....ÿ..Õ......€a@...ÿ..Õ....@.€@@...ÿ..Ö.......N@...ÿ..Ö....à™™@@...ÿ..×.......I@...ÿ..×....€3³@@...ÿ..Ø......€V@...ÿ..Ø.... ÍÌ@@....ÿ..Ù.'30\ 5\71....ÿ..Ù.......I@...ÿ..Ù.... ÍÌ@@...ÿ..Ú.......I@...ÿ..Ú....à™.A@...ÿ..Û.......$@...ÿ..Û.....ÍLB@...ÿ..Ü............ÿ..Ü.....ÍLB@....ÿ..Ý.'31\ 5\71....ÿ..Ý............ÿ..Ý.... .€C@...ÿ..Þ............ÿ..Þ....`3³C@...ÿ..ß.......D@...ÿ..ß....@.€C@...ÿ..à............ÿ..à.... ffC@....ÿ..á.'1\ 6\71.....ÿ..á.......$@...ÿ..á....@.€A@...ÿ..â.......$@...ÿ..â....Àfæ@@...ÿ..ã.......$@...ÿ..ã....€33@@...ÿ..ä.......$@...ÿ..ä....€33@@....ÿ..å.'2\ 6\71.....ÿ..å.......$@...ÿ..å.... ff@@...ÿ..æ.......4@...ÿ..æ.... ff?@...ÿ..ç.......$@...ÿ..ç....`ff&gt;@...ÿ..è............ÿ..è....@ff&gt;@....ÿ..é.'3\ 6\71.....ÿ..é.......$@...ÿ..é....@ff?@...ÿ..ê.......$@...ÿ..ê....`ff?@...ÿ..ë.......$@...ÿ..ë....€™™?@...ÿ..ì.......$@...ÿ..ì....`ff?@....ÿ..í.'4\ 6\71.....ÿ..í.......4@...ÿ..í....@33&gt;@...ÿ..î.......$@...ÿ..î....àÌÌ&gt;@...ÿ..ï.......$@...ÿ..ï....@33&lt;@...ÿ..ð.......4@...ÿ..ð.......;@....ÿ..ñ.'5\ 6\71.....ÿ..ñ.......D@...ÿ..ñ....`33:@...ÿ..ò.......&gt;@...ÿ..ò....€ff8@...ÿ..ó......@`@...ÿ..ó....à™™7@...ÿ..ô.......$@...ÿ..ô....@..7@....ÿ..õ.'6\ 6\71.....ÿ..õ......@`@...ÿ..õ....@..7@...ÿ..ö......€Q@...ÿ..ö....à™™7@...ÿ..÷.......4@...ÿ..÷....@..9@...ÿ..ø.......&gt;@...ÿ..ø....à™™9@....ÿ..ù.'7\ 6\71.....ÿ..ù.......$@...ÿ..ù....`..9@...ÿ..ú.......$@...ÿ..ú....`..9@...ÿ..û.......4@...ÿ..û....`..9@...ÿ..ü.......D@...ÿ..ü....€..9@....ÿ..ý.'8\ 6\71.....ÿ..ý.......I@...ÿ..ý....€..9@...ÿ..þ......€Q@...ÿ..þ....@ÍÌ8@...ÿ..ÿ.......$@...ÿ..ÿ.... 33:@...ÿ..........4@...ÿ.......€..:@....ÿ....'9\ 6\71.....ÿ..........N@...ÿ....... 33:@...ÿ..........$@...ÿ.......àff;@...ÿ..........D@...ÿ........š™;@...ÿ..........$@...ÿ.......àff;@....ÿ....'10\ 6\71....ÿ..........$@...ÿ....... 33;@...ÿ..........I@...ÿ.......€..;@...ÿ..........$@...ÿ.......@ÍÌ:@...ÿ...............ÿ.......@ÍÌ:@....ÿ....'11\ 6\71....ÿ..........$@...ÿ.......`ÍÌ:@...ÿ..</t>
  </si>
  <si>
    <t>....@š™:@...ÿ..........$@...ÿ....... ..:@...ÿ..........4@...ÿ.......@š™9@....ÿ...'12\ 6\71....ÿ.........$@...ÿ......À337@...ÿ..........&gt;@...ÿ.......€..7@...ÿ.........€Q@...ÿ.......à™™4@...ÿ..........&gt;@...ÿ.......à™™3@....ÿ....'13\ 6\71....ÿ..........$@...ÿ.......À™™3@...ÿ...............ÿ.......`333@...ÿ..........$@...ÿ.......€333@...ÿ..........$@...ÿ.......€333@....ÿ....'14\ 6\71....ÿ..........$@...ÿ.......@..3@...ÿ...............ÿ.......€ff2@...ÿ..........T@...ÿ....... ™™2@...ÿ..........$@...ÿ.......à233@....ÿ....'15\ 6\71....ÿ..........4@...ÿ.......@™™3@...ÿ..</t>
  </si>
  <si>
    <t>................¸.....ÿ....'DATUM.....ÿ....'DATEN....ÿ....'Mittel.....ÿ....'1\ 1\72.....ÿ..........D@...ÿ....... ÌL\@...ÿ..........&gt;@...ÿ.......€Ø.]@...ÿ..........D@...ÿ.......à.Z]@...ÿ..........4@...ÿ....... .`]@....ÿ....'2\ 1\72.....ÿ..........&gt;@...ÿ.......€</t>
  </si>
  <si>
    <t>á\@...ÿ..........&gt;@...ÿ.......Àªj\@...ÿ..........D@...ÿ........ßû[@...ÿ..........D@...ÿ....... .˜\@....ÿ....'3\ 1\72.....ÿ..........4@...ÿ........é¢\@...ÿ..</t>
  </si>
  <si>
    <t>.... âa\@...ÿ..........4@...ÿ....... Û6`@...ÿ..........&gt;@...ÿ.......ÀãH`@....ÿ...'4\ 1\72.....ÿ.........D@...ÿ......àn°`@...ÿ..........I@...ÿ....... Q^a@...ÿ..........d@...ÿ.......@ómb@...ÿ.........€a@...ÿ.......`.àc@....ÿ....'5\ 1\72.....ÿ.........@`@...ÿ....... ,.e@...ÿ..........I@...ÿ.......`=f@...ÿ.........@j@...ÿ....... ¡ïf@...ÿ.........@p@...ÿ.......`.Ðf@....ÿ....'6\ 1\72.....ÿ.........@u@...ÿ.......€Çqf@...ÿ.........€[@...ÿ.......@œ.f@...ÿ..........„@...ÿ........ûÎe@...ÿ.........@p@...ÿ....... «–e@....ÿ....'7\ 1\72.....ÿ..........T@...ÿ.......à.Ze@...ÿ..</t>
  </si>
  <si>
    <t>....`f&amp;e@...ÿ.........Àb@...ÿ....... 3Se@...ÿ..........^@...ÿ.......àÿe@....ÿ....'8\ 1\72.....ÿ..........N@...ÿ.......ÀÌ¬e@...ÿ..........N@...ÿ....... 3óe@...ÿ..........N@...ÿ.......@3.f@...ÿ.. ......Àg@...ÿ.. ....@33f@....ÿ..!.'9\ 1\72.....ÿ..!.......^@...ÿ..!....À™9f@...ÿ..".......T@...ÿ..".... .@f@...ÿ..#......@…@...ÿ..#....€fff@...ÿ..$......Àb@...ÿ..$.....ÍŒf@....ÿ..%.'10\ 1\72....ÿ..%......@o@...ÿ..%....à™¹f@...ÿ..&amp;......@u@...ÿ..&amp;....@. g@...ÿ..'......`}@...ÿ..'.....Ílg@...ÿ..(.......ƒ@...ÿ..(....`3“g@....ÿ..).'11\ 1\72....ÿ..)......0@...ÿ..).... Ílg@...ÿ..*......ð„@...ÿ..*....€33g@...ÿ..+......`s@...ÿ..+....€3.g@...ÿ..,......€a@...ÿ..,....Àf&amp;g@....ÿ..-.'12\ 1\72....ÿ..-.......I@...ÿ..-.... 3Óf@...ÿ..........N@...ÿ.......€.`f@...ÿ../.......N@...ÿ../....€.Àe@...ÿ..0......€V@...ÿ..0....`.àe@....ÿ..1.'13\ 1\72....ÿ..1.......T@...ÿ..1.... ÍŒd@...ÿ..2......€V@...ÿ..2....@33d@...ÿ..3......€[@...ÿ..3....À™9d@...ÿ..4.......Y@...ÿ..4.... ™9d@....ÿ..5.'14\ 1\72....ÿ..5......€[@...ÿ..5....`f&amp;d@...ÿ..6......@`@...ÿ..6....@33d@...ÿ..7.......T@...ÿ..7.... .`d@...ÿ..8.......T@...ÿ..8.....Íld@....ÿ..9.'15\ 1\72....ÿ..9.......I@...ÿ..9.....Íld@...ÿ..:.......I@...ÿ..:....àÌLd@...ÿ..;.......T@...ÿ..;.... ™Yd@...ÿ..&lt;.......T@...ÿ..&lt;.... ™¹d@....ÿ..=.'16\ 1\72....ÿ..=......€V@...ÿ..=.... 3Sc@...ÿ..&gt;......Àg@...ÿ..&gt;....€™.c@...ÿ..?.......d@...ÿ..?....`fæb@...ÿ..@......€[@...ÿ..@....@ffb@....ÿ..A.'17\ 1\72....ÿ..A.......Y@...ÿ..A.... 3Sa@...ÿ..B.......I@...ÿ..B.... 3ó_@...ÿ..C.......T@...ÿ..C....@3³]@...ÿ..D.......T@...ÿ..D....`3óZ@....ÿ..E.'18\ 1\72....ÿ..E.......T@...ÿ..E....à™.Z@...ÿ..F.......T@...ÿ..F....À™ÙY@...ÿ..G......€V@...ÿ..G....`3óY@...ÿ..H.......d@...ÿ..H....@.€Z@....ÿ..I.'19\ 1\72....ÿ..I......€[@...ÿ..I....À™ÙZ@...ÿ..J.......^@...ÿ..J....`33[@...ÿ..K......€V@...ÿ..K....À™.]@...ÿ..L......Àg@...ÿ..L....€fæ\@....ÿ..M.'20\ 1\72....ÿ..M.......^@...ÿ..M.....ÍŒ\@...ÿ..N......€a@...ÿ..N....`33\@...ÿ..O......@`@...ÿ..O....`3s\@...ÿ..P.......T@...ÿ..P.... fæ\@....ÿ..Q.'21\ 1\72....ÿ..Q.......N@...ÿ..Q....`33]@...ÿ..R......€a@...ÿ..R....@.@]@...ÿ..S......€a@...ÿ..S....à™™]@...ÿ..T......Àl@...ÿ..T....€33^@....ÿ..U.'22\ 1\72....ÿ..U.......^@...ÿ..U....`.€^@...ÿ..V.......N@...ÿ..V....@Í._@...ÿ..W......@e@...ÿ..W....@ÍÌ_@...ÿ..X......€a@...ÿ..X.... ÍŒ_@....ÿ..Y.'23\ 1\72....ÿ..Y.......D@...ÿ..Y....Àf&amp;_@...ÿ..Z......€Q@...ÿ..Z....@.._@...ÿ..[.......Y@...ÿ..[....à™._@...ÿ..\.......^@...ÿ..\....À™Y_@....ÿ..].'24\ 1\72....ÿ..]......€a@...ÿ..].....ÍŒ_@...ÿ..^......€V@...ÿ..^....àÌL`@...ÿ.._......€Q@...ÿ.._....€f¦`@...ÿ..`......@e@...ÿ..`.... fæ`@....ÿ..a.'25\ 1\72....ÿ..a......@`@...ÿ..a....`3.a@...ÿ..b.......d@...ÿ..b....@..a@...ÿ..c......À|@...ÿ..c....à™Ùa@...ÿ..d.......I@...ÿ..d....€3ób@....ÿ..e.'26\ 1\72....ÿ..e.......D@...ÿ..e.... .@d@...ÿ..f.......&gt;@...ÿ..f....@3.d@...ÿ..g.......d@...ÿ..g.... 3Sd@...ÿ..h......€k@...ÿ..h......Àd@....ÿ..i.'27\ 1\72....ÿ..i......€a@...ÿ..i....`fæd@...ÿ..j......€V@...ÿ..j....€fæd@...ÿ..k.......^@...ÿ..k.... ™ùd@...ÿ..l......@e@...ÿ..l.... ™¹d@....ÿ..m.'28\ 1\72....ÿ..m......€a@...ÿ..m....@3“d@...ÿ..n......Àg@...ÿ..n....àÌld@...ÿ..o.......n@...ÿ..o.... ™Yd@...ÿ..p......€a@...ÿ..p....@3Sd@....ÿ..q.'29\ 1\72....ÿ..q.......T@...ÿ..q....`f&amp;d@...ÿ..r.......T@...ÿ..r....ÀÌ.d@...ÿ..s.......^@...ÿ..s....€f&amp;d@...ÿ..t.......Y@...ÿ..t.... . d@....ÿ..u.'30\ 1\72....ÿ..u.......^@...ÿ..u.... . d@...ÿ..v...... r@...ÿ..v....À™.d@...ÿ..w......€k@...ÿ..w.... ..d@...ÿ..x......€f@...ÿ..x....@3óc@....ÿ..y.'31\ 1\72....ÿ..y.......d@...ÿ..y.... ™ùc@...ÿ..z......@`@...ÿ..z....€™Ùc@...ÿ..{...... |@...ÿ..{....@fÆc@...ÿ..|......€@...ÿ..|....@f†c@....ÿ..}.'1\ 2\72.....ÿ..}.......ƒ@...ÿ..}.... 3“b@...ÿ..~.......^@...ÿ..~.... 3“b@...ÿ........€k@...ÿ......€™¹b@...ÿ..€......`s@...ÿ..€....ÀÌ.c@....ÿ...'2\ 2\72.....ÿ........Àg@...ÿ......€™Ùb@...ÿ..‚.......T@...ÿ..‚.... 3Ób@...ÿ..ƒ......€V@...ÿ..ƒ....`ffc@...ÿ..„.......D@...ÿ..„....`f†c@....ÿ..….'3\ 2\72.....ÿ..….......T@...ÿ..…....@3³c@...ÿ..†......@e@...ÿ..†....`ffc@...ÿ..‡......€V@...ÿ..‡......@c@...ÿ..ˆ.......I@...ÿ..ˆ.... 3ób@....ÿ..‰.'4\ 2\72.....ÿ..‰.......Y@...ÿ..‰....€™Ùb@...ÿ..Š.......Y@...ÿ..Š.... ™ùb@...ÿ..‹.......T@...ÿ..‹.......d@...ÿ..Œ.......N@...ÿ..Œ....@3sd@....ÿ...'5\ 2\72.....ÿ.........Y@...ÿ...... ™¹d@...ÿ..Ž......€[@...ÿ..Ž.... ™ùd@...ÿ.........Y@...ÿ......@3.e@...ÿ........€Q@...ÿ........ d@....ÿ..‘.'6\ 2\72.....ÿ..‘.......T@...ÿ..‘.... 33d@...ÿ..’.......^@...ÿ..’.... Ì.d@...ÿ..“.......Y@...ÿ..“....€™Ùc@...ÿ..”.......N@...ÿ..”....@f¦c@....ÿ..•.'7\ 2\72.....ÿ..•.......T@...ÿ..•....ÀÌŒb@...ÿ..–.......I@...ÿ..–....ÀÌ,a@...ÿ..—.......Y@...ÿ..—....@ff_@...ÿ..˜.......d@...ÿ..˜......._@....ÿ..™.'8\ 2\72.....ÿ..™.......T@...ÿ..™....`f&amp;^@...ÿ..š......@j@...ÿ..š....@f&amp;]@...ÿ..›...... w@...ÿ..›....@f¦\@...ÿ..œ......€a@...ÿ..œ.... ÌL]@....ÿ...'9\ 2\72.....ÿ........Àg@...ÿ......Àÿÿ]@...ÿ..ž.......I@...ÿ..ž....àÿ?^@...ÿ..Ÿ.......T@...ÿ..Ÿ....€™.^@...ÿ.. ......€Q@...ÿ.. ....`™Y^@....ÿ..¡.'10\ 2\72....ÿ..¡.......i@...ÿ..¡.....3s^@...ÿ..¢......Àg@...ÿ..¢.... Ì._@...ÿ..£...... ~@...ÿ..£.....3ó^@...ÿ..¤......@p@...ÿ..¤.... ÌÌ^@....ÿ..¥.'11\ 2\72....ÿ..¥......Àl@...ÿ..¥....€ÌÌ^@...ÿ..¦.......i@...ÿ..¦.... fæ^@...ÿ..§.......d@...ÿ..§.... f¦^@...ÿ..¨......€[@...ÿ..¨....`™Y^@....ÿ..©.'12\ 2\72....ÿ..©.......I@...ÿ..©....Àÿ?^@...ÿ..ª.......^@...ÿ..ª....à23^@...ÿ..«.......T@...ÿ..«....€Ì.^@...ÿ..¬.......I@...ÿ..¬....à2³]@....ÿ..­.'13\ 2\72....ÿ..­.......$@...ÿ..­....@™™]@...ÿ..®.......$@...ÿ..®....Àÿ]@...ÿ..¯.......4@...ÿ..¯....€ÌL]@...ÿ..°.......D@...ÿ..°.... ÌL]@....ÿ..±.'14\ 2\72....ÿ..±.......I@...ÿ..±.....3ó\@...ÿ..²......€[@...ÿ..²....€™Y\@...ÿ..³......€V@...ÿ..³....àÿ?\@...ÿ..´......@j@...ÿ..´.... 3s[@....ÿ..µ.'15\ 2\72....ÿ..µ......Àl@...ÿ..µ....€™ÙY@...ÿ..¶......€V@...ÿ..¶....€ffY@...ÿ..·.......I@...ÿ..·....€™ÙX@...ÿ..¸......€k@...ÿ..¸....ÀÌ.Y@....ÿ..¹.'16\ 2\72....ÿ..¹......€[@...ÿ..¹.... ™ÙX@...ÿ..º......@e@...ÿ..º.... ™YY@...ÿ..».......T@...ÿ..»....`f&amp;Y@...ÿ..¼......€Q@...ÿ..¼....àÌŒX@....ÿ..½.'17\ 2\72....ÿ..½.......T@...ÿ..½....@3sV@...ÿ..¾.......T@...ÿ..¾.... .€U@...ÿ..¿.......I@...ÿ..¿....àÌ.U@...ÿ..À.......I@...ÿ..À.... ™™T@....ÿ..Á.'18\ 2\72....ÿ..Á.......T@...ÿ..Á....@f&amp;T@...ÿ..Â.......N@...ÿ..Â....àÿ¿S@...ÿ..Ã.......I@...ÿ..Ã....àÿ¿S@...ÿ..Ä.......I@...ÿ..Ä....@ffS@....ÿ..Å.'19\ 2\72....ÿ..Å.......T@...ÿ..Å....@f&amp;S@...ÿ..Æ.......D@...ÿ..Æ....€™.S@...ÿ..Ç.......D@...ÿ..Ç......@S@...ÿ..È.......I@...ÿ..È....`ffS@....ÿ..É.'20\ 2\72....ÿ..É.......&gt;@...ÿ..É.... .€S@...ÿ..Ê.......D@...ÿ..Ê....@3sS@...ÿ..Ë.......N@...ÿ..Ë.... ™YS@...ÿ..Ì.......I@...ÿ..Ì....@3óR@....ÿ..Í.'21\ 2\72....ÿ..Í.......I@...ÿ..Í.... ™ÙR@...ÿ..Î.......I@...ÿ..Î.... .@R@...ÿ..Ï.......T@...ÿ..Ï....àÌLQ@...ÿ..Ð......€V@...ÿ..Ð....àÌLQ@....ÿ..Ñ.'22\ 2\72....ÿ..Ñ.......D@...ÿ..Ñ.... ™YQ@...ÿ..Ò......@e@...ÿ..Ò....àÿ?Q@...ÿ..Ó.......d@...ÿ..Ó....àÿ?Q@...ÿ..Ô......€Q@...ÿ..Ô.....33Q@....ÿ..Õ.'23\ 2\72....ÿ..Õ......€Q@...ÿ..Õ....ÀÌLQ@...ÿ..Ö......€Q@...ÿ..Ö.... 3sQ@...ÿ..×......€a@...ÿ..×.... ÌÌQ@...ÿ..Ø......€[@...ÿ..Ø....@fæQ@....ÿ..Ù.'24\ 2\72....ÿ..Ù......€Q@...ÿ..Ù....@fæQ@...ÿ..Ú.......&gt;@...ÿ..Ú.... Ì.R@...ÿ..Û.......I@...ÿ..Û....€Ì.R@...ÿ..Ü.......I@...ÿ..Ü....Àÿ?R@....ÿ..Ý.'25\ 2\72....ÿ..Ý.......&gt;@...ÿ..Ý....ÀÿR@...ÿ..Þ.......D@...ÿ..Þ....€ÌÌR@...ÿ..ß.......D@...ÿ..ß.... fæR@...ÿ..à.......D@...ÿ..à....`™.S@....ÿ..á.'26\ 2\72....ÿ..á.......D@...ÿ..á....@f&amp;S@...ÿ..â.......&gt;@...ÿ..â....@ffS@...ÿ..ã.......&gt;@...ÿ..ã....`™™S@...ÿ..ä.......&gt;@...ÿ..ä....€ÌÌS@....ÿ..å.'27\ 2\72....ÿ..å......€Q@...ÿ..å....àÿ¿S@...ÿ..æ......€V@...ÿ..æ.... Ì.T@...ÿ..ç.......D@...ÿ..ç....àÿÿS@...ÿ..è......€V@...ÿ..è.... 3óS@....ÿ..é.'28\ 2\72....ÿ..é.......N@...ÿ..é....`f¦S@...ÿ..ê.......i@...ÿ..ê....ÀÌLS@...ÿ..ë......€[@...ÿ..ë......@S@...ÿ..ì.......d@...ÿ..ì....ÀÌŒR@....ÿ..í.'29\ 2\72....ÿ..í.......Y@...ÿ..í....`fæQ@...ÿ..î.......Y@...ÿ..î......ÀQ@...ÿ..ï......Àb@...ÿ..ï....€f¦Q@...ÿ..ð.......Y@...ÿ..ð.... 3sQ@....ÿ..ñ.'1\ 3\72.....ÿ..ñ.......I@...ÿ..ñ....`fæP@...ÿ..ò.......T@...ÿ..ò....ÀÌŒP@...ÿ..ó.......T@...ÿ..ó....`™YQ@...ÿ..ô.......Y@...ÿ..ô....`™YQ@....ÿ..õ.'2\ 3\72.....ÿ..õ.......Y@...ÿ..õ.....3sQ@...ÿ..ö......€[@...ÿ..ö.... ÌŒQ@...ÿ..÷.......Y@...ÿ..÷.....33R@...ÿ..ø.......T@...ÿ..ø.... ÌLR@....ÿ..ù.'3\ 3\72.....ÿ..ù.......I@...ÿ..ù.....33R@...ÿ..ú.......Y@...ÿ..ú....€™.R@...ÿ..û......€Q@...ÿ..û.... ÌÌS@...ÿ..ü.......T@...ÿ..ü....ÀÿÿS@....ÿ..ý.'4\ 3\72.....ÿ..ý.......I@...ÿ..ý.... Ì.U@...ÿ..þ......€[@...ÿ..þ.....3³U@...ÿ..ÿ.......D@...ÿ..ÿ.... f¦U@...ÿ..........D@...ÿ.......@ffU@....ÿ....'5\ 3\72.....ÿ..........4@...ÿ.......`ffU@...ÿ..........4@...ÿ.......àÌ.U@...ÿ..........&gt;@...ÿ....... ..U@...ÿ..........&gt;@...ÿ.......€f&amp;T@....ÿ....'6\ 3\72.....ÿ..........&gt;@...ÿ.......`fæS@...ÿ..........D@...ÿ....... 33S@...ÿ..........I@...ÿ....... 3óR@...ÿ..........&gt;@...ÿ.......`fæR@....ÿ....'7\ 3\72.....ÿ..........&gt;@...ÿ.......À™YR@...ÿ..</t>
  </si>
  <si>
    <t>.... ..R@...ÿ.........Àl@...ÿ.......€fæQ@...ÿ..........&gt;@...ÿ.......À™™Q@....ÿ...'8\ 3\72.....ÿ........€Q@...ÿ...... .€Q@...ÿ.........€Q@...ÿ.......€f&amp;Q@...ÿ..........d@...ÿ....... ™ÙQ@...ÿ..........N@...ÿ....... ™ÙQ@....ÿ....'9\ 3\72.....ÿ..........4@...ÿ.......@fæQ@...ÿ..........4@...ÿ.......àÿ?S@...ÿ.........Àw@...ÿ.......àÿS@...ÿ.........€Q@...ÿ.......àÿ¿S@....ÿ....'10\ 3\72....ÿ..........n@...ÿ.......ÀÌÌS@...ÿ..........d@...ÿ.......`f¦S@...ÿ..........N@...ÿ.......ÀÌŒS@...ÿ..........D@...ÿ.......àÿ?S@....ÿ....'11\ 3\72....ÿ..........D@...ÿ.......€™YS@...ÿ..</t>
  </si>
  <si>
    <t>....@ffS@...ÿ..........I@...ÿ.......àÿS@...ÿ..........&gt;@...ÿ....... ÌŒS@....ÿ....'12\ 3\72....ÿ..........N@...ÿ....... ÌŒS@...ÿ..........4@...ÿ........3³S@...ÿ..........I@...ÿ.......@™ÙS@...ÿ.. ......€V@...ÿ.. ....`™ÙS@....ÿ..!.'13\ 3\72....ÿ..!.......D@...ÿ..!....`™ÙS@...ÿ..".......&gt;@...ÿ.."....`™.T@...ÿ..#.......&gt;@...ÿ..#....à2³T@...ÿ..$.......4@...ÿ..$....Àÿ¿T@....ÿ..%.'14\ 3\72....ÿ..%.......N@...ÿ..%.....fæS@...ÿ..&amp;.......&gt;@...ÿ..&amp;.... f&amp;T@...ÿ..'.......n@...ÿ..'.... f&amp;U@...ÿ..(......€[@...ÿ..(....@™ÙV@....ÿ..).'15\ 3\72....ÿ..)......€[@...ÿ..).... Ì.V@...ÿ..*......àu@...ÿ..*....Àÿ¿U@...ÿ..+.......Y@...ÿ..+....€ÌLV@...ÿ..,......Àb@...ÿ..,.....3³V@....ÿ..-.'16\ 3\72....ÿ..-.......T@...ÿ..-....`™.U@...ÿ..........I@...ÿ.......€ÌLU@...ÿ../.......&gt;@...ÿ../....@™™T@...ÿ..0.......I@...ÿ..0.... ÌŒT@....ÿ..1.'17\ 3\72....ÿ..1.......N@...ÿ..1.....3³T@...ÿ..2.......I@...ÿ..2....€™ÙT@...ÿ..3.......D@...ÿ..3.....3óT@...ÿ..4.......&gt;@...ÿ..4....ÀÿÿT@....ÿ..5.'18\ 3\72....ÿ..5.......&gt;@...ÿ..5....`™ÙT@...ÿ..6.......N@...ÿ..6.... ÌÌT@...ÿ..7.......N@...ÿ..7.... 3³T@...ÿ..8.......D@...ÿ..8....ÀÌÌT@....ÿ..9.'19\ 3\72....ÿ..9.......I@...ÿ..9....€™ÙT@...ÿ..:.......T@...ÿ..:....`fæT@...ÿ..;......Àb@...ÿ..;.... 3óT@...ÿ..&lt;.......I@...ÿ..&lt;......@U@....ÿ..=.'20\ 3\72....ÿ..=.......N@...ÿ..=.... ..W@...ÿ..&gt;.......T@...ÿ..&gt;....@3³W@...ÿ..?......àp@...ÿ..?....àÌŒW@...ÿ..@...... y@...ÿ..@.... 3sW@....ÿ..A.'21\ 3\72....ÿ..A............ÿ..A....ÀÌLV@...ÿ..B............ÿ..B.... ÌÌU@...ÿ..C......@`@...ÿ..C....ÀÌLU@...ÿ..D.......Y@...ÿ..D.... ÌÌS@....ÿ..E.'22\ 3\72....ÿ..E.......N@...ÿ..E....`™YS@...ÿ..F......€[@...ÿ..F.....f¦R@...ÿ..G.......Y@...ÿ..G....@™YR@...ÿ..H......Àb@...ÿ..H....@™.R@....ÿ..I.'23\ 3\72....ÿ..I......€V@...ÿ..I....€Ì.R@...ÿ..J......€Q@...ÿ..J.... fæQ@...ÿ..K.......N@...ÿ..K.... f¦Q@...ÿ..L.......&gt;@...ÿ..L....à2sQ@....ÿ..M.'24\ 3\72....ÿ..M.......4@...ÿ..M....@™YQ@...ÿ..N.......4@...ÿ..N....€ÌLQ@...ÿ..O.......D@...ÿ..O....à23Q@...ÿ..P.......D@...ÿ..P.....3óP@....ÿ..Q.'25\ 3\72....ÿ..Q.......N@...ÿ..Q.... 3³P@...ÿ..R.......Y@...ÿ..R.... ÌŒP@...ÿ..S.......I@...ÿ..S....€™YP@...ÿ..T......€V@...ÿ..T....@..P@....ÿ..U.'26\ 3\72....ÿ..U......Àw@...ÿ..U....@š™N@...ÿ..V.......d@...ÿ..V....à33N@...ÿ..W.......&gt;@...ÿ..W....À3³M@...ÿ..X.......$@...ÿ..X....À..M@....ÿ..Y.'27\ 3\72....ÿ..Y.......$@...ÿ..Y.....gfJ@...ÿ..Z.......$@...ÿ..Z.....gfF@...ÿ..[.......$@...ÿ..[....@š™G@...ÿ..\.......I@...ÿ..\....à33H@....ÿ..].'28\ 3\72....ÿ..].......$@...ÿ..]....À..G@...ÿ..^.......$@...ÿ..^....`š.F@...ÿ.._.......4@...ÿ.._....€š™E@...ÿ..`............ÿ..`.... 4³D@....ÿ..a.'29\ 3\72....ÿ..a.......4@...ÿ..a....@gfD@...ÿ..b.......4@...ÿ..b....`š.C@...ÿ..c.......$@...ÿ..c.....4³C@...ÿ..d.......$@...ÿ..d.... .€C@....ÿ..e.'30\ 3\72....ÿ..e.......4@...ÿ..e....À..E@...ÿ..f.......4@...ÿ..f.....gæD@...ÿ..g.......$@...ÿ..g....€ÍÌD@...ÿ..h.......$@...ÿ..h....à3³D@....ÿ..i.'31\ 3\72....ÿ..i.......$@...ÿ..i.....gfD@...ÿ..j.......$@...ÿ..j....@š.D@...ÿ..k.......$@...ÿ..k....`ÍLD@...ÿ..l.......$@...ÿ..l....@ÍLC@....ÿ..m.'1\ 4\72.....ÿ..m.......$@...ÿ..m....€..C@...ÿ..n.......$@...ÿ..n.... 33B@...ÿ..o.......$@...ÿ..o.......=@...ÿ..p.......$@...ÿ..p.......:@....ÿ..q.'2\ 4\72.....ÿ..q.......$@...ÿ..q....À™™9@...ÿ..r.......$@...ÿ..r....À™™9@...ÿ..s.......^@...ÿ..s....`33:@...ÿ..t.......N@...ÿ..t....`33:@....ÿ..u.'3\ 4\72.....ÿ..u.......$@...ÿ..u....€33:@...ÿ..v.......$@...ÿ..v....€339@...ÿ..w.......$@...ÿ..w.... 339@...ÿ..x.......4@...ÿ..x....`..9@....ÿ..y.'4\ 4\72.....ÿ..y......€Q@...ÿ..y....`..9@...ÿ..z.......4@...ÿ..z....Àff?@...ÿ..{......Àb@...ÿ..{....Àff?@...ÿ..|.......I@...ÿ..|....Àff?@....ÿ..}.'5\ 4\72.....ÿ..}......@j@...ÿ..}....`33@@...ÿ..~.......4@...ÿ..~.... .€@@...ÿ.........$@...ÿ...... fæ@@...ÿ..€.......$@...ÿ..€.... ÍÌ@@....ÿ...'6\ 4\72.....ÿ.........$@...ÿ......à™.A@...ÿ..‚.......$@...ÿ..‚.....ÍLA@...ÿ..ƒ.......T@...ÿ..ƒ.... ..B@...ÿ..„............ÿ..„....À™™B@....ÿ..….'7\ 4\72.....ÿ..….......4@...ÿ..…....€ffD@...ÿ..†.......$@...ÿ..†....@3³D@...ÿ..‡.......$@...ÿ..‡....àÌÌD@...ÿ..ˆ.......$@...ÿ..ˆ....€fæD@....ÿ..‰.'8\ 4\72.....ÿ..‰.......$@...ÿ..‰....À™.E@...ÿ..Š.......$@...ÿ..Š....€ffF@...ÿ..‹.......D@...ÿ..‹.... .€F@...ÿ..Œ.......$@...ÿ..Œ....@3³F@....ÿ...'9\ 4\72.....ÿ.........$@...ÿ......@33F@...ÿ..Ž............ÿ..Ž....àÌÌE@...ÿ.........$@...ÿ......€ffF@...ÿ..............ÿ...... ™.G@....ÿ..‘.'10\ 4\72....ÿ..‘.......4@...ÿ..‘....`ffG@...ÿ..’.......t@...ÿ..’.... ™™H@...ÿ..“.......4@...ÿ..“.... 33H@...ÿ..”.......4@...ÿ..”.... 33H@....ÿ..•.'11\ 4\72....ÿ..•.......N@...ÿ..•....`™.G@...ÿ..–.......D@...ÿ..–....@fæF@...ÿ..—.......N@...ÿ..—.... ÌLE@...ÿ..˜.......$@...ÿ..˜....ÀÿE@....ÿ..™.'12\ 4\72....ÿ..™.......D@...ÿ..™.... ÿÿE@...ÿ..š.......&gt;@...ÿ..š....à2³F@...ÿ..›.......T@...ÿ..›....€ÌÌF@...ÿ..œ......€Q@...ÿ..œ....€ÌÌG@....ÿ...'13\ 4\72....ÿ........Àg@...ÿ......ÀÿÿG@...ÿ..ž.......D@...ÿ..ž....`™™J@...ÿ..Ÿ.......4@...ÿ..Ÿ.... fæJ@...ÿ.. .......4@...ÿ.. ....€ÌLK@....ÿ..¡.'14\ 4\72....ÿ..¡.......&gt;@...ÿ..¡....@ffK@...ÿ..¢......€a@...ÿ..¢.... 3³K@...ÿ..£.......4@...ÿ..£....@fæK@...ÿ..¤.......&gt;@...ÿ..¤....@fæK@....ÿ..¥.'15\ 4\72....ÿ..¥......€Q@...ÿ..¥.... ÌÌK@...ÿ..¦.......4@...ÿ..¦....ÀÿÿK@...ÿ..§......€Q@...ÿ..§....`™.L@...ÿ..¨.......T@...ÿ..¨.....33L@....ÿ..©.'16\ 4\72....ÿ..©.......D@...ÿ..©....ÀÌLL@...ÿ..ª......€a@...ÿ..ª......€L@...ÿ..«.......&gt;@...ÿ..«......€L@...ÿ..¬.......4@...ÿ..¬.... ™™I@....ÿ..­.'17\ 4\72....ÿ..­.......D@...ÿ..­....àÌÌI@...ÿ..®.......&gt;@...ÿ..®....`ffJ@...ÿ..¯.......I@...ÿ..¯....ÀÌLJ@...ÿ..°.......D@...ÿ..°....`ffJ@....ÿ..±.'18\ 4\72....ÿ..±.......N@...ÿ..±....`fæI@...ÿ..².......T@...ÿ..².......J@...ÿ..³.......4@...ÿ..³....àÌÌI@...ÿ..´......€[@...ÿ..´....ÀÌÌI@....ÿ..µ.'19\ 4\72....ÿ..µ.......Y@...ÿ..µ.... ™.I@...ÿ..¶......@p@...ÿ..¶....@3³H@...ÿ..·.......I@...ÿ..·.... ™.G@...ÿ..¸.......I@...ÿ..¸.... ™.G@....ÿ..¹.'20\ 4\72....ÿ..¹.......4@...ÿ..¹.... 33G@...ÿ..º.......D@...ÿ..º....ÀÌLG@...ÿ..».......&gt;@...ÿ..»....ÀÌLG@...ÿ..¼.......$@...ÿ..¼.....33F@....ÿ..½.'21\ 4\72....ÿ..½.......&gt;@...ÿ..½.... ÌLF@...ÿ..¾.......&gt;@...ÿ..¾....à23F@...ÿ..¿.......4@...ÿ..¿....ÀÿÿE@...ÿ..À.......$@...ÿ..À.... ÌLF@....ÿ..Á.'22\ 4\72....ÿ..Á.......4@...ÿ..Á....ÀÿF@...ÿ..Â.......4@...ÿ..Â....@™.F@...ÿ..Ã.......4@...ÿ..Ã.... ffF@...ÿ..Ä.......&gt;@...ÿ..Ä.... 33E@....ÿ..Å.'23\ 4\72....ÿ..Å.......D@...ÿ..Å.... 33E@...ÿ..Æ.......T@...ÿ..Æ....€™.E@...ÿ..Ç.......I@...ÿ..Ç....`fæD@...ÿ..È.......I@...ÿ..È....`fæD@....ÿ..É.'24\ 4\72....ÿ..É.......$@...ÿ..É....àÌÌD@...ÿ..Ê.......4@...ÿ..Ê.... ..E@...ÿ..Ë.......4@...ÿ..Ë....€fæD@...ÿ..Ì.......&gt;@...ÿ..Ì....`33D@....ÿ..Í.'25\ 4\72....ÿ..Í.......$@...ÿ..Í....àÌLD@...ÿ..Î.......&gt;@...ÿ..Î....€ffC@...ÿ..Ï.......&gt;@...ÿ..Ï......€B@...ÿ..Ð.......D@...ÿ..Ð.......@@....ÿ..Ñ.'26\ 4\72....ÿ..Ñ.......&gt;@...ÿ..Ñ....À™™?@...ÿ..Ò.......&gt;@...ÿ..Ò....À™™?@...ÿ..Ó.......&gt;@...ÿ..Ó.... ™.@@...ÿ..Ô.......&gt;@...ÿ..Ô.....ÍÌ?@....ÿ..Õ.'27\ 4\72....ÿ..Õ.......&gt;@...ÿ..Õ....À™™?@...ÿ..Ö.......4@...ÿ..Ö....àÌÌ?@...ÿ..×.......I@...ÿ..×.... ff?@...ÿ..Ø.......I@...ÿ..Ø....@..?@....ÿ..Ù.'28\ 4\72....ÿ..Ù......€V@...ÿ..Ù.... ÍÌ&gt;@...ÿ..Ú.......D@...ÿ..Ú.... ÍÌ&gt;@...ÿ..Û......€Q@...ÿ..Û....`..?@...ÿ..Ü.......4@...ÿ..Ü....@ÍÌ&gt;@....ÿ..Ý.'29\ 4\72....ÿ..Ý.......&gt;@...ÿ..Ý....`..?@...ÿ..Þ.......$@...ÿ..Þ.... 33?@...ÿ..ß.......4@...ÿ..ß.... 33?@...ÿ..à.......&gt;@...ÿ..à.... ff&gt;@....ÿ..á.'30\ 4\72....ÿ..á.......D@...ÿ..á.... ..&gt;@...ÿ..â.......N@...ÿ..â....€33&gt;@...ÿ..ã.......I@...ÿ..ã.....ÍÌ&gt;@...ÿ..ä.......$@...ÿ..ä....@..?@....ÿ..å.'1\ 5\72.....ÿ..å.......&gt;@...ÿ..å....€33?@...ÿ..æ.......4@...ÿ..æ....€33?@...ÿ..ç.......$@...ÿ..ç.... ff?@...ÿ..è.......$@...ÿ..è.... ff?@....ÿ..é.'2\ 5\72.....ÿ..é.......&gt;@...ÿ..é....`33?@...ÿ..ê.......I@...ÿ..ê.... ..?@...ÿ..ë.......I@...ÿ..ë....àÌÌ&gt;@...ÿ..ì.......4@...ÿ..ì.... ™™&gt;@....ÿ..í.'3\ 5\72.....ÿ..í.......4@...ÿ..í....€ff&gt;@...ÿ..î.......4@...ÿ..î.... ..?@...ÿ..ï.......$@...ÿ..ï.... ..@@...ÿ..ð.......$@...ÿ..ð....@33@@....ÿ..ñ.'4\ 5\72.....ÿ..ñ.......$@...ÿ..ñ.... ™™?@...ÿ..ò.......$@...ÿ..ò.... 33?@...ÿ..ó.......&gt;@...ÿ..ó....`ff&gt;@...ÿ..ô.......$@...ÿ..ô....àÌÌ=@....ÿ..õ.'5\ 5\72.....ÿ..õ.......&gt;@...ÿ..õ....`ff&lt;@...ÿ..ö.......D@...ÿ..ö.......&lt;@...ÿ..÷.......D@...ÿ..÷.... ™™;@...ÿ..ø.......D@...ÿ..ø....€ff;@....ÿ..ù.'6\ 5\72.....ÿ..ù.......&gt;@...ÿ..ù....`33;@...ÿ..ú.......N@...ÿ..ú....à™™&lt;@...ÿ..û.......D@...ÿ..û....à™™&lt;@...ÿ..ü.......&gt;@...ÿ..ü....`33=@....ÿ..ý.'7\ 5\72.....ÿ..ý.......&gt;@...ÿ..ý.... ™™&lt;@...ÿ..þ.......&gt;@...ÿ..þ....À™™&lt;@...ÿ..ÿ.......4@...ÿ..ÿ....`33&lt;@...ÿ..........&gt;@...ÿ.......`33&gt;@....ÿ....'8\ 5\72.....ÿ..........4@...ÿ....... ff&gt;@...ÿ..........&gt;@...ÿ.......`33?@...ÿ..........4@...ÿ.......€ff?@...ÿ..........4@...ÿ.......àÌÌ&gt;@....ÿ....'9\ 5\72.....ÿ..........4@...ÿ.......`ff&gt;@...ÿ..........N@...ÿ.......€ff&gt;@...ÿ..........T@...ÿ.......@33?@...ÿ..........D@...ÿ....... ™.@@....ÿ....'10\ 5\72....ÿ..........$@...ÿ.......@33@@...ÿ..</t>
  </si>
  <si>
    <t>................´.....ÿ....'DATUM.....ÿ....'DATEN.....ÿ....'INFO....ÿ....'Mittel.....ÿ....'1\ 1\73.....ÿ..........Y@...ÿ.......àÿa@...ÿ.........€V@...ÿ.......àÿß`@...ÿ.........€V@...ÿ.......@ho`@...ÿ.........€V@...ÿ.......€$É_@....ÿ....'2\ 1\73.....ÿ.........€[@...ÿ....... °Ü^@...ÿ..........^@...ÿ.......`U.^@...ÿ.........@`@...ÿ.......`.!_@...ÿ..........I@...ÿ....... .Ì`@....ÿ....'3\ 1\73.....ÿ.........Àl@...ÿ....... ²‰a@...ÿ..</t>
  </si>
  <si>
    <t>....à´4a@...ÿ.........Àl@...ÿ.......€’ä`@...ÿ.........Àb@...ÿ....... U.a@....ÿ...'4\ 1\73.....ÿ.........^@...ÿ...... Ý a@...ÿ......... w@...ÿ.......@.</t>
  </si>
  <si>
    <t>a@...ÿ.........@p@...ÿ........}Ë`@...ÿ......... t@...ÿ.......@.¨`@....ÿ....'5\ 1\73.....ÿ......... t@...ÿ.......àÚ•`@...ÿ..........Y@...ÿ.......À.f`@...ÿ..........4@...ÿ.........1`@...ÿ.........€[@...ÿ....... FG`@....ÿ....'6\ 1\73.....ÿ..........Y@...ÿ.......€Ž#`@...ÿ..........T@...ÿ........"Ë_@...ÿ.........€f@...ÿ.......`åŠ_@...ÿ..........I@...ÿ.......@«2_@....ÿ....'7\ 1\73.....ÿ..........$@...ÿ.........Þ^@...ÿ..</t>
  </si>
  <si>
    <t>....€ÌŒ^@...ÿ..........D@...ÿ.......Àÿ^@...ÿ..........$@...ÿ.......Àÿ^@....ÿ....'8\ 1\73.....ÿ..........4@...ÿ.......€Ì._@...ÿ..........&gt;@...ÿ........3ó^@...ÿ.........@o@...ÿ.......Àÿÿ^@...ÿ.. ......€{@...ÿ.. ....€™Ù^@....ÿ..!.'9\ 1\73.....ÿ..!...... t@...ÿ..!....`fF`@...ÿ..".......I@...ÿ.."......@a@...ÿ..#.......I@...ÿ..#....`ffa@...ÿ..$......Àg@...ÿ..$...... a@....ÿ..%.'10\ 1\73....ÿ..%......Àb@...ÿ..%....àÌLa@...ÿ..&amp;......€[@...ÿ..&amp;....€™.a@...ÿ..'.......N@...ÿ..'.... 3.a@...ÿ..(......€V@...ÿ..(....@3s`@....ÿ..).'11\ 1\73....ÿ..)......€[@...ÿ..)....`3ó_@...ÿ..*......€Q@...ÿ..*....à™™^@...ÿ..+.......N@...ÿ..+....à™Y]@...ÿ..,.......d@...ÿ..,....€33]@....ÿ..-.'12\ 1\73....ÿ..-.......T@...ÿ..-....€3s]@...ÿ..........D@...ÿ.......`.€]@...ÿ../.......T@...ÿ../.....ÍÌ]@...ÿ..0.......N@...ÿ..0.... fæ]@....ÿ..1.'13\ 1\73....ÿ..1.......N@...ÿ..1....€3s]@...ÿ..2.......N@...ÿ..2....€3³]@...ÿ..3......€V@...ÿ..3.....ÍL^@...ÿ..4......€V@...ÿ..4.....Í._@....ÿ..5.'14\ 1\73....ÿ..5.......i@...ÿ..5.....ÍL_@...ÿ..6......€Q@...ÿ..6....à™Ù_@...ÿ..7.......^@...ÿ..7....àÌL`@...ÿ..8......€V@...ÿ..8....`f¦`@....ÿ..9.'15\ 1\73....ÿ..9......`}@...ÿ..9....€f&amp;`@...ÿ..:......€{@...ÿ..:....€33_@...ÿ..;...... r@...ÿ..;....À™Y^@...ÿ..&lt;......€a@...ÿ..&lt;.... ÍŒ^@....ÿ..=.'16\ 1\73....ÿ..=.......Y@...ÿ..=.... f¦^@...ÿ..&gt;......€Q@...ÿ..&gt;....@33^@...ÿ..?......€[@...ÿ..?....€ff^@...ÿ..@.......^@...ÿ..@....€fæ^@....ÿ..A.'17\ 1\73....ÿ..A......€Q@...ÿ..A.....ÍÌ^@...ÿ..B.......N@...ÿ..B....€f¦^@...ÿ..C.......T@...ÿ..C.....ÍŒ^@...ÿ..D......€Q@...ÿ..D.... ÍÌ^@....ÿ..E.'18\ 1\73....ÿ..E......€Q@...ÿ..E....à™Ù^@...ÿ..F.......^@...ÿ..F....€3³_@...ÿ..G.......d@...ÿ..G....€3ó_@...ÿ..H.......Y@...ÿ..H.... .@`@....ÿ..I.'19\ 1\73....ÿ..I......€V@...ÿ..I.... .@`@...ÿ..J.......Y@...ÿ..J....À™Y`@...ÿ..K......@`@...ÿ..K....@33`@...ÿ..L.......d@...ÿ..L.... ™Y`@....ÿ..M.'20\ 1\73....ÿ..M......€V@...ÿ..M....àÌL`@...ÿ..N.......^@...ÿ..N....`3s`@...ÿ..O......@e@...ÿ..O....Àfæ_@...ÿ..P......@e@...ÿ..P.... ÍŒ_@....ÿ..Q.'21\ 1\73....ÿ..Q.......I@...ÿ..Q....`3ó^@...ÿ..R......€k@...ÿ..R.... f&amp;_@...ÿ..S.......d@...ÿ..S.....Í.]@...ÿ..T......€V@...ÿ..T.....Í.[@....ÿ..U.'22\ 1\73....ÿ..U......€Q@...ÿ..U.....ÍÌY@...ÿ..V.......Y@...ÿ..V.... ffY@...ÿ..W......Àg@...ÿ..W....à™.Y@...ÿ..X......@j@...ÿ..X....€3óX@....ÿ..Y.'23\ 1\73....ÿ..Y.......D@...ÿ..Y....À™.Y@...ÿ..Z.......N@...ÿ..Z....@.ÀX@...ÿ..[......€V@...ÿ..[....à™™X@...ÿ..\.......^@...ÿ..\....€3³X@....ÿ..].'24\ 1\73....ÿ..]......€Q@...ÿ..]....À™™X@...ÿ..^...... t@...ÿ..^.....ÍŒX@...ÿ.._......@`@...ÿ.._....À™ÙX@...ÿ..`......Àb@...ÿ..`.... .€X@....ÿ..a.'25\ 1\73....ÿ..a.......T@...ÿ..a....€ffX@...ÿ..b.......Y@...ÿ..b....àÌ.X@...ÿ..c............ÿ..c.......Y@...ÿ..d.......^@...ÿ..d....@3³Y@....ÿ..e.'26\ 1\73....ÿ..e......€Q@...ÿ..e.... .@Y@...ÿ..f......Àb@...ÿ..f....À™ÙX@...ÿ..g............ÿ..g....À™.Y@...ÿ..h............ÿ..h....`3³X@....ÿ..i.'27\ 1\73....ÿ..i............ÿ..i....@3óW@...ÿ..j......@`@...ÿ..j....@33W@...ÿ..k.......I@...ÿ..k.... 3sW@...ÿ..l.......D@...ÿ..l.... .ÀV@....ÿ..m.'28\ 1\73....ÿ..m.......D@...ÿ..m......@V@...ÿ..n.......N@...ÿ..n....àÌÌU@...ÿ..o.......D@...ÿ..o.... ™YV@...ÿ..p.......D@...ÿ..p.... ™ÙU@....ÿ..q.'29\ 1\73....ÿ..q......€a@...ÿ..q.....3sU@...ÿ..r.......I@...ÿ..r.....3óT@...ÿ..s.......D@...ÿ..s.... f¦U@...ÿ..t.......T@...ÿ..t.....33V@....ÿ..u.'30\ 1\73....ÿ..u.......N@...ÿ..u.... f&amp;V@...ÿ..v.......N@...ÿ..v.... ÿ¿U@...ÿ..w......@`@...ÿ..w....`ÌŒU@...ÿ..x.......I@...ÿ..x....`™.T@....ÿ..y.'31\ 1\73....ÿ..y......€a@...ÿ..y....Àÿ¿S@...ÿ..z.......&gt;@...ÿ..z....@33S@...ÿ..{......€q@...ÿ..{....€™.S@...ÿ..|.......n@...ÿ..|.... 3³R@....ÿ..}.'1\ 2\73.....ÿ..}.......D@...ÿ..}....ÀÌÌR@...ÿ..~.......T@...ÿ..~....àÌLR@...ÿ........€a@...ÿ......àÌ.R@...ÿ..€.......D@...ÿ..€....`ffQ@....ÿ...'2\ 2\73.....ÿ.........4@...ÿ........€Q@...ÿ..‚.......4@...ÿ..‚....ÀÌŒQ@...ÿ..ƒ.......Y@...ÿ..ƒ....€™™Q@...ÿ..„.......T@...ÿ..„....àÿÿP@....ÿ..….'3\ 2\73.....ÿ..….......N@...ÿ..….... ÌÌP@...ÿ..†............ÿ..†....@f¦P@...ÿ..‡......€f@...ÿ..‡....ÀÿP@...ÿ..ˆ............ÿ..ˆ....àÿ?P@....ÿ..‰.'4\ 2\73.....ÿ..‰......€[@...ÿ..‰.... ™.P@...ÿ..Š......€[@...ÿ..Š.....Í.P@...ÿ..‹......€f@...ÿ..‹.....ÍLO@...ÿ..Œ......@e@...ÿ..Œ....@..O@....ÿ...'5\ 2\73.....ÿ.........T@...ÿ...... ÍÌN@...ÿ..Ž.......D@...ÿ..Ž.... 33N@...ÿ.........&gt;@...ÿ......`..N@...ÿ.........D@...ÿ......@ÍLN@....ÿ..‘.'6\ 2\73.....ÿ..‘.......N@...ÿ..‘....àffM@...ÿ..’.......D@...ÿ..’.... š.M@...ÿ..“.......N@...ÿ..“....€..L@...ÿ..”.......4@...ÿ..”.....gæL@....ÿ..•.'7\ 2\73.....ÿ..•.......4@...ÿ..•....€.€J@...ÿ..–.......4@...ÿ..–....à3³H@...ÿ..—.......4@...ÿ..—.... .€H@...ÿ..˜.......4@...ÿ..˜.....gæG@....ÿ..™.'8\ 2\73.....ÿ..™.......4@...ÿ..™....€3³F@...ÿ..š.......$@...ÿ..š.... ÍLG@...ÿ..›.......$@...ÿ..›....@ÍÌG@...ÿ..œ.......$@...ÿ..œ....`.€H@....ÿ...'9\ 2\73.....ÿ.........$@...ÿ...... ÍLH@...ÿ..ž.......$@...ÿ..ž.... fæG@...ÿ..Ÿ.......$@...ÿ..Ÿ....À™™G@...ÿ.. .......$@...ÿ.. .... ..H@....ÿ..¡.'10\ 2\73....ÿ..¡.......$@...ÿ..¡.....ÍÌF@...ÿ..¢.......&gt;@...ÿ..¢.....ÍLG@...ÿ..£.......N@...ÿ..£....àÌÌF@...ÿ..¤.......4@...ÿ..¤....`fæE@....ÿ..¥.'11\ 2\73....ÿ..¥.......4@...ÿ..¥....€ÌLD@...ÿ..¦.......4@...ÿ..¦....àÿÿC@...ÿ..§.......D@...ÿ..§....àÿD@...ÿ..¨......€V@...ÿ..¨....àÿD@....ÿ..©.'12\ 2\73....ÿ..©.......D@...ÿ..©....€™™D@...ÿ..ª.......4@...ÿ..ª....@ffD@...ÿ..«.......&gt;@...ÿ..«.....33D@...ÿ..¬.......^@...ÿ..¬....`™.D@....ÿ..­.'13\ 2\73....ÿ..­.......D@...ÿ..­.... ÌÌC@...ÿ..®.......N@...ÿ..®.... ffD@...ÿ..¯.......4@...ÿ..¯.... ffF@...ÿ..°.......4@...ÿ..°....`™.G@....ÿ..±.'14\ 2\73....ÿ..±.......4@...ÿ..±....ÀÿH@...ÿ..².......Y@...ÿ..²....ÀÿI@...ÿ..³......€Q@...ÿ..³.... ÌÌK@...ÿ..´......€V@...ÿ..´....`™.L@....ÿ..µ.'15\ 2\73....ÿ..µ.......T@...ÿ..µ....ÀÿL@...ÿ..¶.......D@...ÿ..¶....€™.M@...ÿ..·.......&gt;@...ÿ..·.... 3³M@...ÿ..¸.......D@...ÿ..¸....àÿÿM@....ÿ..¹.'16\ 2\73....ÿ..¹.......N@...ÿ..¹.... 33N@...ÿ..º.......I@...ÿ..º....@ffN@...ÿ..».......N@...ÿ..».... ÌÌN@...ÿ..¼.......4@...ÿ..¼....@fæN@....ÿ..½.'17\ 2\73....ÿ..½.......4@...ÿ..½....@™™N@...ÿ..¾......€a@...ÿ..¾....`™™N@...ÿ..¿......@`@...ÿ..¿....€ÌÌN@...ÿ..À.......D@...ÿ..À....ÀÿÿN@....ÿ..Á.'18\ 2\73....ÿ..Á.......D@...ÿ..Á....€™™O@...ÿ..Â.......4@...ÿ..Â....àÿÿN@...ÿ..Ã.......D@...ÿ..Ã.... 33O@...ÿ..Ä.......&gt;@...ÿ..Ä....@ffO@....ÿ..Å.'19\ 2\73....ÿ..Å.......&gt;@...ÿ..Å....ÀÌÌO@...ÿ..Æ.......T@...ÿ..Æ....€™.O@...ÿ..Ç......€k@...ÿ..Ç....`fæN@...ÿ..È......€V@...ÿ..È.... ÌÌN@....ÿ..É.'20\ 2\73....ÿ..É.......d@...ÿ..É.... 33O@...ÿ..Ê.......^@...ÿ..Ê.... 3³O@...ÿ..Ë......@o@...ÿ..Ë.... 3sP@...ÿ..Ì.......D@...ÿ..Ì....ÀÌ.P@....ÿ..Í.'21\ 2\73....ÿ..Í.......I@...ÿ..Í....ÀÌ.P@...ÿ..Î......€Q@...ÿ..Î.......P@...ÿ..Ï......€Q@...ÿ..Ï......€O@...ÿ..Ð.......D@...ÿ..Ð....@fæO@....ÿ..Ñ.'22\ 2\73....ÿ..Ñ.......&gt;@...ÿ..Ñ......@P@...ÿ..Ò.......&gt;@...ÿ..Ò......ÀP@...ÿ..Ó.......I@...ÿ..Ó....ÀÌÌP@...ÿ..Ô.......D@...ÿ..Ô.... 3óP@....ÿ..Õ.'23\ 2\73....ÿ..Õ.......&gt;@...ÿ..Õ.... Ì.Q@...ÿ..Ö.......4@...ÿ..Ö....ÀÿQ@...ÿ..×.......D@...ÿ..×....àÿR@...ÿ..Ø.......D@...ÿ..Ø.... 3sR@....ÿ..Ù.'24\ 2\73....ÿ..Ù.......Y@...ÿ..Ù......@R@...ÿ..Ú.......&gt;@...ÿ..Ú.... 33R@...ÿ..Û.......N@...ÿ..Û....@ffR@...ÿ..Ü.......D@...ÿ..Ü....`™™R@....ÿ..Ý.'25\ 2\73....ÿ..Ý......€Q@...ÿ..Ý....àÿR@...ÿ..Þ.......I@...ÿ..Þ....àÿ¿R@...ÿ..ß.......4@...ÿ..ß....àÿÿR@...ÿ..à.......I@...ÿ..à....ÀÌÌR@....ÿ..á.'26\ 2\73....ÿ..á.......N@...ÿ..á....ÀÿÿQ@...ÿ..â......€Q@...ÿ..â.....3óQ@...ÿ..ã......€a@...ÿ..ã....àÿÿQ@...ÿ..ä.......4@...ÿ..ä.... f¦Q@....ÿ..å.'27\ 2\73....ÿ..å......€Q@...ÿ..å....àÿP@...ÿ..æ.......T@...ÿ..æ....`ffP@...ÿ..ç.......&gt;@...ÿ..ç....€™YP@...ÿ..è.......T@...ÿ..è....€™.P@....ÿ..é.'28\ 2\73....ÿ..é......€V@...ÿ..é....@fæO@...ÿ..ê......€a@...ÿ..ê....€ÌÌO@...ÿ..ë......€Q@...ÿ..ë....ÀÌ.P@...ÿ..ì.......T@...ÿ..ì.... 33P@....ÿ..í.'1\ 3\73.....ÿ..í.......T@...ÿ..í.... 3óP@...ÿ..î......€[@...ÿ..î.... ÌŒQ@...ÿ..ï......€k@...ÿ..ï....@f¦Q@...ÿ..ð......@`@...ÿ..ð....àÿR@....ÿ..ñ.'2\ 3\73.....ÿ..ñ......€V@...ÿ..ñ....`ffR@...ÿ..ò.......&gt;@...ÿ..ò....€™YR@...ÿ..ó.......T@...ÿ..ó....`ffR@...ÿ..ô.......N@...ÿ..ô.... ÌÌR@....ÿ..õ.'3\ 3\73.....ÿ..õ.......4@...ÿ..õ....€™™R@...ÿ..ö.......T@...ÿ..ö....ÀÌŒR@...ÿ..÷.......T@...ÿ..÷....€™YR@...ÿ..ø.......D@...ÿ..ø....€™YR@....ÿ..ù.'4\ 3\73.....ÿ..ù.......N@...ÿ..ù.... 3sR@...ÿ..ú.......T@...ÿ..ú....àÌLR@...ÿ..û......@e@...ÿ..û....@33R@...ÿ..ü.......I@...ÿ..ü.......R@....ÿ..ý.'5\ 3\73.....ÿ..ý.......4@...ÿ..ý....@3sQ@...ÿ..þ.......4@...ÿ..þ....€f¦Q@...ÿ..ÿ.......D@...ÿ..ÿ....àÌÌQ@...ÿ..........4@...ÿ....... .ÀR@....ÿ....'6\ 3\73.....ÿ..........D@...ÿ....... ™.S@...ÿ..........&gt;@...ÿ.......@3óR@...ÿ..........N@...ÿ.......ÀÌÌR@...ÿ..........N@...ÿ.......€™YR@....ÿ....'7\ 3\73.....ÿ..........i@...ÿ....... 3sR@...ÿ..........d@...ÿ....... 3sR@...ÿ..........I@...ÿ....... 3³R@...ÿ.........Àg@...ÿ.......€™YR@....ÿ....'8\ 3\73.....ÿ..........4@...ÿ.......@3sQ@...ÿ..</t>
  </si>
  <si>
    <t>.... ..Q@...ÿ.........€[@...ÿ.......@3³P@...ÿ.........€[@...ÿ.......ÀÌÌP@....ÿ...'9\ 3\73.....ÿ.........4@...ÿ......àÿP@...ÿ..........&gt;@...ÿ.......`™YP@...ÿ..........&gt;@...ÿ....... 3sP@...ÿ..........I@...ÿ........33P@....ÿ....'10\ 3\73....ÿ..........D@...ÿ....... Ì.P@...ÿ..........4@...ÿ........33P@...ÿ..........D@...ÿ.......ÀÌ.P@...ÿ..........&gt;@...ÿ....... Ì.P@....ÿ....'11\ 3\73....ÿ..........&gt;@...ÿ.......`™.O@...ÿ..........N@...ÿ.......@ffP@...ÿ..........Y@...ÿ.......@f¦P@...ÿ.........àp@...ÿ.......`f¦P@....ÿ....'12\ 3\73....ÿ..........Y@...ÿ.......€™™P@...ÿ..</t>
  </si>
  <si>
    <t>....€™™P@...ÿ..........N@...ÿ....... 3³P@...ÿ..........I@...ÿ.......`f¦P@....ÿ....'13\ 3\73....ÿ.........€V@...ÿ.......@f¦P@...ÿ..........T@...ÿ.......@fæP@...ÿ.........@`@...ÿ....... ™ÙP@...ÿ.. .......D@...ÿ.. ....€ffP@....ÿ..!.'14\ 3\73....ÿ..!.......D@...ÿ..!.... ™™P@...ÿ..".......D@...ÿ.."....€fæO@...ÿ..#.......&gt;@...ÿ..#.... ™YP@...ÿ..$.......I@...ÿ..$....€f¦P@....ÿ..%.'15\ 3\73....ÿ..%.......4@...ÿ..%....À™YP@...ÿ..&amp;.......&gt;@...ÿ..&amp;....€f&amp;P@...ÿ..'.......D@...ÿ..'....àÌ.P@...ÿ..(.......&gt;@...ÿ..(.....ÍÌO@....ÿ..).'16\ 3\73....ÿ..).......I@...ÿ..).... fæO@...ÿ..*......€Q@...ÿ..*....€fæO@...ÿ..+.......&gt;@...ÿ..+....@.€O@...ÿ..,.......T@...ÿ..,.... fæO@....ÿ..-.'17\ 3\73....ÿ..-......€Q@...ÿ..-.... ..P@...ÿ.........€k@...ÿ.......À™.P@...ÿ../......€Q@...ÿ../.... fæO@...ÿ..0.......4@...ÿ..0.....ÍLO@....ÿ..1.'18\ 3\73....ÿ..1.......&gt;@...ÿ..1.....ÍLN@...ÿ..2.......4@...ÿ..2.... .€L@...ÿ..3.......N@...ÿ..3......€K@...ÿ..4.......4@...ÿ..4.... .€K@....ÿ..5.'19\ 3\73....ÿ..5.......N@...ÿ..5....€fæJ@...ÿ..6......€[@...ÿ..6....@33K@...ÿ..7......Àg@...ÿ..7....àÌLJ@...ÿ..8......€Q@...ÿ..8......€I@....ÿ..9.'20\ 3\73....ÿ..9......€V@...ÿ..9.... 33H@...ÿ..:.......N@...ÿ..:....ÀÌÌG@...ÿ..;.......Y@...ÿ..;....@ffG@...ÿ..&lt;......€V@...ÿ..&lt;....@ffG@....ÿ..=.'21\ 3\73....ÿ..=.......I@...ÿ..=....€™™G@...ÿ..&gt;......€Q@...ÿ..&gt;.... 3³G@...ÿ..?............ÿ..?......€G@...ÿ..@............ÿ..@....àÿG@....ÿ..A.'22\ 3\73....ÿ..A.......D@...ÿ..A....`™™G@...ÿ..B.......I@...ÿ..B.... ÌLG@...ÿ..C............ÿ..C.... ÌÌF@...ÿ..D.......N@...ÿ..D....`™.F@....ÿ..E.'23\ 3\73....ÿ..E.......I@...ÿ..E....@™™F@...ÿ..F.......I@...ÿ..F....ÀÿÿF@...ÿ..G............ÿ..G.... ÌLF@...ÿ..H............ÿ..H....€™™D@....ÿ..I.'24\ 3\73....ÿ..I............ÿ..I....€™.D@...ÿ..J......€V@...ÿ..J....€™.D@...ÿ..K............ÿ..K......€D@...ÿ..L.......I@...ÿ..L.... ..E@....ÿ..M.'25\ 3\73....ÿ..M............ÿ..M....€ffD@...ÿ..N.......T@...ÿ..N....`33D@...ÿ..O............ÿ..O....€33D@...ÿ..P............ÿ..P....@.€C@....ÿ..Q.'26\ 3\73....ÿ..Q............ÿ..Q.... ™.B@...ÿ..R............ÿ..R.... 3³A@...ÿ..S............ÿ..S....`™.A@...ÿ..T.......D@...ÿ..T.... ÌÌ@@....ÿ..U.'27\ 3\73....ÿ..U.......I@...ÿ..U....àÌÌ?@...ÿ..V.......N@...ÿ..V....@33&gt;@...ÿ..W............ÿ..W....@33&gt;@...ÿ..X.......&gt;@...ÿ..X....`33&gt;@....ÿ..Y.'28\ 3\73....ÿ..Y.......I@...ÿ..Y.... ff&gt;@...ÿ..Z............ÿ..Z....à™™&gt;@...ÿ..[............ÿ..[....@..&gt;@...ÿ..\............ÿ..\.... ff=@....ÿ..].'29\ 3\73....ÿ..].......T@...ÿ..]....@..&gt;@...ÿ..^.......^@...ÿ..^.....ÍÌ=@...ÿ.._............ÿ.._.... ÍÌ=@...ÿ..`.......I@...ÿ..`....@..&gt;@....ÿ..a.'30\ 3\73....ÿ..a.......4@...ÿ..a....@..&gt;@...ÿ..b.......4@...ÿ..b....@..&gt;@...ÿ..c......€Q@...ÿ..c....@..&gt;@...ÿ..d......€Q@...ÿ..d.....ÍÌ&lt;@....ÿ..e.'31\ 3\73....ÿ..e............ÿ..e....`33=@...ÿ..f............ÿ..f.... ff&lt;@...ÿ..g.......N@...ÿ..g.....ÍÌ&lt;@...ÿ..h.......D@...ÿ..h.... ff;@....ÿ..i.'1\ 4\73.....ÿ..i.......I@...ÿ..i.....ÍÌ=@...ÿ..j.......&gt;@...ÿ..j....`33&gt;@...ÿ..k.......&gt;@...ÿ..k....À™™&gt;@...ÿ..l.......&gt;@...ÿ..l.....ÍÌ&gt;@....ÿ..m.'2\ 4\73.....ÿ..m.......$@...ÿ..m....@..?@...ÿ..n.......$@...ÿ..n....à™™&gt;@...ÿ..o.......I@...ÿ..o....€33&gt;@...ÿ..p......€Q@...ÿ..p.... ff=@....ÿ..q.'3\ 4\73.....ÿ..q.......$@...ÿ..q....@..&gt;@...ÿ..r.......$@...ÿ..r....Àff=@...ÿ..s.......$@...ÿ..s....Àff&gt;@...ÿ..t.......4@...ÿ..t....`..?@....ÿ..u.'4\ 4\73.....ÿ..u.......&gt;@...ÿ..u....Àff?@...ÿ..v.......I@...ÿ..v.....š™?@...ÿ..w.......I@...ÿ..w....À™™&gt;@...ÿ..x.......N@...ÿ..x.... ff&lt;@....ÿ..y.'5\ 4\73.....ÿ..y............ÿ..y.... ff=@...ÿ..z............ÿ..z....àÌÌ&lt;@...ÿ..{............ÿ..{.... ..=@...ÿ..|.......&gt;@...ÿ..|.... ..=@....ÿ..}.'6\ 4\73.....ÿ..}.......4@...ÿ..}.......&lt;@...ÿ..~.......$@...ÿ..~.......;@...ÿ.........4@...ÿ......`ff;@...ÿ..€.......$@...ÿ..€....ÀÌÌ;@....ÿ...'7\ 4\73.....ÿ.........^@...ÿ......àÿÿ:@...ÿ..‚.......4@...ÿ..‚....`™™&lt;@...ÿ..ƒ.......4@...ÿ..ƒ.... ÌÌ=@...ÿ..„.......$@...ÿ..„.... ÌÌ&gt;@....ÿ..….'8\ 4\73.....ÿ..….......$@...ÿ..…....Àÿÿ&gt;@...ÿ..†.......4@...ÿ..†.... ff&gt;@...ÿ..‡.......&gt;@...ÿ..‡.... ÌÌ?@...ÿ..ˆ.......4@...ÿ..ˆ.... 33@@....ÿ..‰.'9\ 4\73.....ÿ..‰.......&gt;@...ÿ..‰....@ff?@...ÿ..Š............ÿ..Š....Àÿÿ=@...ÿ..‹.......Y@...ÿ..‹.... ff&gt;@...ÿ..Œ.......&gt;@...ÿ..Œ....@™™&gt;@....ÿ...'10\ 4\73....ÿ.........4@...ÿ......à23?@...ÿ..Ž.......$@...ÿ..Ž....€ÌÌ&gt;@...ÿ.........&gt;@...ÿ......à23&gt;@...ÿ.........$@...ÿ......@ff&gt;@....ÿ..‘.'11\ 4\73....ÿ..‘.......I@...ÿ..‘....àÿÿ=@...ÿ..’.......4@...ÿ..’....@ff=@...ÿ..“.......&gt;@...ÿ..“....€™™&gt;@...ÿ..”.......4@...ÿ..”....àÿÿ&gt;@....ÿ..•.'12\ 4\73....ÿ..•.......4@...ÿ..•....àÿÿ?@...ÿ..–.......4@...ÿ..–....€™.@@...ÿ..—.......4@...ÿ..—....€™.@@...ÿ..˜.......4@...ÿ..˜....ÀÌL@@....ÿ..™.'13\ 4\73....ÿ..™.......4@...ÿ..™....ÀÌL@@...ÿ..š.......^@...ÿ..š....`ff@@...ÿ..›......€[@...ÿ..›....€ÌÌ&gt;@...ÿ..œ.......T@...ÿ..œ....`ÌÌ&gt;@....ÿ...'14\ 4\73....ÿ.........D@...ÿ......`ÌÌ&gt;@...ÿ..ž............ÿ..ž.....ff?@...ÿ..Ÿ.......T@...ÿ..Ÿ.... ff@@...ÿ.. .......D@...ÿ.. ....@ff@@....ÿ..¡.'15\ 4\73....ÿ..¡............ÿ..¡....ÀÌL@@...ÿ..¢............ÿ..¢....@ff@@...ÿ..£.......&gt;@...ÿ..£....@ff@@...ÿ..¤.......4@...ÿ..¤....àÿ@@....ÿ..¥.'16\ 4\73....ÿ..¥.......D@...ÿ..¥....@33?@...ÿ..¦............ÿ..¦.......?@...ÿ..§............ÿ..§....`ff?@...ÿ..¨.......N@...ÿ..¨.... ™™?@....ÿ..©.'17\ 4\73....ÿ..©.......&gt;@...ÿ..©....`ff@@...ÿ..ª.......&gt;@...ÿ..ª....€ffA@...ÿ..«.......N@...ÿ..«....ÀÌÌA@...ÿ..¬.......4@...ÿ..¬....àÿÿA@....ÿ..­.'18\ 4\73....ÿ..­.......I@...ÿ..­....ÀÿÿA@...ÿ..®.......D@...ÿ..®....`™.B@...ÿ..¯.......4@...ÿ..¯....€™™B@...ÿ..°.......&gt;@...ÿ..°.....3³B@....ÿ..±.'19\ 4\73....ÿ..±.......4@...ÿ..±....`™™B@...ÿ..².......4@...ÿ..²....€™™B@...ÿ..³.......4@...ÿ..³....àÿÿB@...ÿ..´.......4@...ÿ..´....`ffB@....ÿ..µ.'20\ 4\73....ÿ..µ.......4@...ÿ..µ....`ffA@...ÿ..¶.......D@...ÿ..¶....àÿB@...ÿ..·.......T@...ÿ..·....@ffB@...ÿ..¸.......4@...ÿ..¸.... ÌÌB@....ÿ..¹.'21\ 4\73....ÿ..¹.......4@...ÿ..¹....àÿB@...ÿ..º.......&gt;@...ÿ..º....€™.B@...ÿ..».......&gt;@...ÿ..».... 3³B@...ÿ..¼.......$@...ÿ..¼....€™™C@....ÿ..½.'22\ 4\73....ÿ..½.......$@...ÿ..½....`ffD@...ÿ..¾.......4@...ÿ..¾....€™™E@...ÿ..¿.......D@...ÿ..¿....ÀÌÌE@...ÿ..À.......4@...ÿ..À....€™.F@....ÿ..Á.'23\ 4\73....ÿ..Á......€V@...ÿ..Á....@ffF@...ÿ..Â......€[@...ÿ..Â.... 3³F@...ÿ..Ã......€V@...ÿ..Ã....€™™G@...ÿ..Ä.......D@...ÿ..Ä......€G@....ÿ..Å.'24\ 4\73....ÿ..Å.......&gt;@...ÿ..Å.......G@...ÿ..Æ.......&gt;@...ÿ..Æ....àÌLG@...ÿ..Ç......€Q@...ÿ..Ç....€ffG@...ÿ..È.......&gt;@...ÿ..È.... .€G@....ÿ..É.'25\ 4\73....ÿ..É.......$@...ÿ..É....@33H@...ÿ..Ê.......4@...ÿ..Ê.... ..L@...ÿ..Ë.......N@...ÿ..Ë....àÌLL@...ÿ..Ì.......N@...ÿ..Ì....€ffL@....ÿ..Í.'26\ 4\73....ÿ..Í.......$@...ÿ..Í....À™™L@...ÿ..Î......Àg@...ÿ..Î....àÌÌL@...ÿ..Ï.......&gt;@...ÿ..Ï....àÌÌL@...ÿ..Ð.......D@...ÿ..Ð....À™™L@....ÿ..Ñ.'27\ 4\73....ÿ..Ñ.......I@...ÿ..Ñ.... ..L@...ÿ..Ò............ÿ..Ò.... ..L@...ÿ..Ó.......N@...ÿ..Ó....@..L@...ÿ..Ô......€V@...ÿ..Ô....€33L@....ÿ..Õ.'28\ 4\73....ÿ..Õ......€[@...ÿ..Õ.....š.L@...ÿ..Ö......€a@...ÿ..Ö.... 33N@...ÿ..×.......N@...ÿ..×.....š™O@...ÿ..Ø.......&gt;@...ÿ..Ø.....ÍLP@....ÿ..Ù.'29\ 4\73....ÿ..Ù.......&gt;@...ÿ..Ù....À™YP@...ÿ..Ú......€V@...ÿ..Ú....€f¦P@...ÿ..Û.......^@...ÿ..Û.... ffP@...ÿ..Ü.......4@...ÿ..Ü.... ..P@....ÿ..Ý.'30\ 4\73....ÿ..Ý.......$@...ÿ..Ý.... ffO@...ÿ..Þ.......I@...ÿ..Þ....à™.O@...ÿ..ß.......N@...ÿ..ß.... fæN@...ÿ..à.......I@...ÿ..à....`3³N@....ÿ..á.'1\ 5\73.....ÿ..á......€V@...ÿ..á....@..N@...ÿ..â...... y@...ÿ..â.....ÍÌM@...ÿ..ã.......I@...ÿ..ã.... fæN@...ÿ..ä.......&gt;@...ÿ..ä....ÀfæN@....ÿ..å.'2\ 5\73.....ÿ..å.......D@...ÿ..å....ÀffN@...ÿ..æ.......D@...ÿ..æ....ÀfæM@...ÿ..ç.......4@...ÿ..ç....`..N@...ÿ..è.......4@...ÿ..è....`ÍLL@....ÿ..é.'3\ 5\73.....ÿ..é.......4@...ÿ..é....@š.L@...ÿ..ê.......4@...ÿ..ê.... gæK@...ÿ..ë.......4@...ÿ..ë.... 3³K@...ÿ..ì.......I@...ÿ..ì....`..L@....ÿ..í.'4\ 5\73.....ÿ..í.......4@...ÿ..í.....ÍÌK@...ÿ..î......€k@...ÿ..î....À™.K@...ÿ..ï......Àb@...ÿ..ï....€fæK@...ÿ..ð.......^@...ÿ..ð.... ™.K@....ÿ..ñ.'5\ 5\73.....ÿ..ñ.......I@...ÿ..ñ....À™™J@...ÿ..ò.......T@...ÿ..ò.... .€J@...ÿ..ó.......D@...ÿ..ó.... ..K@...ÿ..ô.......&gt;@...ÿ..ô.... .€J@....ÿ..õ.'6\ 5\73.....ÿ..õ.......&gt;@...ÿ..õ.... ™.J@...ÿ..ö.......$@...ÿ..ö....À™™K@...ÿ..÷.......$@...ÿ..÷....`3³K@...ÿ..ø.......$@...ÿ..ø....ÀffK@....ÿ..ù.'7\ 5\73.....ÿ..ù............ÿ..ù....ÀffK@...ÿ..ú.......$@...ÿ..ú.... ÍLK@...ÿ..û.......^@...ÿ..û.....š™J@...ÿ..ü.......4@...ÿ..ü....€3³F@....ÿ..ý.'8\ 5\73.....ÿ..ý.......$@...ÿ..ý.... ÍLF@...ÿ..þ.......$@...ÿ..þ....€33F@...ÿ..ÿ.......4@...ÿ..ÿ.... ÍLF@...ÿ..........4@...ÿ....... ÍLF@....ÿ....'9\ 5\73.....ÿ..........$@...ÿ....... ÍÌF@...ÿ..........4@...ÿ....... 3³F@...ÿ..........&gt;@...ÿ.......@ÍÌF@...ÿ..........&gt;@...ÿ.......ÀfæF@....ÿ....'10\ 5\73....ÿ..........D@...ÿ.......à™.G@...ÿ..........4@...ÿ....... ÍÌF@...ÿ.........Àg@...ÿ.......€3³F@...ÿ..........N@...ÿ....... ™™D@....ÿ....'11\ 5\73....ÿ..........$@...ÿ....... 33C@...ÿ..</t>
  </si>
  <si>
    <t>................´.....ÿ....'DATUM.....ÿ....'DATEN....ÿ....'Mittel.....ÿ....'1\ 1\74.....ÿ..........4@...ÿ....... fæU@...ÿ..........4@...ÿ.......€.»U@...ÿ..........d@...ÿ.......@/!V@...ÿ.........€[@...ÿ.......`Û.Y@....ÿ....'2\ 1\74.....ÿ..........&gt;@...ÿ.......`¹§X@...ÿ..........D@...ÿ.......@U.X@...ÿ.........€V@...ÿ.......@.¡W@...ÿ..........T@...ÿ....... .ÔW@....ÿ....'3\ 1\74.....ÿ.........€V@...ÿ....... M¶W@...ÿ..</t>
  </si>
  <si>
    <t>.....âaW@...ÿ..........T@...ÿ.......@I.W@...ÿ..........T@...ÿ.......ÀªêV@....ÿ...'4\ 1\74.....ÿ.........D@...ÿ...... .€V@...ÿ.........€V@...ÿ.......à¡&lt;V@...ÿ.........@`@...ÿ....... Š.V@...ÿ..........n@...ÿ.......@.0V@....ÿ....'5\ 1\74.....ÿ..........d@...ÿ....... W"V@...ÿ.........@p@...ÿ....... ..V@...ÿ..........^@...ÿ.......€î.V@...ÿ..........I@...ÿ.......@F7V@....ÿ....'6\ 1\74.....ÿ..........D@...ÿ....... ŽãU@...ÿ..........&gt;@...ÿ....... d¡U@...ÿ..........N@...ÿ.......@G}U@...ÿ..........T@...ÿ.......@«.X@....ÿ....'7\ 1\74.....ÿ..........D@...ÿ.......`Ì©Y@...ÿ..</t>
  </si>
  <si>
    <t>....`f&amp;[@...ÿ.........@`@...ÿ....... .À[@...ÿ.........@z@...ÿ....... .@\@....ÿ....'8\ 1\74.....ÿ..........I@...ÿ........ÍÌ[@...ÿ..........&gt;@...ÿ.......`3³[@...ÿ..........D@...ÿ.......@..\@...ÿ.. .......^@...ÿ.. ....€33\@....ÿ..!.'9\ 1\74.....ÿ..!.......T@...ÿ..!.... f&amp;\@...ÿ..".......I@...ÿ.."....€33\@...ÿ..#.......I@...ÿ..#.... f¦\@...ÿ..$......€Q@...ÿ..$....à™™\@....ÿ..%.'10\ 1\74....ÿ..%.......&gt;@...ÿ..%.....ÍL\@...ÿ..&amp;.......I@...ÿ..&amp;....`33\@...ÿ..'......€Q@...ÿ..'.... f&amp;\@...ÿ..(.......Y@...ÿ..(.....Í.\@....ÿ..).'11\ 1\74....ÿ..).......T@...ÿ..)....`3³\@...ÿ..*......€Q@...ÿ..*....À™™[@...ÿ..+......€V@...ÿ..+.... fæZ@...ÿ..,.......^@...ÿ..,....€fæY@....ÿ..-.'12\ 1\74....ÿ..-.......&gt;@...ÿ..-....àÌŒY@...ÿ..........D@...ÿ....... .ÀY@...ÿ../.......N@...ÿ../.... fæY@...ÿ..0......Ð@...ÿ..0....à™.Z@....ÿ..1.'13\ 1\74....ÿ..1......@z@...ÿ..1....@..Z@...ÿ..2.......y@...ÿ..2....€3³Y@...ÿ..3......€a@...ÿ..3....Àf¦Y@...ÿ..4.......^@...ÿ..4.... ÍŒY@....ÿ..5.'14\ 1\74....ÿ..5......€Q@...ÿ..5....@..Y@...ÿ..6......€V@...ÿ..6....à™.W@...ÿ..7......€V@...ÿ..7....à™.W@...ÿ..8.......T@...ÿ..8....à™YW@....ÿ..9.'15\ 1\74....ÿ..9.......T@...ÿ..9....À™YW@...ÿ..:......€V@...ÿ..:....à™.W@...ÿ..;......€f@...ÿ..;.... ffW@...ÿ..&lt;.......D@...ÿ..&lt;....à™ÙW@....ÿ..=.'16\ 1\74....ÿ..=.......4@...ÿ..=.... f¦W@...ÿ..&gt;.......N@...ÿ..&gt;.....ÍŒW@...ÿ..?.......&gt;@...ÿ..?.... ffX@...ÿ..@......€Q@...ÿ..@....@.@X@....ÿ..A.'17\ 1\74....ÿ..A......@p@...ÿ..A....@..X@...ÿ..B.......4@...ÿ..B....à™™W@...ÿ..C.......4@...ÿ..C....ÀffX@...ÿ..D.......N@...ÿ..D.....š.Y@....ÿ..E.'18\ 1\74....ÿ..E.......I@...ÿ..E....€3óX@...ÿ..F......€V@...ÿ..F....€3sX@...ÿ..G......€Q@...ÿ..G....ÀffX@...ÿ..H......€Q@...ÿ..H....à™YX@....ÿ..I.'19\ 1\74....ÿ..I.......D@...ÿ..I....à™.X@...ÿ..J.......4@...ÿ..J....€ffU@...ÿ..K.......&gt;@...ÿ..K......ÀS@...ÿ..L.......I@...ÿ..L....@33R@....ÿ..M.'20\ 1\74....ÿ..M.......4@...ÿ..M....àÌÌQ@...ÿ..N.......D@...ÿ..N....À™™Q@...ÿ..O.......I@...ÿ..O....`fæR@...ÿ..P.......T@...ÿ..P....ÀÌÌR@....ÿ..Q.'21\ 1\74....ÿ..Q.......D@...ÿ..Q....àÌ.S@...ÿ..R......€Q@...ÿ..R.... ..S@...ÿ..S......€a@...ÿ..S....`3óR@...ÿ..T......€a@...ÿ..T....`3³R@....ÿ..U.'22\ 1\74....ÿ..U.......$@...ÿ..U.... ..R@...ÿ..V.......I@...ÿ..V....€fæQ@...ÿ..W.......i@...ÿ..W....@.€S@...ÿ..X.......4@...ÿ..X.... f¦S@....ÿ..Y.'23\ 1\74....ÿ..Y.......4@...ÿ..Y....à™ÙS@...ÿ..Z.......4@...ÿ..Z.....ÍÌS@...ÿ..[.......n@...ÿ..[....@3óR@...ÿ..\......@j@...ÿ..\....À™™S@....ÿ..].'24\ 1\74....ÿ..].......N@...ÿ..]....àÌÌS@...ÿ..^.......4@...ÿ..^.... ™ÙS@...ÿ.._.......4@...ÿ.._......@T@...ÿ..`.......&gt;@...ÿ..`.... ..T@....ÿ..a.'25\ 1\74....ÿ..a.......$@...ÿ..a....`fæS@...ÿ..b.......&gt;@...ÿ..b.... 3óS@...ÿ..c......€V@...ÿ..c.... ÌŒT@...ÿ..d......€V@...ÿ..d....ÀÌÌU@....ÿ..e.'26\ 1\74....ÿ..e.......N@...ÿ..e.... ™.W@...ÿ..f.......T@...ÿ..f....àÌLX@...ÿ..g...... t@...ÿ..g.... ™™Y@...ÿ..h......€Q@...ÿ..h....À™ÙZ@....ÿ..i.'27\ 1\74....ÿ..i......€a@...ÿ..i......@\@...ÿ..j......€Q@...ÿ..j......À]@...ÿ..k......€Q@...ÿ..k.... ™Y^@...ÿ..l.......D@...ÿ..l....ÀÌŒ_@....ÿ..m.'28\ 1\74....ÿ..m.......D@...ÿ..m....`f&amp;`@...ÿ..n.......4@...ÿ..n....@3ó_@...ÿ..o......@u@...ÿ..o.... ™.`@...ÿ..p......€V@...ÿ..p....`f¦`@....ÿ..q.'29\ 1\74....ÿ..q......€Q@...ÿ..q......``@...ÿ..r.......N@...ÿ..r....@3“`@...ÿ..s......€V@...ÿ..s.......a@...ÿ..t......Àb@...ÿ..t....€fFa@....ÿ..u.'30\ 1\74....ÿ..u.......N@...ÿ..u....@3ó`@...ÿ..v......€Q@...ÿ..v.... ™ù`@...ÿ..w......@`@...ÿ..w....€™ya@...ÿ..x.......D@...ÿ..x...... a@....ÿ..y.'31\ 1\74....ÿ..y.......I@...ÿ..y....`fÆa@...ÿ..z.......T@...ÿ..z.... ™.b@...ÿ..{.......d@...ÿ..{....`f&amp;b@...ÿ..|......àp@...ÿ..|...... b@....ÿ..}.'1\ 2\74.....ÿ..}...... r@...ÿ..}.... 3óa@...ÿ..~...... r@...ÿ..~....àÿßa@...ÿ........€q@...ÿ......`f.b@...ÿ..€...... r@...ÿ..€....ÀÌìa@....ÿ...'2\ 2\74.....ÿ........ t@...ÿ...... fFa@...ÿ..‚......Àw@...ÿ..‚.....33a@...ÿ..ƒ.......d@...ÿ..ƒ.....3ó`@...ÿ..„......`s@...ÿ..„....àÿß`@....ÿ..….'3\ 2\74.....ÿ..…...... r@...ÿ..…....`fÆ`@...ÿ..†......€Q@...ÿ..†.... 3³`@...ÿ..‡.......N@...ÿ..‡....@f¦`@...ÿ..ˆ......àp@...ÿ..ˆ....àÿŸ`@....ÿ..‰.'4\ 2\74.....ÿ..‰......€V@...ÿ..‰....€™™_@...ÿ..Š.......Y@...ÿ..Š.....33_@...ÿ..‹......Àg@...ÿ..‹....@fæ^@...ÿ..Œ......@`@...ÿ..Œ.....3³^@....ÿ...'5\ 2\74.....ÿ........€[@...ÿ...... 3³^@...ÿ..Ž......€k@...ÿ..Ž....`ff^@...ÿ........@p@...ÿ......€™Y^@...ÿ.........T@...ÿ......`f¦^@....ÿ..‘.'6\ 2\74.....ÿ..‘.......T@...ÿ..‘....ÀÌL^@...ÿ..’.......d@...ÿ..’....€™Y^@...ÿ..“.......&gt;@...ÿ..“.... 33_@...ÿ..”.......4@...ÿ..”....`f.`@....ÿ..•.'7\ 2\74.....ÿ..•.......4@...ÿ..•......À_@...ÿ..–.......N@...ÿ..–....@f¦^@...ÿ..—.......^@...ÿ..—....€™Ù]@...ÿ..˜.......D@...ÿ..˜.....3³\@....ÿ..™.'8\ 2\74.....ÿ..™......€Q@...ÿ..™......€[@...ÿ..š.......D@...ÿ..š....€™.[@...ÿ..›.......D@...ÿ..›....€™YZ@...ÿ..œ.......D@...ÿ..œ....àÌÌX@....ÿ...'9\ 2\74.....ÿ.........&gt;@...ÿ........@X@...ÿ..ž.......$@...ÿ..ž.... 33W@...ÿ..Ÿ.......4@...ÿ..Ÿ....ÀÌLV@...ÿ.. .......$@...ÿ.. ....`ffV@....ÿ..¡.'10\ 2\74....ÿ..¡.......$@...ÿ..¡.... ™YV@...ÿ..¢.......$@...ÿ..¢.... ™YU@...ÿ..£.......$@...ÿ..£....€f&amp;V@...ÿ..¤.......4@...ÿ..¤....àÌLV@....ÿ..¥.'11\ 2\74....ÿ..¥......€V@...ÿ..¥....`f¦U@...ÿ..¦......€V@...ÿ..¦....ÀÌLU@...ÿ..§.......I@...ÿ..§.... 3óT@...ÿ..¨......@`@...ÿ..¨....ÀÌ.T@....ÿ..©.'12\ 2\74....ÿ..©.......N@...ÿ..©.... ™.S@...ÿ..ª.......I@...ÿ..ª....`fæR@...ÿ..«......€k@...ÿ..«....@3óR@...ÿ..¬......@o@...ÿ..¬....@3óR@....ÿ..­.'13\ 2\74....ÿ..­.......Y@...ÿ..­....@33S@...ÿ..®.......I@...ÿ..®......@S@...ÿ..¯......@`@...ÿ..¯.... ™ÙS@...ÿ..°.......N@...ÿ..°....@..T@....ÿ..±.'14\ 2\74....ÿ..±.......D@...ÿ..±....àÌŒS@...ÿ..²......@j@...ÿ..²....€f¦S@...ÿ..³......€f@...ÿ..³....€™ÙS@...ÿ..´......€Q@...ÿ..´....ÀÌ.T@....ÿ..µ.'15\ 2\74....ÿ..µ.......I@...ÿ..µ....ÀÌŒT@...ÿ..¶.......Y@...ÿ..¶....@ffT@...ÿ..·......€[@...ÿ..·....€™™T@...ÿ..¸......€V@...ÿ..¸....€™ÙT@....ÿ..¹.'16\ 2\74....ÿ..¹.......I@...ÿ..¹....€™.U@...ÿ..º......€Q@...ÿ..º......@U@...ÿ..»......@o@...ÿ..»....àÿ¿W@...ÿ..¼......@`@...ÿ..¼....`f&amp;X@....ÿ..½.'17\ 2\74....ÿ..½.......N@...ÿ..½....@f&amp;Y@...ÿ..¾.......N@...ÿ..¾.... 3sY@...ÿ..¿.......D@...ÿ..¿.... ™ÙY@...ÿ..À.......D@...ÿ..À.... ÌŒY@....ÿ..Á.'18\ 2\74....ÿ..Á......€Q@...ÿ..Á....@ffY@...ÿ..Â.......D@...ÿ..Â....`™ÙX@...ÿ..Ã......€V@...ÿ..Ã....€™™X@...ÿ..Ä.......d@...ÿ..Ä.... 3sX@....ÿ..Å.'19\ 2\74....ÿ..Å.......T@...ÿ..Å....€™™W@...ÿ..Æ.......&gt;@...ÿ..Æ.... 3³V@...ÿ..Ç......€a@...ÿ..Ç....àÿV@...ÿ..È......€V@...ÿ..È....àÿV@....ÿ..É.'20\ 2\74....ÿ..É.......&gt;@...ÿ..É.... 3óU@...ÿ..Ê.......N@...ÿ..Ê....ÀÌ.V@...ÿ..Ë......€[@...ÿ..Ë.... 33V@...ÿ..Ì.......T@...ÿ..Ì....€™™U@....ÿ..Í.'21\ 2\74....ÿ..Í......€a@...ÿ..Í....àÌÌT@...ÿ..Î.......$@...ÿ..Î.... ™™T@...ÿ..Ï......€Q@...ÿ..Ï.... .ÀT@...ÿ..Ð.......N@...ÿ..Ð....@3sT@....ÿ..Ñ.'22\ 2\74....ÿ..Ñ......€Q@...ÿ..Ñ....@33T@...ÿ..Ò.......D@...ÿ..Ò....ÀÌ.T@...ÿ..Ó......à@...ÿ..Ó....àÌ.T@...ÿ..Ô......€V@...ÿ..Ô.... fæS@....ÿ..Õ.'23\ 2\74....ÿ..Õ......@j@...ÿ..Õ....àÌÌR@...ÿ..Ö.......T@...ÿ..Ö....@3sR@...ÿ..×......@e@...ÿ..×....À™YR@...ÿ..Ø.......&gt;@...ÿ..Ø....@33R@....ÿ..Ù.'24\ 2\74....ÿ..Ù.......4@...ÿ..Ù....@33R@...ÿ..Ú.......4@...ÿ..Ú....`33R@...ÿ..Û.......$@...ÿ..Û.... .@R@...ÿ..Ü.......4@...ÿ..Ü....àÌLR@....ÿ..Ý.'25\ 2\74....ÿ..Ý.......I@...ÿ..Ý....`33R@...ÿ..Þ......€Q@...ÿ..Þ....@3óQ@...ÿ..ß.......N@...ÿ..ß......€R@...ÿ..à.......I@...ÿ..à....àÌÌR@....ÿ..á.'26\ 2\74....ÿ..á.......4@...ÿ..á....@3sR@...ÿ..â.......T@...ÿ..â.... .@R@...ÿ..ã......€Q@...ÿ..ã....`3sR@...ÿ..ä......€V@...ÿ..ä....@3sR@....ÿ..å.'27\ 2\74....ÿ..å.......4@...ÿ..å....ÀÌ.R@...ÿ..æ.......&gt;@...ÿ..æ....`fæQ@...ÿ..ç.......T@...ÿ..ç....@ffQ@...ÿ..è.......D@...ÿ..è....ÀÌŒQ@....ÿ..é.'28\ 2\74....ÿ..é.......N@...ÿ..é....€™YQ@...ÿ..ê.......N@...ÿ..ê....ÀÌLQ@...ÿ..ë.......I@...ÿ..ë....àÿ¿Q@...ÿ..ì.......D@...ÿ..ì....ÀÌÌQ@....ÿ..í.'1\ 3\74.....ÿ..í.......&gt;@...ÿ..í.....3³N@...ÿ..î.......N@...ÿ..î....`ffN@...ÿ..ï.......D@...ÿ..ï....àÌÌL@...ÿ..ð.......&gt;@...ÿ..ð......€L@....ÿ..ñ.'2\ 3\74.....ÿ..ñ.......D@...ÿ..ñ....@33K@...ÿ..ò.......D@...ÿ..ò.... 33K@...ÿ..ó.......T@...ÿ..ó....ÀÌÌK@...ÿ..ô.......I@...ÿ..ô.... 3³L@....ÿ..õ.'3\ 3\74.....ÿ..õ......€Q@...ÿ..õ....@fæL@...ÿ..ö......€[@...ÿ..ö.... 33M@...ÿ..÷......Àg@...ÿ..÷....€™™M@...ÿ..ø......€V@...ÿ..ø....€™™M@....ÿ..ù.'4\ 3\74.....ÿ..ù......€Q@...ÿ..ù.....3³M@...ÿ..ú.......I@...ÿ..ú.....33N@...ÿ..û......€Q@...ÿ..û....€™.O@...ÿ..ü.......N@...ÿ..ü....@ffO@....ÿ..ý.'5\ 3\74.....ÿ..ý.......&gt;@...ÿ..ý....àÿO@...ÿ..þ.......I@...ÿ..þ....àÌLO@...ÿ..ÿ.......D@...ÿ..ÿ.... ™™O@...ÿ..........D@...ÿ.......`fæO@....ÿ....'6\ 3\74.....ÿ..........&gt;@...ÿ..........P@...ÿ..........I@...ÿ.........@P@...ÿ..........d@...ÿ....... 33P@...ÿ..........I@...ÿ....... ™.P@....ÿ....'7\ 3\74.....ÿ..........4@...ÿ....... 33P@...ÿ..........N@...ÿ.......ÀÌŒP@...ÿ..........I@...ÿ....... 3óP@...ÿ..........I@...ÿ....... ™ÙP@....ÿ....'8\ 3\74.....ÿ..........D@...ÿ.......àÌ.Q@...ÿ..</t>
  </si>
  <si>
    <t>.......R@...ÿ..........T@...ÿ....... ..S@...ÿ.........€[@...ÿ....... .€S@....ÿ...'9\ 3\74.....ÿ.........&gt;@...ÿ...... .ÀS@...ÿ..........I@...ÿ.......`33T@...ÿ.........€V@...ÿ.......`33T@...ÿ.........€Q@...ÿ........Í.T@....ÿ....'10\ 3\74....ÿ.........€Q@...ÿ....... ..T@...ÿ..........Y@...ÿ..........T@...ÿ.........€[@...ÿ.......À™.T@...ÿ.........€[@...ÿ........Í.T@....ÿ....'11\ 3\74....ÿ..........T@...ÿ........ÍÌS@...ÿ.........€Q@...ÿ.......àÌŒS@...ÿ..........I@...ÿ....... .€S@...ÿ..........N@...ÿ.......€ffS@....ÿ....'12\ 3\74....ÿ.........€V@...ÿ.......àÌŒT@...ÿ..</t>
  </si>
  <si>
    <t>....@3sT@...ÿ..........I@...ÿ.......€fæT@...ÿ..........D@...ÿ........ÍŒU@....ÿ....'13\ 3\74....ÿ.........€Q@...ÿ.......€fæT@...ÿ.........€[@...ÿ....... .ÀT@...ÿ.........€[@...ÿ.......àÌÌT@...ÿ.. .......D@...ÿ.. ....@3óT@....ÿ..!.'14\ 3\74....ÿ..!.......T@...ÿ..!....àÿ?U@...ÿ.."......€k@...ÿ.."....àÿ?U@...ÿ..#.......n@...ÿ..#....àÿU@...ÿ..$......€a@...ÿ..$....€™ÙU@....ÿ..%.'15\ 3\74....ÿ..%......@`@...ÿ..%....€™™U@...ÿ..&amp;......€a@...ÿ..&amp;....`fæV@...ÿ..'......€Q@...ÿ..'....@3sW@...ÿ..(.......T@...ÿ..(....€f¦W@....ÿ..).'16\ 3\74....ÿ..)......€f@...ÿ..)....àÌŒW@...ÿ..*......€V@...ÿ..*....@3sW@...ÿ..+......€V@...ÿ..+....`3sW@...ÿ..,.......D@...ÿ..,.... .@W@....ÿ..-.'17\ 3\74....ÿ..-.......4@...ÿ..-.... fæV@...ÿ..........$@...ÿ....... .€V@...ÿ../.......4@...ÿ../....À™YV@...ÿ..0.......&gt;@...ÿ..0....€f&amp;V@....ÿ..1.'18\ 3\74....ÿ..1......àp@...ÿ..1.... ..V@...ÿ..2.......4@...ÿ..2....àÌÌU@...ÿ..3.......^@...ÿ..3.... .ÀU@...ÿ..4......€f@...ÿ..4.... .€U@....ÿ..5.'19\ 3\74....ÿ..5.......&gt;@...ÿ..5....`3sU@...ÿ..6.......4@...ÿ..6....À™™U@...ÿ..7.......&gt;@...ÿ..7....€3sU@...ÿ..8......€V@...ÿ..8.....š.U@....ÿ..9.'20\ 3\74....ÿ..9......€[@...ÿ..9.... ÍÌT@...ÿ..:.......I@...ÿ..:....à™ÙT@...ÿ..;......€V@...ÿ..;....À™™T@...ÿ..&lt;.......Y@...ÿ..&lt;....`3³S@....ÿ..=.'21\ 3\74....ÿ..=.......&gt;@...ÿ..=....`3³R@...ÿ..&gt;...... w@...ÿ..&gt;.....ÍŒR@...ÿ..?......€a@...ÿ..?....àÌLR@...ÿ..@......€V@...ÿ..@....ÀÌÌQ@....ÿ..A.'22\ 3\74....ÿ..A......€Q@...ÿ..A....`fæQ@...ÿ..B.......I@...ÿ..B....@3óQ@...ÿ..C......€Q@...ÿ..C.... .@Q@...ÿ..D.......N@...ÿ..D....€ffQ@....ÿ..E.'23\ 3\74....ÿ..E.......D@...ÿ..E......@Q@...ÿ..F.......&gt;@...ÿ..F......ÀQ@...ÿ..G.......I@...ÿ..G......@R@...ÿ..H.......&gt;@...ÿ..H....ÀÌLR@....ÿ..I.'24\ 3\74....ÿ..I.......4@...ÿ..I....€™™R@...ÿ..J.......4@...ÿ..J....`fæR@...ÿ..K.......T@...ÿ..K....@fæQ@...ÿ..L.......D@...ÿ..L.......R@....ÿ..M.'25\ 3\74....ÿ..M.......D@...ÿ..M.... 3³Q@...ÿ..N......€Q@...ÿ..N....`™YQ@...ÿ..O.......D@...ÿ..O.... ÌÌQ@...ÿ..P.......D@...ÿ..P....@f&amp;R@....ÿ..Q.'26\ 3\74....ÿ..Q.......I@...ÿ..Q....€™.R@...ÿ..R.......I@...ÿ..R....`fæQ@...ÿ..S.......&gt;@...ÿ..S.... ™™Q@...ÿ..T.......D@...ÿ..T.... 3³Q@....ÿ..U.'27\ 3\74....ÿ..U.......D@...ÿ..U....ÀÌŒQ@...ÿ..V......€[@...ÿ..V....€™YQ@...ÿ..W.......T@...ÿ..W.....3sQ@...ÿ..X.......D@...ÿ..X....`3³O@....ÿ..Y.'28\ 3\74....ÿ..Y......€V@...ÿ..Y.....ÍÌN@...ÿ..Z......€V@...ÿ..Z....à™™N@...ÿ..[.......D@...ÿ..[....`33N@...ÿ..\.......^@...ÿ..\....`3³N@....ÿ..].'29\ 3\74....ÿ..].......N@...ÿ..].... ..O@...ÿ..^......€a@...ÿ..^....À™™N@...ÿ.._.......^@...ÿ.._.... fæN@...ÿ..`.......4@...ÿ..`....€fæN@....ÿ..a.'30\ 3\74....ÿ..a.......T@...ÿ..a.....ÍÌN@...ÿ..b......€V@...ÿ..b.....ÍLO@...ÿ..c......€Q@...ÿ..c.... .€O@...ÿ..d.......D@...ÿ..d....àÌÌO@....ÿ..e.'31\ 3\74....ÿ..e.......N@...ÿ..e....À™.O@...ÿ..f......€[@...ÿ..f....€fæN@...ÿ..g.......^@...ÿ..g....àÌÌN@...ÿ..h......€V@...ÿ..h....`3³N@....ÿ..i.'1\ 4\74.....ÿ..i.......4@...ÿ..i.... ffN@...ÿ..j.......I@...ÿ..j....À™.N@...ÿ..k.......I@...ÿ..k....À™.N@...ÿ..l......€Q@...ÿ..l.... ..N@....ÿ..m.'2\ 4\74.....ÿ..m.......N@...ÿ..m.....ÍLN@...ÿ..n.......N@...ÿ..n....@33N@...ÿ..o.......I@...ÿ..o....ÀÌÌN@...ÿ..p.......I@...ÿ..p....ÀÌLN@....ÿ..q.'3\ 4\74.....ÿ..q.......I@...ÿ..q....`fæM@...ÿ..r......€Q@...ÿ..r....@3³M@...ÿ..s.......&gt;@...ÿ..s....àÌLN@...ÿ..t.......Y@...ÿ..t.... ™.N@....ÿ..u.'4\ 4\74.....ÿ..u.......Y@...ÿ..u......€N@...ÿ..v.......4@...ÿ..v......€N@...ÿ..w......€Q@...ÿ..w....€fæN@...ÿ..x.......&gt;@...ÿ..x....`fæM@....ÿ..y.'5\ 4\74.....ÿ..y.......D@...ÿ..y....@33M@...ÿ..z.......T@...ÿ..z....`33N@...ÿ..{.......D@...ÿ..{.... ..O@...ÿ..|.......I@...ÿ..|......€O@....ÿ..}.'6\ 4\74.....ÿ..}.......$@...ÿ..}....àÌLO@...ÿ..~.......4@...ÿ..~....àÌÌO@...ÿ.........&gt;@...ÿ.........P@...ÿ..€.......N@...ÿ..€....€fæO@....ÿ...'7\ 4\74.....ÿ.........$@...ÿ......àÌÌN@...ÿ..‚.......$@...ÿ..‚....àÌLN@...ÿ..ƒ.......I@...ÿ..ƒ....àÌLN@...ÿ..„.......D@...ÿ..„....€ffN@....ÿ..….'8\ 4\74.....ÿ..….......N@...ÿ..….... ..N@...ÿ..†.......&gt;@...ÿ..†....€ffM@...ÿ..‡.......Y@...ÿ..‡....`33M@...ÿ..ˆ.......N@...ÿ..ˆ....`3³L@....ÿ..‰.'9\ 4\74.....ÿ..‰.......D@...ÿ..‰....À™™L@...ÿ..Š.......4@...ÿ..Š.... ..M@...ÿ..‹......Àb@...ÿ..‹....ÀÌÌL@...ÿ..Œ......€Q@...ÿ..Œ....ÀÌÌL@....ÿ...'10\ 4\74....ÿ.........T@...ÿ...... ™.M@...ÿ..Ž.......^@...ÿ..Ž.... ™.M@...ÿ.........Y@...ÿ......ÀÌÌL@...ÿ.........D@...ÿ.........M@....ÿ..‘.'11\ 4\74....ÿ..‘.......I@...ÿ..‘.... 33M@...ÿ..’.......^@...ÿ..’....@fæM@...ÿ..“.......d@...ÿ..“.......N@...ÿ..”......€a@...ÿ..”....€fæM@....ÿ..•.'12\ 4\74....ÿ..•.......I@...ÿ..•....@33N@...ÿ..–......€V@...ÿ..–....€ffN@...ÿ..—.......T@...ÿ..—....€fæN@...ÿ..˜.......Y@...ÿ..˜....`3³O@....ÿ..™.'13\ 4\74....ÿ..™.......$@...ÿ..™.... fæO@...ÿ..š.......D@...ÿ..š.....ÍÌO@...ÿ..›.......4@...ÿ..›....àÌ.P@...ÿ..œ.......N@...ÿ..œ....àÌ.P@....ÿ...'14\ 4\74....ÿ.........$@...ÿ......€f&amp;P@...ÿ..ž.......$@...ÿ..ž....àÌLP@...ÿ..Ÿ.......D@...ÿ..Ÿ....€ffP@...ÿ.. .......$@...ÿ.. ....à™YP@....ÿ..¡.'15\ 4\74....ÿ..¡.......D@...ÿ..¡.... ÍÌO@...ÿ..¢......€V@...ÿ..¢.... ÍLO@...ÿ..£.......&gt;@...ÿ..£.....š.O@...ÿ..¤......€Q@...ÿ..¤....`..O@....ÿ..¥.'16\ 4\74....ÿ..¥.......N@...ÿ..¥.... 33N@...ÿ..¦.......Y@...ÿ..¦....`.€N@...ÿ..§......€Q@...ÿ..§....àfæM@...ÿ..¨.......D@...ÿ..¨.....gæL@....ÿ..©.'17\ 4\74....ÿ..©......€V@...ÿ..©....@š™L@...ÿ..ª.......Y@...ÿ..ª.... š.M@...ÿ..«.......I@...ÿ..«....àffM@...ÿ..¬......€Q@...ÿ..¬....àffL@....ÿ..­.'18\ 4\74....ÿ..­......€Q@...ÿ..­....à™.K@...ÿ..®......€Q@...ÿ..®....ÀfæI@...ÿ..¯.......N@...ÿ..¯.... fæI@...ÿ..°.......Y@...ÿ..°.... 33I@....ÿ..±.'19\ 4\74....ÿ..±.......I@...ÿ..±....ÀfæH@...ÿ..².......I@...ÿ..².....š.H@...ÿ..³.......D@...ÿ..³.... ÍLH@...ÿ..´.......$@...ÿ..´....`.€H@....ÿ..µ.'20\ 4\74....ÿ..µ......€Q@...ÿ..µ....`.€H@...ÿ..¶......€Q@...ÿ..¶.....š.H@...ÿ..·.......T@...ÿ..·.... ÍLH@...ÿ..¸.......4@...ÿ..¸....ÀffH@....ÿ..¹.'21\ 4\74....ÿ..¹.......$@...ÿ..¹.... 33H@...ÿ..º.......$@...ÿ..º....ÀffH@...ÿ..».......4@...ÿ..».... ffH@...ÿ..¼.......$@...ÿ..¼....@..H@....ÿ..½.'22\ 4\74....ÿ..½......€Q@...ÿ..½.... ..H@...ÿ..¾.......Y@...ÿ..¾.... .€G@...ÿ..¿.......4@...ÿ..¿....@33G@...ÿ..À.......4@...ÿ..À....€ffF@....ÿ..Á.'23\ 4\74....ÿ..Á......€Q@...ÿ..Á.....ÍÌE@...ÿ..Â......€V@...ÿ..Â....À™™E@...ÿ..Ã.......T@...ÿ..Ã.... ..E@...ÿ..Ä.......4@...ÿ..Ä....@33D@....ÿ..Å.'24\ 4\74....ÿ..Å.......&gt;@...ÿ..Å....àÿÿC@...ÿ..Æ.......4@...ÿ..Æ....@fæC@...ÿ..Ç.......I@...ÿ..Ç....@ffE@...ÿ..È.......4@...ÿ..È.......E@....ÿ..É.'25\ 4\74....ÿ..É.......I@...ÿ..É......€F@...ÿ..Ê.......4@...ÿ..Ê....àÿÿE@...ÿ..Ë.......&gt;@...ÿ..Ë.... ÌLG@...ÿ..Ì.......N@...ÿ..Ì.... 33G@....ÿ..Í.'26\ 4\74....ÿ..Í.......4@...ÿ..Í.... 33G@...ÿ..Î.......4@...ÿ..Î.... 3³G@...ÿ..Ï.......&gt;@...ÿ..Ï.... ÌLG@...ÿ..Ð.......4@...ÿ..Ð....àÿÿF@....ÿ..Ñ.'27\ 4\74....ÿ..Ñ.......4@...ÿ..Ñ....@fæF@...ÿ..Ò.......&gt;@...ÿ..Ò....àÿÿG@...ÿ..Ó.......D@...ÿ..Ó....€™™H@...ÿ..Ô.......I@...ÿ..Ô....àÿÿH@....ÿ..Õ.'28\ 4\74....ÿ..Õ.......&gt;@...ÿ..Õ....àÿÿH@...ÿ..Ö.......4@...ÿ..Ö....€™.I@...ÿ..×.......&gt;@...ÿ..×......€H@...ÿ..Ø.......4@...ÿ..Ø....À™™G@....ÿ..Ù.'29\ 4\74....ÿ..Ù.......$@...ÿ..Ù....À™™G@...ÿ..Ú.......4@...ÿ..Ú....`33H@...ÿ..Û.......&gt;@...ÿ..Û....À™™G@...ÿ..Ü.......4@...ÿ..Ü.... fæF@....ÿ..Ý.'30\ 4\74....ÿ..Ý.......&gt;@...ÿ..Ý....`33F@...ÿ..Þ.......N@...ÿ..Þ....à™.F@...ÿ..ß......€k@...ÿ..ß....à™.F@...ÿ..à.......&gt;@...ÿ..à....€3³F@....ÿ..á.'1\ 5\74.....ÿ..á......@j@...ÿ..á.....ÍLG@...ÿ..â.......I@...ÿ..â.... ÍLH@...ÿ..ã......€f@...ÿ..ã....`.€H@...ÿ..ä.......D@...ÿ..ä....€33I@....ÿ..å.'2\ 5\74.....ÿ..å.......D@...ÿ..å....@..J@...ÿ..æ.......N@...ÿ..æ....€33J@...ÿ..ç.......&gt;@...ÿ..ç.... fæJ@...ÿ..è.......D@...ÿ..è....À™.K@....ÿ..é.'3\ 5\74.....ÿ..é......€Q@...ÿ..é.... ™™K@...ÿ..ê......@`@...ÿ..ê....€ffL@...ÿ..ë......€Q@...ÿ..ë......€L@...ÿ..ì.......I@...ÿ..ì....ÀÌLL@....ÿ..í.'4\ 5\74.....ÿ..í.......4@...ÿ..í.... ™.L@...ÿ..î.......4@...ÿ..î....àÿÿK@...ÿ..ï.......$@...ÿ..ï....`ffL@...ÿ..ð.......$@...ÿ..ð....ÀÌÌL@....ÿ..ñ.'5\ 5\74.....ÿ..ñ.......4@...ÿ..ñ....@33M@...ÿ..ò.......T@...ÿ..ò....`fæM@...ÿ..ó.......$@...ÿ..ó....€ffN@...ÿ..ô.......4@...ÿ..ô....€ffN@....ÿ..õ.'6\ 5\74.....ÿ..õ.......$@...ÿ..õ....`3³N@...ÿ..ö.......$@...ÿ..ö.....ÍÌN@...ÿ..÷.......&gt;@...ÿ..÷.... fæN@...ÿ..ø.......T@...ÿ..ø.... fæN@....ÿ..ù.'7\ 5\74.....ÿ..ù......€[@...ÿ..ù.... fæL@...ÿ..ú.......^@...ÿ..ú....`33M@...ÿ..û......€Q@...ÿ..û.... .€K@...ÿ..ü......€V@...ÿ..ü....àÌLK@....ÿ..ý.'8\ 5\74.....ÿ..ý......€[@...ÿ..ý....@33J@...ÿ..þ.......T@...ÿ..þ....àÌLJ@...ÿ..ÿ......€V@...ÿ..ÿ.... ..J@...ÿ..........D@...ÿ.......@.€I@....ÿ....'9\ 5\74.....ÿ..........T@...ÿ....... .€I@...ÿ..........Y@...ÿ.......€ffI@...ÿ..........&gt;@...ÿ..........I@...ÿ..........$@...ÿ.......àÿÿG@....ÿ....'10\ 5\74....ÿ..........4@...ÿ.......ÀÌÌG@...ÿ..........D@...ÿ.......@fæG@...ÿ.........€Q@...ÿ.......@fæG@...ÿ..........N@...ÿ.......ÀÌÌG@....ÿ....'11\ 5\74....ÿ.........€Q@...ÿ.......ÀÌÌG@...ÿ..</t>
  </si>
  <si>
    <t>................´.....ÿ....'DATUM.....ÿ....'DATEN....ÿ....'Mittel.....ÿ....'1\ 1\75.....ÿ..........4@...ÿ........ÍÌG@...ÿ..........4@...ÿ.......€±.G@...ÿ..........D@...ÿ.......À.ÇF@...ÿ..........$@...ÿ.......€I’G@....ÿ....'2\ 1\75.....ÿ..........4@...ÿ.......€,÷G@...ÿ..........I@...ÿ....... UUH@...ÿ..........4@...ÿ.......€!„H@...ÿ..........I@...ÿ.......€.8H@....ÿ....'3\ 1\75.....ÿ..........T@...ÿ.......@é¢G@...ÿ..</t>
  </si>
  <si>
    <t>....`ÓÒG@...ÿ.........@e@...ÿ....... ..H@...ÿ..........n@...ÿ.......@«*H@....ÿ...'4\ 1\75.....ÿ.........N@...ÿ......À¦ÈG@...ÿ..........&gt;@...ÿ.......àÊkG@...ÿ..........&gt;@...ÿ....... ².G@...ÿ..........D@...ÿ.........ÀF@....ÿ....'5\ 1\75.....ÿ..........4@...ÿ.......À,QF@...ÿ..........$@...ÿ....... ‡aF@...ÿ..........$@...ÿ.......`Ñ.F@...ÿ..........$@...ÿ....... ^´E@....ÿ....'6\ 1\75.....ÿ..........$@...ÿ.......€VUE@...ÿ..........$@...ÿ.......€púD@...ÿ..........$@...ÿ....... ¤¾D@...ÿ..........$@...ÿ....... . D@....ÿ....'7\ 1\75.....ÿ..........$@...ÿ.......Àö¡E@...ÿ..</t>
  </si>
  <si>
    <t>.....gfE@...ÿ..........&gt;@...ÿ....... gfE@...ÿ.........€V@...ÿ....... gfE@....ÿ....'8\ 1\75.....ÿ.........€Q@...ÿ.......€ÍÌG@...ÿ.........€Q@...ÿ....... gfI@...ÿ..........N@...ÿ.......À.€K@...ÿ.. .......&gt;@...ÿ.. ....À.€M@....ÿ..!.'9\ 1\75.....ÿ..!.......$@...ÿ..!....Àf&amp;P@...ÿ..".......N@...ÿ.."....àfæO@...ÿ..#.......N@...ÿ..#....ÀfæO@...ÿ..$.......N@...ÿ..$.... .€P@....ÿ..%.'10\ 1\75....ÿ..%.......4@...ÿ..%......@Q@...ÿ..&amp;.......4@...ÿ..&amp;......€P@...ÿ..'.......4@...ÿ..'....€fæP@...ÿ..(.......4@...ÿ..(....àÌLQ@....ÿ..).'11\ 1\75....ÿ..).......$@...ÿ..).... ™ÙQ@...ÿ..*.......I@...ÿ..*....`f&amp;S@...ÿ..+.......4@...ÿ..+....ÀÌLT@...ÿ..,.......$@...ÿ..,....ÀÌ.U@....ÿ..-.'12\ 1\75....ÿ..-.......$@...ÿ..-....€™YU@...ÿ..........$@...ÿ..........V@...ÿ../.......4@...ÿ../.... 3sW@...ÿ..0.......&gt;@...ÿ..0.... ™ÙW@....ÿ..1.'13\ 1\75....ÿ..1......€a@...ÿ..1.... ™.X@...ÿ..2.......4@...ÿ..2....€™YX@...ÿ..3.......4@...ÿ..3....`fæX@...ÿ..4.......4@...ÿ..4....ÀÌ.Y@....ÿ..5.'14\ 1\75....ÿ..5......€q@...ÿ..5.... 33Y@...ÿ..6......@e@...ÿ..6....@3óX@...ÿ..7......Àl@...ÿ..7....àÌ.Y@...ÿ..8......@o@...ÿ..8.... ™.Y@....ÿ..9.'15\ 1\75....ÿ..9......Àr@...ÿ..9.... ™YY@...ÿ..:.......$@...ÿ..:....`f&amp;Z@...ÿ..;.......T@...ÿ..;....àÌŒZ@...ÿ..&lt;.......t@...ÿ..&lt;.... ™ÙZ@....ÿ..=.'16\ 1\75....ÿ..=.......t@...ÿ..=....@3³Z@...ÿ..&gt;......€V@...ÿ..&gt;.... .€Z@...ÿ..?......€a@...ÿ..?....@33[@...ÿ..@......€[@...ÿ..@....àÌL[@....ÿ..A.'17\ 1\75....ÿ..A......€a@...ÿ..A....À™™[@...ÿ..B......Àr@...ÿ..B....À™™[@...ÿ..C......@o@...ÿ..C.... .À[@...ÿ..D.......d@...ÿ..D....`3³[@....ÿ..E.'18\ 1\75....ÿ..E......€Q@...ÿ..E....@.À[@...ÿ..F......€a@...ÿ..F.... ..\@...ÿ..G......Àr@...ÿ..G.....Í.\@...ÿ..H......€V@...ÿ..H....€f&amp;\@....ÿ..I.'19\ 1\75....ÿ..I.......N@...ÿ..I.... f&amp;\@...ÿ..J.......N@...ÿ..J.....Í.\@...ÿ..K.......^@...ÿ..K....`3³[@...ÿ..L.......D@...ÿ..L....`3³[@....ÿ..M.'20\ 1\75....ÿ..M.......N@...ÿ..M....€3³[@...ÿ..N.......D@...ÿ..N....@.À[@...ÿ..O......€V@...ÿ..O.... .€Z@...ÿ..P.......T@...ÿ..P....àÌÌY@....ÿ..Q.'21\ 1\75....ÿ..Q......€[@...ÿ..Q.... .ÀX@...ÿ..R......Àg@...ÿ..R....€f&amp;X@...ÿ..S......€V@...ÿ..S....À™.W@...ÿ..T.......^@...ÿ..T....@3sW@....ÿ..U.'22\ 1\75....ÿ..U.......&gt;@...ÿ..U....€ffW@...ÿ..V.......4@...ÿ..V....€fæU@...ÿ..W.......d@...ÿ..W....€™™T@...ÿ..X.......D@...ÿ..X.... ÌLT@....ÿ..Y.'23\ 1\75....ÿ..Y.......T@...ÿ..Y....ÀÌÌS@...ÿ..Z.......4@...ÿ..Z.... ™YS@...ÿ..[.......D@...ÿ..[....€fæR@...ÿ..\.......D@...ÿ..\....`f¦Q@....ÿ..].'24\ 1\75....ÿ..].......&gt;@...ÿ..].... ™™P@...ÿ..^.......N@...ÿ..^....€™.P@...ÿ.._.......4@...ÿ.._......€P@...ÿ..`.......&gt;@...ÿ..`....€™™Q@....ÿ..a.'25\ 1\75....ÿ..a.......4@...ÿ..a......ÀP@...ÿ..b.......$@...ÿ..b....àÌŒP@...ÿ..c......€Q@...ÿ..c....`f¦P@...ÿ..d.......4@...ÿ..d....àÌŒQ@....ÿ..e.'26\ 1\75....ÿ..e.......4@...ÿ..e....`f&amp;R@...ÿ..f.......&gt;@...ÿ..f.... ™.R@...ÿ..g.......&gt;@...ÿ..g....€™.R@...ÿ..h.......&gt;@...ÿ..h......@R@....ÿ..i.'27\ 1\75....ÿ..i.......4@...ÿ..i.... 3óQ@...ÿ..j......@`@...ÿ..j....`fæQ@...ÿ..k......€V@...ÿ..k....@f¦Q@...ÿ..l.......T@...ÿ..l....€™ÙP@....ÿ..m.'28\ 1\75....ÿ..m......€Q@...ÿ..m.... ÌŒP@...ÿ..n.......4@...ÿ..n.... Ì.P@...ÿ..o.......N@...ÿ..o....àÿÿO@...ÿ..p.......&gt;@...ÿ..p....€™YP@....ÿ..q.'29\ 1\75....ÿ..q.......D@...ÿ..q....àÿO@...ÿ..r.......4@...ÿ..r.... Ì.P@...ÿ..s.......I@...ÿ..s.... 33P@...ÿ..t.......I@...ÿ..t....àÿP@....ÿ..u.'30\ 1\75....ÿ..u.......D@...ÿ..u......€Q@...ÿ..v.......N@...ÿ..v......€R@...ÿ..w......Àb@...ÿ..w....@3óR@...ÿ..x......€v@...ÿ..x....ÀÌÌR@....ÿ..y.'31\ 1\75....ÿ..y......@`@...ÿ..y.......S@...ÿ..z.......I@...ÿ..z....@fæR@...ÿ..{.......T@...ÿ..{....€™.S@...ÿ..|.......n@...ÿ..|.....3³S@....ÿ..}.'1\ 2\75.....ÿ..}.......n@...ÿ..}.... 3sS@...ÿ..~.......&gt;@...ÿ..~.... ffT@...ÿ.........N@...ÿ......`™YU@...ÿ..€......€Q@...ÿ..€.... ÌŒU@....ÿ...'2\ 2\75.....ÿ.........&gt;@...ÿ......ÀÿU@...ÿ..‚......€Q@...ÿ..‚.... ÌŒU@...ÿ..ƒ.......N@...ÿ..ƒ.... ÌÌU@...ÿ..„.......&gt;@...ÿ..„.... ÌŒU@....ÿ..….'3\ 2\75.....ÿ..….......&gt;@...ÿ..…....`™™U@...ÿ..†.......4@...ÿ..†....@f¦U@...ÿ..‡.......4@...ÿ..‡....@3sU@...ÿ..ˆ......€V@...ÿ..ˆ....`f¦U@....ÿ..‰.'4\ 2\75.....ÿ..‰.......D@...ÿ..‰....@3sU@...ÿ..Š.......Y@...ÿ..Š.... ™YU@...ÿ..‹......€[@...ÿ..‹.....33U@...ÿ..Œ.......T@...ÿ..Œ....€™™V@....ÿ...'5\ 2\75.....ÿ.........n@...ÿ......€™™V@...ÿ..Ž.......n@...ÿ..Ž.... 3sV@...ÿ.........^@...ÿ......@ffV@...ÿ.........&gt;@...ÿ......@f&amp;V@....ÿ..‘.'6\ 2\75.....ÿ..‘.......N@...ÿ..‘.... ™YV@...ÿ..’.......$@...ÿ..’....`f¦U@...ÿ..“.......N@...ÿ..“....@3sV@...ÿ..”......@`@...ÿ..”......ÀV@....ÿ..•.'7\ 2\75.....ÿ..•.......4@...ÿ..•....ÀÌŒV@...ÿ..–......@j@...ÿ..–.... .€U@...ÿ..—......@j@...ÿ..—....@.€T@...ÿ..˜......€Q@...ÿ..˜....€3sT@....ÿ..™.'8\ 2\75.....ÿ..™.......4@...ÿ..™.... ffT@...ÿ..š.......D@...ÿ..š....`3sT@...ÿ..›......€Q@...ÿ..›.... ffT@...ÿ..œ.......T@...ÿ..œ.... f&amp;T@....ÿ...'9\ 2\75.....ÿ.........Y@...ÿ......@..T@...ÿ..ž......€V@...ÿ..ž....€fæS@...ÿ..Ÿ.......&gt;@...ÿ..Ÿ.... ..T@...ÿ.. .......N@...ÿ.. ....€f&amp;T@....ÿ..¡.'10\ 2\75....ÿ..¡.......4@...ÿ..¡....`33T@...ÿ..¢.......$@...ÿ..¢....`33T@...ÿ..£.......$@...ÿ..£....`33T@...ÿ..¤......Àr@...ÿ..¤.... fæS@....ÿ..¥.'11\ 2\75....ÿ..¥.......I@...ÿ..¥....À™ÙS@...ÿ..¦.......4@...ÿ..¦.... .ÀS@...ÿ..§.......&gt;@...ÿ..§....àÌ.T@...ÿ..¨.......$@...ÿ..¨......@S@....ÿ..©.'12\ 2\75....ÿ..©......Àg@...ÿ..©.... ÌŒT@...ÿ..ª......€k@...ÿ..ª....àÿ¿T@...ÿ..«...... r@...ÿ..«....€™™T@...ÿ..¬......€[@...ÿ..¬....àÿÿT@....ÿ..­.'13\ 2\75....ÿ..­.......D@...ÿ..­....€™.U@...ÿ..®.......&gt;@...ÿ..®....ÀÌ.U@...ÿ..¯.......D@...ÿ..¯....€™YU@...ÿ..°.......4@...ÿ..°....€™ÙT@....ÿ..±.'14\ 2\75....ÿ..±.......I@...ÿ..±....àÿÿS@...ÿ..².......T@...ÿ..²....`fæS@...ÿ..³.......4@...ÿ..³....€™.T@...ÿ..´.......4@...ÿ..´.... ÌLT@....ÿ..µ.'15\ 2\75....ÿ..µ.......&gt;@...ÿ..µ....ÀÿT@...ÿ..¶.......$@...ÿ..¶....`™YT@...ÿ..·.......I@...ÿ..·.... f&amp;T@...ÿ..¸.......I@...ÿ..¸....à2óT@....ÿ..¹.'16\ 2\75....ÿ..¹.......&gt;@...ÿ..¹.... ™YU@...ÿ..º......€V@...ÿ..º....`ÌLU@...ÿ..».......D@...ÿ..»....@™YU@...ÿ..¼.......D@...ÿ..¼.....fæU@....ÿ..½.'17\ 2\75....ÿ..½.......Y@...ÿ..½....@™.W@...ÿ..¾.......N@...ÿ..¾.....f¦U@...ÿ..¿......Àr@...ÿ..¿....ÀÿU@...ÿ..À.......T@...ÿ..À....`™™V@....ÿ..Á.'18\ 2\75....ÿ..Á......Àw@...ÿ..Á.... ÌŒV@...ÿ..Â......€Q@...ÿ..Â.....3óV@...ÿ..Ã.......&gt;@...ÿ..Ã....@f&amp;V@...ÿ..Ä......€V@...ÿ..Ä....ÀÌLU@....ÿ..Å.'19\ 2\75....ÿ..Å.......T@...ÿ..Å.... ™ÙS@...ÿ..Æ.......^@...ÿ..Æ....@3óS@...ÿ..Ç.......T@...ÿ..Ç....ÀÌ.T@...ÿ..È......€[@...ÿ..È.... 33T@....ÿ..É.'20\ 2\75....ÿ..É.......D@...ÿ..É.... ÌLT@...ÿ..Ê.......I@...ÿ..Ê....`ffT@...ÿ..Ë.......N@...ÿ..Ë......€T@...ÿ..Ì.......T@...ÿ..Ì....àÌLT@....ÿ..Í.'21\ 2\75....ÿ..Í......€[@...ÿ..Í....€ffT@...ÿ..Î.......I@...ÿ..Î.... ™YU@...ÿ..Ï.......N@...ÿ..Ï.... ™YU@...ÿ..Ð......@o@...ÿ..Ð....@3sU@....ÿ..Ñ.'22\ 2\75....ÿ..Ñ......€[@...ÿ..Ñ....àÌLU@...ÿ..Ò.......I@...ÿ..Ò.... .@U@...ÿ..Ó.......&gt;@...ÿ..Ó....@3óU@...ÿ..Ô.......^@...ÿ..Ô....À™.V@....ÿ..Õ.'23\ 2\75....ÿ..Õ......@o@...ÿ..Õ....àÌŒV@...ÿ..Ö.......$@...ÿ..Ö....àÌŒV@...ÿ..×.......4@...ÿ..×.... .ÀV@...ÿ..Ø.......n@...ÿ..Ø....`3sW@....ÿ..Ù.'24\ 2\75....ÿ..Ù.......4@...ÿ..Ù....Àf&amp;V@...ÿ..Ú......€V@...ÿ..Ú.... fæU@...ÿ..Û.......&gt;@...ÿ..Û....À™.T@...ÿ..Ü.......I@...ÿ..Ü....À™ÙS@....ÿ..Ý.'25\ 2\75....ÿ..Ý............ÿ..Ý.... ..T@...ÿ..Þ......@`@...ÿ..Þ.... .ÀS@...ÿ..ß.......N@...ÿ..ß....€f&amp;U@...ÿ..à.......N@...ÿ..à.... ..U@....ÿ..á.'26\ 2\75....ÿ..á.......N@...ÿ..á....àÌLU@...ÿ..â.......D@...ÿ..â....ÀÌŒU@...ÿ..ã......€Q@...ÿ..ã....àÌÌU@...ÿ..ä.......D@...ÿ..ä....€fæU@....ÿ..å.'27\ 2\75....ÿ..å.......D@...ÿ..å....@3sV@...ÿ..æ......@j@...ÿ..æ.... ™YV@...ÿ..ç.......&gt;@...ÿ..ç....àÌ.V@...ÿ..è.......&gt;@...ÿ..è....àÌ.W@....ÿ..é.'28\ 2\75....ÿ..é.......4@...ÿ..é.... .@W@...ÿ..ê.......D@...ÿ..ê.... ™.V@...ÿ..ë......@e@...ÿ..ë.... 3óU@...ÿ..ì.......^@...ÿ..ì....@33V@....ÿ..í.'1\ 3\75.....ÿ..í......@`@...ÿ..í....àÌLV@...ÿ..î.......D@...ÿ..î....àÌÌU@...ÿ..ï......€a@...ÿ..ï......€V@...ÿ..ð.......i@...ÿ..ð....ÀÌLW@....ÿ..ñ.'2\ 3\75.....ÿ..ñ.......D@...ÿ..ñ....àÌŒW@...ÿ..ò.......&gt;@...ÿ..ò....`3sV@...ÿ..ó.......4@...ÿ..ó....`3sV@...ÿ..ô.......4@...ÿ..ô....àÌLV@....ÿ..õ.'3\ 3\75.....ÿ..õ.......N@...ÿ..õ....àÌŒV@...ÿ..ö.......D@...ÿ..ö....àÌŒV@...ÿ..÷......€v@...ÿ..÷.... ™ÙV@...ÿ..ø......€V@...ÿ..ø......ÀV@....ÿ..ù.'4\ 3\75.....ÿ..ù......€a@...ÿ..ù....àÿ¿V@...ÿ..ú.......d@...ÿ..ú....àÿ¿V@...ÿ..û......€V@...ÿ..û....`™ÙV@...ÿ..ü......€Q@...ÿ..ü....àÿÿV@....ÿ..ý.'5\ 3\75.....ÿ..ý......@e@...ÿ..ý....àÿ?W@...ÿ..þ.......N@...ÿ..þ......@Y@...ÿ..ÿ.......I@...ÿ..ÿ....ÀÌ.Y@...ÿ.........@o@...ÿ.......@3³X@....ÿ....'6\ 3\75.....ÿ..........Y@...ÿ.......@3óX@...ÿ..........4@...ÿ.......@3sY@...ÿ..........T@...ÿ.......@3óY@...ÿ..........Y@...ÿ.......ÀÌ.Z@....ÿ....'7\ 3\75.....ÿ..........I@...ÿ.......ÀÌLY@...ÿ..........4@...ÿ.......àÿ¿X@...ÿ.........`x@...ÿ....... 33X@...ÿ.........@e@...ÿ.......@f&amp;X@....ÿ....'8\ 3\75.....ÿ.........€Q@...ÿ.......ÀÌŒW@...ÿ..</t>
  </si>
  <si>
    <t>....`3³V@...ÿ..........4@...ÿ.......àÌÌV@...ÿ..........N@...ÿ....... .ÀV@....ÿ...'9\ 3\75.....ÿ.........T@...ÿ...... .ÀV@...ÿ..........I@...ÿ.......À™ÙV@...ÿ..........N@...ÿ.......`3³V@...ÿ.........€[@...ÿ.......`3³V@....ÿ....'10\ 3\75....ÿ..........N@...ÿ........Í.U@...ÿ..........N@...ÿ.......€f¦T@...ÿ..........T@...ÿ....... ™.T@...ÿ.........€Q@...ÿ.......`f¦S@....ÿ....'11\ 3\75....ÿ..........^@...ÿ.......€™™S@...ÿ.........€{@...ÿ....... ffS@...ÿ...............ÿ.......€f¦R@...ÿ.........€a@...ÿ.......àÌŒR@....ÿ....'12\ 3\75....ÿ..........T@...ÿ.......€ffR@...ÿ..</t>
  </si>
  <si>
    <t>....À™YQ@...ÿ..........^@...ÿ.......`3óP@...ÿ..........N@...ÿ.......@..Q@....ÿ....'13\ 3\75....ÿ..........4@...ÿ.......À™ÙP@...ÿ..........$@...ÿ.......@3sP@...ÿ..........4@...ÿ....... ™YP@...ÿ.. .......&gt;@...ÿ.. .... ™YP@....ÿ..!.'14\ 3\75....ÿ..!.......4@...ÿ..!.......M@...ÿ..".......&gt;@...ÿ.."....@3³K@...ÿ..#.......N@...ÿ..#....€ffK@...ÿ..$.......4@...ÿ..$....€fæK@....ÿ..%.'15\ 3\75....ÿ..%.......4@...ÿ..%.... ..L@...ÿ..&amp;.......D@...ÿ..&amp;.... 3³K@...ÿ..'.......&gt;@...ÿ..'.... ÌLK@...ÿ..(.......D@...ÿ..(....àÿÿJ@....ÿ..).'16\ 3\75....ÿ..).......&gt;@...ÿ..).... ™™J@...ÿ..*.......$@...ÿ..*....@33J@...ÿ..+.......&gt;@...ÿ..+.... ™.J@...ÿ..,......€Q@...ÿ..,....€ffJ@....ÿ..-.'17\ 3\75....ÿ..-.......T@...ÿ..-....€fæI@...ÿ..........&gt;@...ÿ.........€I@...ÿ../.......4@...ÿ../.... ™™H@...ÿ..0.......D@...ÿ..0....à2³D@....ÿ..1.'18\ 3\75....ÿ..1.......4@...ÿ..1.... ÿE@...ÿ..2.......D@...ÿ..2....€ÌÌD@...ÿ..3.......4@...ÿ..3....`ÌLE@...ÿ..4.......&gt;@...ÿ..4....`ÌLD@....ÿ..5.'19\ 3\75....ÿ..5.......I@...ÿ..5....`™.E@...ÿ..6.......4@...ÿ..6....€ÌLE@...ÿ..7.......&gt;@...ÿ..7....`™™E@...ÿ..8.......4@...ÿ..8....ÀÿÿE@....ÿ..9.'20\ 3\75....ÿ..9.......4@...ÿ..9....à23F@...ÿ..:.......D@...ÿ..:....`™.F@...ÿ..;.......D@...ÿ..;....€™.F@...ÿ..&lt;......€Q@...ÿ..&lt;.... ÌÌF@....ÿ..=.'21\ 3\75....ÿ..=.......&gt;@...ÿ..=....`ffG@...ÿ..&gt;.......&gt;@...ÿ..&gt;....`ffG@...ÿ..?.......D@...ÿ..?.......I@...ÿ..@.......4@...ÿ..@....àÌÌI@....ÿ..A.'22\ 3\75....ÿ..A.......4@...ÿ..A....ÀÌÌI@...ÿ..B......€Q@...ÿ..B....À™™I@...ÿ..C.......I@...ÿ..C....€fæI@...ÿ..D......€V@...ÿ..D.... fæI@....ÿ..E.'23\ 3\75....ÿ..E.......&gt;@...ÿ..E....`3³I@...ÿ..F.......&gt;@...ÿ..F....à™.I@...ÿ..G.......&gt;@...ÿ..G....ÀffH@...ÿ..H.......I@...ÿ..H....€33H@....ÿ..I.'24\ 3\75....ÿ..I.......T@...ÿ..I.... 33H@...ÿ..J......€Q@...ÿ..J....àfæI@...ÿ..K......@`@...ÿ..K....À33K@...ÿ..L.......&gt;@...ÿ..L....à™™K@....ÿ..M.'25\ 3\75....ÿ..M.......i@...ÿ..M.... fæK@...ÿ..N.......T@...ÿ..N....€33L@...ÿ..O.......I@...ÿ..O....à™.L@...ÿ..P.......I@...ÿ..P....`.€L@....ÿ..Q.'26\ 3\75....ÿ..Q.......D@...ÿ..Q.... ÍÌL@...ÿ..R.......4@...ÿ..R....ÀfæL@...ÿ..S.......4@...ÿ..S....ÀffN@...ÿ..T.......Y@...ÿ..T.... fæN@....ÿ..U.'27\ 3\75....ÿ..U.......^@...ÿ..U.... ffO@...ÿ..V.......4@...ÿ..V.... fæN@...ÿ..W......€f@...ÿ..W.....ÍÌN@...ÿ..X.......^@...ÿ..X.....ÍÌN@....ÿ..Y.'28\ 3\75....ÿ..Y.......&gt;@...ÿ..Y....`3³N@...ÿ..Z.......4@...ÿ..Z....À™.O@...ÿ..[.......N@...ÿ..[....À™™O@...ÿ..\.......$@...ÿ..\.....ÍÌO@....ÿ..].'29\ 3\75....ÿ..].......$@...ÿ..]....€fæO@...ÿ..^.......$@...ÿ..^....`3³O@...ÿ.._.......$@...ÿ.._....àÌÌP@...ÿ..`.......$@...ÿ..`....@3sQ@....ÿ..a.'30\ 3\75....ÿ..a.......4@...ÿ..a....àÌÌQ@...ÿ..b......@j@...ÿ..b.... .@R@...ÿ..c......Àb@...ÿ..c.... .@R@...ÿ..d.......T@...ÿ..d....À™YR@....ÿ..e.'31\ 3\75....ÿ..e.......I@...ÿ..e....À™.R@...ÿ..f.......N@...ÿ..f.....ÍLR@...ÿ..g.......D@...ÿ..g.....ÍŒQ@...ÿ..h.......N@...ÿ..h....À™YQ@....ÿ..i.'1\ 4\75.....ÿ..i.......N@...ÿ..i.... .€Q@...ÿ..j.......&gt;@...ÿ..j....`3sQ@...ÿ..k......@e@...ÿ..k.... .€Q@...ÿ..l......€V@...ÿ..l.... .€Q@....ÿ..m.'2\ 4\75.....ÿ..m......€V@...ÿ..m....À™.R@...ÿ..n.......4@...ÿ..n.... .ÀQ@...ÿ..o.......4@...ÿ..o......@Q@...ÿ..p.......&gt;@...ÿ..p.... 33Q@....ÿ..q.'3\ 4\75.....ÿ..q.......&gt;@...ÿ..q....€™.Q@...ÿ..r.......N@...ÿ..r....ÀÌŒP@...ÿ..s......€Q@...ÿ..s....àÿP@...ÿ..t......€V@...ÿ..t....ÀÌÌP@....ÿ..u.'4\ 4\75.....ÿ..u.......N@...ÿ..u....€™™P@...ÿ..v......€Q@...ÿ..v.......Q@...ÿ..w......€k@...ÿ..w....àÌŒQ@...ÿ..x.......d@...ÿ..x....À™™Q@....ÿ..y.'5\ 4\75.....ÿ..y.......Y@...ÿ..y....€f¦Q@...ÿ..z......€a@...ÿ..z....À™.R@...ÿ..{.......T@...ÿ..{....À™YR@...ÿ..|......€V@...ÿ..|.... .ÀQ@....ÿ..}.'6\ 4\75.....ÿ..}.......T@...ÿ..}......@Q@...ÿ..~......€Q@...ÿ..~....À™.Q@...ÿ.........I@...ÿ.......Í.Q@...ÿ..€.......D@...ÿ..€....À™ÙP@....ÿ...'7\ 4\75.....ÿ.........T@...ÿ...... .ÀP@...ÿ..‚.......D@...ÿ..‚.....ÍŒP@...ÿ..ƒ.......I@...ÿ..ƒ....À™YP@...ÿ..„.......4@...ÿ..„....À™™P@....ÿ..….'8\ 4\75.....ÿ..…......€a@...ÿ..…....`33P@...ÿ..†.......&gt;@...ÿ..†....€3³O@...ÿ..‡.......4@...ÿ..‡....`..O@...ÿ..ˆ.......$@...ÿ..ˆ....`..O@....ÿ..‰.'9\ 4\75.....ÿ..‰.......d@...ÿ..‰....àfæN@...ÿ..Š.......$@...ÿ..Š.... 3³N@...ÿ..‹.......4@...ÿ..‹.... 3³N@...ÿ..Œ.......T@...ÿ..Œ....@ÍLN@....ÿ...'10\ 4\75....ÿ.........4@...ÿ......`ÍÌM@...ÿ..Ž......€V@...ÿ..Ž.... š.M@...ÿ.........^@...ÿ......@š.M@...ÿ.........4@...ÿ......À3³L@....ÿ..‘.'11\ 4\75....ÿ..‘.......4@...ÿ..‘....À3³J@...ÿ..’.......Y@...ÿ..’....ÀfæI@...ÿ..“......€Q@...ÿ..“....ÀfæI@...ÿ..”......€V@...ÿ..”....@..I@....ÿ..•.'12\ 4\75....ÿ..•.......I@...ÿ..•....@.€H@...ÿ..–.......I@...ÿ..–.... ..H@...ÿ..—.......D@...ÿ..—.... 33H@...ÿ..˜.......4@...ÿ..˜....`fæG@....ÿ..™.'13\ 4\75....ÿ..™.......4@...ÿ..™....ÀÌÌH@...ÿ..š.......4@...ÿ..š.... ÌÌH@...ÿ..›.......4@...ÿ..›.....3³H@...ÿ..œ.......T@...ÿ..œ.....3³H@....ÿ...'14\ 4\75....ÿ........€V@...ÿ......À2³H@...ÿ..ž.......4@...ÿ..ž.....fæI@...ÿ..Ÿ.......4@...ÿ..Ÿ....`ÌÌH@...ÿ.. .......4@...ÿ.. .... ÿÿH@....ÿ..¡.'15\ 4\75....ÿ..¡.......$@...ÿ..¡....@™.I@...ÿ..¢.......$@...ÿ..¢....`ÌÌI@...ÿ..£.......&gt;@...ÿ..£....`™™H@...ÿ..¤.......4@...ÿ..¤.....3³H@....ÿ..¥.'16\ 4\75....ÿ..¥.......4@...ÿ..¥.... fæH@...ÿ..¦.......4@...ÿ..¦....ÀÿI@...ÿ..§.......N@...ÿ..§.... fæI@...ÿ..¨.......&gt;@...ÿ..¨.... ffI@....ÿ..©.'17\ 4\75....ÿ..©.......4@...ÿ..©.... ffH@...ÿ..ª.......T@...ÿ..ª....€ÌLH@...ÿ..«.......Y@...ÿ..«.... ffI@...ÿ..¬.......I@...ÿ..¬....`ÌÌH@....ÿ..­.'18\ 4\75....ÿ..­.......&gt;@...ÿ..­....@™™H@...ÿ..®.......D@...ÿ..®....à23H@...ÿ..¯.......Y@...ÿ..¯....à2³H@...ÿ..°.......D@...ÿ..°....`™™I@....ÿ..±.'19\ 4\75....ÿ..±......€a@...ÿ..±....ÀÿI@...ÿ..².......D@...ÿ..²....@ffI@...ÿ..³......€Q@...ÿ..³.... 3³I@...ÿ..´.......D@...ÿ..´.... 3³I@....ÿ..µ.'20\ 4\75....ÿ..µ.......I@...ÿ..µ.... 3³I@...ÿ..¶......€a@...ÿ..¶....ÀÌLI@...ÿ..·.......&gt;@...ÿ..·.... 3³H@...ÿ..¸.......I@...ÿ..¸....@fæH@....ÿ..¹.'21\ 4\75....ÿ..¹.......&gt;@...ÿ..¹....ÀÿÿH@...ÿ..º.......T@...ÿ..º....€ÌLI@...ÿ..».......D@...ÿ..»....@ffI@...ÿ..¼.......4@...ÿ..¼....àÿÿI@....ÿ..½.'22\ 4\75....ÿ..½.......D@...ÿ..½....àÿJ@...ÿ..¾......€a@...ÿ..¾.....3³K@...ÿ..¿.......N@...ÿ..¿....€ÌLM@...ÿ..À.......D@...ÿ..À....`™.N@....ÿ..Á.'23\ 4\75....ÿ..Á.......4@...ÿ..Á....`™™N@...ÿ..Â.......$@...ÿ..Â....@ffO@...ÿ..Ã......@`@...ÿ..Ã....`™™O@...ÿ..Ä.......D@...ÿ..Ä....àÿÿN@....ÿ..Å.'24\ 4\75....ÿ..Å.......I@...ÿ..Å.... ÌÌN@...ÿ..Æ.......I@...ÿ..Æ....@fæO@...ÿ..Ç.......Y@...ÿ..Ç......@P@...ÿ..È......€a@...ÿ..È......@P@....ÿ..É.'25\ 4\75....ÿ..É.......&gt;@...ÿ..É.... 3³O@...ÿ..Ê.......$@...ÿ..Ê....`ffO@...ÿ..Ë.......I@...ÿ..Ë.... 33N@...ÿ..Ì.......4@...ÿ..Ì....@3³N@....ÿ..Í.'26\ 4\75....ÿ..Í.......4@...ÿ..Í......€N@...ÿ..Î.......D@...ÿ..Î....€™™N@...ÿ..Ï.......&gt;@...ÿ..Ï....@ffN@...ÿ..Ð.......D@...ÿ..Ð.... ™™M@....ÿ..Ñ.'27\ 4\75....ÿ..Ñ.......&gt;@...ÿ..Ñ.... 3³M@...ÿ..Ò.......I@...ÿ..Ò.... 3³M@...ÿ..Ó.......4@...ÿ..Ó....ÀÌÌM@...ÿ..Ô......€Q@...ÿ..Ô....@33M@....ÿ..Õ.'28\ 4\75....ÿ..Õ.......T@...ÿ..Õ....€™.M@...ÿ..Ö......€a@...ÿ..Ö....ÀÌLM@...ÿ..×......€f@...ÿ..×.... 33M@...ÿ..Ø.......Y@...ÿ..Ø....àÿÿK@....ÿ..Ù.'29\ 4\75....ÿ..Ù......€[@...ÿ..Ù......€K@...ÿ..Ú......€[@...ÿ..Ú....ÀÌLK@...ÿ..Û.......D@...ÿ..Û......€K@...ÿ..Ü.......4@...ÿ..Ü.... ™™K@....ÿ..Ý.'30\ 4\75....ÿ..Ý.......T@...ÿ..Ý....@3³J@...ÿ..Þ.......d@...ÿ..Þ......€J@...ÿ..ß......€V@...ÿ..ß....€ffJ@...ÿ..à.......D@...ÿ..à....àÌLJ@....ÿ..á.'1\ 5\75.....ÿ..á.......4@...ÿ..á.... .€I@...ÿ..â.......$@...ÿ..â......€H@...ÿ..ã.......4@...ÿ..ã....€ffH@...ÿ..ä......€V@...ÿ..ä....€ffH@....ÿ..å.'2\ 5\75.....ÿ..å.......I@...ÿ..å....€ffH@...ÿ..æ.......I@...ÿ..æ....àÌÌH@...ÿ..ç.......&gt;@...ÿ..ç....`fæH@...ÿ..è.......N@...ÿ..è....ÀÌÌH@....ÿ..é.'3\ 5\75.....ÿ..é.......D@...ÿ..é....ÀÌÌH@...ÿ..ê.......I@...ÿ..ê....àÿH@...ÿ..ë.......D@...ÿ..ë....ÀÌLH@...ÿ..ì.......4@...ÿ..ì.... ..H@....ÿ..í.'4\ 5\75.....ÿ..í.......&gt;@...ÿ..í....`fæG@...ÿ..î.......D@...ÿ..î....àÌLG@...ÿ..ï.......&gt;@...ÿ..ï.... ..G@...ÿ..ð.......4@...ÿ..ð....`fæE@....ÿ..ñ.'5\ 5\75.....ÿ..ñ.......$@...ÿ..ñ....ÀÌLD@...ÿ..ò.......4@...ÿ..ò.....3³C@...ÿ..ó.......D@...ÿ..ó....@fæB@...ÿ..ô.......4@...ÿ..ô....àÿÿA@....ÿ..õ.'6\ 5\75.....ÿ..õ.......D@...ÿ..õ.... 3³A@...ÿ..ö.......4@...ÿ..ö....ÀÌÌA@...ÿ..÷.......D@...ÿ..÷....@33A@...ÿ..ø.......D@...ÿ..ø.... ™™?@....ÿ..ù.'7\ 5\75.....ÿ..ù.......4@...ÿ..ù.... ..&gt;@...ÿ..ú.......D@...ÿ..ú....À™™=@...ÿ..û.......4@...ÿ..û....À™™&gt;@...ÿ..ü.......$@...ÿ..ü.....ÍÌ&gt;@....ÿ..ý.'8\ 5\75.....ÿ..ý.......I@...ÿ..ý....€ff@@...ÿ..þ.......N@...ÿ..þ.......@@...ÿ..ÿ.......&gt;@...ÿ..ÿ....€ff@@...ÿ..........&gt;@...ÿ.........€@@....ÿ....'9\ 5\75.....ÿ..........&gt;@...ÿ.......@3³@@...ÿ..........$@...ÿ....... ™™@@...ÿ..........$@...ÿ.......àÿ@@...ÿ..........4@...ÿ....... 33@@....ÿ....'10\ 5\75....ÿ..........$@...ÿ....... 33@@...ÿ..........$@...ÿ.......€™.@@...ÿ..........I@...ÿ.......`ff@@...ÿ..........&gt;@...ÿ.......ÀÌL@@....ÿ....'11\ 5\75....ÿ..........4@...ÿ....... ™.@@...ÿ..</t>
  </si>
  <si>
    <t>................¸.....ÿ....'DATUM.....ÿ....'DATEN.....ÿ....'INFO.....ÿ....'ORGDATEN....ÿ....'Mittel.....ÿ....'1\ 1\76.....ÿ..........$@...ÿ..........$@...ÿ.......àÿÿB@...ÿ..........$@...ÿ..........$@...ÿ........;±F@...ÿ..........4@...ÿ..........4@...ÿ.......à%´G@...ÿ..........4@...ÿ..........4@...ÿ.......`’dG@....ÿ....'2\ 1\76.....ÿ..........$@...ÿ..........$@...ÿ.......`XîF@...ÿ..........$@...ÿ..........$@...ÿ....... .€F@...ÿ..........I@...ÿ..........I@...ÿ.......@Æ.F@...ÿ..........N@...ÿ..........N@...ÿ....... ..F@....ÿ....'3\ 1\76.....ÿ.........€V@...ÿ.........€V@...ÿ.......€tÑE@...ÿ..</t>
  </si>
  <si>
    <t>.... xxE@...ÿ..........4@...ÿ..........4@...ÿ.......À$IE@...ÿ..........$@...ÿ..........$@...ÿ........r.E@....ÿ...'4\ 1\76.....ÿ.........$@...ÿ.........$@...ÿ...... ‘ÏD@...ÿ..........$@...ÿ..........$@...ÿ.......ÀeD@...ÿ.........€V@...ÿ.........€V@...ÿ.......`Ò D@...ÿ..........4@...ÿ..........4@...ÿ.......`.àC@....ÿ....'5\ 1\76.....ÿ..........4@...ÿ..........4@...ÿ....... .ƒC@...ÿ..........I@...ÿ..........I@...ÿ....... «*C@...ÿ.........@`@...ÿ.........@`@...ÿ....... ¡/C@...ÿ..........&gt;@...ÿ..........&gt;@...ÿ.......ÀtQC@....ÿ....'6\ 1\76.....ÿ..........T@...ÿ..........T@...ÿ.......@r.C@...ÿ..........N@...ÿ..........N@...ÿ.......À½éB@...ÿ..........I@...ÿ..........I@...ÿ.......`©ïB@...ÿ..........I@...ÿ..........I@...ÿ....... «ÚB@....ÿ....'7\ 1\76.....ÿ..........4@...ÿ..........4@...ÿ....... i¬B@...ÿ..</t>
  </si>
  <si>
    <t>.... .€B@...ÿ..........Y@...ÿ..........Y@...ÿ.......À™™B@...ÿ..........&gt;@...ÿ..........&gt;@...ÿ........ÍÌB@....ÿ....'8\ 1\76.....ÿ..........4@...ÿ..........4@...ÿ....... .€C@...ÿ..........4@...ÿ..........4@...ÿ.......@3³C@...ÿ..........4@...ÿ..........4@...ÿ.......@33D@...ÿ.. .......D@...ÿ.. .......D@...ÿ.. ......€D@....ÿ..!.'9\ 1\76.....ÿ..!.......&gt;@...ÿ..!.......&gt;@...ÿ..!....@33D@...ÿ..".......4@...ÿ..".......4@...ÿ.."....àÌÌC@...ÿ..#.......&gt;@...ÿ..#.......&gt;@...ÿ..#.... ™.C@...ÿ..$.......&gt;@...ÿ..$.......&gt;@...ÿ..$......€C@....ÿ..%.'10\ 1\76....ÿ..%.......4@...ÿ..%.......4@...ÿ..%....@3³C@...ÿ..&amp;.......$@...ÿ..&amp;.......$@...ÿ..&amp;.... ™.D@...ÿ..'.......4@...ÿ..'.......4@...ÿ..'....ÀÌÌD@...ÿ..(.......4@...ÿ..(.......4@...ÿ..(....àÌLE@....ÿ..).'11\ 1\76....ÿ..).......$@...ÿ..).......$@...ÿ..)....àÿÿD@...ÿ..*.......$@...ÿ..*.......$@...ÿ..*....€™.E@...ÿ..+.......D@...ÿ..+.......D@...ÿ..+.....33E@...ÿ..,.......I@...ÿ..,.......I@...ÿ..,....ÀÌÌD@....ÿ..-.'12\ 1\76....ÿ..-.......4@...ÿ..-.......4@...ÿ..-....`™™C@...ÿ..........4@...ÿ..........4@...ÿ.......€ÌÌD@...ÿ../.......D@...ÿ../.......D@...ÿ../....àÿÿD@...ÿ..0.......&gt;@...ÿ..0.......&gt;@...ÿ..0.... ffE@....ÿ..1.'13\ 1\76....ÿ..1.......4@...ÿ..1.......4@...ÿ..1.... ffE@...ÿ..2.......4@...ÿ..2.......4@...ÿ..2.....33E@...ÿ..3.......4@...ÿ..3.......4@...ÿ..3.... 3³E@...ÿ..4.......&gt;@...ÿ..4.......&gt;@...ÿ..4....`fæC@....ÿ..5.'14\ 1\76....ÿ..5......€V@...ÿ..5......€V@...ÿ..5.... ™.C@...ÿ..6.......D@...ÿ..6.......D@...ÿ..6....€fæB@...ÿ..7.......N@...ÿ..7.......N@...ÿ..7.....ÍÌB@...ÿ..8.......D@...ÿ..8.......D@...ÿ..8....`3³B@....ÿ..9.'15\ 1\76....ÿ..9.......4@...ÿ..9.......4@...ÿ..9....€3³B@...ÿ..:.......4@...ÿ..:.......4@...ÿ..:....@.€B@...ÿ..;.......4@...ÿ..;.......4@...ÿ..;.... …ìB@...ÿ..&lt;.......N@...ÿ..&lt;.......N@...ÿ..&lt;.... ..C@....ÿ..=.'16\ 1\76....ÿ..=.......D@...ÿ..=.......D@...ÿ..=....€ëÒB@...ÿ..&gt;.......I@...ÿ..&gt;.......I@...ÿ..&gt;....`ëÒB@...ÿ..?.......T@...ÿ..?.......T@...ÿ..?....à„ìB@...ÿ..@.......N@...ÿ..@.......N@...ÿ..@.... Q9C@....ÿ..A.'17\ 1\76....ÿ..A.......N@...ÿ..A.......N@...ÿ..A....ÀQ9C@...ÿ..B.......&gt;@...ÿ..B.......&gt;@...ÿ..B....ÀQ9C@...ÿ..C.......&gt;@...ÿ..C.......&gt;@...ÿ..C....`ëRC@...ÿ..D.......$@...ÿ..D.......$@...ÿ..D.....…lC@....ÿ..E.'18\ 1\76....ÿ..E.......$@...ÿ..E.......$@...ÿ..E....@ëRC@...ÿ..F......Àb@...ÿ..F......Àb@...ÿ..F....à„ìB@...ÿ..G.......Y@...ÿ..G.......Y@...ÿ..G....`..C@...ÿ..H.......Y@...ÿ..H.......Y@...ÿ..H.... ëRD@....ÿ..I.'19\ 1\76....ÿ..I.......I@...ÿ..I.......I@...ÿ..I.... ¸.D@...ÿ..J.......&gt;@...ÿ..J.......&gt;@...ÿ..J.... ..D@...ÿ..K......€Q@...ÿ..K......€Q@...ÿ..K.... ¸ŸD@...ÿ..L.......I@...ÿ..L.......I@...ÿ..L....`ëÒE@....ÿ..M.'20\ 1\76....ÿ..M.......4@...ÿ..M.......4@...ÿ..M....€..F@...ÿ..N.......$@...ÿ..N.......$@...ÿ..N....@ëRG@...ÿ..O.......$@...ÿ..O.......$@...ÿ..O.....¸ŸG@...ÿ..P.......$@...ÿ..P.......$@...ÿ..P....à„ìH@....ÿ..Q.'21\ 1\76....ÿ..Q.......4@...ÿ..Q.......4@...ÿ..Q....@ëÒK@...ÿ..R.......4@...ÿ..R.......4@...ÿ..R.... Q¹N@...ÿ..S.*\Âõ.R@....ÿ..S.'RASO2   ....ÿ..S....`B¶P@...ÿ..T.......&gt;@...ÿ..T.......&gt;@...ÿ..T....€uiR@....ÿ..U.'22\ 1\76....ÿ..U.......$@...ÿ..U.......$@...ÿ..U....@.ÃR@...ÿ..V.......&gt;@...ÿ..V.......&gt;@...ÿ..V.... uéR@...ÿ..W.......&gt;@...ÿ..W.......&gt;@...ÿ..W.... ÜS@...ÿ..X.......D@...ÿ..X.......D@...ÿ..X....ÀuiT@....ÿ..Y.'23\ 1\76....ÿ..Y.......4@...ÿ..Y.......4@...ÿ..Y.... u)U@...ÿ..Z.......4@...ÿ..Z.......4@...ÿ..Z.... ÜOU@...ÿ..[.......4@...ÿ..[.......4@...ÿ..[....€BvU@...ÿ..\.......4@...ÿ..\.......4@...ÿ..\....à¨œU@....ÿ..].'24\ 1\76....ÿ..].......&gt;@...ÿ..].......&gt;@...ÿ..]....à¨œU@...ÿ..^.......$@...ÿ..^.......$@...ÿ..^....`B6V@...ÿ.._.......&gt;@...ÿ.._.......&gt;@...ÿ.._.....ÜV@...ÿ..`......Àb@...ÿ..`......Àb@...ÿ..`....€u)V@....ÿ..a.'25\ 1\76....ÿ..a.......4@...ÿ..a.......4@...ÿ..a....@BöU@...ÿ..b.......4@...ÿ..b.......4@...ÿ..b....€uéU@...ÿ..c.......T@...ÿ..c.......T@...ÿ..c....ÀÛ.V@...ÿ..d......€a@...ÿ..d......€a@...ÿ..d....ÀÛOV@....ÿ..e.'26\ 1\76....ÿ..e.......D@...ÿ..e.......D@...ÿ..e......CV@...ÿ..f.......d@...ÿ..f.......d@...ÿ..f.... ¨\V@...ÿ..g.......^@...ÿ..g.......^@...ÿ..g....`u©V@...ÿ..h......@e@...ÿ..h......@e@...ÿ..h.......W@....ÿ..i.'27\ 1\76....ÿ..i......àu@...ÿ..i......àu@...ÿ..i.... BvW@...ÿ..j...... t@...ÿ..j...... t@...ÿ..j.... BöW@...ÿ..k...... r@...ÿ..k...... r@...ÿ..k....à.CX@...ÿ..l......€v@...ÿ..l......€v@...ÿ..l......ƒX@....ÿ..m.'28\ 1\76....ÿ..m......€V@...ÿ..m......€V@...ÿ..m.....3sX@...ÿ..n......€V@...ÿ..n......€V@...ÿ..n....@f¦X@...ÿ..o......@e@...ÿ..o......@e@...ÿ..o.... ÌLY@...ÿ..p......€k@...ÿ..p......€k@...ÿ..p....€™ÙY@....ÿ..q.'29\ 1\76....ÿ..q......Àl@...ÿ..q......Àl@...ÿ..q....€™.Z@...ÿ..r......€V@...ÿ..r......€V@...ÿ..r....àÿ?Z@...ÿ..s......€V@...ÿ..s......€V@...ÿ..s.....3³Z@...ÿ..t.......N@...ÿ..t.......N@...ÿ..t....`™.[@....ÿ..u.'30\ 1\76....ÿ..u.......&gt;@...ÿ..u.......&gt;@...ÿ..u....€ÌŒ[@...ÿ..v......@`@...ÿ..v......@`@...ÿ..v....€Ì.\@...ÿ..w.......T@...ÿ..w.......T@...ÿ..w....Àÿ?\@...ÿ..x......€Q@...ÿ..x......€Q@...ÿ..x....Àÿÿ\@....ÿ..y.'31\ 1\76....ÿ..y.......N@...ÿ..y.......N@...ÿ..y....`™™]@...ÿ..z......€V@...ÿ..z......€V@...ÿ..z....Àÿ¿]@...ÿ..{.......T@...ÿ..{.......T@...ÿ..{....`™Y^@...ÿ..|.......T@...ÿ..|.......T@...ÿ..|....`™™^@....ÿ..}.'1\ 2\76.....ÿ..}.......N@...ÿ..}.......N@...ÿ..}....Àÿ¿^@...ÿ..~......€Q@...ÿ..~......€Q@...ÿ..~....Àÿ¿^@...ÿ.........T@...ÿ.........T@...ÿ......@f&amp;_@...ÿ..€.......T@...ÿ..€.......T@...ÿ..€.... ÌÌ^@....ÿ...'2\ 2\76.....ÿ.........Y@...ÿ.........Y@...ÿ......€™™^@...ÿ..‚......€[@...ÿ..‚......€[@...ÿ..‚.... 33^@...ÿ..ƒ.......T@...ÿ..ƒ.......T@...ÿ..ƒ....@3ó\@...ÿ..„......€Q@...ÿ..„......€Q@...ÿ..„....àÌÌ[@....ÿ..….'3\ 2\76.....ÿ..….......N@...ÿ..….......N@...ÿ..….... ™ÙZ@...ÿ..†......€Q@...ÿ..†......€Q@...ÿ..†.... f¦Y@...ÿ..‡......€a@...ÿ..‡......€a@...ÿ..‡....À™YZ@...ÿ..ˆ......€a@...ÿ..ˆ......€a@...ÿ..ˆ.....ÍÌZ@....ÿ..‰.'4\ 2\76.....ÿ..‰.......T@...ÿ..‰.......T@...ÿ..‰....À™ÙZ@...ÿ..Š......€Q@...ÿ..Š......€Q@...ÿ..Š.... fæY@...ÿ..‹......€[@...ÿ..‹......€[@...ÿ..‹....€ffY@...ÿ..Œ.......Y@...ÿ..Œ.......Y@...ÿ..Œ.....ÍLY@....ÿ...'5\ 2\76.....ÿ........€[@...ÿ........€[@...ÿ...... ..Y@...ÿ..Ž.......^@...ÿ..Ž.......^@...ÿ..Ž.....Í.Y@...ÿ........€Q@...ÿ........€Q@...ÿ......àÌLY@...ÿ.........d@...ÿ.........d@...ÿ......àÌ.Y@....ÿ..‘.'6\ 2\76.....ÿ..‘......Àb@...ÿ..‘......Àb@...ÿ..‘....`fæX@...ÿ..’......€f@...ÿ..’......€f@...ÿ..’.... 3³X@...ÿ..“......€a@...ÿ..“......€a@...ÿ..“.... 33Y@...ÿ..”......€Q@...ÿ..”......€Q@...ÿ..”.... Ì.Y@....ÿ..•.'7\ 2\76.....ÿ..•......€[@...ÿ..•......€[@...ÿ..•....`™ÙX@...ÿ..–......€a@...ÿ..–......€a@...ÿ..–....`™™X@...ÿ..—.......^@...ÿ..—.......^@...ÿ..—....Àÿ¿X@...ÿ..˜......€V@...ÿ..˜......€V@...ÿ..˜....`™ÙX@....ÿ..™.'8\ 2\76.....ÿ..™.......T@...ÿ..™.......T@...ÿ..™.....3óX@...ÿ..š......€V@...ÿ..š......€V@...ÿ..š.....33Y@...ÿ..›.......Y@...ÿ..›.......Y@...ÿ..›.....3sY@...ÿ..œ.......Y@...ÿ..œ.......Y@...ÿ..œ....àÿY@....ÿ...'9\ 2\76.....ÿ.........Y@...ÿ.........Y@...ÿ......ÀÌLZ@...ÿ..ž.......^@...ÿ..ž.......^@...ÿ..ž....ÀÌÌZ@...ÿ..Ÿ......Àl@...ÿ..Ÿ......Àl@...ÿ..Ÿ......À[@...ÿ.. ......€f@...ÿ.. ......€f@...ÿ.. ....`fæ\@....ÿ..¡.'10\ 2\76....ÿ..¡......€f@...ÿ..¡......€f@...ÿ..¡....àÿ?]@...ÿ..¢.......&gt;@...ÿ..¢.......&gt;@...ÿ..¢....@f¦]@...ÿ..£......@`@...ÿ..£......@`@...ÿ..£.... 33^@...ÿ..¤......€Q@...ÿ..¤......€Q@...ÿ..¤....ÀÌÌ^@....ÿ..¥.'11\ 2\76....ÿ..¥.......&gt;@...ÿ..¥.......&gt;@...ÿ..¥....ÀÌÌ^@...ÿ..¦......€Q@...ÿ..¦......€Q@...ÿ..¦.... 3³^@...ÿ..§.......T@...ÿ..§.......T@...ÿ..§.... 3³^@...ÿ..¨.......T@...ÿ..¨.......T@...ÿ..¨....ÀÌŒ^@....ÿ..©.'12\ 2\76....ÿ..©.......I@...ÿ..©.......I@...ÿ..©....€™._@...ÿ..ª.......&gt;@...ÿ..ª.......&gt;@...ÿ..ª.... ÌÌ^@...ÿ..«.......d@...ÿ..«.......d@...ÿ..«....àÿ^@...ÿ..¬.......N@...ÿ..¬.......N@...ÿ..¬....@fæ]@....ÿ..­.'13\ 2\76....ÿ..­.......D@...ÿ..­.......D@...ÿ..­....àÿ]@...ÿ..®.......&gt;@...ÿ..®.......&gt;@...ÿ..®.....3s]@...ÿ..¯......€V@...ÿ..¯......€V@...ÿ..¯....àÿ?]@...ÿ..°......€V@...ÿ..°......€V@...ÿ..°....`™Y]@....ÿ..±.'14\ 2\76....ÿ..±.......Y@...ÿ..±.......Y@...ÿ..±....`™.]@...ÿ..²......@`@...ÿ..²......@`@...ÿ..².....3ó]@...ÿ..³......Àb@...ÿ..³......Àb@...ÿ..³....Àÿ¿^@...ÿ..´.......^@...ÿ..´.......^@...ÿ..´....@ff_@....ÿ..µ.'15\ 2\76....ÿ..µ.......n@...ÿ..µ.......n@...ÿ..µ....àÿ¿_@...ÿ..¶......@e@...ÿ..¶......@e@...ÿ..¶....ÀÌ,`@...ÿ..·......@o@...ÿ..·......@o@...ÿ..·....@fæ_@...ÿ..¸......Àr@...ÿ..¸......Àr@...ÿ..¸....ÀÌL`@....ÿ..¹.'16\ 2\76....ÿ..¹......@j@...ÿ..¹......@j@...ÿ..¹.... 3.`@...ÿ..º......€k@...ÿ..º......€k@...ÿ..º.... ™Ù_@...ÿ..»......Àg@...ÿ..»......Àg@...ÿ..».... 3ó^@...ÿ..¼......Àg@...ÿ..¼......Àg@...ÿ..¼.... 3ó^@....ÿ..½.'17\ 2\76....ÿ..½......€[@...ÿ..½......€[@...ÿ..½....€™™_@...ÿ..¾.......T@...ÿ..¾.......T@...ÿ..¾....àÿ`@...ÿ..¿......€[@...ÿ..¿......€[@...ÿ..¿.... 3³`@...ÿ..À......€V@...ÿ..À......€V@...ÿ..À....€™ù`@....ÿ..Á.'18\ 2\76....ÿ..Á......€f@...ÿ..Á......€f@...ÿ..Á.... 3.a@...ÿ..Â.......Y@...ÿ..Â.......Y@...ÿ..Â....@fæa@...ÿ..Ã......€V@...ÿ..Ã......€V@...ÿ..Ã.... Ììb@...ÿ..Ä.......N@...ÿ..Ä.......N@...ÿ..Ä.... ffc@....ÿ..Å.'19\ 2\76....ÿ..Å.......N@...ÿ..Å.......N@...ÿ..Å....Àÿ.c@...ÿ..Æ.......N@...ÿ..Æ.......N@...ÿ..Æ.....3.c@...ÿ..Ç......€Q@...ÿ..Ç......€Q@...ÿ..Ç....`™.c@...ÿ..È.......d@...ÿ..È.......d@...ÿ..È....€™.c@....ÿ..É.'20\ 2\76....ÿ..É......€Q@...ÿ..É......€Q@...ÿ..É....€™ùb@...ÿ..Ê......@p@...ÿ..Ê......@p@...ÿ..Ê....@3Ób@...ÿ..Ë.......n@...ÿ..Ë.......n@...ÿ..Ë....@3³b@...ÿ..Ì......€k@...ÿ..Ì......€k@...ÿ..Ì....@3Ób@....ÿ..Í.'21\ 2\76....ÿ..Í......@e@...ÿ..Í......@e@...ÿ..Í....`3³b@...ÿ..Î......€k@...ÿ..Î......€k@...ÿ..Î.... . b@...ÿ..Ï.......$@...ÿ..Ï.......$@...ÿ..Ï.... .@b@...ÿ..Ð......@p@...ÿ..Ð......@p@...ÿ..Ð.....Í,b@....ÿ..Ñ.'22\ 2\76....ÿ..Ñ......€a@...ÿ..Ñ......€a@...ÿ..Ñ....@3“a@...ÿ..Ò.......^@...ÿ..Ò.......^@...ÿ..Ò......à`@...ÿ..Ó............ÿ..Ó............ÿ..Ó......À`@...ÿ..Ô.......&gt;@...ÿ..Ô.......&gt;@...ÿ..Ô.... ™y`@....ÿ..Õ.'23\ 2\76....ÿ..Õ......@p@...ÿ..Õ......@p@...ÿ..Õ...... `@...ÿ..Ö......àu@...ÿ..Ö......àu@...ÿ..Ö....àÌŒ_@...ÿ..×......€[@...ÿ..×......€[@...ÿ..×....`f&amp;_@...ÿ..Ø......€f@...ÿ..Ø......€f@...ÿ..Ø....`fæ^@....ÿ..Ù.'24\ 2\76....ÿ..Ù.......^@...ÿ..Ù.......^@...ÿ..Ù....àÿ^@...ÿ..Ú...... y@...ÿ..Ú...... y@...ÿ..Ú....`f&amp;^@...ÿ..Û......À|@...ÿ..Û......À|@...ÿ..Û....`ff]@...ÿ..Ü......€k@...ÿ..Ü......€k@...ÿ..Ü.....33]@....ÿ..Ý.'25\ 2\76....ÿ..Ý.......I@...ÿ..Ý.......I@...ÿ..Ý.... Ì.]@...ÿ..Þ.......D@...ÿ..Þ.......D@...ÿ..Þ....@fæ\@...ÿ..ß.......I@...ÿ..ß.......I@...ÿ..ß....Àÿ¿\@...ÿ..à.......&gt;@...ÿ..à.......&gt;@...ÿ..à....`™™\@....ÿ..á.'26\ 2\76....ÿ..á.......D@...ÿ..á.......D@...ÿ..á.....3s\@...ÿ..â.......&gt;@...ÿ..â.......&gt;@...ÿ..â....@fæ[@...ÿ..ã.......I@...ÿ..ã.......I@...ÿ..ã.....3³[@...ÿ..ä......€f@...ÿ..ä......€f@...ÿ..ä....àÿ¿Z@....ÿ..å.'27\ 2\76....ÿ..å.......Y@...ÿ..å.......Y@...ÿ..å.....3³Y@...ÿ..æ......€V@...ÿ..æ......€V@...ÿ..æ.....3³X@...ÿ..ç......€V@...ÿ..ç......€V@...ÿ..ç....@f&amp;X@...ÿ..è......€a@...ÿ..è......€a@...ÿ..è.... f¦W@....ÿ..é.'28\ 2\76....ÿ..é.......$@...ÿ..é.......$@...ÿ..é....Àÿ¿W@...ÿ..ê.......4@...ÿ..ê.......4@...ÿ..ê.... ™™V@...ÿ..ë.......d@...ÿ..ë.......d@...ÿ..ë....@™.V@...ÿ..ì......€[@...ÿ..ì......€[@...ÿ..ì....à2óU@....ÿ..í.'29\ 2\76....ÿ..í.......I@...ÿ..í.......I@...ÿ..í....@™YV@...ÿ..î.......I@...ÿ..î.......I@...ÿ..î....à2sV@...ÿ..ï.......&gt;@...ÿ..ï.......&gt;@...ÿ..ï....ÀÿU@...ÿ..ð.......&gt;@...ÿ..ð.......&gt;@...ÿ..ð....ÀÿÿS@....ÿ..ñ.'1\ 3\76.....ÿ..ñ.......&gt;@...ÿ..ñ.......&gt;@...ÿ..ñ.... ÌÌS@...ÿ..ò.......4@...ÿ..ò.......4@...ÿ..ò......@S@...ÿ..ó.......&gt;@...ÿ..ó.......&gt;@...ÿ..ó.... ™.S@...ÿ..ô.......N@...ÿ..ô.......N@...ÿ..ô.....3sQ@....ÿ..õ.'2\ 3\76.....ÿ..õ.......N@...ÿ..õ.......N@...ÿ..õ....àÿÿN@...ÿ..ö.......&gt;@...ÿ..ö.......&gt;@...ÿ..ö....@33N@...ÿ..÷.......&gt;@...ÿ..÷.......&gt;@...ÿ..÷.... ffO@...ÿ..ø.......&gt;@...ÿ..ø.......&gt;@...ÿ..ø....€f¦P@....ÿ..ù.'3\ 3\76.....ÿ..ù.......D@...ÿ..ù.......D@...ÿ..ù.... ..Q@...ÿ..ú.......I@...ÿ..ú.......I@...ÿ..ú....€f¦Q@...ÿ..û.......&gt;@...ÿ..û.......&gt;@...ÿ..û....àÌLR@...ÿ..ü......€Q@...ÿ..ü......€Q@...ÿ..ü.... 33S@....ÿ..ý.'4\ 3\76.....ÿ..ý.......&gt;@...ÿ..ý.......&gt;@...ÿ..ý....€™™S@...ÿ..þ.......4@...ÿ..þ.......4@...ÿ..þ....€™ÙS@...ÿ..ÿ.......N@...ÿ..ÿ.......N@...ÿ..ÿ....àÌŒT@...ÿ..........^@...ÿ..........^@...ÿ.......`fæT@....ÿ....'5\ 3\76.....ÿ..........&gt;@...ÿ..........&gt;@...ÿ.......àÌ.U@...ÿ..........&gt;@...ÿ..........&gt;@...ÿ....... .ÀT@...ÿ..........D@...ÿ..........D@...ÿ..........U@...ÿ.........€V@...ÿ.........€V@...ÿ.........@U@....ÿ....'6\ 3\76.....ÿ..........T@...ÿ..........T@...ÿ.......€f¦U@...ÿ..........I@...ÿ..........I@...ÿ.......@33V@...ÿ.........€Q@...ÿ.........€Q@...ÿ.......àÌŒV@...ÿ..........I@...ÿ..........I@...ÿ....... 3³V@....ÿ....'7\ 3\76.....ÿ.........€Q@...ÿ.........€Q@...ÿ.......€™ÙV@...ÿ..</t>
  </si>
  <si>
    <t>....`f&amp;W@...ÿ.........€V@...ÿ.........€V@...ÿ.......`ffW@...ÿ..........T@...ÿ..........T@...ÿ.......ÀÌŒW@....ÿ...'8\ 3\76.....ÿ........€Q@...ÿ........€Q@...ÿ...... 3³W@...ÿ.........€a@...ÿ.........€a@...ÿ....... ™ÙW@...ÿ.........@e@...ÿ.........@e@...ÿ.......€™ÙW@...ÿ.........Àl@...ÿ.........Àl@...ÿ.......àÿÿW@....ÿ....'9\ 3\76.....ÿ..........^@...ÿ..........^@...ÿ.......ÀÌLX@...ÿ..........d@...ÿ..........d@...ÿ....... 3³X@...ÿ.........@e@...ÿ.........@e@...ÿ.......àÿ?Y@...ÿ.........@j@...ÿ.........@j@...ÿ.......@fæY@....ÿ....'10\ 3\76....ÿ.........@`@...ÿ.........@`@...ÿ....... 33Z@...ÿ.........Àl@...ÿ.........Àl@...ÿ.......€™™Z@...ÿ..........n@...ÿ..........n@...ÿ.......€™™[@...ÿ..........d@...ÿ..........d@...ÿ.......€™Y\@....ÿ....'11\ 3\76....ÿ..........^@...ÿ..........^@...ÿ.......ÀÌÌ\@...ÿ..</t>
  </si>
  <si>
    <t>................´.....ÿ....'DATUM.....ÿ....'DATEN....ÿ....'Mittel.....ÿ....'1\ 1\77.....ÿ.........€[@...ÿ....... 33b@...ÿ.........€[@...ÿ.......ÀN,b@...ÿ..........Y@...ÿ.......à^.b@...ÿ..........T@...ÿ.......€Û–a@....ÿ....'2\ 1\77.....ÿ.........€[@...ÿ.......@Â2a@...ÿ.........€[@...ÿ.......`Uõ`@...ÿ.........@o@...ÿ....... Bˆ`@...ÿ...............ÿ....... ."`@....ÿ....'3\ 1\77.....ÿ..........t@...ÿ.......àªª_@...ÿ..</t>
  </si>
  <si>
    <t>....`.@_@...ÿ...............ÿ........%É_@...ÿ.........àu@...ÿ.......€Ž.a@....ÿ...'4\ 1\77.....ÿ........€[@...ÿ...... a</t>
  </si>
  <si>
    <t>b@...ÿ.........Àg@...ÿ.......@6Ôa@...ÿ..........n@...ÿ.......à.©a@...ÿ......... t@...ÿ.......`.`a@....ÿ....'5\ 1\77.....ÿ..........Y@...ÿ.......à%*a@...ÿ.........€[@...ÿ.......@ô.a@...ÿ.........€[@...ÿ....... $.a@...ÿ.........€V@...ÿ.......`.€a@....ÿ....'6\ 1\77.....ÿ..........t@...ÿ....... Çqa@...ÿ..........T@...ÿ....... .ya@...ÿ..........Y@...ÿ.......ÀWPa@...ÿ.........€V@...ÿ....... .¼a@....ÿ....'7\ 1\77.....ÿ.........€V@...ÿ....... ^Îa@...ÿ..</t>
  </si>
  <si>
    <t>...... a@...ÿ.........€[@...ÿ.......`f¦a@...ÿ..........I@...ÿ.......@fæa@....ÿ....'8\ 1\77.....ÿ..........I@...ÿ.......@f¦a@...ÿ..........T@...ÿ........3sa@...ÿ..........&gt;@...ÿ.......@ffa@...ÿ.. .......&gt;@...ÿ.. ....€™™a@....ÿ..!.'9\ 1\77.....ÿ..!.......I@...ÿ..!.... .àa@...ÿ.."......€Q@...ÿ..".... .@b@...ÿ..#.......i@...ÿ..#.... ™¹b@...ÿ..$...... |@...ÿ..$.... ™yc@....ÿ..%.'10\ 1\77....ÿ..%......€{@...ÿ..%.... ™yc@...ÿ..&amp;.......T@...ÿ..&amp;.... ™™b@...ÿ..'......€V@...ÿ..'....€f†b@...ÿ..(.......I@...ÿ..(....àÌLb@....ÿ..).'11\ 1\77....ÿ..)......€Q@...ÿ..)....@3Óa@...ÿ..*.......^@...ÿ..*....ÀÌLa@...ÿ..+.......d@...ÿ..+....€™™a@...ÿ..,......@o@...ÿ..,....€™¹b@....ÿ..-.'12\ 1\77....ÿ..-.......^@...ÿ..-....àÿ_c@...ÿ.........Àb@...ÿ....... ÌÌc@...ÿ../.......T@...ÿ../....€™™c@...ÿ..0......Àr@...ÿ..0.... ™ùc@....ÿ..1.'13\ 1\77....ÿ..1......@e@...ÿ..1....@3Sd@...ÿ..2......€Q@...ÿ..2....àÌŒd@...ÿ..3.......^@...ÿ..3.....Í¬d@...ÿ..4......@j@...ÿ..4.....Í¬d@....ÿ..5.'14\ 1\77....ÿ..5............ÿ..5....à™¹d@...ÿ..6............ÿ..6....à™ùd@...ÿ..7......€V@...ÿ..7....@.@e@...ÿ..8......Àg@...ÿ..8....À™ye@....ÿ..9.'15\ 1\77....ÿ..9......€v@...ÿ..9....à™¹e@...ÿ..:......Àb@...ÿ..:....`3óg@...ÿ..;......à@...ÿ..;.... . h@...ÿ..&lt;......€{@...ÿ..&lt;.... f&amp;j@....ÿ..=.'16\ 1\77....ÿ..=............ÿ..=....`33j@...ÿ..&gt;............ÿ..&gt;....@3“i@...ÿ..?.......T@...ÿ..?....`fæh@...ÿ..@.......Y@...ÿ..@....àÿ.i@....ÿ..A.'17\ 1\77....ÿ..A.......I@...ÿ..A....àÿ?i@...ÿ..B.......^@...ÿ..B....@ffi@...ÿ..C......€k@...ÿ..C.....3³i@...ÿ..D......€@...ÿ..D.....3.j@....ÿ..E.'18\ 1\77....ÿ..E...... w@...ÿ..E....`™Ùi@...ÿ..F......@p@...ÿ..F.....3Si@...ÿ..G.......n@...ÿ..G....`™9i@...ÿ..H......Àl@...ÿ..H....`™9i@....ÿ..I.'19\ 1\77....ÿ..I.......n@...ÿ..I....àÿ.i@...ÿ..J......€f@...ÿ..J....àÿßh@...ÿ..K......€a@...ÿ..K....àÿ_i@...ÿ..L......€a@...ÿ..L.... Ì¬i@....ÿ..M.'20\ 1\77....ÿ..M......@`@...ÿ..M....€™Ùi@...ÿ..N......Àb@...ÿ..N....`ffi@...ÿ..O.......d@...ÿ..O.... 3ói@...ÿ..P......@e@...ÿ..P....àÿŸj@....ÿ..Q.'21\ 1\77....ÿ..Q......@`@...ÿ..Q......€j@...ÿ..R......ÀŒ@...ÿ..R.... 3.j@...ÿ..S.......t@...ÿ..S....€™9i@...ÿ..T......@…@...ÿ..T.... fæh@....ÿ..U.'22\ 1\77....ÿ..U......€k@...ÿ..U....€Ì¬g@...ÿ..V.......i@...ÿ..V.... ÿŸf@...ÿ..W......@e@...ÿ..W.... ÿ¿f@...ÿ..X......@e@...ÿ..X....`ÌLg@....ÿ..Y.'23\ 1\77....ÿ..Y......€a@...ÿ..Y....@™.g@...ÿ..Z......€[@...ÿ..Z.....3óf@...ÿ..[......Àg@...ÿ..[....@™ùf@...ÿ..\......àp@...ÿ..\....€ÌÌf@....ÿ..].'24\ 1\77....ÿ..]......€Q@...ÿ..].....3³f@...ÿ..^.......D@...ÿ..^....àÿ_e@...ÿ.._.......T@...ÿ.._....`f¦d@...ÿ..`......Àb@...ÿ..`....ÀÌŒd@....ÿ..a.'25\ 1\77....ÿ..a.......D@...ÿ..a....ÀÌLd@...ÿ..b.......i@...ÿ..b......àc@...ÿ..c...... w@...ÿ..c....`fæc@...ÿ..d......Àg@...ÿ..d....ÀfÆc@....ÿ..e.'26\ 1\77....ÿ..e......Àg@...ÿ..e....`.€c@...ÿ..f.......&gt;@...ÿ..f.... š9c@...ÿ..g......€k@...ÿ..g....€. c@...ÿ..h......àp@...ÿ..h....À3ób@....ÿ..i.'27\ 1\77....ÿ..i.......D@...ÿ..i.... 3“b@...ÿ..j.......4@...ÿ..j....àffb@...ÿ..k.......4@...ÿ..k....`. b@...ÿ..l.......4@...ÿ..l....àÌ.b@....ÿ..m.'28\ 1\77....ÿ..m.......4@...ÿ..m....€f†a@...ÿ..n.......4@...ÿ..n....`f&amp;`@...ÿ..o.......I@...ÿ..o.... 33_@...ÿ..p......€k@...ÿ..p.... 33^@....ÿ..q.'29\ 1\77....ÿ..q............ÿ..q....€™Ù]@...ÿ..r.......D@...ÿ..r.......]@...ÿ..s.......N@...ÿ..s....ÀÌŒ\@...ÿ..t.......I@...ÿ..t.......]@....ÿ..u.'30\ 1\77....ÿ..u......€f@...ÿ..u....€™™]@...ÿ..v.......&gt;@...ÿ..v....@ff]@...ÿ..w.......T@...ÿ..w....@f&amp;^@...ÿ..x......€k@...ÿ..x....àÿ?^@....ÿ..y.'31\ 1\77....ÿ..y......€a@...ÿ..y....€™.^@...ÿ..z.......N@...ÿ..z.... ff]@...ÿ..{......@o@...ÿ..{.... ÿÿ]@...ÿ..|......@`@...ÿ..|....à23]@....ÿ..}.'1\ 2\77.....ÿ..}.......&gt;@...ÿ..}....à2s[@...ÿ..~.......&gt;@...ÿ..~....`™™Z@...ÿ........€V@...ÿ......ÀÿÿY@...ÿ..€.......T@...ÿ..€.... fæY@....ÿ...'2\ 2\77.....ÿ.........$@...ÿ......@™ÙX@...ÿ..‚.......Y@...ÿ..‚....€ÌŒW@...ÿ..ƒ......€k@...ÿ..ƒ....€ÌŒW@...ÿ..„......…@...ÿ..„....@f¦W@....ÿ..….'3\ 2\77.....ÿ..…......€[@...ÿ..…....@f¦W@...ÿ..†......@`@...ÿ..†.... ÌÌW@...ÿ..‡............ÿ..‡....€™.X@...ÿ..ˆ............ÿ..ˆ....€™YX@....ÿ..‰.'4\ 2\77.....ÿ..‰.......Y@...ÿ..‰....@ffX@...ÿ..Š............ÿ..Š....`f¦W@...ÿ..‹.......I@...ÿ..‹.... ™YX@...ÿ..Œ.......i@...ÿ..Œ.... 33Y@....ÿ...'5\ 2\77.....ÿ........`s@...ÿ...... Ì.Y@...ÿ..Ž......Àl@...ÿ..Ž....@fæX@...ÿ........€k@...ÿ......`f&amp;X@...ÿ.........N@...ÿ......ÀÌ.X@....ÿ..‘.'6\ 2\77.....ÿ..‘.......I@...ÿ..‘.....3³W@...ÿ..’.......$@...ÿ..’....€™™V@...ÿ..“.......d@...ÿ..“....ÀÌLV@...ÿ..”.......D@...ÿ..”......@V@....ÿ..•.'7\ 2\77.....ÿ..•.......4@...ÿ..•....`f&amp;U@...ÿ..–.......4@...ÿ..–.... ÌLU@...ÿ..—......€Q@...ÿ..—....`f&amp;U@...ÿ..˜.......$@...ÿ..˜.... ÌLU@....ÿ..™.'8\ 2\77.....ÿ..™.......$@...ÿ..™.... ÌLU@...ÿ..š.......$@...ÿ..š....ÀÌÌU@...ÿ..›.......D@...ÿ..›....@f&amp;V@...ÿ..œ.......D@...ÿ..œ....àÿ?V@....ÿ...'9\ 2\77.....ÿ.........4@...ÿ...... Ì.V@...ÿ..ž.......I@...ÿ..ž....À™™S@...ÿ..Ÿ.......T@...ÿ..Ÿ....€f¦S@...ÿ.. ......€Q@...ÿ.. .... ™™S@....ÿ..¡.'10\ 2\77....ÿ..¡.......N@...ÿ..¡....@33U@...ÿ..¢......€Q@...ÿ..¢....€ffU@...ÿ..£......€a@...ÿ..£....€fæT@...ÿ..¤......@j@...ÿ..¤....À™.V@....ÿ..¥.'11\ 2\77....ÿ..¥.......&gt;@...ÿ..¥....€ffW@...ÿ..¦.......4@...ÿ..¦.... ™™V@...ÿ..§.......&gt;@...ÿ..§....àÌ.U@...ÿ..¨.......$@...ÿ..¨....€ffT@....ÿ..©.'12\ 2\77....ÿ..©.......$@...ÿ..©....àÌÌS@...ÿ..ª............ÿ..ª.... .ÀS@...ÿ..«.......T@...ÿ..«....ÀÌÌS@...ÿ..¬.......I@...ÿ..¬....`fæS@....ÿ..­.'13\ 2\77....ÿ..­.......&gt;@...ÿ..­.... ™.S@...ÿ..®.......d@...ÿ..®.... ™.S@...ÿ..¯............ÿ..¯....€f&amp;T@...ÿ..°.......N@...ÿ..°....@33T@....ÿ..±.'14\ 2\77....ÿ..±......€V@...ÿ..±....@3óS@...ÿ..²......€f@...ÿ..²....À™YT@...ÿ..³.......T@...ÿ..³....àÌŒT@...ÿ..´.......^@...ÿ..´.... ..U@....ÿ..µ.'15\ 2\77....ÿ..µ......€f@...ÿ..µ.... ..U@...ÿ..¶.......i@...ÿ..¶.... fæT@...ÿ..·.......^@...ÿ..·.... fæT@...ÿ..¸.......^@...ÿ..¸.... .ÀT@....ÿ..¹.'16\ 2\77....ÿ..¹.......t@...ÿ..¹....€ffT@...ÿ..º.......D@...ÿ..º.... ™.T@...ÿ..»............ÿ..»....@3óS@...ÿ..¼.......n@...ÿ..¼.... .ÀS@....ÿ..½.'17\ 2\77....ÿ..½......`s@...ÿ..½.... ™YS@...ÿ..¾.......D@...ÿ..¾.... ÌŒR@...ÿ..¿............ÿ..¿.....33S@...ÿ..À.......Y@...ÿ..À.....33T@....ÿ..Á.'18\ 2\77....ÿ..Á.......Y@...ÿ..Á....`™ÙT@...ÿ..Â.......I@...ÿ..Â.... fæU@...ÿ..Ã.......N@...ÿ..Ã....Àÿ¿V@...ÿ..Ä.......&gt;@...ÿ..Ä.....3³W@....ÿ..Å.'19\ 2\77....ÿ..Å............ÿ..Å.... ÌLW@...ÿ..Æ.......D@...ÿ..Æ.....33W@...ÿ..Ç......Àl@...ÿ..Ç....€ÌLW@...ÿ..È.......&gt;@...ÿ..È.... 3³V@....ÿ..É.'20\ 2\77....ÿ..É.......4@...ÿ..É....ÀÌ.W@...ÿ..Ê......€V@...ÿ..Ê....ÀÌ.W@...ÿ..Ë.......I@...ÿ..Ë....ÀÌÌV@...ÿ..Ì.......Y@...ÿ..Ì.... ™.V@....ÿ..Í.'21\ 2\77....ÿ..Í.......D@...ÿ..Í....€fæU@...ÿ..Î.......4@...ÿ..Î.... ffU@...ÿ..Ï.......4@...ÿ..Ï....@..U@...ÿ..Ð.......4@...ÿ..Ð.....š™T@....ÿ..Ñ.'22\ 2\77....ÿ..Ñ.......$@...ÿ..Ñ.....š.T@...ÿ..Ò.......$@...ÿ..Ò.... 3³S@...ÿ..Ó.......&gt;@...ÿ..Ó.... ffR@...ÿ..Ô.......&gt;@...ÿ..Ô....@3³R@....ÿ..Õ.'23\ 2\77....ÿ..Õ.......N@...ÿ..Õ....àÌ.S@...ÿ..Ö.......I@...ÿ..Ö....@33R@...ÿ..×.......d@...ÿ..×....€ffQ@...ÿ..Ø......€k@...ÿ..Ø....àÌ.R@....ÿ..Ù.'24\ 2\77....ÿ..Ù.......d@...ÿ..Ù.... .@S@...ÿ..Ú......€k@...ÿ..Ú....À™YS@...ÿ..Û......€f@...ÿ..Û.....Í.S@...ÿ..Ü......Àg@...ÿ..Ü.... fæR@....ÿ..Ý.'25\ 2\77....ÿ..Ý............ÿ..Ý....@..S@...ÿ..Þ.......&gt;@...ÿ..Þ.... ..S@...ÿ..ß.......I@...ÿ..ß....À™.S@...ÿ..à.......D@...ÿ..à.....Í.S@....ÿ..á.'26\ 2\77....ÿ..á......€Q@...ÿ..á....à™.R@...ÿ..â.......N@...ÿ..â....à™.R@...ÿ..ã.......D@...ÿ..ã....À™.R@...ÿ..ä.......D@...ÿ..ä....@.ÀQ@....ÿ..å.'27\ 2\77....ÿ..å.......D@...ÿ..å....à™™Q@...ÿ..æ.......4@...ÿ..æ....@.@Q@...ÿ..ç.......Y@...ÿ..ç.... f&amp;Q@...ÿ..è.......^@...ÿ..è....@33Q@....ÿ..é.'28\ 2\77....ÿ..é.......4@...ÿ..é....`33Q@...ÿ..ê.......D@...ÿ..ê.... .@Q@...ÿ..ë.......N@...ÿ..ë....À™™Q@...ÿ..ì.......Y@...ÿ..ì.... .ÀQ@....ÿ..í.'1\ 3\77.....ÿ..í......€Q@...ÿ..í....`3óQ@...ÿ..î......€Q@...ÿ..î....€fæQ@...ÿ..ï......Àb@...ÿ..ï.... .€R@...ÿ..ð......@e@...ÿ..ð....`3sR@....ÿ..ñ.'2\ 3\77.....ÿ..ñ.......n@...ÿ..ñ....€fæQ@...ÿ..ò.......^@...ÿ..ò....àÌŒQ@...ÿ..ó.......D@...ÿ..ó.... 3óP@...ÿ..ô.......4@...ÿ..ô....ÀÌ.P@....ÿ..õ.'3\ 3\77.....ÿ..õ.......T@...ÿ..õ....àÿÿN@...ÿ..ö.......&gt;@...ÿ..ö.... ffM@...ÿ..÷.......4@...ÿ..÷....ÀÿN@...ÿ..ø.......&gt;@...ÿ..ø....`™.O@....ÿ..ù.'4\ 3\77.....ÿ..ù.......D@...ÿ..ù.... ÌLO@...ÿ..ú.......&gt;@...ÿ..ú....@fæN@...ÿ..û.......4@...ÿ..û.....33N@...ÿ..ü.......4@...ÿ..ü....€™.P@....ÿ..ý.'5\ 3\77.....ÿ..ý.......4@...ÿ..ý.... ™™P@...ÿ..þ.......&gt;@...ÿ..þ.... ™ÙP@...ÿ..ÿ.......4@...ÿ..ÿ....`fæP@...ÿ..........&gt;@...ÿ....... 33Q@....ÿ....'6\ 3\77.....ÿ..........4@...ÿ....... 33Q@...ÿ..........&gt;@...ÿ....... ™YR@...ÿ..........T@...ÿ.......àÿÿR@...ÿ..........D@...ÿ........33S@....ÿ....'7\ 3\77.....ÿ.........€Q@...ÿ.......€™.S@...ÿ..........4@...ÿ....... 3³R@...ÿ.........€f@...ÿ....... 3sR@...ÿ..........D@...ÿ.......àÿ?R@....ÿ....'8\ 3\77.....ÿ..........I@...ÿ.......€™™Q@...ÿ..</t>
  </si>
  <si>
    <t>....ÀÌÌP@...ÿ..........D@...ÿ.......ÀÌLP@...ÿ..........D@...ÿ........3³O@....ÿ...'9\ 3\77.....ÿ........€Q@...ÿ......àÿO@...ÿ..........&gt;@...ÿ.......@ffO@...ÿ.........€[@...ÿ.......ÀÌÌN@...ÿ.........€V@...ÿ....... ÌÌN@....ÿ....'10\ 3\77....ÿ.........€Q@...ÿ....... 33P@...ÿ...............ÿ.........€P@...ÿ...............ÿ.......`ffQ@...ÿ.........@p@...ÿ....... ™™Q@....ÿ....'11\ 3\77....ÿ.........€a@...ÿ.......@33R@...ÿ.........€V@...ÿ.......@3sR@...ÿ..........I@...ÿ.......@3sS@...ÿ..........T@...ÿ.......àÌŒU@....ÿ....'12\ 3\77....ÿ..........Y@...ÿ.......àÌ.V@...ÿ..</t>
  </si>
  <si>
    <t>....àÌŒV@...ÿ.........Àb@...ÿ.......€f&amp;W@...ÿ..........T@...ÿ....... .€W@....ÿ....'13\ 3\77....ÿ..........D@...ÿ....... ..X@...ÿ..........4@...ÿ....... ™YX@...ÿ..........4@...ÿ.......`ffX@...ÿ.. .......&gt;@...ÿ.. .... .ÀX@....ÿ..!.'14\ 3\77....ÿ..!.......4@...ÿ..!....`f&amp;X@...ÿ..".......$@...ÿ.."....€™.X@...ÿ..#......€a@...ÿ..#.... 33X@...ÿ..$.......&gt;@...ÿ..$....àÿÿW@....ÿ..%.'15\ 3\77....ÿ..%.......4@...ÿ..%....ÀÌ.X@...ÿ..&amp;.......$@...ÿ..&amp;.... ™.X@...ÿ..'.......4@...ÿ..'......@X@...ÿ..(.......&gt;@...ÿ..(.... ™YX@....ÿ..).'16\ 3\77....ÿ..)......€f@...ÿ..).... 33X@...ÿ..*......€V@...ÿ..*.... 33Z@...ÿ..+......€k@...ÿ..+....€™.Z@...ÿ..,......€Q@...ÿ..,....àÿ¿Z@....ÿ..-.'17\ 3\77....ÿ..-......€a@...ÿ..-.... 33[@...ÿ.........€Q@...ÿ....... ™.Z@...ÿ../......€k@...ÿ../.... 3³Y@...ÿ..0...... |@...ÿ..0....@3³Y@....ÿ..1.'18\ 3\77....ÿ..1.......^@...ÿ..1.......Z@...ÿ..2......@`@...ÿ..2....àÌLZ@...ÿ..3......€a@...ÿ..3....€f&amp;Z@...ÿ..4.......Y@...ÿ..4....ÀÌÌX@....ÿ..5.'19\ 3\77....ÿ..5......€f@...ÿ..5....`f&amp;Y@...ÿ..6......€[@...ÿ..6....ÀÌŒY@...ÿ..7.......T@...ÿ..7....ÀÌ.Z@...ÿ..8......€V@...ÿ..8....€ffZ@....ÿ..9.'20\ 3\77....ÿ..9.......N@...ÿ..9....€f¦Z@...ÿ..:.......&gt;@...ÿ..:....àÌÌZ@...ÿ..;......€Q@...ÿ..;.... ™.[@...ÿ..&lt;......€[@...ÿ..&lt;.... ™™[@....ÿ..=.'21\ 3\77....ÿ..=.......I@...ÿ..=.... 3s[@...ÿ..&gt;.......I@...ÿ..&gt;.... 3s[@...ÿ..?.......Y@...ÿ..?.... 3³[@...ÿ..@.......I@...ÿ..@.... 3³[@....ÿ..A.'22\ 3\77....ÿ..A.......T@...ÿ..A....@f¦[@...ÿ..B...... ~@...ÿ..B.... ÌŒ[@...ÿ..C.......I@...ÿ..C.... ÌÌZ@...ÿ..D......@`@...ÿ..D....ÀÿZ@....ÿ..E.'23\ 3\77....ÿ..E......€V@...ÿ..E....à2sY@...ÿ..F.......D@...ÿ..F....€ÿ?Y@...ÿ..G.......N@...ÿ..G.... ™ÙX@...ÿ..H......€V@...ÿ..H....à2óX@....ÿ..I.'24\ 3\77....ÿ..I......€[@...ÿ..I....À23X@...ÿ..J......€a@...ÿ..J....@™.V@...ÿ..K......€Q@...ÿ..K.....f&amp;V@...ÿ..L.......T@...ÿ..L.... ÿU@....ÿ..M.'25\ 3\77....ÿ..M......€k@...ÿ..M....À23U@...ÿ..N.......d@...ÿ..N.....f&amp;U@...ÿ..O......€a@...ÿ..O....ÀÿT@...ÿ..P......€V@...ÿ..P....à23T@....ÿ..Q.'26\ 3\77....ÿ..Q......€Q@...ÿ..Q....`™ÙT@...ÿ..R.......N@...ÿ..R....`f¦V@...ÿ..S.......T@...ÿ..S.... ™™X@...ÿ..T......€[@...ÿ..T......@Y@....ÿ..U.'27\ 3\77....ÿ..U......€[@...ÿ..U....`fæY@...ÿ..V.......&gt;@...ÿ..V.... 3sY@...ÿ..W......€Q@...ÿ..W....àÿ?Y@...ÿ..X.......$@...ÿ..X.... Ì.Y@....ÿ..Y.'28\ 3\77....ÿ..Y.......$@...ÿ..Y....`™™X@...ÿ..Z.......$@...ÿ..Z....`™ÙX@...ÿ..[.......&gt;@...ÿ..[....€Ì.Y@...ÿ..\.......&gt;@...ÿ..\.... f¦V@....ÿ..].'29\ 3\77....ÿ..].......$@...ÿ..]....ÀÿV@...ÿ..^.......&gt;@...ÿ..^.....3óU@...ÿ.._.......N@...ÿ.._.....3³U@...ÿ..`......€V@...ÿ..`....àÿ¿U@....ÿ..a.'30\ 3\77....ÿ..a......€Q@...ÿ..a.... ÌÌU@...ÿ..b.......&gt;@...ÿ..b.... 3óU@...ÿ..c......@`@...ÿ..c....`f¦U@...ÿ..d............ÿ..d....€f&amp;U@....ÿ..e.'31\ 3\77....ÿ..e.......T@...ÿ..e....@3óT@...ÿ..f......€V@...ÿ..f....@3³T@...ÿ..g.......I@...ÿ..g.... .ÀS@...ÿ..h.......I@...ÿ..h.....Í.S@....ÿ..i.'1\ 4\77.....ÿ..i......@j@...ÿ..i....€3sR@...ÿ..j...... |@...ÿ..j....àÌLR@...ÿ..k...... |@...ÿ..k....À™.R@...ÿ..l.......d@...ÿ..l....@3óQ@....ÿ..m.'2\ 4\77.....ÿ..m.......i@...ÿ..m....@3óQ@...ÿ..n.......4@...ÿ..n....À™ÙQ@...ÿ..o.......$@...ÿ..o.... ..R@...ÿ..p.......$@...ÿ..p.....ÍLR@....ÿ..q.'3\ 4\77.....ÿ..q.......$@...ÿ..q....Àf&amp;R@...ÿ..r.......Y@...ÿ..r.... ffR@...ÿ..s.......^@...ÿ..s....@.ÀR@...ÿ..t.......$@...ÿ..t....à™.S@....ÿ..u.'4\ 4\77.....ÿ..u.......4@...ÿ..u.... ffS@...ÿ..v.......4@...ÿ..v.... ffS@...ÿ..w.......D@...ÿ..w.... .€S@...ÿ..x.......I@...ÿ..x....`3sS@....ÿ..y.'5\ 4\77.....ÿ..y......€Q@...ÿ..y....àÌLS@...ÿ..z.......^@...ÿ..z.......S@...ÿ..{.......I@...ÿ..{....ÀÌÌR@...ÿ..|.......D@...ÿ..|....`fæR@....ÿ..}.'6\ 4\77.....ÿ..}.......&gt;@...ÿ..}....ÀÌÌR@...ÿ..~.......&gt;@...ÿ..~.... 33S@...ÿ.........&gt;@...ÿ......€™.S@...ÿ..€.......4@...ÿ..€....à2óR@....ÿ...'7\ 4\77.....ÿ.........4@...ÿ......@™ÙR@...ÿ..‚.......N@...ÿ..‚....@™ÙR@...ÿ..ƒ.......&gt;@...ÿ..ƒ.....fæQ@...ÿ..„.......&gt;@...ÿ..„.... ™™O@....ÿ..….'8\ 4\77.....ÿ..….......T@...ÿ..…....€ÌLK@...ÿ..†......€V@...ÿ..†.....fæI@...ÿ..‡......€a@...ÿ..‡....àÿH@...ÿ..ˆ......€V@...ÿ..ˆ......€H@....ÿ..‰.'9\ 4\77.....ÿ..‰.......D@...ÿ..‰.... 3³H@...ÿ..Š.......N@...ÿ..Š....ÀÌÌH@...ÿ..‹.......T@...ÿ..‹....àÿÿH@...ÿ..Œ.......T@...ÿ..Œ......€H@....ÿ...'10\ 4\77....ÿ........€V@...ÿ...... ..H@...ÿ..Ž.......&gt;@...ÿ..Ž....àÌLH@...ÿ.........&gt;@...ÿ......€ffH@...ÿ.........4@...ÿ...... ™™H@....ÿ..‘.'11\ 4\77....ÿ..‘.......&gt;@...ÿ..‘....€fæH@...ÿ..’.......&gt;@...ÿ..’....€ffI@...ÿ..“.......&gt;@...ÿ..“....`33I@...ÿ..”.......I@...ÿ..”....@.€H@....ÿ..•.'12\ 4\77....ÿ..•......€[@...ÿ..•....@.€H@...ÿ..–.......T@...ÿ..–....à™™H@...ÿ..—.......N@...ÿ..—....`3³H@...ÿ..˜.......N@...ÿ..˜.....ÍÌH@....ÿ..™.'13\ 4\77....ÿ..™.......&gt;@...ÿ..™.... ..I@...ÿ..š.......I@...ÿ..š....€ffI@...ÿ..›.......4@...ÿ..›....@3³I@...ÿ..œ.......&gt;@...ÿ..œ.... .€I@....ÿ...'14\ 4\77....ÿ.........4@...ÿ...... ™™I@...ÿ..ž.......4@...ÿ..ž.... .€I@...ÿ..Ÿ.......N@...ÿ..Ÿ.... ..I@...ÿ.. .......4@...ÿ.. ....@33J@....ÿ..¡.'15\ 4\77....ÿ..¡.......&gt;@...ÿ..¡.... ™™I@...ÿ..¢.......4@...ÿ..¢....àÿÿH@...ÿ..£.......&gt;@...ÿ..£.... fæH@...ÿ..¤.......I@...ÿ..¤....ÀÿH@....ÿ..¥.'16\ 4\77....ÿ..¥......€Q@...ÿ..¥....@fæG@...ÿ..¦.......D@...ÿ..¦.... 33G@...ÿ..§.......&gt;@...ÿ..§....àÿF@...ÿ..¨.......D@...ÿ..¨.... ÌLF@....ÿ..©.'17\ 4\77....ÿ..©......€Q@...ÿ..©.... 33F@...ÿ..ª.......Y@...ÿ..ª.... 33F@...ÿ..«.......I@...ÿ..«.... ..F@...ÿ..¬.......I@...ÿ..¬....@3³E@....ÿ..­.'18\ 4\77....ÿ..­.......I@...ÿ..­.... .€E@...ÿ..®.......I@...ÿ..®......€E@...ÿ..¯.......D@...ÿ..¯.... .€D@...ÿ..°.......D@...ÿ..°.....ÍÌC@....ÿ..±.'19\ 4\77....ÿ..±.......I@...ÿ..±.... ffC@...ÿ..².......N@...ÿ..²....`..C@...ÿ..³.......I@...ÿ..³....`..C@...ÿ..´.......D@...ÿ..´.... 33C@....ÿ..µ.'20\ 4\77....ÿ..µ.......D@...ÿ..µ.... ÍLC@...ÿ..¶.......4@...ÿ..¶....€33C@...ÿ..·.......&gt;@...ÿ..·.....ÍLE@...ÿ..¸......@j@...ÿ..¸....€ffG@....ÿ..¹.'21\ 4\77....ÿ..¹.......T@...ÿ..¹.... ..G@...ÿ..º.......&gt;@...ÿ..º....€fæG@...ÿ..».......&gt;@...ÿ..»....`33H@...ÿ..¼.......4@...ÿ..¼....€ffH@....ÿ..½.'22\ 4\77....ÿ..½.......4@...ÿ..½....àÌLH@...ÿ..¾.......$@...ÿ..¾....`3³I@...ÿ..¿.......4@...ÿ..¿.... .€I@...ÿ..À.......$@...ÿ..À....À™™I@....ÿ..Á.'23\ 4\77....ÿ..Á.......4@...ÿ..Á....`3³I@...ÿ..Â.......4@...ÿ..Â....€fæI@...ÿ..Ã.......$@...ÿ..Ã.... .€J@...ÿ..Ä............ÿ..Ä....àÌLJ@....ÿ..Å.'24\ 4\77....ÿ..Å.......$@...ÿ..Å....€ffJ@...ÿ..Æ.......I@...ÿ..Æ....€ffJ@...ÿ..Ç.......$@...ÿ..Ç....À™™J@...ÿ..È.......$@...ÿ..È....€ffJ@....ÿ..É.'25\ 4\77....ÿ..É.......4@...ÿ..É....ÀÌLJ@...ÿ..Ê.......4@...ÿ..Ê.... ÌLJ@...ÿ..Ë.......&gt;@...ÿ..Ë....àÿJ@...ÿ..Ì......€Q@...ÿ..Ì.....3³K@....ÿ..Í.'26\ 4\77....ÿ..Í.......&gt;@...ÿ..Í.... ÌÌK@...ÿ..Î.......4@...ÿ..Î....`™.L@...ÿ..Ï......Àl@...ÿ..Ï....ÀÿÿL@...ÿ..Ð......Àl@...ÿ..Ð.... ÌÌM@....ÿ..Ñ.'27\ 4\77....ÿ..Ñ.......4@...ÿ..Ñ....€ÌLN@...ÿ..Ò......€[@...ÿ..Ò.... ÿL@...ÿ..Ó.......N@...ÿ..Ó.... ÌLL@...ÿ..Ô.......D@...ÿ..Ô.....3³L@....ÿ..Õ.'28\ 4\77....ÿ..Õ.......4@...ÿ..Õ....@fæL@...ÿ..Ö......Àg@...ÿ..Ö.....33M@...ÿ..×.......I@...ÿ..×....€™.M@...ÿ..Ø.......I@...ÿ..Ø....€™.M@....ÿ..Ù.'29\ 4\77....ÿ..Ù.......D@...ÿ..Ù....ÀÌLM@...ÿ..Ú.......N@...ÿ..Ú.... 3³M@...ÿ..Û......@`@...ÿ..Û.... ÌÌM@...ÿ..Ü.......T@...ÿ..Ü....@fæM@....ÿ..Ý.'30\ 4\77....ÿ..Ý.......N@...ÿ..Ý....@fæM@...ÿ..Þ.......I@...ÿ..Þ....àÿÿM@...ÿ..ß......€Q@...ÿ..ß.....33N@...ÿ..à.......&gt;@...ÿ..à....@ffO@....ÿ..á.'1\ 5\77.....ÿ..á.......&gt;@...ÿ..á....@fæO@...ÿ..â.......D@...ÿ..â....@f&amp;P@...ÿ..ã......€Q@...ÿ..ã....€™YP@...ÿ..ä......€f@...ÿ..ä.... ÌŒP@....ÿ..å.'2\ 5\77.....ÿ..å.......N@...ÿ..å....@f¦P@...ÿ..æ......€Q@...ÿ..æ....€™™P@...ÿ..ç......@`@...ÿ..ç....`fæP@...ÿ..è.......Y@...ÿ..è.......Q@....ÿ..é.'3\ 5\77.....ÿ..é.......T@...ÿ..é.......P@...ÿ..ê.......&gt;@...ÿ..ê....€™.N@...ÿ..ë.......N@...ÿ..ë.... 3³N@...ÿ..ì......€Q@...ÿ..ì.... 33O@....ÿ..í.'4\ 5\77.....ÿ..í.......I@...ÿ..í.......O@...ÿ..î.......I@...ÿ..î....`fæN@...ÿ..ï.......$@...ÿ..ï....`f&amp;P@...ÿ..ð.......$@...ÿ..ð....€™™N@....ÿ..ñ.'5\ 5\77.....ÿ..ñ.......D@...ÿ..ñ.... 33N@...ÿ..ò.......I@...ÿ..ò....€fæM@...ÿ..ó.......&gt;@...ÿ..ó....`ffO@...ÿ..ô.......&gt;@...ÿ..ô....€fæN@....ÿ..õ.'6\ 5\77.....ÿ..õ.......$@...ÿ..õ....À™.N@...ÿ..ö.......$@...ÿ..ö....@..N@...ÿ..÷.......&gt;@...ÿ..÷....@33N@...ÿ..ø......@e@...ÿ..ø.......N@....ÿ..ù.'7\ 5\77.....ÿ..ù.......N@...ÿ..ù.... .€M@...ÿ..ú.......I@...ÿ..ú.....ÍLM@...ÿ..û.......N@...ÿ..û....À™.M@...ÿ..ü.......N@...ÿ..ü....À™™M@....ÿ..ý.'8\ 5\77.....ÿ..ý.......I@...ÿ..ý.... ..M@...ÿ..þ.......N@...ÿ..þ.....ÍLK@...ÿ..ÿ......€V@...ÿ..ÿ.... fæJ@...ÿ..........D@...ÿ.......ÀffJ@....ÿ....'9\ 5\77.....ÿ..........&gt;@...ÿ.......à™.J@...ÿ..........D@...ÿ....... ffI@...ÿ..........T@...ÿ.......à™.I@...ÿ..........d@...ÿ.......À™.I@....ÿ....'10\ 5\77....ÿ..........D@...ÿ.......ÀÌÌH@...ÿ..........&gt;@...ÿ.......àÌÌH@...ÿ..........d@...ÿ.......€fæH@...ÿ..........4@...ÿ.......À™™H@....ÿ....'11\ 5\77....ÿ..........$@...ÿ.......À™™H@...ÿ..</t>
  </si>
  <si>
    <t>................m.....ÿ....'CASENAME.....ÿ....'ZI_DATEN.....ÿ....'INFO.....ÿ....'ORGDATEN....ÿ....'Mittel.....ÿ....' 1\ 1\78....ÿ..........9@...ÿ..........9@...ÿ.......@3sV@....ÿ....' 2\ 1\78....ÿ..........2@...ÿ..........2@...ÿ........ŠÝU@....ÿ....' 3\ 1\78....ÿ.........€@@...ÿ.........€@@...ÿ.......@¡}U@....ÿ....' 4\ 1\78....ÿ.........€A@...ÿ.........€A@...ÿ.......À$YU@....ÿ....' 5\ 1\78....ÿ.........€Q@...ÿ.........€Q@...ÿ.......`÷ôT@....ÿ....' 6\ 1\78....ÿ.........€W@...ÿ.........€W@...ÿ........¼ûT@....ÿ....' 7\ 1\78....ÿ......... h@...ÿ......... h@...ÿ........¶VU@....ÿ....' 8\ 1\78....ÿ.........€i@...ÿ.........€i@...ÿ.......`.rU@....ÿ....' 9\ 1\78....ÿ......... n@...ÿ......... n@...ÿ....... º¨U@....ÿ..</t>
  </si>
  <si>
    <t>....€.oV@....ÿ....'11\ 1\78....ÿ.........€W@...ÿ.........€W@...ÿ.......`,~V@....ÿ....'12\ 1\78....ÿ......... b@...ÿ......... b@...ÿ.......àUõV@....ÿ...'13\ 1\78....ÿ.........a@...ÿ.........a@...ÿ......€.SW@....ÿ....'14\ 1\78....ÿ.........@Y@...ÿ.........@Y@...ÿ........)W@....ÿ....'15\ 1\78....ÿ..........Q@...ÿ..........Q@...ÿ.......@ÙIW@....ÿ....'16\ 1\78....ÿ..........K@...ÿ..........K@...ÿ.......€Í,W@....ÿ....'17\ 1\78....ÿ..........J@...ÿ..........J@...ÿ.......`EmW@....ÿ....'18\ 1\78....ÿ.........À[@...ÿ.........À[@...ÿ........“„W@....ÿ....'19\ 1\78....ÿ..........N@...ÿ..........N@...ÿ.......àîˆW@....ÿ....'20\ 1\78....ÿ.........@S@...ÿ.........@S@...ÿ.......`ŒNX@....ÿ....'21\ 1\78....ÿ.........€U@...ÿ.........€U@...ÿ.......À¥.X@....ÿ....'22\ 1\78....ÿ.........ÀR@...ÿ.........ÀR@...ÿ.......€8]X@....ÿ....'23\ 1\78....ÿ..........U@...ÿ..........U@...ÿ....... G½X@....ÿ....'24\ 1\78....ÿ.........ÀV@...ÿ.........ÀV@...ÿ.......À.0Y@....ÿ....'25\ 1\78....ÿ..........&lt;@...ÿ..........&lt;@...ÿ.......ÀsJY@....ÿ..</t>
  </si>
  <si>
    <t>....ÀGaY@....ÿ....'27\ 1\78....ÿ.........€G@...ÿ.........€G@...ÿ.......ÀGAY@....ÿ....'28\ 1\78....ÿ.........€Q@...ÿ.........€Q@...ÿ.......€=*Y@....ÿ....'29\ 1\78....ÿ..........D@...ÿ..........D@...ÿ.......`¸^Y@....ÿ....'30\ 1\78....ÿ.........ÀU@...ÿ.........ÀU@...ÿ....... ë1Y@....ÿ....'31\ 1\78....ÿ..........`@...ÿ..........`@...ÿ........RØX@....ÿ.. .' 1\ 2\78....ÿ.. ......ÀX@...ÿ.. ......ÀX@...ÿ.. .... ™ùX@....ÿ..!.' 2\ 2\78....ÿ..!......€\@...ÿ..!......€\@...ÿ..!....àztX@....ÿ..".' 3\ 2\78....ÿ..".......h@...ÿ..".......h@...ÿ.."....À£X@....ÿ..#.' 4\ 2\78....ÿ..#......€X@...ÿ..#......€X@...ÿ..#....@fæX@....ÿ..$.' 5\ 2\78....ÿ..$...... c@...ÿ..$...... c@...ÿ..$....à[ïX@....ÿ..%.' 6\ 2\78....ÿ..%......@b@...ÿ..%......@b@...ÿ..%....@=jY@....ÿ..&amp;.' 7\ 2\78....ÿ..&amp;...... `@...ÿ..&amp;...... `@...ÿ..&amp;....`™ùY@....ÿ..'.' 8\ 2\78....ÿ..'.......J@...ÿ..'.......J@...ÿ..'.... f¦Y@....ÿ..(.' 9\ 2\78....ÿ..(......ÀR@...ÿ..(......ÀR@...ÿ..(.... GaY@....ÿ..).'10\ 2\78....ÿ..)......À`@...ÿ..)......À`@...ÿ..)....@¸&gt;Y@....ÿ..*.'11\ 2\78....ÿ..*......@[@...ÿ..*......@[@...ÿ..*....€™YY@....ÿ..+.'12\ 2\78....ÿ..+......@X@...ÿ..+......@X@...ÿ..+.... õHY@....ÿ..,.'13\ 2\78....ÿ..,......Àl@...ÿ..,......Àl@...ÿ..,....@áúX@....ÿ..-.'14\ 2\78....ÿ..-......€J@...ÿ..-......€J@...ÿ..-....@.Y@....ÿ....'15\ 2\78....ÿ..........c@...ÿ..........c@...ÿ.......ÀõèX@....ÿ../.'16\ 2\78....ÿ../.......e@...ÿ../.......e@...ÿ../....€GÁX@....ÿ..0.'17\ 2\78....ÿ..0...... g@...ÿ..0...... g@...ÿ..0....À(œX@....ÿ..1.'18\ 2\78....ÿ..1......@^@...ÿ..1......@^@...ÿ..1.....3³X@....ÿ..2.'19\ 2\78....ÿ..2......À]@...ÿ..2......À]@...ÿ..2....À(\X@....ÿ..3.'20\ 2\78....ÿ..3............ÿ..3............ÿ..3....@f†X@....ÿ..4.'21\ 2\78....ÿ..4............ÿ..4............ÿ..4....`™™X@....ÿ..5.'22\ 2\78....ÿ..5......€R@...ÿ..5......€R@...ÿ..5....€™yX@....ÿ..6.'23\ 2\78....ÿ..6............ÿ..6............ÿ..6.... …KX@....ÿ..7.'24\ 2\78....ÿ..7............ÿ..7............ÿ..7....@</t>
  </si>
  <si>
    <t>WX@....ÿ..8.'25\ 2\78....ÿ..8.......^@...ÿ..8.......^@...ÿ..8....@</t>
  </si>
  <si>
    <t>................m.....ÿ....'CASENAME.....ÿ....'ZI_DATEN.....ÿ....'INFO.....ÿ....'ORGDATEN....ÿ....'Mittel.....ÿ....' 1\ 1\79....ÿ......... d@...ÿ......... d@...ÿ.......Àuxc@....ÿ....' 2\ 1\79....ÿ.........@Y@...ÿ.........@Y@...ÿ.......À.%d@....ÿ....' 3\ 1\79....ÿ.........@_@...ÿ.........@_@...ÿ....... ".d@....ÿ....' 4\ 1\79....ÿ......... a@...ÿ......... a@...ÿ.......€!ïc@....ÿ....' 5\ 1\79....ÿ.........Àd@...ÿ.........Àd@...ÿ.......@Š˜c@....ÿ....' 6\ 1\79....ÿ.........`n@...ÿ.........`n@...ÿ....... RQc@....ÿ....' 7\ 1\79....ÿ......... n@...ÿ......... n@...ÿ.......ÀªMc@....ÿ....' 8\ 1\79....ÿ.........ÀR@...ÿ.........ÀR@...ÿ.......€=Yc@....ÿ....' 9\ 1\79....ÿ.........ðu@...ÿ.........ðu@...ÿ.......àq™c@....ÿ..</t>
  </si>
  <si>
    <t>.....g=c@....ÿ....'11\ 1\79....ÿ......... a@...ÿ......... a@...ÿ....... ò1c@....ÿ....'12\ 1\79....ÿ..........V@...ÿ..........V@...ÿ........s¡c@....ÿ...'13\ 1\79....ÿ........@P@...ÿ........@P@...ÿ...... bÎc@....ÿ....'14\ 1\79....ÿ.........€V@...ÿ.........€V@...ÿ.......`Ë™c@....ÿ....'15\ 1\79....ÿ..........a@...ÿ..........a@...ÿ.......ÀÌcc@....ÿ....'16\ 1\79....ÿ..........c@...ÿ..........c@...ÿ........N±c@....ÿ....'17\ 1\79....ÿ......... i@...ÿ......... i@...ÿ....... ŠŽc@....ÿ....'18\ 1\79....ÿ..........g@...ÿ..........g@...ÿ.......`‡Cc@....ÿ....'19\ 1\79....ÿ..........C@...ÿ..........C@...ÿ.......`é.c@....ÿ....'20\ 1\79....ÿ..........8@...ÿ..........8@...ÿ.......À/ñb@....ÿ....'21\ 1\79....ÿ.........``@...ÿ.........``@...ÿ.......€Eèb@....ÿ....'22\ 1\79....ÿ....ìQ¸.….m@....ÿ....'RASO2   ....ÿ.......ÀßÚb@....ÿ....'23\ 1\79....ÿ......... p@...ÿ......... p@...ÿ....... .½b@....ÿ....'24\ 1\79....ÿ.........€_@...ÿ.........€_@...ÿ.......àkzb@....ÿ....'25\ 1\79....ÿ.........Às@...ÿ.........Às@...ÿ........üDb@....ÿ..</t>
  </si>
  <si>
    <t>......€r@...ÿ..</t>
  </si>
  <si>
    <t>....@.(b@....ÿ....'27\ 1\79....ÿ....]Âõ(„a@....ÿ....'RASO2   ....ÿ.......à×ýa@....ÿ....'28\ 1\79....ÿ.........à`@...ÿ.........à`@...ÿ........]ùa@....ÿ....'29\ 1\79....ÿ.........@T@...ÿ.........@T@...ÿ.......`g`b@....ÿ....'30\ 1\79....ÿ.........€V@...ÿ.........€V@...ÿ.......`.¨b@....ÿ....'31\ 1\79....ÿ.........àb@...ÿ.........àb@...ÿ....... ¹˜b@....ÿ.. .' 1\ 2\79....ÿ.. ......Àd@...ÿ.. ......Àd@...ÿ.. .....¹(b@....ÿ..!.' 2\ 2\79....ÿ..!...... k@...ÿ..!...... k@...ÿ..!....@q·a@....ÿ..".' 3\ 2\79....ÿ.."......€M@...ÿ.."......€M@...ÿ.."....À)öb@....ÿ..#.' 4\ 2\79....ÿ..#..®Gáz¬a@....ÿ..#.'RASO2   ....ÿ..#....À{nb@....ÿ..$.' 5\ 2\79....ÿ..$......pq@...ÿ..$......pq@...ÿ..$....à×}b@....ÿ..%.' 6\ 2\79....ÿ..%...... j@...ÿ..%...... j@...ÿ..%.....Ømb@....ÿ..&amp;.' 7\ 2\79....ÿ..&amp;.......X@...ÿ..&amp;.......X@...ÿ..&amp;....€qgb@....ÿ..'.' 8\ 2\79....ÿ..'......ÀV@...ÿ..'......ÀV@...ÿ..'....`.Xb@....ÿ..(.' 9\ 2\79....ÿ..(......€o@...ÿ..(......€o@...ÿ..(....@Œb@....ÿ..).'10\ 2\79....ÿ..)......@\@...ÿ..)......@\@...ÿ..).....¯qb@....ÿ..*.'11\ 2\79....ÿ..*.......M@...ÿ..*.......M@...ÿ..*....€Ã?b@....ÿ..+.'12\ 2\79....ÿ..+......€R@...ÿ..+......€R@...ÿ..+.... ]éa@....ÿ..,.'13\ 2\79....ÿ..,......@^@...ÿ..,......@^@...ÿ..,....@gÀa@....ÿ..-.'14\ 2\79....ÿ..-......`a@...ÿ..-......`a@...ÿ..-....àR.b@....ÿ....'15\ 2\79....ÿ.........€`@...ÿ.........€`@...ÿ.......`Ã.b@....ÿ../.'16\ 2\79....ÿ../......ÀZ@...ÿ../......ÀZ@...ÿ../.... &gt;Ôa@....ÿ..0.'17\ 2\79....ÿ..0.......I@...ÿ..0.......I@...ÿ..0.....~\a@....ÿ..1.'18\ 2\79....ÿ..1......€P@...ÿ..1......€P@...ÿ..1.....Uð`@....ÿ..2.'19\ 2\79....ÿ..2......@Y@...ÿ..2......@Y@...ÿ..2....`’Ê`@....ÿ..3.'20\ 2\79....ÿ..3......ÀW@...ÿ..3......ÀW@...ÿ..3.... ~,`@....ÿ..4.'21\ 2\79....ÿ..4......€W@...ÿ..4......€W@...ÿ..4.....É%_@....ÿ..5.'22\ 2\79....ÿ..5......àq@...ÿ..5......àq@...ÿ..5.....Š×^@....ÿ..6.'23\ 2\79....ÿ..6...... o@...ÿ..6...... o@...ÿ..6....€ð]_@....ÿ..7.'24\ 2\79....ÿ..7......Àa@...ÿ..7......Àa@...ÿ..7....@½j_@....ÿ..8.'25\ 2\79....ÿ..8.......Q@...ÿ..8.......Q@...ÿ..8....€Ç_@....ÿ..9.'26\ 2\79....ÿ..9.......P@...ÿ..9.......P@...ÿ..9....àVD_@....ÿ..:.'27\ 2\79....ÿ..:......è@...ÿ..:......è@...ÿ..:.... 8ß^@....ÿ..;.'28\ 2\79....ÿ..;......`a@...ÿ..;......`a@...ÿ..;....€.:^@....ÿ..&lt;.' 1\ 3\79....ÿ..&lt;......€`@...ÿ..&lt;......€`@...ÿ..&lt;.... Š7^@....ÿ..=.' 2\ 3\79....ÿ..=.......\@...ÿ..=.......\@...ÿ..=....à£ð]@....ÿ..&gt;.' 3\ 3\79....ÿ..&gt;......€S@...ÿ..&gt;......€S@...ÿ..&gt;....Àpý\@....ÿ..?.' 4\ 3\79....ÿ..?......€D@...ÿ..?......€D@...ÿ..?.... GA\@....ÿ..@.' 5\ 3\79....ÿ..@......€e@...ÿ..@......€e@...ÿ..@....`B\@....ÿ..A.' 6\ 3\79....ÿ..A......€W@...ÿ..A......€W@...ÿ..A....€..\@....ÿ..B.' 7\ 3\79....ÿ..B......€R@...ÿ..B......€R@...ÿ..B.....¤P[@....ÿ..C.' 8\ 3\79....ÿ..C......€P@...ÿ..C......€P@...ÿ..C....ÀõèZ@....ÿ..D.' 9\ 3\79....ÿ..D.......^@...ÿ..D.......^@...ÿ..D....€fæZ@....ÿ..E.'10\ 3\79....ÿ..E...... a@...ÿ..E...... a@...ÿ..E....ÀõÈZ@....ÿ..F.'11\ 3\79....ÿ..F......€F@...ÿ..F......€F@...ÿ..F.... R˜Z@....ÿ..G.'12\ 3\79....ÿ..G.......C@...ÿ..G.......C@...ÿ..G....À™YZ@....ÿ..H.'13\ 3\79....ÿ..H......€F@...ÿ..H......€F@...ÿ..H....ÀpýY@....ÿ..I.'14\ 3\79....ÿ..I......@X@...ÿ..I......@X@...ÿ..I....ÀG¡Y@....ÿ..J.'15\ 3\79....ÿ..J......ÀP@...ÿ..J......ÀP@...ÿ..J....À.¥Y@....ÿ..K.'16\ 3\79....ÿ..K......@Q@...ÿ..K......@Q@...ÿ..K....`¸žY@....ÿ..L.'17\ 3\79....ÿ..L.......L@...ÿ..L.......L@...ÿ..L....àzTY@....ÿ..M.'18\ 3\79....ÿ..M......ÀS@...ÿ..M......ÀS@...ÿ..M....€Â.Y@....ÿ..N.'19\ 3\79....ÿ..N.......n@...ÿ..N.......n@...ÿ..N....ÀÌLY@....ÿ..O.'20\ 3\79....ÿ..O......ÀV@...ÿ..O......ÀV@...ÿ..O....àÖcX@....ÿ..P.'21\ 3\79....ÿ..P.......[@...ÿ..P.......[@...ÿ..P....àztW@....ÿ..Q.'22\ 3\79....ÿ..Q......ÀY@...ÿ..Q......ÀY@...ÿ..Q.... GáV@....ÿ..R.'23\ 3\79....ÿ..R......ÀU@...ÿ..R......ÀU@...ÿ..R.....{ÔV@....ÿ..S.'24\ 3\79....ÿ..S.......W@...ÿ..S.......W@...ÿ..S.... pÝV@....ÿ..T.'25\ 3\79....ÿ..T......€L@...ÿ..T......€L@...ÿ..T....àÿ?T@....ÿ..U.'26\ 3\79....ÿ..U......€U@...ÿ..U......€U@...ÿ..U....ÀGáS@....ÿ..V.'27\ 3\79....ÿ..V......@V@...ÿ..V......@V@...ÿ..V....€f†S@....ÿ..W.'28\ 3\79....ÿ..W.......O@...ÿ..W.......O@...ÿ..W....ÀÂ.S@....ÿ..X.'29\ 3\79....ÿ..X......@X@...ÿ..X......@X@...ÿ..X....àpÝR@....ÿ..Y.'30\ 3\79....ÿ..Y.......I@...ÿ..Y.......I@...ÿ..Y....€3óR@....ÿ..Z.'31\ 3\79....ÿ..Z.......Z@...ÿ..Z.......Z@...ÿ..Z....ÀëQR@....ÿ..[.' 1\ 4\79....ÿ..[.......@@...ÿ..[.......@@...ÿ..[.... ÍLR@....ÿ..\.' 2\ 4\79....ÿ..\.......L@...ÿ..\.......L@...ÿ..\....€</t>
  </si>
  <si>
    <t xml:space="preserve">7R@....ÿ..].' 3\ 4\79....ÿ..]......€I@...ÿ..]......€I@...ÿ..].... Í.R@....ÿ..^.' 4\ 4\79....ÿ..^......ÀT@...ÿ..^......ÀT@...ÿ..^.... . Q@....ÿ.._.' 5\ 4\79....ÿ.._......€V@...ÿ.._......€V@...ÿ.._....àõ.Q@....ÿ..`.' 6\ 4\79....ÿ..`.......N@...ÿ..`.......N@...ÿ..`....ÀpÝP@....ÿ..a.' 7\ 4\79....ÿ..a......€A@...ÿ..a......€A@...ÿ..a.... .àP@....ÿ..b.' 8\ 4\79....ÿ..b......€J@...ÿ..b......€J@...ÿ..b....@3ÓP@....ÿ..c.' 9\ 4\79....ÿ..c......€N@...ÿ..c......€N@...ÿ..c.....×ÃP@....ÿ..d.'10\ 4\79....ÿ..d......€E@...ÿ..d......€E@...ÿ..d....€=ªP@....ÿ..e.'11\ 4\79....ÿ..e.......G@...ÿ..e.......G@...ÿ..e....`ášP@....ÿ..f.'12\ 4\79....ÿ..f...... a@...ÿ..f...... a@...ÿ..f.... …‹P@....ÿ..g.'13\ 4\79....ÿ..g.......Z@...ÿ..g.......Z@...ÿ..g.....¤P@....ÿ..h.'14\ 4\79....ÿ..h.......O@...ÿ..h.......O@...ÿ..h.... ×cO@....ÿ..i.'15\ 4\79....ÿ..i.......;@...ÿ..i.......;@...ÿ..i......€O@....ÿ..j.'16\ 4\79....ÿ..j.......M@...ÿ..j.......M@...ÿ..j.... GáN@....ÿ..k.'17\ 4\79....ÿ..k......ÀQ@...ÿ..k......ÀQ@...ÿ..k.... .EO@....ÿ..l.'18\ 4\79....ÿ..l.......I@...ÿ..l.......I@...ÿ..l.... õèN@....ÿ..m.'19\ 4\79....ÿ..m......@P@...ÿ..m......@P@...ÿ..m.... </t>
  </si>
  <si>
    <t>................n.....ÿ....'CASENAME.....ÿ....'ZI_DATEN.....ÿ....'INFO.....ÿ....'ORGDATEN....ÿ....'Mittel.....ÿ....' 1\ 1\80....ÿ..........C@...ÿ..........C@...ÿ.......à\mc@....ÿ....' 2\ 1\80....ÿ.........€M@...ÿ.........€M@...ÿ.......à;.c@....ÿ....' 3\ 1\80....ÿ.........€U@...ÿ.........€U@...ÿ.......@</t>
  </si>
  <si>
    <t>—b@....ÿ....' 4\ 1\80....ÿ.........`k@...ÿ.........`k@...ÿ.......à€d@....ÿ....' 5\ 1\80....ÿ.........€f@...ÿ.........€f@...ÿ.......`æÄe@....ÿ....' 6\ 1\80....ÿ.........€q@...ÿ.........€q@...ÿ.......€«3e@....ÿ....' 7\ 1\80....ÿ......... q@...ÿ......... q@...ÿ........C</t>
  </si>
  <si>
    <t>e@....ÿ....' 8\ 1\80....ÿ..........p@...ÿ..........p@...ÿ.......àpÍd@....ÿ....' 9\ 1\80....ÿ....]Âõ(œ^@....ÿ....'RASO2   ....ÿ....... .kd@....ÿ..</t>
  </si>
  <si>
    <t>....`ˆþc@....ÿ....'11\ 1\80....ÿ.........À[@...ÿ.........À[@...ÿ.......ÀB.d@....ÿ....'12\ 1\80....ÿ.........@P@...ÿ.........@P@...ÿ.......Àò«c@....ÿ...'13\ 1\80....ÿ........€j@...ÿ........€j@...ÿ......à.©c@....ÿ....'14\ 1\80....ÿ.........€v@...ÿ.........€v@...ÿ....... ¢‰c@....ÿ....'15\ 1\80....ÿ...........@...ÿ...........@...ÿ.........bc@....ÿ....'16\ 1\80....ÿ.........@\@...ÿ.........@\@...ÿ.......àŸc@....ÿ....'17\ 1\80....ÿ.........pp@...ÿ.........pp@...ÿ.......Àúvc@....ÿ....'18\ 1\80....ÿ.........Àb@...ÿ.........Àb@...ÿ........Ä;c@....ÿ....'19\ 1\80....ÿ.........@V@...ÿ.........@V@...ÿ....... ­ób@....ÿ....'20\ 1\80....ÿ.........@X@...ÿ.........@X@...ÿ....... ;#c@....ÿ....'21\ 1\80....ÿ.........€Z@...ÿ.........€Z@...ÿ.......`±.d@....ÿ....'22\ 1\80....ÿ......... `@...ÿ......... `@...ÿ.......@.sd@....ÿ....'23\ 1\80....ÿ.........@]@...ÿ.........@]@...ÿ.......€¤0d@....ÿ....'24\ 1\80....ÿ..........r@...ÿ..........r@...ÿ.......ÀKæc@....ÿ....'25\ 1\80....ÿ.........€V@...ÿ.........€V@...ÿ.........Êc@....ÿ..</t>
  </si>
  <si>
    <t>................m.....ÿ....'CASENAME.....ÿ....'ZI_DATEN.....ÿ....'INFO.....ÿ....'ORGDATEN....ÿ....'Mittel.....ÿ....' 1\ 1\81....ÿ..........(@...ÿ..........(@...ÿ.......@p=_@....ÿ....' 2\ 1\81....ÿ...........@...ÿ...........@...ÿ........'v_@....ÿ....' 3\ 1\81....ÿ..........$@...ÿ..........$@...ÿ.......`½._@....ÿ....' 4\ 1\81....ÿ..........:@...ÿ..........:@...ÿ.......@$é^@....ÿ....' 5\ 1\81....ÿ..........J@...ÿ..........J@...ÿ.......À=m`@....ÿ....' 6\ 1\81....ÿ.........€R@...ÿ.........€R@...ÿ.......àÌ.`@....ÿ....' 7\ 1\81....ÿ.........@[@...ÿ.........@[@...ÿ.......Àµ–_@....ÿ....' 8\ 1\81....ÿ.........@z@...ÿ.........@z@...ÿ.......@.ü^@....ÿ....' 9\ 1\81....ÿ.........@y@...ÿ.........@y@...ÿ........'[^@....ÿ..</t>
  </si>
  <si>
    <t>.... â¡]@....ÿ....'11\ 1\81....ÿ......... d@...ÿ......... d@...ÿ....... Í.]@....ÿ....'12\ 1\81....ÿ.........Ðq@...ÿ.........Ðq@...ÿ.......@9®\@....ÿ...'13\ 1\81....ÿ........ÀS@...ÿ........ÀS@...ÿ......@.S\@....ÿ....'14\ 1\81....ÿ.........@Z@...ÿ.........@Z@...ÿ.......À(¯[@....ÿ....'15\ 1\81....ÿ..........G@...ÿ..........G@...ÿ.......`Å.[@....ÿ....'16\ 1\81....ÿ..........H@...ÿ..........H@...ÿ....... š.[@....ÿ....'17\ 1\81....ÿ..........&gt;@...ÿ..........&gt;@...ÿ.......€.€Z@....ÿ....'18\ 1\81....ÿ..........X@...ÿ..........X@...ÿ....... %)Z@....ÿ....'19\ 1\81....ÿ.........€L@...ÿ.........€L@...ÿ.......`.÷Y@....ÿ....'20\ 1\81....ÿ.........À[@...ÿ.........À[@...ÿ.......@Œ¾Y@....ÿ....'21\ 1\81....ÿ.........à`@...ÿ.........à`@...ÿ.......€9ÎY@....ÿ....'22\ 1\81....ÿ.........Àp@...ÿ.........Àp@...ÿ.......`‘%Z@....ÿ....'23\ 1\81....ÿ.........€V@...ÿ.........€V@...ÿ.......`..Z@....ÿ....'24\ 1\81....ÿ.........ÀS@...ÿ.........ÀS@...ÿ.......À.¸Y@....ÿ....'25\ 1\81....ÿ..........G@...ÿ..........G@...ÿ....... :…Y@....ÿ..</t>
  </si>
  <si>
    <t xml:space="preserve">.... pY@....ÿ....'27\ 1\81....ÿ.........€S@...ÿ.........€S@...ÿ....... ®'Z@....ÿ....'28\ 1\81....ÿ..........\@...ÿ..........\@...ÿ.......@áZ[@....ÿ....'29\ 1\81....ÿ.........Ðu@...ÿ.........Ðu@...ÿ.......Àõˆ\@....ÿ....'30\ 1\81....ÿ..........L@...ÿ..........L@...ÿ.......àQ8]@....ÿ....'31\ 1\81....ÿ..........I@...ÿ..........I@...ÿ.......ÀÌŒ]@....ÿ.. .' 1\ 2\81....ÿ.. ......€H@...ÿ.. ......€H@...ÿ.. .....R¸]@....ÿ..!.' 2\ 2\81....ÿ..!......€D@...ÿ..!......€D@...ÿ..!.... ÂU^@....ÿ..".' 3\ 2\81....ÿ..".......7@...ÿ..".......7@...ÿ.."....ÀõH]@....ÿ..#.' 4\ 2\81....ÿ..#......€B@...ÿ..#......€B@...ÿ..#.....®§[@....ÿ..$.' 5\ 2\81....ÿ..$......€O@...ÿ..$......€O@...ÿ..$.....3sZ@....ÿ..%.' 6\ 2\81....ÿ..%.......O@...ÿ..%.......O@...ÿ..%....`ë.Z@....ÿ..&amp;.' 7\ 2\81....ÿ..&amp;.......0@...ÿ..&amp;.......0@...ÿ..&amp;....`GaY@....ÿ..'.' 8\ 2\81....ÿ..'.......*@...ÿ..'.......*@...ÿ..'.... ffY@....ÿ..(.' 9\ 2\81....ÿ..(.......Y@...ÿ..(.......Y@...ÿ..(....@=JY@....ÿ..).'10\ 2\81....ÿ..).......9@...ÿ..).......9@...ÿ..).....\¯Y@....ÿ..*.'11\ 2\81....ÿ..*......€H@...ÿ..*......€H@...ÿ..*....@âY@....ÿ..+.'12\ 2\81....ÿ..+......ÀQ@...ÿ..+......ÀQ@...ÿ..+....à(&lt;Z@....ÿ..,.'13\ 2\81....ÿ..,......@P@...ÿ..,......@P@...ÿ..,....àQØY@....ÿ..-.'14\ 2\81....ÿ..-......€\@...ÿ..-......€\@...ÿ..-.....®ÇY@....ÿ....'15\ 2\81....ÿ.........Àd@...ÿ.........Àd@...ÿ....... õHY@....ÿ../.'16\ 2\81....ÿ../.......T@...ÿ../.......T@...ÿ../....àÖãX@....ÿ..0.'17\ 2\81....ÿ..0......€G@...ÿ..0......€G@...ÿ..0.... Ì¬W@....ÿ..1.'18\ 2\81....ÿ..1.......P@...ÿ..1.......P@...ÿ..1....@BW@....ÿ..2.'19\ 2\81....ÿ..2......@^@...ÿ..2......@^@...ÿ..2.....\ïV@....ÿ..3.'20\ 2\81....ÿ..3.......^@...ÿ..3.......^@...ÿ..3....`Â5W@....ÿ..4.'21\ 2\81....ÿ..4......ào@...ÿ..4......ào@...ÿ..4....`ëñV@....ÿ..5.'22\ 2\81....ÿ..5......Àn@...ÿ..5......Àn@...ÿ..5....àQ.W@....ÿ..6.'23\ 2\81....ÿ..6......`d@...ÿ..6......`d@...ÿ..6....€¢V@....ÿ..7.'24\ 2\81....ÿ..7......€]@...ÿ..7......€]@...ÿ..7....ÀÌ,U@....ÿ..8.'25\ 2\81....ÿ..8.......[@...ÿ..8.......[@...ÿ..8.....)ÜU@....ÿ..9.'26\ 2\81....ÿ..9.......m@...ÿ..9.......m@...ÿ..9.... pýU@....ÿ..:.'27\ 2\81....ÿ..:......@j@...ÿ..:......@j@...ÿ..:....ÀõHV@....ÿ..;.'28\ 2\81....ÿ..;......€S@...ÿ..;......€S@...ÿ..;.... ®'V@....ÿ..&lt;.' 1\ 3\81....ÿ..&lt;......@^@...ÿ..&lt;......@^@...ÿ..&lt;....@‚V@....ÿ..=.' 2\ 3\81....ÿ..=......@V@...ÿ..=......@V@...ÿ..=....€Â•V@....ÿ..&gt;.' 3\ 3\81....ÿ..&gt;......`b@...ÿ..&gt;......`b@...ÿ..&gt;.... ázV@....ÿ..?.' 4\ 3\81....ÿ..?......ÀT@...ÿ..?......ÀT@...ÿ..?....€ÂuV@....ÿ..@.' 5\ 3\81....ÿ..@......ÀT@...ÿ..@......ÀT@...ÿ..@....`.®V@....ÿ..A.' 6\ 3\81....ÿ..A......@_@...ÿ..A......@_@...ÿ..A.... </t>
  </si>
  <si>
    <t>.W@....ÿ..B.' 7\ 3\81....ÿ..B.......V@...ÿ..B.......V@...ÿ..B....€Â.W@....ÿ..C.' 8\ 3\81....ÿ..C.......Y@...ÿ..C.......Y@...ÿ..C....àQXW@....ÿ..D.' 9\ 3\81....ÿ..D.......2@...ÿ..D.......2@...ÿ..D....@</t>
  </si>
  <si>
    <t>................m.....ÿ....'CASENAME.....ÿ....'ZI_DATEN.....ÿ....'INFO.....ÿ....'ORGDATEN....ÿ....'Mittel.....ÿ....' 1\ 1\82....ÿ..........P@...ÿ..........P@...ÿ........×#e@....ÿ....' 2\ 1\82....ÿ..........H@...ÿ..........H@...ÿ.......`'Æd@....ÿ....' 3\ 1\82....ÿ..........@@...ÿ..........@@...ÿ........&amp;Td@....ÿ....' 4\ 1\82....ÿ..........&amp;@...ÿ..........&amp;@...ÿ....... .èc@....ÿ....' 5\ 1\82....ÿ.........€A@...ÿ.........€A@...ÿ.......@÷tc@....ÿ....' 6\ 1\82....ÿ.........ÀT@...ÿ.........ÀT@...ÿ....... fæb@....ÿ....' 7\ 1\82....ÿ.........ÀQ@...ÿ.........ÀQ@...ÿ.......`„pb@....ÿ....' 8\ 1\82....ÿ.........@_@...ÿ.........@_@...ÿ.......@.3b@....ÿ....' 9\ 1\82....ÿ.........€^@...ÿ.........€^@...ÿ.......@.üa@....ÿ..</t>
  </si>
  <si>
    <t>.... iùa@....ÿ....'11\ 1\82....ÿ.........ðq@...ÿ.........ðq@...ÿ.......`Ô!b@....ÿ....'12\ 1\82....ÿ..........^@...ÿ..........^@...ÿ....... Ueb@....ÿ...'13\ 1\82....ÿ........€^@...ÿ........€^@...ÿ......`S.b@....ÿ....'14\ 1\82....ÿ.........@e@...ÿ.........@e@...ÿ.......€ÊËa@....ÿ....'15\ 1\82....ÿ.........°q@...ÿ.........°q@...ÿ.......À¦a@....ÿ....'16\ 1\82....ÿ.........Àm@...ÿ.........Àm@...ÿ.......@ÍTb@....ÿ....'17\ 1\82....ÿ.........`i@...ÿ.........`i@...ÿ....... w¥b@....ÿ....'18\ 1\82....ÿ......... j@...ÿ......... j@...ÿ........Ÿ7c@....ÿ....'19\ 1\82....ÿ.........ào@...ÿ.........ào@...ÿ........Hœc@....ÿ....'20\ 1\82....ÿ..........‡@...ÿ..........‡@...ÿ.......ÀºÈc@....ÿ....'21\ 1\82....ÿ.........pr@...ÿ.........pr@...ÿ.......@¼›c@....ÿ....'22\ 1\82....ÿ..........\@...ÿ..........\@...ÿ........-”c@....ÿ....'23\ 1\82....ÿ..........Y@...ÿ..........Y@...ÿ.......`.dc@....ÿ....'24\ 1\82....ÿ......... f@...ÿ......... f@...ÿ.......àUcc@....ÿ....'25\ 1\82....ÿ......... b@...ÿ......... b@...ÿ........~Hc@....ÿ..</t>
  </si>
  <si>
    <t>.....{4c@....ÿ....'27\ 1\82....ÿ.........€Q@...ÿ.........€Q@...ÿ....... Âec@....ÿ....'28\ 1\82....ÿ..........Q@...ÿ..........Q@...ÿ.......@\c@....ÿ....'29\ 1\82....ÿ.........€K@...ÿ.........€K@...ÿ....... ëÑc@....ÿ....'30\ 1\82....ÿ..........6@...ÿ..........6@...ÿ....... ®.d@....ÿ....'31\ 1\82....ÿ.........€B@...ÿ.........€B@...ÿ.......€fÆd@....ÿ.. .' 1\ 2\82....ÿ.. ......€U@...ÿ.. ......€U@...ÿ.. .....{.e@....ÿ..!.' 2\ 2\82....ÿ..!......@V@...ÿ..!......@V@...ÿ..!....`</t>
  </si>
  <si>
    <t xml:space="preserve">ge@....ÿ..".' 3\ 2\82....ÿ.."...... a@...ÿ.."...... a@...ÿ.."....ÀGqe@....ÿ..#.' 4\ 2\82....ÿ..#......€g@...ÿ..#......€g@...ÿ..#....€2e@....ÿ..$.' 5\ 2\82....ÿ..$...... k@...ÿ..$...... k@...ÿ..$....€áÊd@....ÿ..%.' 6\ 2\82....ÿ..%......€A@...ÿ..%......€A@...ÿ..%....`®'d@....ÿ..&amp;.' 7\ 2\82....ÿ..&amp;......@S@...ÿ..&amp;......@S@...ÿ..&amp;.....Íüc@....ÿ..'.' 8\ 2\82....ÿ..'......@X@...ÿ..'......@X@...ÿ..'....@®Çc@....ÿ..(.' 9\ 2\82....ÿ..(......pv@...ÿ..(......pv@...ÿ..(.....Rxc@....ÿ..).'10\ 2\82....ÿ..)......@o@...ÿ..)......@o@...ÿ..)....€¸îb@....ÿ..*.'11\ 2\82....ÿ..*......Pu@...ÿ..*......Pu@...ÿ..*....àõˆb@....ÿ..+.'12\ 2\82....ÿ..+.......r@...ÿ..+.......r@...ÿ..+....@®7b@....ÿ..,.'13\ 2\82....ÿ..,......@k@...ÿ..,......@k@...ÿ..,....à.Ub@....ÿ..-.'14\ 2\82....ÿ..-......ÀW@...ÿ..-......ÀW@...ÿ..-....À™.b@....ÿ....'15\ 2\82....ÿ.........@b@...ÿ.........@b@...ÿ.......àÌ&lt;`@....ÿ../.'16\ 2\82....ÿ../......€U@...ÿ../......€U@...ÿ../.... </t>
  </si>
  <si>
    <t>................m.....ÿ....'CASENAME.....ÿ....'ZI_DATEN.....ÿ....'INFO.....ÿ....'ORGDATEN....ÿ....'Mittel.....ÿ....' 1\ 1\83....ÿ...........@...ÿ...........@...ÿ.......à2³K@....ÿ....' 2\ 1\83....ÿ..........9@...ÿ..........9@...ÿ.......€.»J@....ÿ....' 3\ 1\83....ÿ.........ÀY@...ÿ.........ÀY@...ÿ.......À^ÂI@....ÿ....' 4\ 1\83....ÿ...........@...ÿ...........@...ÿ.......€$éH@....ÿ....' 5\ 1\83....ÿ..........$@...ÿ..........$@...ÿ.......À§.H@....ÿ....' 6\ 1\83....ÿ.........€X@...ÿ.........€X@...ÿ........Þ]G@....ÿ....' 7\ 1\83....ÿ..........(@...ÿ..........(@...ÿ.......ÀsÎF@....ÿ....' 8\ 1\83....ÿ..........;@...ÿ..........;@...ÿ.......@..F@....ÿ....' 9\ 1\83....ÿ...............ÿ...............ÿ....... Â‡E@....ÿ..</t>
  </si>
  <si>
    <t>....`&lt;&lt;E@....ÿ....'11\ 1\83....ÿ.........€d@...ÿ.........€d@...ÿ.......à.jE@....ÿ....'12\ 1\83....ÿ......... f@...ÿ......... f@...ÿ....... 9nE@....ÿ...'13\ 1\83....ÿ........€`@...ÿ........€`@...ÿ......àÏºE@....ÿ....'14\ 1\83....ÿ..........1@...ÿ..........1@...ÿ.......àòZF@....ÿ....'15\ 1\83....ÿ...........@...ÿ...........@...ÿ....... ¤ÁG@....ÿ....'16\ 1\83....ÿ.........."@...ÿ.........."@...ÿ........šyH@....ÿ....'17\ 1\83....ÿ...........@...ÿ...........@...ÿ........AI@....ÿ....'18\ 1\83....ÿ...........@...ÿ...........@...ÿ.......ÀÏsI@....ÿ....'19\ 1\83....ÿ..........3@...ÿ..........3@...ÿ.......@¡/I@....ÿ....'20\ 1\83....ÿ..........A@...ÿ..........A@...ÿ....... ]TI@....ÿ....'21\ 1\83....ÿ..........$@...ÿ..........$@...ÿ.......`(}I@....ÿ....'22\ 1\83....ÿ..........=@...ÿ..........=@...ÿ.......`C–I@....ÿ....'23\ 1\83....ÿ.........ÀZ@...ÿ.........ÀZ@...ÿ....... ûÎI@....ÿ....'24\ 1\83....ÿ.........°t@...ÿ.........°t@...ÿ.......àU­I@....ÿ....'25\ 1\83....ÿ..........O@...ÿ..........O@...ÿ........˜SJ@....ÿ..</t>
  </si>
  <si>
    <t xml:space="preserve">....€.…J@....ÿ....'27\ 1\83....ÿ..........ð?...ÿ..........ð?...ÿ.......€õèJ@....ÿ....'28\ 1\83....ÿ...........@...ÿ...........@...ÿ.......`pýJ@....ÿ....'29\ 1\83....ÿ..........ð?...ÿ..........ð?...ÿ....... .®J@....ÿ....'30\ 1\83....ÿ...........@...ÿ...........@...ÿ.......`™.M@....ÿ....'31\ 1\83....ÿ..........(@...ÿ..........(@...ÿ.......à[.O@....ÿ.. .' 1\ 2\83....ÿ.. ............ÿ.. ............ÿ.. ....`™™O@....ÿ..!.' 2\ 2\83....ÿ..!........@...ÿ..!........@...ÿ..!.....®GP@....ÿ..".' 3\ 2\83....ÿ..".......7@...ÿ..".......7@...ÿ.."....`ë1P@....ÿ..#.' 4\ 2\83....ÿ..#......€K@...ÿ..#......€K@...ÿ..#.... </t>
  </si>
  <si>
    <t>WP@....ÿ..$.' 5\ 2\83....ÿ..$.......F@...ÿ..$.......F@...ÿ..$....€p½P@....ÿ..%.' 6\ 2\83....ÿ..%......@P@...ÿ..%......@P@...ÿ..%....@fFP@....ÿ..&amp;.' 7\ 2\83....ÿ..&amp;......ÀV@...ÿ..&amp;......ÀV@...ÿ..&amp;....`p½O@....ÿ..'.' 8\ 2\83....ÿ..'......@c@...ÿ..'......@c@...ÿ..'.... GAP@....ÿ..(.' 9\ 2\83....ÿ..(......@Z@...ÿ..(......@Z@...ÿ..(....@¸žP@....ÿ..).'10\ 2\83....ÿ..)......@\@...ÿ..)......@\@...ÿ..)....€=ªP@....ÿ..*.'11\ 2\83....ÿ..*......ÀP@...ÿ..*......ÀP@...ÿ..*....`ÂP@....ÿ..+.'12\ 2\83....ÿ..+.......&lt;@...ÿ..+.......&lt;@...ÿ..+....€ÂÕP@....ÿ..,.'13\ 2\83....ÿ..,......€O@...ÿ..,......€O@...ÿ..,.....….Q@....ÿ..-.'14\ 2\83....ÿ..-......@P@...ÿ..-......@P@...ÿ..-.... õ.Q@....ÿ....'15\ 2\83....ÿ..........N@...ÿ..........N@...ÿ........…ëP@....ÿ../.'16\ 2\83....ÿ../.......R@...ÿ../.......R@...ÿ../....`..Q@....ÿ..0.'17\ 2\83....ÿ..0......€C@...ÿ..0......€C@...ÿ..0....Àz.Q@....ÿ..1.'18\ 2\83....ÿ..1......À\@...ÿ..1......À\@...ÿ..1....`..Q@....ÿ..2.'19\ 2\83....ÿ..2.......R@...ÿ..2.......R@...ÿ..2....€áúO@....ÿ..3.'20\ 2\83....ÿ..3.......F@...ÿ..3.......F@...ÿ..3....@\/P@....ÿ..4.'21\ 2\83....ÿ..4......€@@...ÿ..4......€@@...ÿ..4....€=ÊP@....ÿ..5.'22\ 2\83....ÿ..5.......R@...ÿ..5.......R@...ÿ..5....àzÔP@....ÿ..6.'23\ 2\83....ÿ..6......€n@...ÿ..6......€n@...ÿ..6....àzÔP@....ÿ..7.'24\ 2\83....ÿ..7......Ài@...ÿ..7......Ài@...ÿ..7....ÀpýP@....ÿ..8.'25\ 2\83....ÿ..8.......c@...ÿ..8.......c@...ÿ..8....ÀpýP@....ÿ..9.'26\ 2\83....ÿ..9.......[@...ÿ..9.......[@...ÿ..9....`</t>
  </si>
  <si>
    <t>................n.....ÿ....'CASENAME.....ÿ....'ZI_DATEN.....ÿ....'INFO.....ÿ....'ORGDATEN....ÿ....'Mittel.....ÿ....' 1\ 1\84....ÿ.........."@...ÿ.........."@...ÿ.......€£ðO@....ÿ....' 2\ 1\84....ÿ.........€H@...ÿ.........€H@...ÿ.......ÀÄŽP@....ÿ....' 3\ 1\84....ÿ...........@...ÿ...........@...ÿ....... {.R@....ÿ....' 4\ 1\84....ÿ..........4@...ÿ..........4@...ÿ.......@’4T@....ÿ....' 5\ 1\84....ÿ..........L@...ÿ..........L@...ÿ....... ñaV@....ÿ....' 6\ 1\84....ÿ..........:@...ÿ..........:@...ÿ....... i:W@....ÿ....' 7\ 1\84....ÿ..........0@...ÿ..........0@...ÿ.......À#,W@....ÿ....' 8\ 1\84....ÿ...........@...ÿ...........@...ÿ....... Â&amp;W@....ÿ....' 9\ 1\84....ÿ..........J@...ÿ..........J@...ÿ....... ..W@....ÿ..</t>
  </si>
  <si>
    <t>....`ÆV@....ÿ....'11\ 1\84....ÿ.........@i@...ÿ.........@i@...ÿ.......@åóU@....ÿ....'12\ 1\84....ÿ.........ÀV@...ÿ.........ÀV@...ÿ.......ÀiU@....ÿ...'13\ 1\84....ÿ........€I@...ÿ........€I@...ÿ......Àš</t>
  </si>
  <si>
    <t>U@....ÿ....'14\ 1\84....ÿ..........7@...ÿ..........7@...ÿ....... ±¥T@....ÿ....'15\ 1\84....ÿ...............ÿ...............ÿ....... JkT@....ÿ....'16\ 1\84....ÿ..........E@...ÿ..........E@...ÿ.......€5</t>
  </si>
  <si>
    <t xml:space="preserve">T@....ÿ....'17\ 1\84....ÿ...............ÿ...............ÿ.......À‹rT@....ÿ....'18\ 1\84....ÿ..........=@...ÿ..........=@...ÿ....... ”`T@....ÿ....'19\ 1\84....ÿ.........@^@...ÿ.........@^@...ÿ....... </t>
  </si>
  <si>
    <t>&lt;T@....ÿ....'20\ 1\84....ÿ.........àl@...ÿ.........àl@...ÿ........ë.T@....ÿ....'21\ 1\84....ÿ.........@_@...ÿ.........@_@...ÿ....... ;FT@....ÿ....'22\ 1\84....ÿ.........ÀT@...ÿ.........ÀT@...ÿ........÷šT@....ÿ....'23\ 1\84....ÿ.........À]@...ÿ.........À]@...ÿ.......àñ.U@....ÿ....'24\ 1\84....ÿ.........ÀU@...ÿ.........ÀU@...ÿ.......€×9V@....ÿ....'25\ 1\84....ÿ.........@U@...ÿ.........@U@...ÿ.......`©¸V@....ÿ..</t>
  </si>
  <si>
    <t>................m.....ÿ....'CASENAME.....ÿ....'ZI_DATEN.....ÿ....'INFO.....ÿ....'ORGDATEN....ÿ....'Mittel.....ÿ....' 1\ 1\85....ÿ......... d@...ÿ......... d@...ÿ.......@=*g@....ÿ....' 2\ 1\85....ÿ.........`e@...ÿ.........`e@...ÿ.......@b‡f@....ÿ....' 3\ 1\85....ÿ..........b@...ÿ..........b@...ÿ........´÷e@....ÿ....' 4\ 1\85....ÿ.........@c@...ÿ.........@c@...ÿ........Iše@....ÿ....' 5\ 1\85....ÿ......... c@...ÿ......... c@...ÿ........–.f@....ÿ....' 6\ 1\85....ÿ.........Àl@...ÿ.........Àl@...ÿ.......€w‡e@....ÿ....' 7\ 1\85....ÿ.........àd@...ÿ.........àd@...ÿ.......ÀÖ:e@....ÿ....' 8\ 1\85....ÿ......... r@...ÿ......... r@...ÿ....... .•d@....ÿ....' 9\ 1\85....ÿ.........à`@...ÿ.........à`@...ÿ.......à.ÿc@....ÿ..</t>
  </si>
  <si>
    <t>....€Zzc@....ÿ....'11\ 1\85....ÿ.........`j@...ÿ.........`j@...ÿ.......`¨ƒc@....ÿ....'12\ 1\85....ÿ.........€b@...ÿ.........€b@...ÿ....... .ˆc@....ÿ...'13\ 1\85....ÿ........`j@...ÿ........`j@...ÿ......€Š&lt;c@....ÿ....'14\ 1\85....ÿ.........@b@...ÿ.........@b@...ÿ....... .Úb@....ÿ....'15\ 1\85....ÿ.........€T@...ÿ.........€T@...ÿ.......Ào™b@....ÿ....'16\ 1\85....ÿ.........ÀU@...ÿ.........ÀU@...ÿ....... fšb@....ÿ....'17\ 1\85....ÿ.........`b@...ÿ.........`b@...ÿ.......@Î‡b@....ÿ....'18\ 1\85....ÿ.........àh@...ÿ.........àh@...ÿ.......@Ãb@....ÿ....'19\ 1\85....ÿ..........|@...ÿ..........|@...ÿ........$Îb@....ÿ....'20\ 1\85....ÿ.........ð|@...ÿ.........ð|@...ÿ....... F.c@....ÿ....'21\ 1\85....ÿ.........`o@...ÿ.........`o@...ÿ....... Žƒc@....ÿ....'22\ 1\85....ÿ.........€i@...ÿ.........€i@...ÿ.......`õ†c@....ÿ....'23\ 1\85....ÿ..........P@...ÿ..........P@...ÿ.......€žc@....ÿ....'24\ 1\85....ÿ.........€B@...ÿ.........€B@...ÿ.......@«nc@....ÿ....'25\ 1\85....ÿ..........H@...ÿ..........H@...ÿ.......@á%c@....ÿ..</t>
  </si>
  <si>
    <t>.... .Þb@....ÿ....'27\ 1\85....ÿ.........€M@...ÿ.........€M@...ÿ........Rèb@....ÿ....'28\ 1\85....ÿ.........€W@...ÿ.........€W@...ÿ....... ÂÕb@....ÿ....'29\ 1\85....ÿ......... r@...ÿ......... r@...ÿ.......àÌÌb@....ÿ....'30\ 1\85....ÿ..........C@...ÿ..........C@...ÿ........…ûb@....ÿ....'31\ 1\85....ÿ.........€X@...ÿ.........€X@...ÿ.......@.c@....ÿ.. .' 1\ 2\85....ÿ.. ........@...ÿ.. ........@...ÿ.. ....€Â.c@....ÿ..!.' 2\ 2\85....ÿ..!.......$@...ÿ..!.......$@...ÿ..!.... (.c@....ÿ..".' 3\ 2\85....ÿ..".......3@...ÿ..".......3@...ÿ.."....À(\c@....ÿ..#.' 4\ 2\85....ÿ..#......Àd@...ÿ..#......Àd@...ÿ..#.... ¸Îc@....ÿ..$.' 5\ 2\85....ÿ..$...... d@...ÿ..$...... d@...ÿ..$....`òc@....ÿ..%.' 6\ 2\85....ÿ..%......@Q@...ÿ..%......@Q@...ÿ..%....@</t>
  </si>
  <si>
    <t>Çc@....ÿ..&amp;.' 7\ 2\85....ÿ..&amp;......€B@...ÿ..&amp;......€B@...ÿ..&amp;.... pÝc@....ÿ..'.' 8\ 2\85....ÿ..'.......R@...ÿ..'.......R@...ÿ..'....à£ c@....ÿ..(.' 9\ 2\85....ÿ..(......Àb@...ÿ..(......Àb@...ÿ..(....Àp­c@....ÿ..).'10\ 2\85....ÿ..)......@_@...ÿ..)......@_@...ÿ..).....{.d@....ÿ..*.'11\ 2\85....ÿ..*.......d@...ÿ..*.......d@...ÿ..*.....öhd@....ÿ..+.'12\ 2\85....ÿ..+......àl@...ÿ..+......àl@...ÿ..+.... )\d@....ÿ..,.'13\ 2\85....ÿ..,.......n@...ÿ..,.......n@...ÿ..,.... =úc@....ÿ..-.'14\ 2\85....ÿ..-......Às@...ÿ..-......Às@...ÿ..-....à£0c@....ÿ....'15\ 2\85....ÿ......... d@...ÿ......... d@...ÿ....... .eb@....ÿ../.'16\ 2\85....ÿ../......Àd@...ÿ../......Àd@...ÿ../....@=Zb@....ÿ..0.'17\ 2\85....ÿ..0......€[@...ÿ..0......€[@...ÿ..0.....3Sb@....ÿ..1.'18\ 2\85....ÿ..1.......F@...ÿ..1.......F@...ÿ..1....@fvb@....ÿ..2.'19\ 2\85....ÿ..2......€D@...ÿ..2......€D@...ÿ..2....ÀQxb@....ÿ..3.'20\ 2\85....ÿ..3...... f@...ÿ..3...... f@...ÿ..3.... ázb@....ÿ..4.'21\ 2\85....ÿ..4......Àa@...ÿ..4......Àa@...ÿ..4....ÀÌŒb@....ÿ..5.'22\ 2\85....ÿ..5......@`@...ÿ..5......@`@...ÿ..5.... 3“b@....ÿ..6.'23\ 2\85....ÿ..6......`l@...ÿ..6......`l@...ÿ..6....àÿb@....ÿ..7.'24\ 2\85....ÿ..7......€d@...ÿ..7......€d@...ÿ..7.... pb@....ÿ..8.'25\ 2\85....ÿ..8......@p@...ÿ..8......@p@...ÿ..8.... ®.b@....ÿ..9.'26\ 2\85....ÿ..9...... f@...ÿ..9...... f@...ÿ..9....€.Þa@....ÿ..:.'27\ 2\85....ÿ..:......àx@...ÿ..:......àx@...ÿ..:....€=úa@....ÿ..;.'28\ 2\85....ÿ..;...... s@...ÿ..;...... s@...ÿ..;.... .&gt;b@....ÿ..&lt;.' 1\ 3\85....ÿ..&lt;...... t@...ÿ..&lt;...... t@...ÿ..&lt;.....öhb@....ÿ..=.' 2\ 3\85....ÿ..=......àa@...ÿ..=......àa@...ÿ..=.....Í.b@....ÿ..&gt;.' 3\ 3\85....ÿ..&gt;......àf@...ÿ..&gt;......àf@...ÿ..&gt;....`\Ïa@....ÿ..?.' 4\ 3\85....ÿ..?.......]@...ÿ..?.......]@...ÿ..?....@.°a@....ÿ..@.' 5\ 3\85....ÿ..@......Àd@...ÿ..@......Àd@...ÿ..@.... R˜a@....ÿ..A.' 6\ 3\85....ÿ..A......@k@...ÿ..A......@k@...ÿ..A....àGqa@....ÿ..B.' 7\ 3\85....ÿ..B......€n@...ÿ..B......€n@...ÿ..B....`33a@....ÿ..C.' 8\ 3\85....ÿ..C......À_@...ÿ..C......À_@...ÿ..C....àÌü`@....ÿ..D.' 9\ 3\85....ÿ..D.......G@...ÿ..D.......G@...ÿ..D.... ®§`@....ÿ..E.'10\ 3\85....ÿ..E...... `@...ÿ..E...... `@...ÿ..E....`áJ`@....ÿ..F.'11\ 3\85....ÿ..F...... b@...ÿ..F...... b@...ÿ..F....àÌ.`@....ÿ..G.'12\ 3\85....ÿ..G......@m@...ÿ..G......@m@...ÿ..G.... {4_@....ÿ..H.'13\ 3\85....ÿ..H...... h@...ÿ..H...... h@...ÿ..H....€3s^@....ÿ..I.'14\ 3\85....ÿ..I......À]@...ÿ..I......À]@...ÿ..I....à.Å]@....ÿ..J.'15\ 3\85....ÿ..J.......D@...ÿ..J.......D@...ÿ..J....àGA]@....ÿ..K.'16\ 3\85....ÿ..K.......J@...ÿ..K.......J@...ÿ..K.... {T]@....ÿ..L.'17\ 3\85....ÿ..L......@T@...ÿ..L......@T@...ÿ..L....ÀëQ]@....ÿ..M.'18\ 3\85....ÿ..M......@Q@...ÿ..M......@Q@...ÿ..M....ÀÂ•\@....ÿ..N.'19\ 3\85....ÿ..N.......P@...ÿ..N.......P@...ÿ..N....àGá[@....ÿ..O.'20\ 3\85....ÿ..O......À[@...ÿ..O......À[@...ÿ..O.....)\[@....ÿ..P.'21\ 3\85....ÿ..P.......=@...ÿ..P.......=@...ÿ..P.... ®GZ@....ÿ..Q.'22\ 3\85....ÿ..Q......€@@...ÿ..Q......€@@...ÿ..Q....àÌ¬Y@....ÿ..R.'23\ 3\85....ÿ..R.......H@...ÿ..R.......H@...ÿ..R....àÌ¬X@....ÿ..S.'24\ 3\85....ÿ..S.......]@...ÿ..S.......]@...ÿ..S....@</t>
  </si>
  <si>
    <t>................m.....ÿ....'CASENAME.....ÿ....'ZI_DATEN.....ÿ....'INFO.....ÿ....'ORGDATEN....ÿ....'Mittel.....ÿ....' 1\ 1\86....ÿ.........Ài@...ÿ.........Ài@...ÿ....... £pS@....ÿ....' 2\ 1\86....ÿ.........àl@...ÿ.........àl@...ÿ.......ÀÄnS@....ÿ....' 3\ 1\86....ÿ.........@f@...ÿ.........@f@...ÿ....... {‰S@....ÿ....' 4\ 1\86....ÿ..........*@...ÿ..........*@...ÿ.......À¶T@....ÿ....' 5\ 1\86....ÿ.........€P@...ÿ.........€P@...ÿ........–ûS@....ÿ....' 6\ 1\86....ÿ..........c@...ÿ..........c@...ÿ.......@UµS@....ÿ....' 7\ 1\86....ÿ.........@b@...ÿ.........@b@...ÿ.......€1†S@....ÿ....' 8\ 1\86....ÿ.........@^@...ÿ.........@^@...ÿ.........BS@....ÿ....' 9\ 1\86....ÿ.........@S@...ÿ.........@S@...ÿ.......Àl2S@....ÿ..</t>
  </si>
  <si>
    <t>.... ‡GS@....ÿ....'11\ 1\86....ÿ...........@...ÿ...........@...ÿ.......`¨ƒS@....ÿ....'12\ 1\86....ÿ..........,@...ÿ..........,@...ÿ.......@Ç.T@....ÿ...'13\ 1\86....ÿ.........&gt;@...ÿ.........&gt;@...ÿ......`ë.U@....ÿ....'14\ 1\86....ÿ..........=@...ÿ..........=@...ÿ.......@.ŠU@....ÿ....'15\ 1\86....ÿ..........A@...ÿ..........A@...ÿ....... Š.V@....ÿ....'16\ 1\86....ÿ.........€P@...ÿ.........€P@...ÿ....... Í¼V@....ÿ....'17\ 1\86....ÿ..........G@...ÿ..........G@...ÿ.......`ƒóV@....ÿ....'18\ 1\86....ÿ..........I@...ÿ..........I@...ÿ.......à$)W@....ÿ....'19\ 1\86....ÿ..........ð?...ÿ..........ð?...ÿ.......€è‹W@....ÿ....'20\ 1\86....ÿ..........&amp;@...ÿ..........&amp;@...ÿ........Œ.X@....ÿ....'21\ 1\86....ÿ..........I@...ÿ..........I@...ÿ.......À°EX@....ÿ....'22\ 1\86....ÿ..........X@...ÿ..........X@...ÿ....... ‘eX@....ÿ....'23\ 1\86....ÿ..........H@...ÿ..........H@...ÿ........™œX@....ÿ....'24\ 1\86....ÿ..........&gt;@...ÿ..........&gt;@...ÿ....... «.Y@....ÿ....'25\ 1\86....ÿ..........K@...ÿ..........K@...ÿ.......`.¼Y@....ÿ..</t>
  </si>
  <si>
    <t>....à­gZ@....ÿ....'27\ 1\86....ÿ.........@V@...ÿ.........@V@...ÿ....... Ì.Z@....ÿ....'28\ 1\86....ÿ..........a@...ÿ..........a@...ÿ.......`p½Y@....ÿ....'29\ 1\86....ÿ..........R@...ÿ..........R@...ÿ.......à„+Z@....ÿ....'30\ 1\86....ÿ.........€G@...ÿ.........€G@...ÿ.......@ë.[@....ÿ....'31\ 1\86....ÿ..........L@...ÿ..........L@...ÿ.......€.Å[@....ÿ.. .' 1\ 2\86....ÿ.. .......F@...ÿ.. .......F@...ÿ.. ....€Âu[@....ÿ..!.' 2\ 2\86....ÿ..!......@Q@...ÿ..!......@Q@...ÿ..!....€Â5[@....ÿ..".' 3\ 2\86....ÿ..".......V@...ÿ..".......V@...ÿ.."....ÀÌl[@....ÿ..#.' 4\ 2\86....ÿ..#......€[@...ÿ..#......€[@...ÿ..#.... \ï[@....ÿ..$.' 5\ 2\86....ÿ..$......Àc@...ÿ..$......Àc@...ÿ..$....@</t>
  </si>
  <si>
    <t>w[@....ÿ..%.' 6\ 2\86....ÿ..%......Àk@...ÿ..%......Àk@...ÿ..%....`.\@....ÿ..&amp;.' 7\ 2\86....ÿ..&amp;......@d@...ÿ..&amp;......@d@...ÿ..&amp;.... …+]@....ÿ..'.' 8\ 2\86....ÿ..'.......f@...ÿ..'.......f@...ÿ..'.... Âõ]@....ÿ..(.' 9\ 2\86....ÿ..(......€g@...ÿ..(......€g@...ÿ..(.....)œ^@....ÿ..).'10\ 2\86....ÿ..)......€_@...ÿ..)......€_@...ÿ..).... Âu_@....ÿ..*.'11\ 2\86....ÿ..*......À_@...ÿ..*......À_@...ÿ..*....àõˆ_@....ÿ..+.'12\ 2\86....ÿ..+......àc@...ÿ..+......àc@...ÿ..+.... ×ƒ_@....ÿ..,.'13\ 2\86....ÿ..,.......g@...ÿ..,.......g@...ÿ..,.... Â.`@....ÿ..-.'14\ 2\86....ÿ..-......à`@...ÿ..-......à`@...ÿ..-....@</t>
  </si>
  <si>
    <t>................m.....ÿ....'CASENAME.....ÿ....'ZI_DATEN.....ÿ....'INFO.....ÿ....'ORGDATEN....ÿ....'Mittel.....ÿ....' 1\ 1\87....ÿ..........M@...ÿ..........M@...ÿ........®‡\@....ÿ....' 2\ 1\87....ÿ.........ÀP@...ÿ.........ÀP@...ÿ.......@±ó[@....ÿ....' 3\ 1\87....ÿ.........@S@...ÿ.........@S@...ÿ.......`{‰[@....ÿ....' 4\ 1\87....ÿ.........€H@...ÿ.........€H@...ÿ.......À$)[@....ÿ....' 5\ 1\87....ÿ..........*@...ÿ..........*@...ÿ.......€pZ@....ÿ....' 6\ 1\87....ÿ.........€H@...ÿ.........€H@...ÿ........š¹[@....ÿ....' 7\ 1\87....ÿ..........S@...ÿ..........S@...ÿ.......ÀŒq\@....ÿ....' 8\ 1\87....ÿ.........€R@...ÿ.........€R@...ÿ.......`.Ú]@....ÿ....' 9\ 1\87....ÿ.........€G@...ÿ.........€G@...ÿ....... .Ÿ^@....ÿ..</t>
  </si>
  <si>
    <t>.... µ4_@....ÿ....'11\ 1\87....ÿ.........€d@...ÿ.........€d@...ÿ....... „ú^@....ÿ....'12\ 1\87....ÿ.........€e@...ÿ.........€e@...ÿ....... ÇÁ^@....ÿ...'13\ 1\87....ÿ........`i@...ÿ........`i@...ÿ...... ò.^@....ÿ....'14\ 1\87....ÿ.........`a@...ÿ.........`a@...ÿ........óš]@....ÿ....'15\ 1\87....ÿ.........`j@...ÿ.........`j@...ÿ.......`¸&lt;]@....ÿ....'16\ 1\87....ÿ.........`h@...ÿ.........`h@...ÿ.......À3.]@....ÿ....'17\ 1\87....ÿ..........i@...ÿ..........i@...ÿ.......à‰Ú\@....ÿ....'18\ 1\87....ÿ..........^@...ÿ..........^@...ÿ.......àUÕ\@....ÿ....'19\ 1\87....ÿ.........€V@...ÿ.........€V@...ÿ.......`ø\@....ÿ....'20\ 1\87....ÿ......... d@...ÿ......... d@...ÿ....... /z]@....ÿ....'21\ 1\87....ÿ.........@_@...ÿ.........@_@...ÿ....... x÷]@....ÿ....'22\ 1\87....ÿ......... f@...ÿ......... f@...ÿ........É"^@....ÿ....'23\ 1\87....ÿ......... `@...ÿ......... `@...ÿ.......à}g^@....ÿ....'24\ 1\87....ÿ.........ÀW@...ÿ.........ÀW@...ÿ.......`«Ú^@....ÿ....'25\ 1\87....ÿ..........A@...ÿ..........A@...ÿ........ÂË^@....ÿ..</t>
  </si>
  <si>
    <t>....@¸Þ^@....ÿ....'27\ 1\87....ÿ.........ÀP@...ÿ.........ÀP@...ÿ.......ÀQ._@....ÿ....'28\ 1\87....ÿ..........Q@...ÿ..........Q@...ÿ.......à[O_@....ÿ....'29\ 1\87....ÿ..........9@...ÿ..........9@...ÿ.......Àÿ__@....ÿ....'30\ 1\87....ÿ.........@p@...ÿ.........@p@...ÿ.......À(\_@....ÿ....'31\ 1\87....ÿ..........i@...ÿ..........i@...ÿ.......`ëA`@....ÿ.. .' 1\ 2\87....ÿ.. ......`r@...ÿ.. ......`r@...ÿ.. .....®g`@....ÿ..!.' 2\ 2\87....ÿ..!...... k@...ÿ..!...... k@...ÿ..!....Àzt`@....ÿ..".' 3\ 2\87....ÿ.."......@i@...ÿ.."......@i@...ÿ..".... Gq`@....ÿ..#.' 4\ 2\87....ÿ..#......@W@...ÿ..#......@W@...ÿ..#.... 3“`@....ÿ..$.' 5\ 2\87....ÿ..$.......W@...ÿ..$.......W@...ÿ..$....à(|`@....ÿ..%.' 6\ 2\87....ÿ..%.......:@...ÿ..%.......:@...ÿ..%.....…K`@....ÿ..&amp;.' 7\ 2\87....ÿ..&amp;......€F@...ÿ..&amp;......€F@...ÿ..&amp;....€Â5`@....ÿ..'.' 8\ 2\87....ÿ..'......€N@...ÿ..'......€N@...ÿ..'.....®'`@....ÿ..(.' 9\ 2\87....ÿ..(.......X@...ÿ..(.......X@...ÿ..(.... GQ`@....ÿ..).'10\ 2\87....ÿ..)......ÀR@...ÿ..)......ÀR@...ÿ..)....@3.`@....ÿ..*.'11\ 2\87....ÿ..*.......\@...ÿ..*.......\@...ÿ..*....`áZ_@....ÿ..+.'12\ 2\87....ÿ..+......`a@...ÿ..+......`a@...ÿ..+....€fæ^@....ÿ..,.'13\ 2\87....ÿ..,...... i@...ÿ..,...... i@...ÿ..,.... ™¹^@....ÿ..-.'14\ 2\87....ÿ..-......Ài@...ÿ..-......Ài@...ÿ..-....€.Î^@....ÿ....'15\ 2\87....ÿ.........àb@...ÿ.........àb@...ÿ.......@3³^@....ÿ../.'16\ 2\87....ÿ../......`e@...ÿ../......`e@...ÿ../.... =ê^@....ÿ..0.'17\ 2\87....ÿ..0.......j@...ÿ..0.......j@...ÿ..0....à£^@....ÿ..1.'18\ 2\87....ÿ..1.......\@...ÿ..1.......\@...ÿ..1....àÌŒ^@....ÿ..2.'19\ 2\87....ÿ..2......@a@...ÿ..2......@a@...ÿ..2.....)¼^@....ÿ..3.'20\ 2\87....ÿ..3......ÀY@...ÿ..3......ÀY@...ÿ..3.....)Ü^@....ÿ..4.'21\ 2\87....ÿ..4......€[@...ÿ..4......€[@...ÿ..4....àQØ^@....ÿ..5.'22\ 2\87....ÿ..5......€V@...ÿ..5......€V@...ÿ..5.....…«^@....ÿ..6.'23\ 2\87....ÿ..6.......G@...ÿ..6.......G@...ÿ..6.....×ƒ^@....ÿ..7.'24\ 2\87....ÿ..7......€n@...ÿ..7......€n@...ÿ..7....@¸ž^@....ÿ..8.'25\ 2\87....ÿ..8.......[@...ÿ..8.......[@...ÿ..8....€.Ž]@....ÿ..9.'26\ 2\87....ÿ..9.......X@...ÿ..9.......X@...ÿ..9....€=Ê\@....ÿ..:.'27\ 2\87....ÿ..:......@Q@...ÿ..:......@Q@...ÿ..:....€fæ[@....ÿ..;.'28\ 2\87....ÿ..;.......Y@...ÿ..;.......Y@...ÿ..;....À™ÙZ@....ÿ..&lt;.' 1\ 3\87....ÿ..&lt;.......V@...ÿ..&lt;.......V@...ÿ..&lt;.... \/Z@....ÿ..=.' 2\ 3\87....ÿ..=.......V@...ÿ..=.......V@...ÿ..=.... ..Z@....ÿ..&gt;.' 3\ 3\87....ÿ..&gt;......@a@...ÿ..&gt;......@a@...ÿ..&gt;.....\/Z@....ÿ..?.' 4\ 3\87....ÿ..?...... f@...ÿ..?...... f@...ÿ..?....`™.Z@....ÿ..@.' 5\ 3\87....ÿ..@......€i@...ÿ..@......€i@...ÿ..@....`™.Z@....ÿ..A.' 6\ 3\87....ÿ..A......@V@...ÿ..A......@V@...ÿ..A.....3.Z@....ÿ..B.' 7\ 3\87....ÿ..B......€N@...ÿ..B......€N@...ÿ..B....`ëÑY@....ÿ..C.' 8\ 3\87....ÿ..C......@[@...ÿ..C......@[@...ÿ..C.....¸.Z@....ÿ..D.' 9\ 3\87....ÿ..D......@U@...ÿ..D......@U@...ÿ..D....`.%Z@....ÿ..E.'10\ 3\87....ÿ..E......€Z@...ÿ..E......€Z@...ÿ..E....`ëÑY@....ÿ..F.'11\ 3\87....ÿ..F......€a@...ÿ..F......€a@...ÿ..F.....</t>
  </si>
  <si>
    <t>7Y@....ÿ..G.'12\ 3\87....ÿ..G.......e@...ÿ..G.......e@...ÿ..G....`™¹X@....ÿ..H.'13\ 3\87....ÿ..H......ÀZ@...ÿ..H......ÀZ@...ÿ..H....€.…X@....ÿ..I.'14\ 3\87....ÿ..I......@`@...ÿ..I......@`@...ÿ..I.....\oX@....ÿ..J.'15\ 3\87....ÿ..J......€`@...ÿ..J......€`@...ÿ..J....À..X@....ÿ..K.'16\ 3\87....ÿ..K......€M@...ÿ..K......€M@...ÿ..K....àÌ,X@....ÿ..L.'17\ 3\87....ÿ..L......€I@...ÿ..L......€I@...ÿ..L....€pÝW@....ÿ..M.'18\ 3\87....ÿ..M.......@@...ÿ..M.......@@...ÿ..M....`=ÊW@....ÿ..N.'19\ 3\87....ÿ..N......€B@...ÿ..N......€B@...ÿ..N.... G¡W@....ÿ..O.'20\ 3\87....ÿ..O.......G@...ÿ..O.......G@...ÿ..O.....\ïW@....ÿ..P.'21\ 3\87....ÿ..P......€G@...ÿ..P......€G@...ÿ..P.....…kX@....ÿ..Q.'22\ 3\87....ÿ..Q......€G@...ÿ..Q......€G@...ÿ..Q....Àõ.X@....ÿ..R.'23\ 3\87....ÿ..R.......]@...ÿ..R.......]@...ÿ..R.... G.X@....ÿ..S.'24\ 3\87....ÿ..S.......&amp;@...ÿ..S.......&amp;@...ÿ..S....ÀQøW@....ÿ..T.'25\ 3\87....ÿ..T......@Q@...ÿ..T......@Q@...ÿ..T.... á</t>
  </si>
  <si>
    <t>................n.....ÿ....'CASENAME.....ÿ....'ZI_DATEN.....ÿ....'INFO.....ÿ....'ORGDATEN....ÿ....'Mittel.....ÿ....' 1\ 1\88....ÿ..........A@...ÿ..........A@...ÿ....... pý\@....ÿ....' 2\ 1\88....ÿ..........5@...ÿ..........5@...ÿ.......`ìd]@....ÿ....' 3\ 1\88....ÿ..........,@...ÿ..........,@...ÿ........Lè\@....ÿ....' 4\ 1\88....ÿ.........€A@...ÿ.........€A@...ÿ.......€’Ô\@....ÿ....' 5\ 1\88....ÿ..........b@...ÿ..........b@...ÿ.......à.–\@....ÿ....' 6\ 1\88....ÿ.........Àm@...ÿ.........Àm@...ÿ........Íì[@....ÿ....' 7\ 1\88....ÿ.........€G@...ÿ.........€G@...ÿ.......À‰€[@....ÿ....' 8\ 1\88....ÿ.........ÀP@...ÿ.........ÀP@...ÿ....... H9[@....ÿ....' 9\ 1\88....ÿ.........`g@...ÿ.........`g@...ÿ....... UžZ@....ÿ..</t>
  </si>
  <si>
    <t>....@[Z@....ÿ....'11\ 1\88....ÿ.........€X@...ÿ.........€X@...ÿ........ÍÏZ@....ÿ....'12\ 1\88....ÿ......... l@...ÿ......... l@...ÿ.......@@.[@....ÿ...'13\ 1\88....ÿ........€_@...ÿ........€_@...ÿ......`¦½Z@....ÿ....'14\ 1\88....ÿ.........@\@...ÿ.........@\@...ÿ....... ìqZ@....ÿ....'15\ 1\88....ÿ.........@X@...ÿ.........@X@...ÿ.......@ÅýY@....ÿ....'16\ 1\88....ÿ.........À[@...ÿ.........À[@...ÿ.......à9¬Y@....ÿ....'17\ 1\88....ÿ.........ài@...ÿ.........ài@...ÿ.......@µ,Y@....ÿ....'18\ 1\88....ÿ......... g@...ÿ......... g@...ÿ........±NY@....ÿ....'19\ 1\88....ÿ.........Àa@...ÿ.........Àa@...ÿ.......À¸^Y@....ÿ....'20\ 1\88....ÿ......... d@...ÿ......... d@...ÿ.......àîY@....ÿ....'21\ 1\88....ÿ..........a@...ÿ..........a@...ÿ.......ÀÁÃY@....ÿ....'22\ 1\88....ÿ..........^@...ÿ..........^@...ÿ.......`€¿Y@....ÿ....'23\ 1\88....ÿ..........O@...ÿ..........O@...ÿ.......àrìY@....ÿ....'24\ 1\88....ÿ.........ÀP@...ÿ.........ÀP@...ÿ.......@Û¸Y@....ÿ....'25\ 1\88....ÿ..........Z@...ÿ..........Z@...ÿ.......À4Y@....ÿ..</t>
  </si>
  <si>
    <t>.... uQY@....ÿ....'27\ 1\88....ÿ.........@P@...ÿ.........@P@...ÿ........ÜwY@....ÿ....'28\ 1\88....ÿ.........ÀZ@...ÿ.........ÀZ@...ÿ.......`ðåY@....ÿ....'29\ 1\88....ÿ.........ÀU@...ÿ.........ÀU@...ÿ.......`ð%Z@....ÿ....'30\ 1\88....ÿ.........€A@...ÿ.........€A@...ÿ.......@½2Z@....ÿ....'31\ 1\88....ÿ....âz.®G¡M@....ÿ....'POSO2   ....ÿ.......À”õY@....ÿ.. .' 1\ 2\88....ÿ.. .¹.…ëQ˜R@....ÿ.. .'POSO2   ....ÿ.. ....@W+Y@....ÿ..!.' 2\ 2\88....ÿ..!.......=@...ÿ..!.......=@...ÿ..!.....MtY@....ÿ..".' 3\ 2\88....ÿ.."......ÀQ@...ÿ.."......ÀQ@...ÿ.."....ÀkyY@....ÿ..#.' 4\ 2\88....ÿ..#...... e@...ÿ..#...... e@...ÿ..#....@.³X@....ÿ..$.' 5\ 2\88....ÿ..$......€b@...ÿ..$......€b@...ÿ..$.....</t>
  </si>
  <si>
    <t>!X@....ÿ..%.' 6\ 2\88....ÿ..%.......L@...ÿ..%.......L@...ÿ..%....ÀæX@....ÿ..&amp;.' 7\ 2\88....ÿ..&amp;.......O@...ÿ..&amp;.......O@...ÿ..&amp;....`€‡W@....ÿ..'.' 8\ 2\88....ÿ..'......€A@...ÿ..'......€A@...ÿ..'.....ÈHW@....ÿ..(.' 9\ 2\88....ÿ..(......€J@...ÿ..(......€J@...ÿ..(.... abW@....ÿ..).'10\ 2\88....ÿ..).......5@...ÿ..).......5@...ÿ..).....C=W@....ÿ..*.'11\ 2\88....ÿ..*......À^@...ÿ..*......À^@...ÿ..*....`ÒßV@....ÿ..+.'12\ 2\88....ÿ..+.......\@...ÿ..+.......\@...ÿ..+....€..V@....ÿ..,.'13\ 2\88....ÿ..,.......a@...ÿ..,.......a@...ÿ..,....@©CU@....ÿ..-.'14\ 2\88....ÿ..-......@a@...ÿ..-......@a@...ÿ..-....@©.U@....ÿ....'15\ 2\88....ÿ..........Y@...ÿ..........Y@...ÿ....... û{T@....ÿ../.'16\ 2\88....ÿ../.......a@...ÿ../.......a@...ÿ../....ÀBýS@....ÿ..0.'17\ 2\88....ÿ..0......@P@...ÿ..0......@P@...ÿ..0.... .³S@....ÿ..1.'18\ 2\88....ÿ..1......ÀQ@...ÿ..1......ÀQ@...ÿ..1....€k™S@....ÿ..2.'19\ 2\88....ÿ..2.......K@...ÿ..2.......K@...ÿ..2....àÑ¿S@....ÿ..3.'20\ 2\88....ÿ..3.......P@...ÿ..3.......P@...ÿ..3....€B½S@....ÿ..4.'21\ 2\88....ÿ..4......ÀZ@...ÿ..4......ÀZ@...ÿ..4....€.!S@....ÿ..5.'22\ 2\88....ÿ..5.......P@...ÿ..5.......P@...ÿ..5....€k.S@....ÿ..6.'23\ 2\88....ÿ..6......€F@...ÿ..6......€F@...ÿ..6.... ©.S@....ÿ..7.'24\ 2\88....ÿ..7.®Gáz..X@....ÿ..7.'POSO2   ....ÿ..7.....M4S@....ÿ..8.'25\ 2\88....ÿ..8.......T@...ÿ..8.......T@...ÿ..8.... 8fS@....ÿ..9.'26\ 2\88....ÿ..9.......Z@...ÿ..9.......Z@...ÿ..9....À.ÙS@....ÿ..:.'27\ 2\88....ÿ..:......ÀQ@...ÿ..:......ÀQ@...ÿ..:....€R÷S@....ÿ..;.'28\ 2\88....ÿ..;.......@@...ÿ..;.......@@...ÿ..;....`qüS@....ÿ..&lt;.'29\ 2\88....ÿ..&lt;.......B@...ÿ..&lt;.......B@...ÿ..&lt;.... &gt;éS@....ÿ..=.' 1\ 3\88....ÿ..=......ÀT@...ÿ..=......ÀT@...ÿ..=.... )[S@....ÿ..&gt;.' 2\ 3\88....ÿ..&gt;......._@...ÿ..&gt;......._@...ÿ..&gt;.... .¿R@....ÿ..?.' 3\ 3\88....ÿ..?......@S@...ÿ..?......@S@...ÿ..?.... g¥R@....ÿ..@.' 4\ 3\88....ÿ..@...... `@...ÿ..@...... `@...ÿ..@....àáYS@....ÿ..A.' 5\ 3\88....ÿ..A.......Q@...ÿ..A.......Q@...ÿ..A....à¸½S@....ÿ..B.' 6\ 3\88....ÿ..B.......C@...ÿ..B.......C@...ÿ..B....à¸ÝS@....ÿ..C.' 7\ 3\88....ÿ..C.......F@...ÿ..C.......F@...ÿ..C....àáùS@....ÿ..D.' 8\ 3\88....ÿ..D.......:@...ÿ..D.......:@...ÿ..D....À…ªS@....ÿ..E.' 9\ 3\88....ÿ..E.......W@...ÿ..E.......W@...ÿ..E.... …jS@....ÿ..F.'10\ 3\88....ÿ..F......€M@...ÿ..F......€M@...ÿ..F....à!S@....ÿ..G.'11\ 3\88....ÿ..G......€B@...ÿ..G......€B@...ÿ..G....àÁR@....ÿ..H.'12\ 3\88....ÿ..H.......O@...ÿ..H.......O@...ÿ..H.....ì°R@....ÿ..I.'13\ 3\88....ÿ..I.......E@...ÿ..I.......E@...ÿ..I.... .$R@....ÿ..J.'14\ 3\88....ÿ..J......@X@...ÿ..J......@X@...ÿ..J....@¤.R@....ÿ..K.'15\ 3\88....ÿ..K......€Y@...ÿ..K......€Y@...ÿ..K....`{.R@....ÿ..L.'16\ 3\88....ÿ..L.......B@...ÿ..L.......B@...ÿ..L.... .-R@....ÿ..M.'17\ 3\88....ÿ..M......€M@...ÿ..M......€M@...ÿ..M.....â9R@....ÿ..N.'18\ 3\88....ÿ..N......€V@...ÿ..N......€V@...ÿ..N......R@....ÿ..O.'19\ 3\88....ÿ..O......@_@...ÿ..O......@_@...ÿ..O....`.DR@....ÿ..P.'20\ 3\88....ÿ..P......€R@...ÿ..P......€R@...ÿ..P.... g%R@....ÿ..Q.'21\ 3\88....ÿ..Q...... b@...ÿ..Q...... b@...ÿ..Q.... ®.R@....ÿ..R.'22\ 3\88....ÿ..R......€X@...ÿ..R......€X@...ÿ..R....à£0R@....ÿ..S.'23\ 3\88....ÿ..S......€@@...ÿ..S......€@@...ÿ..S....€..R@....ÿ..T.'24\ 3\88....ÿ..T.......L@...ÿ..T.......L@...ÿ..T.... \.R@....ÿ..U.'25\ 3\88....ÿ..U.......M@...ÿ..U.......M@...ÿ..U....à£°R@....ÿ..V.'26\ 3\88....ÿ..V.......:@...ÿ..V.......:@...ÿ..V.... ×#S@....ÿ..W.'27\ 3\88....ÿ..W.......B@...ÿ..W.......B@...ÿ..W.... ®'S@....ÿ..X.'28\ 3\88....ÿ..X......`i@...ÿ..X......`i@...ÿ..X.... ÂµR@....ÿ..Y.'29\ 3\88....ÿ..Y......@\@...ÿ..Y......@\@...ÿ..Y.....)œR@....ÿ..Z.'30\ 3\88....ÿ..Z......€S@...ÿ..Z......€S@...ÿ..Z....à(.R@....ÿ..[.'31\ 3\88....ÿ..[......€E@...ÿ..[......€E@...ÿ..[....@3óQ@....ÿ..\.' 1\ 4\88....ÿ..\......€N@...ÿ..\......€N@...ÿ..\....ÀG¡R@....ÿ..].' 2\ 4\88....ÿ..].......O@...ÿ..].......O@...ÿ..].... EæR@....ÿ..^.' 3\ 4\88....ÿ..^......ÀS@...ÿ..^......ÀS@...ÿ..^....€é.S@....ÿ.._.' 4\ 4\88....ÿ.._......€O@...ÿ.._......€O@...ÿ.._....À.êR@....ÿ..`.' 5\ 4\88....ÿ..`......ÀU@...ÿ..`......ÀU@...ÿ..`....@1øR@....ÿ..a.' 6\ 4\88....ÿ..a.......:@...ÿ..a.......:@...ÿ..a.... þäR@....ÿ..b.' 7\ 4\88....ÿ..b......€H@...ÿ..b......€H@...ÿ..b....`dËR@....ÿ..c.' 8\ 4\88....ÿ..c......€R@...ÿ..c......€R@...ÿ..c.....¬ìR@....ÿ..d.' 9\ 4\88....ÿ..d......€R@...ÿ..d......€R@...ÿ..d....à&amp;ÁR@....ÿ..e.'10\ 4\88....ÿ..e......€R@...ÿ..e......€R@...ÿ..e.....¬¬R@....ÿ..f.'11\ 4\88....ÿ..f......€O@...ÿ..f......€O@...ÿ..f.... ó­R@....ÿ..g.'12\ 4\88....ÿ..g.......]@...ÿ..g.......]@...ÿ..g....àOR@....ÿ..h.'13\ 4\88....ÿ..h.......5@...ÿ..h.......5@...ÿ..h....`;oR@....ÿ..i.'14\ 4\88....ÿ..i......@R@...ÿ..i......@R@...ÿ..i.... ZôQ@....ÿ..j.'15\ 4\88....ÿ..j.......\@...ÿ..j.......\@...ÿ..j....ÀÊñQ@....ÿ..k.'16\ 4\88....ÿ..k......@S@...ÿ..k......@S@...ÿ..k....€nBQ@....ÿ..l.'17\ 4\88....ÿ..l.......R@...ÿ..l.......R@...ÿ..l....@.œQ@....ÿ..m.'18\ 4\88....ÿ..m......Àc@...ÿ..m......Àc@...ÿ..m.... ƒ°Q@....ÿ..n.'19\ 4\88....ÿ..n......€_@...ÿ..n......€_@...ÿ..n.... n‚Q@....ÿ..o.'20\ 4\88....ÿ..o......€U@...ÿ..o......€U@...ÿ..o....à¡UQ@....ÿ..p.'21\ 4\88....ÿ..p......€A@...ÿ..p......€A@...ÿ..p.... ÀZQ@....ÿ..q.'22\ 4\88....ÿ..q......€L@...ÿ..q......€L@...ÿ..q....ÀóMQ@....ÿ..r.'23\ 4\88....ÿ..r......€@@...ÿ..r......€@@...ÿ..r....`é¶P@....ÿ..s.'24\ 4\88....ÿ..s.......B@...ÿ..s.......B@...ÿ..s....ÀÊQP@....ÿ..t.'25\ 4\88....ÿ..t......Àe@...ÿ..t......Àe@...ÿ..t....€.3P@....ÿ..u.'26\ 4\88....ÿ..u.š™™™™yX@....ÿ..u.'POSO2   ....ÿ..u.....'AP@....ÿ..v.'27\ 4\88....ÿ..v.......P@...ÿ..v.......P@...ÿ..v.... é.P@....ÿ..w.'28\ 4\88....ÿ..w......€L@...ÿ..w......€L@...ÿ..w....€‹ÌO@....ÿ..x.'29\ 4\88....ÿ..x......€Q@...ÿ..x......€Q@...ÿ..x....@Ó­O@....ÿ..y.'30\ 4\88....ÿ..y.......6@...ÿ..y.......6@...ÿ..y....àÊ.P@....ÿ..z.' 1\ 5\88....ÿ..z.......E@...ÿ..z.......E@...ÿ..z....@õO@....ÿ..{.' 2\ 5\88....ÿ..{.......Q@...ÿ..{.......Q@...ÿ..{....ÀCëO@....ÿ..|.' 3\ 5\88....ÿ..|......€O@...ÿ..|......€O@...ÿ..|....àñ²O@....ÿ..}.' 4\ 5\88....ÿ..}......€U@...ÿ..}......€U@...ÿ..}....à¾?O@....ÿ..~.' 5\ 5\88....ÿ..~......€B@...ÿ..~......€B@...ÿ..~.....ò²N@....ÿ...' 6\ 5\88....ÿ.........G@...ÿ.........G@...ÿ......àl‡N@....ÿ..€.' 7\ 5\88....ÿ..€.......K@...ÿ..€.......K@...ÿ..€....`ª.N@....ÿ...' 8\ 5\88....ÿ.........=@...ÿ.........=@...ÿ...... ´(M@....ÿ..‚.' 9\ 5\88....ÿ..‚.......R@...ÿ..‚.......R@...ÿ..‚.....D+M@....ÿ..ƒ.'10\ 5\88....ÿ..ƒ.......(@...ÿ..ƒ.......(@...ÿ..ƒ.... %¦L@....ÿ..„.'11\ 5\88....ÿ..„.......e@...ÿ..„.......e@...ÿ..„....ÀCëK@....ÿ..….'12\ 5\88....ÿ..…......€H@...ÿ..…......€H@...ÿ..…....àÈVK@....ÿ..†.'13\ 5\88....ÿ..†.......4@...ÿ..†.......4@...ÿ..†.... CëJ@....ÿ..‡.'14\ 5\88....ÿ..‡.......7@...ÿ..‡.......7@...ÿ..‡....€•£I@....ÿ..ˆ.'15\ 5\88....ÿ..ˆ.......&gt;@...ÿ..ˆ.......&gt;@...ÿ..ˆ.....X™H@....ÿ..‰.'16\ 5\88....ÿ..‰.......:@...ÿ..‰.......:@...ÿ..‰....€Æ.H@....ÿ..Š.'17\ 5\88....ÿ..Š......@U@...ÿ..Š......@U@...ÿ..Š.... ‰.H@....ÿ..‹.'18\ 5\88....ÿ..‹.......A@...ÿ..‹.......A@...ÿ..‹....à,²G@....ÿ..Œ.'19\ 5\88....ÿ..Œ.......K@...ÿ..Œ.......K@...ÿ..Œ....€tÓG@....ÿ...'20\ 5\88....ÿ.........K@...ÿ.........K@...ÿ...... X÷G@....ÿ..Ž.'21\ 5\88....ÿ..Ž.......&lt;@...ÿ..Ž.......&lt;@...ÿ..Ž.... ³™F@....ÿ...'22\ 5\88....ÿ.........8@...ÿ.........8@...ÿ......`„ÜE@....ÿ...'23\ 5\88....ÿ........ÀP@...ÿ........ÀP@...ÿ......@Ö”E@....ÿ..‘.'24\ 5\88....ÿ..‘......@[@...ÿ..‘......@[@...ÿ..‘.... Q)E@....ÿ..’.'25\ 5\88....ÿ..’......@Q@...ÿ..’......@Q@...ÿ..’....@(ÍD@....ÿ..“.'26\ 5\88....ÿ..“.......6@...ÿ..“.......6@...ÿ..“.....GÒD@....ÿ..”.'27\ 5\88....ÿ..”.......;@...ÿ..”.......;@...ÿ..”....€2äD@....ÿ..•.'28\ 5\88....ÿ..•.......=@...ÿ..•.......=@...ÿ..•....à.ßD@....ÿ..–.'29\ 5\88....ÿ..–.......3@...ÿ..–.......3@...ÿ..–.... ™ŠD@....ÿ..—.'30\ 5\88....ÿ..—......€L@...ÿ..—......€L@...ÿ..—....à·.D@....ÿ..˜.'31\ 5\88....ÿ..˜.......1@...ÿ..˜.......1@...ÿ..˜....à2$D@....ÿ..™.' 1\ 6\88....ÿ..™.......9@...ÿ..™.......9@...ÿ..™....ààëC@....ÿ..š.' 2\ 6\88....ÿ..š.......6@...ÿ..š.......6@...ÿ..š....@õ™C@....ÿ..›.' 3\ 6\88....ÿ..›.......5@...ÿ..›.......5@...ÿ..›.... .ÈC@....ÿ..œ.' 4\ 6\88....ÿ..œ......€C@...ÿ..œ......€C@...ÿ..œ....à·C@....ÿ...' 5\ 6\88....ÿ.........3@...ÿ.........3@...ÿ......àe×C@....ÿ..ž.' 6\ 6\88....ÿ..ž.......&gt;@...ÿ..ž.......&gt;@...ÿ..ž....`(ÍB@....ÿ..Ÿ.' 7\ 6\88....ÿ..Ÿ.......&gt;@...ÿ..Ÿ.......&gt;@...ÿ..Ÿ.... .ˆB@....ÿ.. .' 8\ 6\88....ÿ.. .......6@...ÿ.. .......6@...ÿ.. ......¬B@....ÿ..¡.' 9\ 6\88....ÿ..¡.43333³&gt;@....ÿ..¡.'POSO2   ....ÿ..¡....`—®B@....ÿ..¢.'10\ 6\88....ÿ..¢.......?@...ÿ..¢.......?@...ÿ..¢....@—.C@....ÿ..£.'11\ 6\88....ÿ..£.......:@...ÿ..£.......:@...ÿ..£....@é&amp;C@....ÿ..¤.'12\ 6\88....ÿ..¤.......G@...ÿ..¤.......G@...ÿ..¤.... dûB@....ÿ..¥.'13\ 6\88....ÿ..¥.Ãõ(\.I@....ÿ..¥.'POSO2   ....ÿ..¥....ÀýÔB@....ÿ..¦.'14\ 6\88....ÿ..¦.ö(\ÂµB@....ÿ..¦.'POSO2   ....ÿ..¦....àý”B@....ÿ..§.'15\ 6\88....ÿ..§.......8@...ÿ..§.......8@...ÿ..§.....ƒ@B@....ÿ..¨.'16\ 6\88....ÿ..¨.......B@...ÿ..¨.......B@...ÿ..¨....@ßOB@....ÿ..©.'17\ 6\88....ÿ..©........@...ÿ..©........@...ÿ..©....à&amp;±B@....ÿ..ª.'18\ 6\88....ÿ..ª.......A@...ÿ..ª.......A@...ÿ..ª.... ÀJB@....ÿ..«.'19\ 6\88....ÿ..«.......8@...ÿ..«.......8@...ÿ..«....@Z¤A@....ÿ..¬.'20\ 6\88....ÿ..¬......€H@...ÿ..¬......€H@...ÿ..¬.... À</t>
  </si>
  <si>
    <t>80 415  50 44126 1   7  10   7   5   3   1   5   2   1   5   5   4  14  18  15  11  10   2   1   2   5   5   5   7   6   8  13  16   9  10   4</t>
  </si>
  <si>
    <t>80 515  50 44126 1   5   3   1   3   2   4   8   6   1   3   3   1   0   1   2   5   8  13   4   4   3   4   2   1   1  17  28  17  17  18   4</t>
  </si>
  <si>
    <t>80 615  50 44126 1   3   2   4   8   5   3   4   6   9   8   4   9   1   4   6   5   6   6   7   4   5   5   3   3   3   2   1   3   2   5   4</t>
  </si>
  <si>
    <t>80 715  50 44126 1   8   6   3   7   7   7   9  13  16   9   5  10   5   7   7   4  15   7   6   7   8   8  40  30  11  11  11   7   6   8   7</t>
  </si>
  <si>
    <t>80 815  50 44126 1  11   9  28   8   7   7   3   2   1   1   3   4   3   7   7   3   3   2   5   2   1   1   1   2   2   7   7  27   9   7   3</t>
  </si>
  <si>
    <t>80 915  50 44126 1   2   5-999-999-999   9   8  16   4   7   2   5   2   1   1   2  11   6   9  19  20  16   7   8   3   2   2   7  10   1   3</t>
  </si>
  <si>
    <t>801015  50 44126 1   4   1   1   8   7   9   4   4   6   7   5   3   1   1   1  10  12   4   1   2   3  16  11   5   2   3   8   3   1   1   1</t>
  </si>
  <si>
    <t>81 415  50 44126 1   6   5   8  12   6   6  10  25  22  32  13  12   1   2   1   2   2   4   7   5   2   1   2   2   3   5   3   1   2   1  17</t>
  </si>
  <si>
    <t>81 515  50 44126 1   3   5   2  10  10  16   8   8   9   8   7   6   5   6   8   7   6   5   7   7  11   8   9   5   8   7   4   4   5   8-999</t>
  </si>
  <si>
    <t>81 615  50 44126 1   8  14  10   5   5   9   6  10   4   4  10   1   2   4   4   1   2   3   4   1   5   7   4   2   6   9  18  21   8   2  15</t>
  </si>
  <si>
    <t>81 715  50 44126 1   7  10  12   8  13  10  10  11   9   9   9  11   6   4   0  11   2   1   2   4   1   2   3   5   4   1   8   4   4   3  14</t>
  </si>
  <si>
    <t>81 815  50 44126 1  11   1   2   5   7  11   5   7   2   2   5   7  12  17  10   1   1   8   4   4   1   3   2   3   3   1   1   1   1   2   5</t>
  </si>
  <si>
    <t>81 915  50 44126 1   2   2   3   4  14  19  17  16  28  30  28  20   9   6   4   2   1   3  10   6   4   6   3   8  12  12   9-999   5   5  20</t>
  </si>
  <si>
    <t>811015  50 44126 1  14  22   7   3   6   9   2   3   5   2   1   2   1   0   1   2  17   9-999   3   3   6   7   9  14  17  12   5   4   2   2</t>
  </si>
  <si>
    <t>1974</t>
  </si>
  <si>
    <t>1975</t>
  </si>
  <si>
    <t>1976</t>
  </si>
  <si>
    <t>1977</t>
  </si>
  <si>
    <t>1978</t>
  </si>
  <si>
    <t>1979</t>
  </si>
  <si>
    <t>1980</t>
  </si>
  <si>
    <t>1981</t>
  </si>
  <si>
    <t>1982</t>
  </si>
  <si>
    <t>1983</t>
  </si>
  <si>
    <t>1984</t>
  </si>
  <si>
    <t>1985</t>
  </si>
  <si>
    <t>1986</t>
  </si>
  <si>
    <t>1987</t>
  </si>
  <si>
    <t>1988</t>
  </si>
  <si>
    <t>1989</t>
  </si>
  <si>
    <t>1990</t>
  </si>
  <si>
    <t>1969</t>
  </si>
  <si>
    <t>1970</t>
  </si>
  <si>
    <t>1971</t>
  </si>
  <si>
    <t>1972</t>
  </si>
  <si>
    <t>1973</t>
  </si>
  <si>
    <t>Zeile1</t>
  </si>
  <si>
    <t>Zeile1Laenge</t>
  </si>
  <si>
    <t>Zeile2</t>
  </si>
  <si>
    <t>Zeile3</t>
  </si>
  <si>
    <t>Zeile4</t>
  </si>
  <si>
    <t>Zeile5</t>
  </si>
  <si>
    <t>Zeile6</t>
  </si>
  <si>
    <t>Zeile7</t>
  </si>
  <si>
    <t>Zeile8</t>
  </si>
  <si>
    <t>Zeile9</t>
  </si>
  <si>
    <t>Zeile10</t>
  </si>
  <si>
    <t>Zeile2Laenge</t>
  </si>
  <si>
    <t>Zeile3Laenge</t>
  </si>
  <si>
    <t>Zeile4Laenge</t>
  </si>
  <si>
    <t>Zeile5Laenge</t>
  </si>
  <si>
    <t>Zeile7Laenge</t>
  </si>
  <si>
    <t>Zeile8Laenge</t>
  </si>
  <si>
    <t>Zeile9Laenge</t>
  </si>
  <si>
    <t>Zeile10Laenge</t>
  </si>
  <si>
    <t>Text</t>
  </si>
  <si>
    <t>Binär</t>
  </si>
  <si>
    <t>DateiArt</t>
  </si>
  <si>
    <t>VerzBez3</t>
  </si>
  <si>
    <t>VerzBez2</t>
  </si>
  <si>
    <t>VerzBez1</t>
  </si>
  <si>
    <t>DateiGroesse</t>
  </si>
  <si>
    <t>DateiTyp</t>
  </si>
  <si>
    <t>Microsoft Write</t>
  </si>
  <si>
    <t>Mircosoft Excel 4.0-Makro</t>
  </si>
  <si>
    <t>Microsoft Excel 4-Arbeitsmappe</t>
  </si>
  <si>
    <t>Microsoft Excel 97-2003-Arbeitsmappe</t>
  </si>
  <si>
    <t>Nero</t>
  </si>
  <si>
    <t>ASCII Typ-A</t>
  </si>
  <si>
    <t>ASCII Typ-B</t>
  </si>
  <si>
    <t>ASCII Typ-C</t>
  </si>
  <si>
    <t>ASCII Typ-D</t>
  </si>
  <si>
    <t>ASCII Typ-F</t>
  </si>
  <si>
    <t>ASCII Typ-E</t>
  </si>
  <si>
    <t>ASCII Typ-G</t>
  </si>
  <si>
    <t>ASCII Typ-ohne Inhalt</t>
  </si>
  <si>
    <t>Zeile6Laenge</t>
  </si>
  <si>
    <t>Typ der Datei</t>
  </si>
  <si>
    <t>Art der Datei</t>
  </si>
  <si>
    <t>Anzahl Dateien</t>
  </si>
  <si>
    <t>Gesamt</t>
  </si>
  <si>
    <t>nicht relevant</t>
  </si>
  <si>
    <t>nicht relvant</t>
  </si>
  <si>
    <t>Bemerkung</t>
  </si>
  <si>
    <t>verschiedene Parameter unterschiedlicher Stationen in unterschiedlicher zeitlicher Auflösung</t>
  </si>
  <si>
    <t>SO2 unterschiedlicher Stationen in fester zeitlicher Auflösung für 1990 im csv-Format</t>
  </si>
  <si>
    <t>SO2 unterschiedlicher Stationen ähnlich ASCII Typ-B</t>
  </si>
  <si>
    <t>SO2 Tagesmittelwerte je Station und Jahr in einer Datei</t>
  </si>
  <si>
    <t>NOx ohne zeitliche Zuordnung ähnlich ASCII Typ-B; es fehlen die ersten sieben Spalten mit dem Hinweis eventuell März</t>
  </si>
  <si>
    <t xml:space="preserve">SO2 Monats- und Jahresmittelwerte verschiedener Stationen des Meteorologischen Dienstes	</t>
  </si>
  <si>
    <t>Variable</t>
  </si>
  <si>
    <t>Bedeutung</t>
  </si>
  <si>
    <t>Tabellenblatt</t>
  </si>
  <si>
    <t>Dateien</t>
  </si>
  <si>
    <t>Verzeichnis Ebene 1</t>
  </si>
  <si>
    <t>Verzeichnis Ebene 2</t>
  </si>
  <si>
    <t>Verzeichnis Ebene 3</t>
  </si>
  <si>
    <t>Extension des Dateinamens</t>
  </si>
  <si>
    <t>Größe der Datei in Byte</t>
  </si>
  <si>
    <t>Inhalt der Zeile 1</t>
  </si>
  <si>
    <t>Länge der Zeile 1</t>
  </si>
  <si>
    <t>Länge der Zeile 2</t>
  </si>
  <si>
    <t>Länge der Zeile 3</t>
  </si>
  <si>
    <t>Länge der Zeile 4</t>
  </si>
  <si>
    <t>Länge der Zeile 5</t>
  </si>
  <si>
    <t>Länge der Zeile 6</t>
  </si>
  <si>
    <t>Länge der Zeile 7</t>
  </si>
  <si>
    <t>Länge der Zeile 8</t>
  </si>
  <si>
    <t>Inhalt der Zeile 2</t>
  </si>
  <si>
    <t>Inhalt der Zeile 3</t>
  </si>
  <si>
    <t>Inhalt der Zeile 4</t>
  </si>
  <si>
    <t>Inhalt der Zeile 5</t>
  </si>
  <si>
    <t>Inhalt der Zeile 6</t>
  </si>
  <si>
    <t>Inhalt der Zeile 7</t>
  </si>
  <si>
    <t>Inhalt der Zeile 8</t>
  </si>
  <si>
    <t>Inhalt der Zeile 9</t>
  </si>
  <si>
    <t>Länge der Zeile 9</t>
  </si>
  <si>
    <t>Inhalt der Zeile 10</t>
  </si>
  <si>
    <t>Länge der Zeile 10</t>
  </si>
  <si>
    <t>SO2 unterschiedlicher Stationen in fester zeitlicher Auflösung</t>
  </si>
  <si>
    <t>IDDatei</t>
  </si>
  <si>
    <t>AnzZeilen</t>
  </si>
  <si>
    <t>SO2 Tagesmittelwerte</t>
  </si>
  <si>
    <t>2Kmstadt</t>
  </si>
  <si>
    <t>BH</t>
  </si>
  <si>
    <t>ww</t>
  </si>
  <si>
    <t>B-Parochialstr.</t>
  </si>
  <si>
    <t>Braunsbedra</t>
  </si>
  <si>
    <t>Mio</t>
  </si>
  <si>
    <t>bSchkopau</t>
  </si>
  <si>
    <t>BUN</t>
  </si>
  <si>
    <t>Cottbus-Hygiene</t>
  </si>
  <si>
    <t>Deutschnendorf</t>
  </si>
  <si>
    <t>Fichtelberg</t>
  </si>
  <si>
    <t>M</t>
  </si>
  <si>
    <t>Greppin</t>
  </si>
  <si>
    <t>CK</t>
  </si>
  <si>
    <t>hZeitz</t>
  </si>
  <si>
    <t>HYD</t>
  </si>
  <si>
    <t>KErfurt, Karth. Str.</t>
  </si>
  <si>
    <t>Kunersdorf</t>
  </si>
  <si>
    <t>ORG</t>
  </si>
  <si>
    <t>Leipzig</t>
  </si>
  <si>
    <t>LMagdeburg Labor</t>
  </si>
  <si>
    <t>mBad-Muskau</t>
  </si>
  <si>
    <t>Merzdorf</t>
  </si>
  <si>
    <t>Naundorf</t>
  </si>
  <si>
    <t>BKK</t>
  </si>
  <si>
    <t>NDresden-Neustadt</t>
  </si>
  <si>
    <t>NErfurt-Nord</t>
  </si>
  <si>
    <t>NSHalle-Neustadt</t>
  </si>
  <si>
    <t>PErfurt-Platz P.K.</t>
  </si>
  <si>
    <t>Publick</t>
  </si>
  <si>
    <t>Radebeul/Messwagen</t>
  </si>
  <si>
    <t>Reitzenhain</t>
  </si>
  <si>
    <t>Rietschen</t>
  </si>
  <si>
    <t>Rübenau</t>
  </si>
  <si>
    <t>Salzungen,Bad</t>
  </si>
  <si>
    <t>KB</t>
  </si>
  <si>
    <t>sDresden-Südhöhe</t>
  </si>
  <si>
    <t>Springen/Bez.Suhl</t>
  </si>
  <si>
    <t>Tiefenort/Bez.Suhl</t>
  </si>
  <si>
    <t>unbekannt</t>
  </si>
  <si>
    <t>UNetz</t>
  </si>
  <si>
    <t>Wahnsdorf</t>
  </si>
  <si>
    <t>Weimar</t>
  </si>
  <si>
    <t>Wolfen</t>
  </si>
  <si>
    <t>FK</t>
  </si>
  <si>
    <t>xGera</t>
  </si>
  <si>
    <t>xSchwerin</t>
  </si>
  <si>
    <t>Zinnwald-Georgenf.</t>
  </si>
  <si>
    <t>1Bitterfeld</t>
  </si>
  <si>
    <t>2Bitterfeld,Leninstr</t>
  </si>
  <si>
    <t>Ammendorf</t>
  </si>
  <si>
    <t>BHalle-Burgstr.</t>
  </si>
  <si>
    <t>Dessau</t>
  </si>
  <si>
    <t>Dresden</t>
  </si>
  <si>
    <t>Landsberg</t>
  </si>
  <si>
    <t>SHalle-Sued</t>
  </si>
  <si>
    <t>VHalle-Frankenplatz</t>
  </si>
  <si>
    <t>Weissenfels</t>
  </si>
  <si>
    <t>xWittenberg</t>
  </si>
  <si>
    <t>Jahreszahl 3-stellig, letzte Ziffer aus Dateiname ergänzt</t>
  </si>
  <si>
    <t>CKB</t>
  </si>
  <si>
    <t>3Wittenberg</t>
  </si>
  <si>
    <t>Kulpenberg</t>
  </si>
  <si>
    <t>KBW</t>
  </si>
  <si>
    <t>SOLeipzig-SuedOst</t>
  </si>
  <si>
    <t>SWLeipzig-SuedWest</t>
  </si>
  <si>
    <t>WLeipzig-West</t>
  </si>
  <si>
    <t>FKW</t>
  </si>
  <si>
    <t>NNetz</t>
  </si>
  <si>
    <t>statistische Masszahlen in Klammern</t>
  </si>
  <si>
    <t>Kmstadt</t>
  </si>
  <si>
    <t>BUNA</t>
  </si>
  <si>
    <t>Baerenstein</t>
  </si>
  <si>
    <t>Bad Dürrenbberg</t>
  </si>
  <si>
    <t>Leuna</t>
  </si>
  <si>
    <t>Halle-Burgstr.</t>
  </si>
  <si>
    <t>Schkopau</t>
  </si>
  <si>
    <t>Deutschneudorf</t>
  </si>
  <si>
    <t>Weissenfels Mer.Str</t>
  </si>
  <si>
    <t>Koethen</t>
  </si>
  <si>
    <t>Leuna Kinderkrippe</t>
  </si>
  <si>
    <t>Magdeburg Labor</t>
  </si>
  <si>
    <t>Dresden-Neustadt</t>
  </si>
  <si>
    <t>Leipzig-Nord</t>
  </si>
  <si>
    <t>Halle-Neustadt</t>
  </si>
  <si>
    <t>Erfurt-Platz P.K.</t>
  </si>
  <si>
    <t>Merseburg,Rathaus</t>
  </si>
  <si>
    <t>Sandersdorf</t>
  </si>
  <si>
    <t>Dresden-Südhöhe</t>
  </si>
  <si>
    <t>Halle-Sued</t>
  </si>
  <si>
    <t>Leipzig-SuedOst</t>
  </si>
  <si>
    <t>Leipzig-SuedWest</t>
  </si>
  <si>
    <t>Tagebau Lichtenberg</t>
  </si>
  <si>
    <t>SDAG</t>
  </si>
  <si>
    <t>Halle-Frankenplatz</t>
  </si>
  <si>
    <t>Leipzig-West</t>
  </si>
  <si>
    <t>Dresden Striesen</t>
  </si>
  <si>
    <t>Gera</t>
  </si>
  <si>
    <t>Neustrelitz</t>
  </si>
  <si>
    <t>Dresden Weißer H.</t>
  </si>
  <si>
    <t>Boehlen</t>
  </si>
  <si>
    <t>Mioe</t>
  </si>
  <si>
    <t>Colditz</t>
  </si>
  <si>
    <t>Goerlitz</t>
  </si>
  <si>
    <t>Cottbus Liebkn.-Str</t>
  </si>
  <si>
    <t>Orgr</t>
  </si>
  <si>
    <t>Zwickau</t>
  </si>
  <si>
    <t>Grossen-Bruecken.</t>
  </si>
  <si>
    <t>SDA</t>
  </si>
  <si>
    <t>Borna</t>
  </si>
  <si>
    <t>EK Leipzig</t>
  </si>
  <si>
    <t>Hettstedt,Kr.Krk.</t>
  </si>
  <si>
    <t>Erfurt-Nord</t>
  </si>
  <si>
    <t>Altenburg</t>
  </si>
  <si>
    <t>Bitterfeld,Leninstr</t>
  </si>
  <si>
    <t>Kmst-Ebersdorf</t>
  </si>
  <si>
    <t>Grimma</t>
  </si>
  <si>
    <t>Halberstadt</t>
  </si>
  <si>
    <t>Erfurt, Karth. Str.</t>
  </si>
  <si>
    <t>Altenberg,Zinnerz</t>
  </si>
  <si>
    <t>Meissen</t>
  </si>
  <si>
    <t>Altenberg-Zinnerz</t>
  </si>
  <si>
    <t>Deutschneuendorf</t>
  </si>
  <si>
    <t>HKWNeugersdorf</t>
  </si>
  <si>
    <t>HKW</t>
  </si>
  <si>
    <t>Magdeburg KHI</t>
  </si>
  <si>
    <t>Merseburg,Rath.</t>
  </si>
  <si>
    <t>Altenberg-Galgent.</t>
  </si>
  <si>
    <t>Plauen</t>
  </si>
  <si>
    <t>Artern</t>
  </si>
  <si>
    <t>Gera-Fr.Engelsstr.</t>
  </si>
  <si>
    <t>Glauchau</t>
  </si>
  <si>
    <t>Gera-Leumnitz</t>
  </si>
  <si>
    <t>Schoenebeck KHI</t>
  </si>
  <si>
    <t>Stendal</t>
  </si>
  <si>
    <t>Wurzen</t>
  </si>
  <si>
    <t>2Meissen-Container</t>
  </si>
  <si>
    <t>2Neubrbg. R.-Kochstr</t>
  </si>
  <si>
    <t>Kmst,G.-Adolf-Str.</t>
  </si>
  <si>
    <t>Halle-Kroellwitz</t>
  </si>
  <si>
    <t>Annaberg-Rathaus</t>
  </si>
  <si>
    <t>B-Alexanderplatz</t>
  </si>
  <si>
    <t>bBad Dürrenbberg</t>
  </si>
  <si>
    <t>Leun</t>
  </si>
  <si>
    <t>Erfurt-Bindersleb.</t>
  </si>
  <si>
    <t>B-Friedrichshain</t>
  </si>
  <si>
    <t>Boizenburg</t>
  </si>
  <si>
    <t>B-Prenzlauer Berg</t>
  </si>
  <si>
    <t>B-Schoenefeld</t>
  </si>
  <si>
    <t>Doebeln</t>
  </si>
  <si>
    <t>Meiningen-KHI</t>
  </si>
  <si>
    <t>Mölbis</t>
  </si>
  <si>
    <t>Pirna-Kreispolikl.</t>
  </si>
  <si>
    <t>Riesa,Sche/Eng</t>
  </si>
  <si>
    <t>Neuhaus-Rennweg</t>
  </si>
  <si>
    <t>Rötha</t>
  </si>
  <si>
    <t>Stollberg/H.</t>
  </si>
  <si>
    <t>Ummendorf</t>
  </si>
  <si>
    <t>Goerlitz-Waggonbau</t>
  </si>
  <si>
    <t>Freital</t>
  </si>
  <si>
    <t>B-Prenzl.Berg</t>
  </si>
  <si>
    <t>1Altenberg-Galgent.</t>
  </si>
  <si>
    <t>1Grossen-Bruecken.</t>
  </si>
  <si>
    <t>1Schwerin</t>
  </si>
  <si>
    <t>2Altenburg</t>
  </si>
  <si>
    <t>2Plauen</t>
  </si>
  <si>
    <t>2Wittenberg</t>
  </si>
  <si>
    <t>3Kmst,G.-Adolf-Str.</t>
  </si>
  <si>
    <t>4Halle-Kroellwitz</t>
  </si>
  <si>
    <t>4Kmst-Ebersdorf</t>
  </si>
  <si>
    <t>Aue</t>
  </si>
  <si>
    <t>B-Koepenick</t>
  </si>
  <si>
    <t>B-Marzahn</t>
  </si>
  <si>
    <t>Brandenburg,BHI-A.</t>
  </si>
  <si>
    <t>Burg (Mbg.)</t>
  </si>
  <si>
    <t>Wernigerode, Energ.</t>
  </si>
  <si>
    <t>Eilenburg</t>
  </si>
  <si>
    <t>Hildburghausen</t>
  </si>
  <si>
    <t>Hohenstein-Rathaus</t>
  </si>
  <si>
    <t>Jena-Stadt</t>
  </si>
  <si>
    <t>Manschnow</t>
  </si>
  <si>
    <t>Leipzig-Stadt</t>
  </si>
  <si>
    <t>Meerane</t>
  </si>
  <si>
    <t>Magdeburg-Neustadt</t>
  </si>
  <si>
    <t>Zeitz-Nuschke-Str.</t>
  </si>
  <si>
    <t>Potsdam</t>
  </si>
  <si>
    <t>Rostock</t>
  </si>
  <si>
    <t>Plauen-Rathaus</t>
  </si>
  <si>
    <t>Sonnenberg-Neufang</t>
  </si>
  <si>
    <t>Stassfurt, FMA</t>
  </si>
  <si>
    <t>Wernigerode</t>
  </si>
  <si>
    <t>xNeustrelitz</t>
  </si>
  <si>
    <t>Zittau 2</t>
  </si>
  <si>
    <t>Cottbus</t>
  </si>
  <si>
    <t>Greiz</t>
  </si>
  <si>
    <t>Kmst-K.M.S.MS</t>
  </si>
  <si>
    <t>Schwerin</t>
  </si>
  <si>
    <t>Wittenberg</t>
  </si>
  <si>
    <t>Blankenburg-Rath.</t>
  </si>
  <si>
    <t>Delitzsch</t>
  </si>
  <si>
    <t>Potsdam, DRK</t>
  </si>
  <si>
    <t>Gardelegen</t>
  </si>
  <si>
    <t>Greifswald</t>
  </si>
  <si>
    <t>Magdeburg</t>
  </si>
  <si>
    <t>Marienberg</t>
  </si>
  <si>
    <t>Bitterfeld</t>
  </si>
  <si>
    <t>Saalfeld</t>
  </si>
  <si>
    <t>Schleiz</t>
  </si>
  <si>
    <t>Neuhaus-Apotheke</t>
  </si>
  <si>
    <t>Ueckermuende</t>
  </si>
  <si>
    <t>µg/m3</t>
  </si>
  <si>
    <t>Datum 29.2.1982 existiert nicht, Messwert 364 entfernt</t>
  </si>
  <si>
    <t>Datum 29.2.1983 existiert nicht, Messwert 366 entfernt</t>
  </si>
  <si>
    <t>Datum 29.2.1985 existiert nicht, Messwert -99 entfernt</t>
  </si>
  <si>
    <t>Datum 29.2.1986 existiert nicht, Messwert 552 entfernt</t>
  </si>
  <si>
    <t>Datum 29.2.1987 existiert nicht, Messwert 266 entfernt</t>
  </si>
  <si>
    <t>Datum 29.2.1989 existiert nicht, Messwert 232 entfernt</t>
  </si>
  <si>
    <t>Datum 29.2.1990 existiert nicht, Messwert 93 entfernt</t>
  </si>
  <si>
    <t>Datum 29.2.1990 existiert nicht, Messwert 139 entfernt</t>
  </si>
  <si>
    <t>Nutzbar</t>
  </si>
  <si>
    <t>Nein</t>
  </si>
  <si>
    <t>in Prozent</t>
  </si>
  <si>
    <t>Notiz</t>
  </si>
  <si>
    <t>24 gültige Messwerte in zwei Folgen (16.11.1981-04.12.1981 und 15.12.1981-19.12.1982)</t>
  </si>
  <si>
    <t>Stationsnummer 5-stellig und nicht in Metadaten, Stationsnummer von 23495 auf 234953 gesetzt</t>
  </si>
  <si>
    <t>Stationsnummer 5-stellig und nicht in Metadaten, Stationsnummer von 14312 auf 143126 gesetzt</t>
  </si>
  <si>
    <t>Stationsnummer 5-stellig und nicht in Metadaten, Stationsnummer von 17175 auf 171753 gesetzt</t>
  </si>
  <si>
    <t>Stationsnummer 5-stellig und nicht in Metadaten, Stationsnummer von 17245 auf 172459 gesetzt</t>
  </si>
  <si>
    <t>Stationsnummer 5-stellig und nicht in Metadaten, Stationsnummer von 20442 auf 204420 gesetzt</t>
  </si>
  <si>
    <t>Stationsnummer 5-stellig und nicht in Metadaten, Stationsnummer von 24352 auf 243526 gesetzt</t>
  </si>
  <si>
    <t>Stationsnummer 5-stellig und nicht in Metadaten, Stationsnummer von 23265 auf 232657 gesetzt</t>
  </si>
  <si>
    <t>Stationsnummer 5-stellig und nicht in Metadaten, Stationsnummer von 18391 auf 183918 gesetzt</t>
  </si>
  <si>
    <t>Stationsnummer 5-stellig und nicht in Metadaten, Stationsnummer von 18030 auf 180309 gesetzt</t>
  </si>
  <si>
    <t>Stationsnummer 5-stellig und nicht in Metadaten, Stationsnummer von 22580 auf 225801 gesetzt;Datum 29.2.1978 existiert nicht, Messwert 606 entfernt</t>
  </si>
  <si>
    <t>Stationsnummer 5-stellig und nicht in Metadaten, Stationsnummer von 20443 auf 204435 gesetzt</t>
  </si>
  <si>
    <t>Stationsnummer 5-stellig und nicht in Metadaten, Stationsnummer von 18202 auf 182022 gesetzt</t>
  </si>
  <si>
    <t>Stationsnummer 5-stellig und nicht in Metadaten, Stationsnummer von 12083 auf 120839 gesetzt</t>
  </si>
  <si>
    <t>Stationsnummer 5-stellig und nicht in Metadaten, Stationsnummer von 20324 auf 203243 gesetzt</t>
  </si>
  <si>
    <t>Stationsnummer 5-stellig und nicht in Metadaten, Stationsnummer von 20462 auf 204623 gesetzt</t>
  </si>
  <si>
    <t>Stationsnummer 5-stellig und nicht in Metadaten, Stationsnummer von 18070 auf 180705 gesetzt</t>
  </si>
  <si>
    <t>Stationsnummer 5-stellig und nicht in Metadaten, Stationsnummer von 19034 auf 190345 gesetzt</t>
  </si>
  <si>
    <t>Stationsnummer 5-stellig und nicht in Metadaten, Stationsnummer von 22590 auf 225901 gesetzt</t>
  </si>
  <si>
    <t>Stationsnummer 5-stellig und nicht in Metadaten, Stationsnummer von 17295 auf 172955 gesetzt</t>
  </si>
  <si>
    <t>Stationsnummer 5-stellig und nicht in Metadaten, Stationsnummer von 22590 auf 225902 gesetzt</t>
  </si>
  <si>
    <t>Stationsnummer 5-stellig und nicht in Metadaten, Stationsnummer von 20254 auf 202542 gesetzt</t>
  </si>
  <si>
    <t>Stationsnummer 5-stellig und nicht in Metadaten, Stationsnummer von 19064 auf 190640 gesetzt</t>
  </si>
  <si>
    <t>Stationsnummer 5-stellig und nicht in Metadaten, Stationsnummer von 24341 auf 243413 gesetzt</t>
  </si>
  <si>
    <t>Stationsnummer 5-stellig und nicht in Metadaten, Stationsnummer von 20264 auf 202648 gesetzt</t>
  </si>
  <si>
    <t>Stationsnummer 5-stellig und nicht in Metadaten, Stationsnummer von 24351 auf 243518 gesetzt</t>
  </si>
  <si>
    <t>Stationsnummer 5-stellig und nicht in Metadaten, Stationsnummer von 21491 auf 214913 gesetzt</t>
  </si>
  <si>
    <t>Stationsnummer 5-stellig und nicht in Metadaten, Stationsnummer von 19014 auf 190144 gesetzt</t>
  </si>
  <si>
    <t>Stationsnummer 5-stellig und nicht in Metadaten, Stationsnummer von 21520 auf 215206 gesetzt</t>
  </si>
  <si>
    <t>Stationsnummer 5-stellig und nicht in Metadaten, Stationsnummer von 21511 auf 215110 gesetzt</t>
  </si>
  <si>
    <t>Stationsnummer 5-stellig und nicht in Metadaten, Stationsnummer von 19074 auf 190741 gesetzt</t>
  </si>
  <si>
    <t>Stationsnummer 5-stellig und nicht in Metadaten, Stationsnummer von 22592 auf 225920 gesetzt;Datum 29.2.1978 existiert nicht, Messwert 37 entfernt</t>
  </si>
  <si>
    <t>Stationsnummer 5-stellig und nicht in Metadaten, Stationsnummer von 18401 auf 184017 gesetzt</t>
  </si>
  <si>
    <t>Stationsnummer 5-stellig und nicht in Metadaten, Stationsnummer von 23530 auf 235305 gesetzt</t>
  </si>
  <si>
    <t>Stationsnummer 4-stellig und nicht in Metadaten, Stationsnummer von 7382 auf 73825 gesetzt</t>
  </si>
  <si>
    <t>Stationsnummer 5-stellig und nicht in Metadaten, Stationsnummer von 24444 auf 244445 gesetzt</t>
  </si>
  <si>
    <t>Stationsnummer 5-stellig und nicht in Metadaten, Stationsnummer von 18381 auf 183819 gesetzt</t>
  </si>
  <si>
    <t>Stationsnummer 5-stellig und nicht in Metadaten, Stationsnummer von 18371 auf 183719 gesetzt</t>
  </si>
  <si>
    <t>Stationsnummer 5-stellig und nicht in Metadaten, Stationsnummer von 17265 auf 172659 gesetzt</t>
  </si>
  <si>
    <t>Stationsnummer 5-stellig und nicht in Metadaten, Stationsnummer von 17305 auf 173057 gesetzt</t>
  </si>
  <si>
    <t>Stationsnummer 5-stellig und nicht in Metadaten, Stationsnummer von 18501 auf 185016 gesetzt</t>
  </si>
  <si>
    <t>Stationsnummer 5-stellig und nicht in Metadaten, Stationsnummer von 19024 auf 190245 gesetzt</t>
  </si>
  <si>
    <t>Stationsnummer 5-stellig und nicht in Metadaten, Stationsnummer von 22580 auf 225801 gesetzt;Datum 29.2.1979 existiert nicht, Messwert -99 entfernt</t>
  </si>
  <si>
    <t>Stationsnummer 5-stellig und nicht in Metadaten, Stationsnummer von 18330 auf 183309 gesetzt</t>
  </si>
  <si>
    <t>Stationsnummer 5-stellig und nicht in Metadaten, Stationsnummer von 17275 auf 172758 gesetzt</t>
  </si>
  <si>
    <t>Stationsnummer 5-stellig und nicht in Metadaten, Stationsnummer von 17295 auf 172958 gesetzt</t>
  </si>
  <si>
    <t>Stationsnummer 5-stellig und nicht in Metadaten, Stationsnummer von 22592 auf 225920 gesetzt;Datum 29.2.1979 existiert nicht, Messwert 293 entfernt</t>
  </si>
  <si>
    <t>Stationsnummer 5-stellig und nicht in Metadaten, Stationsnummer von 17125 auf 171258 gesetzt</t>
  </si>
  <si>
    <t>Stationsnummer 5-stellig und nicht in Metadaten, Stationsnummer von 18523 auf 185239 gesetzt</t>
  </si>
  <si>
    <t>statistische Masszahlen in Klammern;Datum 29.2.1982 existiert nicht, Messwert -99 entfernt</t>
  </si>
  <si>
    <t>statistische Masszahlen in Klammern;Datum 29.2.1983 existiert nicht, Messwert 180 entfernt</t>
  </si>
  <si>
    <t>statistische Masszahlen in Klammern;Datum 29.2.1985 existiert nicht, Messwert 31 entfernt</t>
  </si>
  <si>
    <t>statistische Masszahlen in Klammern;Datum 29.2.1985 existiert nicht, Messwert 227 entfernt</t>
  </si>
  <si>
    <t>statistische Masszahlen in Klammern;Datum 29.2.1985 existiert nicht, Messwert 670 entfernt</t>
  </si>
  <si>
    <t>statistische Masszahlen in Klammern;Datum 29.2.1985 existiert nicht, Messwert 1143 entfernt</t>
  </si>
  <si>
    <t>statistische Masszahlen in Klammern;Datum 29.2.1986 existiert nicht, Messwert -99 entfernt</t>
  </si>
  <si>
    <t>statistische Masszahlen in Klammern;Datum 29.2.1986 existiert nicht, Messwert 591 entfernt</t>
  </si>
  <si>
    <t>statistische Masszahlen in Klammern;Datum 29.2.1987 existiert nicht, Messwert -99 entfernt</t>
  </si>
  <si>
    <t>Stationsnummer 6-stellig und nicht in Metadaten, Stationsnummer von 120838 auf 120839 gesetzt;statistische Masszahlen in Klammern</t>
  </si>
  <si>
    <t>statistische Masszahlen in Klammern;Datum 29.2.1987 existiert nicht, Messwert 348 entfernt</t>
  </si>
  <si>
    <t>Stationsnummer 6-stellig und nicht in Metadaten, Stationsnummer von 181230 auf 182130 gesetzt;statistische Masszahlen in Klammern</t>
  </si>
  <si>
    <t>Stationsnummer 5-stellig und nicht in Metadaten, Stationsnummer von 18122 auf 181226 gesetzt</t>
  </si>
  <si>
    <t>statistische Masszahlen in Klammern;Datum 29.2.1989 existiert nicht, Messwert -99 entfernt</t>
  </si>
  <si>
    <t>statistische Masszahlen in Klammern;Datum 29.2.1989 existiert nicht, Messwert 207 entfernt</t>
  </si>
  <si>
    <t>statistische Masszahlen in Klammern;Datum 29.2.1990 existiert nicht, Messwert 58 entfernt</t>
  </si>
  <si>
    <t>statistische Masszahlen in Klammern;Datum 29.2.1990 existiert nicht, Messwert 52 entfernt</t>
  </si>
  <si>
    <t>statistische Masszahlen in Klammern;Datum 29.2.1990 existiert nicht, Messwert 135 entfernt</t>
  </si>
  <si>
    <t>Stationsnummer 6-stellig und nicht in Metadaten, Stationsnummer von 181230 auf 182130 gesetzt</t>
  </si>
  <si>
    <t>Betreiber und Betreiberkennzeichen in Zeile 2 in falscher Spalte</t>
  </si>
  <si>
    <t>kein Inhalt</t>
  </si>
  <si>
    <t>Typ IBM-Lotus, Werte aus 1977</t>
  </si>
  <si>
    <t>Eindeutige Nummer zur Identifkation der Rodatendatei</t>
  </si>
  <si>
    <t>Halbstundenmesserte; keine Fehler in der Datei</t>
  </si>
  <si>
    <t>Stundenmesswerte; Zeilen 6175-6206 am Ende unvollständig, letzter Messwert fehlt in Zeile, fehlende Messwerte auf -999 gesetzt</t>
  </si>
  <si>
    <t>falsche Zeilenumbrüche; Zeile 3 bis 5 zusammengefasst</t>
  </si>
  <si>
    <t>in Zeile 10 den negativen Wert -1066 für Februar auf -99 gesetzt, Jahresmittelwert ist dann korrekt</t>
  </si>
  <si>
    <t>in Zeile 74 den negativen Wert -962 für Januar auf -99 gesetzt, Jahresmittelwert ist dann korrekt</t>
  </si>
  <si>
    <t>falsche Zeilenumbrüche; Zeile 51 bis 53 zusammengefasst; in Zeile 70 den negativen Wert -1056 für Dezember auf -99 gesetzt, Jahresmittelwert ist dann korrekt</t>
  </si>
  <si>
    <t>in Zeile 66 den negativen Wert -864 für Januar auf -99 gesetzt, Jahresmittelwert ist dann korrekt</t>
  </si>
  <si>
    <t>falsche Zeilenumbrüche; Zeile 27 bis 29 zusammengefasst sowie Jahr vervollständigt und Stationsnummer ergänzt</t>
  </si>
  <si>
    <t>Ausschließlich Komponente=16 und Betreiber=808 Station=185336</t>
  </si>
  <si>
    <t>Ausschließlich Komponente=16 und Betreiber=800 Station=173057</t>
  </si>
  <si>
    <t>Ausschließlich Komponente=16 und Betreiber=800 Station=173057; In der ersten Zeile steht: Eventuell März 1984. In jeder Zeile ist in den Spalten 2 und 3 der Monat  mit 76 kodiert und alle Messwerte in der letzte Spalte (Messwert 31) sind -999.  Für diese Komponente, diesen Betreiber und dieser Stationsnummer gibt es für März 1984 in der Datei NOX84.RST vollständige Messwerte. Allerdings gibt es in der Datei NOX84.RST für den April nur Fehlwerte und für November und Dezember immer die gleichen Messwerte. Diese Datei ist zu verwerfen.</t>
  </si>
  <si>
    <t>Ursprung Tabellenkalkulation;Einträge #DIV/0! und leere Einträge durch -99 ersetzt; Jahresmittelwerte geprüft -&gt; ein minimaler Rundungsfehler,Jahresmittelwert so gelassen.</t>
  </si>
  <si>
    <t>Komponente=80;Tageswerte; Tag in Spalten; Monat in Zeilen</t>
  </si>
  <si>
    <t>Spalte1=Stationsnummer; Spalte2=Komponente=SO2; Datum TT.MM.JJJJ; 48 Spalten für Messwerte</t>
  </si>
  <si>
    <t>fast ASCII Typ-B mit Tabulatoren als Trennzeichen</t>
  </si>
  <si>
    <t>berechnete Tagesmittelwerte je Station 1990</t>
  </si>
  <si>
    <t>Tagesmittelwerte Sonderformat-A</t>
  </si>
  <si>
    <t>Tagesmittelwerte Sonderformat-B</t>
  </si>
  <si>
    <t>Makros</t>
  </si>
  <si>
    <t>Indexdatei zum Brennen von CDs</t>
  </si>
  <si>
    <t>Microsoft Excel 97-2003-Arbeitsmappe Typ-A</t>
  </si>
  <si>
    <t>Microsoft Excel 97-2003-Arbeitsmappe Typ-B</t>
  </si>
  <si>
    <t>Microsoft Excel 97-2003-Arbeitsmappe Typ-C</t>
  </si>
  <si>
    <t>Spalte1=Stationsnummer; Spalte2=Komponente=SO2; Datum TT.MM.JJJJ; 24 Spalten für Messwerte</t>
  </si>
  <si>
    <t>Microsoft Excel 97-2003-Arbeitsmappe Typ-D</t>
  </si>
  <si>
    <t>Microsoft Excel 97-2003-Arbeitsmappe Typ-E</t>
  </si>
  <si>
    <t>berechnete Tagesmittelwerte je Station 1989</t>
  </si>
  <si>
    <t>Microsoft Excel 97-2003-Arbeitsmappe Typ-F</t>
  </si>
  <si>
    <t>Microsoft Excel 97-2003-Arbeitsmappe Typ-G</t>
  </si>
  <si>
    <t>ein Makros mit dem Namen Makro3 zur Berechnung von Mittelwerten aus Tageswertes bezüglich Monat und Jahr</t>
  </si>
  <si>
    <t>ein Makros mit dem Namen Makro4 zur Berechnung von Mittelwerten aus Tageswertes bezüglich Monat und Jahr</t>
  </si>
  <si>
    <t>ein Makro mit dem Namen Makro4 zur Formatierung von Zellen</t>
  </si>
  <si>
    <t>ein Makro mit dem Namen Makro3 zur Berechnung von Mittelwerten</t>
  </si>
  <si>
    <t>ein Makro mit dem Namen Makro2 zur Berechnung von Mittelwerten</t>
  </si>
  <si>
    <t>Typ der Datei (20 Typen)</t>
  </si>
  <si>
    <t>nur Zeitpunkt 1, es fehlen die Zeitpunkte 2 bis 47 (siehe IDDatei 50)</t>
  </si>
  <si>
    <t>Jahr und Monat in den Spalten 1 bis 4 falsch und nicht korrigierbar</t>
  </si>
  <si>
    <t>IBM Lotus 1-2-3</t>
  </si>
  <si>
    <t>SO2 12 x Monatsmittelwerte und 1 x Jahresmittelwert unterschiedlicher Stationen ähnlich ASCII Typ-A</t>
  </si>
  <si>
    <t>nur mit Originalsoftware oder Microsoft Excel Version Version 4.0 bis 9.0 bearbeitbar (Version 9.0 = Excel 2000)</t>
  </si>
  <si>
    <t>alle Messreihen gehören zum Jahr 1987, Stationsnummer 73816 nicht in den Metatdaten vorhanden, Messreihe dieser Station entfernt (73816: 1-12/1987)</t>
  </si>
  <si>
    <t>Stationsnummern 150651, 170206, 205142 und 205438 nicht in den Metatdaten vorhanden, Messreihen dieser Stationen entfernt (150651: 11/1986, 170206: 1-5/1986, 205142: 11-12/1986, 205438: 7-12/1986)</t>
  </si>
  <si>
    <t>Stationsnummern 170206 und 205438 nicht in den Metatdaten vorhanden, Messreihen dieser Stationen entfernt (170206: 7-12/1985, 205438:  7-10/1985)</t>
  </si>
  <si>
    <t>Stationsnummer 170609 nicht in den Metatdaten vorhanden, Messreihe dieser Station entfernt (170609: 1-12/1986)</t>
  </si>
  <si>
    <t>59 Duplikate entfernt, Station=183819 (1-2/1985), alle entfernten Messwerte waren Fehlwerte</t>
  </si>
  <si>
    <t>31 Duplikate bezüglich IDDatei 116 entfernt, Station=143227 (1/1979)</t>
  </si>
  <si>
    <t>90 Duplikate entfernt, Station=165146 (1-3/1985), alle entfernten Messwerte waren Fehlwerte</t>
  </si>
  <si>
    <t>31 Duplikate entfernt, Station=201057 (12/1987), alle entfernten Messwerte waren Fehlwerte</t>
  </si>
  <si>
    <t>215 Duplikate entfernt, Station=125444 (1/1989), 184 Duplikate entfernt, Station=183819 (7-12/1989)</t>
  </si>
  <si>
    <t>31 Duplikate entfernt, Station=201126 (1/1978), alle entfernten Messwerte waren Fehlwerte</t>
  </si>
  <si>
    <t>151 Duplikate entfernt, Station=245856 (1-9/1979), alle entfernten Messwerte waren Fehlwerte</t>
  </si>
  <si>
    <t>Dateiname mit Datenpfad</t>
  </si>
  <si>
    <t>alle Bytes=00H, kein Inhalt</t>
  </si>
  <si>
    <t>DateiDatum</t>
  </si>
  <si>
    <t xml:space="preserve">manuell korrigiert; in den Zeilen 34-80 und 32-128 die Spalten 5 und 6 mit den Spalte 17 und 18 getauscht </t>
  </si>
  <si>
    <t>manuell korrigiert; in den Zeilen 239, 251, 263 und 275 die Spalte 17 durch Leezeichen ersetzt</t>
  </si>
  <si>
    <t>manuell korrigiert; in Zeile 62 die Spalten 19 und 20 gelöscht</t>
  </si>
  <si>
    <t>manuell korrigiert; in Zeile 1131 die Spalten 19 und 20 gelöscht</t>
  </si>
  <si>
    <t>manuell korrigiert; in Zeile 185 die Spalte 135 gelöscht</t>
  </si>
  <si>
    <t>manuell korrigiert; in Zeile 1032 und 1052 die Spalte 17 gelöscht</t>
  </si>
  <si>
    <t>manuell korrigiert; in Zeile 1392 die fehlenden Spalten 51 bis 58 mit -999-999 aufgefüllt</t>
  </si>
  <si>
    <t>manuell korrigiert; in Zeile 145 die Spalte 64 gelöscht</t>
  </si>
  <si>
    <t>manuell korrigiert; in Zeile 403 die Spalten 19 und 20 gelöscht</t>
  </si>
  <si>
    <t>10017 Duplikate bezüglich IDDatei 102 entfernt (diverse Stationen und Zeiträume)</t>
  </si>
  <si>
    <t>11745 Duplikate bezüglich IDDatei 103 entfernt (diverse Stationen und Zeiträume)</t>
  </si>
  <si>
    <t>Ja</t>
  </si>
  <si>
    <t>manuell korrigiert; in den Zeilen 6, 17 und 36 jeweils in den Spalten 14+15 und 69+70 die Zeichekette AB duch zwei Leezeichen ersetzt,Stationsnummer 5-stellig und nicht in Metadaten, Stationsnummer von 23495 auf 234953 gesetzt</t>
  </si>
  <si>
    <t>Dateiname von IDDatei 692 = Dateiname von IDDatei 1119, IDDatei 692 gehört zu 1981,Jahreszahl 3-stellig, letzte Ziffer aus Verzeichnisname ergänzt</t>
  </si>
  <si>
    <t>Dateiname von IDDatei 701 = Dateiname von IDDatei 1132, IDDatei 701 gehört zu 1981; Jahreszahl 3-stellig, letzte Ziffer aus Verzeichnisname ergänzt</t>
  </si>
  <si>
    <t>nur eine Zeile Text</t>
  </si>
  <si>
    <t>nur 2 Messwerte; Jahresmittelwert in Dopellklammer</t>
  </si>
  <si>
    <t>wie ASCII Typ-B nur mit Tabulator als Trennzeichen</t>
  </si>
  <si>
    <t>In den letzten 50 Zeilen ist der Monat mit 13,14,15,16,17,18 oder 19 angegeben; Zeilen entfernt</t>
  </si>
  <si>
    <t>Ausschließlich Komponente=16 und Betreiber=800 Station=173057; gleiche Messreihen ab Zeile 480 bis zum Ende der Datei (Monate 11 und 12); dieser Abschnitt wurde entfernt</t>
  </si>
  <si>
    <t>MessParameter (ASCII Typ-A)</t>
  </si>
  <si>
    <t>Einheit (ASCII Typ-A)</t>
  </si>
  <si>
    <t>StationNameKurz (ASCII Typ-A)</t>
  </si>
  <si>
    <t>Jahr (ASCII Typ-A)</t>
  </si>
  <si>
    <t>StationNummer (ASCII Typ-A)</t>
  </si>
  <si>
    <t>Betreiber (ASCII Typ-A)</t>
  </si>
  <si>
    <t>BetreiberKennzeichen (ASCII Typ-A)</t>
  </si>
  <si>
    <t>VerzDateiname</t>
  </si>
  <si>
    <t>\Blei\BLEITA.78</t>
  </si>
  <si>
    <t>\Blei\BLEITA.79</t>
  </si>
  <si>
    <t>\Blei\BleiTG_1978_DDR.xls</t>
  </si>
  <si>
    <t>\Blei\BleiTG_1980_DDR.xls</t>
  </si>
  <si>
    <t>\Blei\PA13.80</t>
  </si>
  <si>
    <t>\Blei\PA13.81</t>
  </si>
  <si>
    <t>\Chlor\CHLORTA.78</t>
  </si>
  <si>
    <t>\Chlor\CHLORTA.79</t>
  </si>
  <si>
    <t>\Chlor\PA11.80</t>
  </si>
  <si>
    <t>\Chlor\PA11.81</t>
  </si>
  <si>
    <t>\Fluor\FLUORTA.78</t>
  </si>
  <si>
    <t>\Fluor\FLUORTA.79</t>
  </si>
  <si>
    <t>\Fluor\PA10.80</t>
  </si>
  <si>
    <t>\Fluor\PA10.81</t>
  </si>
  <si>
    <t>\Kolhlenmonoxid_Org_Potsdam\CORE86.ALL</t>
  </si>
  <si>
    <t>\Kolhlenmonoxid_Org_Potsdam\CORE88.ALL</t>
  </si>
  <si>
    <t>\Kolhlenmonoxid_Org_Potsdam\CORE89.ALL</t>
  </si>
  <si>
    <t>\Kolhlenmonoxid_Org_Potsdam\PA18.80</t>
  </si>
  <si>
    <t>\Kolhlenmonoxid_Org_Potsdam\PA18.81</t>
  </si>
  <si>
    <t>\Kolhlenmonoxid_Org_Potsdam\PA18.83</t>
  </si>
  <si>
    <t>\Kolhlenmonoxid_Org_Potsdam\PA18.85</t>
  </si>
  <si>
    <t>\Kolhlenmonoxid_Org_Potsdam\PA18.92</t>
  </si>
  <si>
    <t>\NO\NORE.90A</t>
  </si>
  <si>
    <t>\NO\NOTG.90A</t>
  </si>
  <si>
    <t>\NO\NOXTG.SIK</t>
  </si>
  <si>
    <t>\NO2_REG_Org_Potsdam\NO2RE.90A</t>
  </si>
  <si>
    <t>\NO2_tageswerte_Org_Potsdam\NO2TA.79</t>
  </si>
  <si>
    <t>\NO2_tageswerte_Org_Potsdam\NO2TG.82A</t>
  </si>
  <si>
    <t>\NO2_tageswerte_Org_Potsdam\NO2TG.83A</t>
  </si>
  <si>
    <t>\NO2_tageswerte_Org_Potsdam\NO2TG.84A</t>
  </si>
  <si>
    <t>\NO2_tageswerte_Org_Potsdam\NO2TG.85A</t>
  </si>
  <si>
    <t>\NO2_tageswerte_Org_Potsdam\NO2TG.86A</t>
  </si>
  <si>
    <t>\NO2_tageswerte_Org_Potsdam\NO2TG.87A</t>
  </si>
  <si>
    <t>\NO2_tageswerte_Org_Potsdam\NO2TG.88A</t>
  </si>
  <si>
    <t>\NO2_tageswerte_Org_Potsdam\NO2TG.89A</t>
  </si>
  <si>
    <t>\NO2_tageswerte_Org_Potsdam\NO2TG.90A</t>
  </si>
  <si>
    <t>\NO2_tageswerte_Org_Potsdam\NOXTG.87A</t>
  </si>
  <si>
    <t>\NO2_tageswerte_Org_Potsdam\NOXTG.88A</t>
  </si>
  <si>
    <t>\NO2_tageswerte_Org_Potsdam\NOXTG.89A</t>
  </si>
  <si>
    <t>\NO2_tageswerte_Org_Potsdam\NOXTG.90A</t>
  </si>
  <si>
    <t>\NO2_tageswerte_Org_Potsdam\PA17.80</t>
  </si>
  <si>
    <t>\NO2_tageswerte_Org_Potsdam\PA17.81</t>
  </si>
  <si>
    <t>\NO2_Terminwerte_org_Potsdam\NO2TE.86A</t>
  </si>
  <si>
    <t>\NO2_Terminwerte_org_Potsdam\NO2TE.88A</t>
  </si>
  <si>
    <t>\NO2_Terminwerte_org_Potsdam\NO2TE.89A</t>
  </si>
  <si>
    <t>\NO2_Terminwerte_org_Potsdam\NO2TE.90A</t>
  </si>
  <si>
    <t>\NO2_Terminwerte_org_Potsdam\PA21.82</t>
  </si>
  <si>
    <t>\NO2_Terminwerte_org_Potsdam\PA21.83</t>
  </si>
  <si>
    <t>\NO2_Terminwerte_org_Potsdam\PA21.84</t>
  </si>
  <si>
    <t>\NOx_REG_Org_Potsdam\NOX1.85</t>
  </si>
  <si>
    <t>\NOx_REG_Org_Potsdam\NOX2.85</t>
  </si>
  <si>
    <t>\NOx_REG_Org_Potsdam\NOX78.RST</t>
  </si>
  <si>
    <t>\NOx_REG_Org_Potsdam\NOX79.RST</t>
  </si>
  <si>
    <t>\NOx_REG_Org_Potsdam\NOX80.RST</t>
  </si>
  <si>
    <t>\NOx_REG_Org_Potsdam\NOX82.RST</t>
  </si>
  <si>
    <t>\NOx_REG_Org_Potsdam\NOX84.RST</t>
  </si>
  <si>
    <t>\NOx_REG_Org_Potsdam\NOX84UN.RST</t>
  </si>
  <si>
    <t>\NOx_REG_Org_Potsdam\NOX85.RST</t>
  </si>
  <si>
    <t>\NOx_REG_Org_Potsdam\NOX86.RST</t>
  </si>
  <si>
    <t>\NOx_REG_Org_Potsdam\NOX87.RST</t>
  </si>
  <si>
    <t>\NOx_REG_Org_Potsdam\NOX88.RST</t>
  </si>
  <si>
    <t>\NOx_REG_Org_Potsdam\NOX89.RST</t>
  </si>
  <si>
    <t>\NOx_REG_Org_Potsdam\NOX90.RST</t>
  </si>
  <si>
    <t>\NOx_REG_Org_Potsdam\PA16.81</t>
  </si>
  <si>
    <t>\NOx_REG_Org_Potsdam\PA16.84</t>
  </si>
  <si>
    <t>\Ozon_Org_Ptsdam\Ozon_Reg\1974\OZON74.ALL</t>
  </si>
  <si>
    <t>\Ozon_Org_Ptsdam\Ozon_Reg\1975\OZON75.ALL</t>
  </si>
  <si>
    <t>\Ozon_Org_Ptsdam\Ozon_Reg\1976\OZON76.ALL</t>
  </si>
  <si>
    <t>\Ozon_Org_Ptsdam\Ozon_Reg\1977\OZON77.ALL</t>
  </si>
  <si>
    <t>\Ozon_Org_Ptsdam\Ozon_Reg\1978\OZON78.ALL</t>
  </si>
  <si>
    <t>\Ozon_Org_Ptsdam\Ozon_Reg\1979\OZON79.ALL</t>
  </si>
  <si>
    <t>\Ozon_Org_Ptsdam\Ozon_Reg\1980\OZON80.ALL</t>
  </si>
  <si>
    <t>\Ozon_Org_Ptsdam\Ozon_Reg\1981\OZON81.ALL</t>
  </si>
  <si>
    <t>\Ozon_Org_Ptsdam\Ozon_Reg\1982\OZON82.ALL</t>
  </si>
  <si>
    <t>\Ozon_Org_Ptsdam\Ozon_Reg\1983\OZON83.ALL</t>
  </si>
  <si>
    <t>\Ozon_Org_Ptsdam\Ozon_Reg\1984\OZON84.ALL</t>
  </si>
  <si>
    <t>\Ozon_Org_Ptsdam\Ozon_Reg\1985\OZON85.ALL</t>
  </si>
  <si>
    <t>\Ozon_Org_Ptsdam\Ozon_Reg\1986\OZON86.ALL</t>
  </si>
  <si>
    <t>\Ozon_Org_Ptsdam\Ozon_Reg\1987\OZON87.ALL</t>
  </si>
  <si>
    <t>\Ozon_Org_Ptsdam\Ozon_Reg\1988\OZON88.ALL</t>
  </si>
  <si>
    <t>\Ozon_Org_Ptsdam\Ozon_Reg\1989\OZON89.ALL</t>
  </si>
  <si>
    <t>\Ozon_Org_Ptsdam\Ozon_Reg\1990\OZON90.ALL</t>
  </si>
  <si>
    <t>\Ozon_Org_Ptsdam\Ozon_Reg_Spitzen\1977\OZONSP.77</t>
  </si>
  <si>
    <t>\Ozon_Org_Ptsdam\Ozon_Reg_Spitzen\1978\OZONSP.78</t>
  </si>
  <si>
    <t>\Ozon_Org_Ptsdam\Ozon_Reg_Spitzen\1979\OZONRSP.79</t>
  </si>
  <si>
    <t>\Ozon_Org_Ptsdam\Ozon_Reg_Spitzen\1980\Ozonrsp.80</t>
  </si>
  <si>
    <t>\Ozon_Org_Ptsdam\Ozon_Reg_Spitzen\1981\Ozonrsp.81</t>
  </si>
  <si>
    <t>\Ozon_Org_Ptsdam\Ozon_Terminwerte\1969\OZONTE.69</t>
  </si>
  <si>
    <t>\Ozon_Org_Ptsdam\Ozon_Terminwerte\1970\OZONTE.70</t>
  </si>
  <si>
    <t>\Ozon_Org_Ptsdam\Ozon_Terminwerte\1971\OZONTE.71</t>
  </si>
  <si>
    <t>\Ozon_Org_Ptsdam\Ozon_Terminwerte\1972\OZONTE.72</t>
  </si>
  <si>
    <t>\Ozon_Org_Ptsdam\Ozon_Terminwerte\1973\OZONTE.73</t>
  </si>
  <si>
    <t>\Ozon_Org_Ptsdam\Ozon_Terminwerte\1974\OZONTE.74</t>
  </si>
  <si>
    <t>\Ozon_Org_Ptsdam\Ozon_Terminwerte\1975\OZONTE.75</t>
  </si>
  <si>
    <t>\Ozon_Org_Ptsdam\Ozon_Terminwerte\1976\OZONTE.76</t>
  </si>
  <si>
    <t>\Ozon_Org_Ptsdam\Ozon_Terminwerte\1977\OZONTE.77</t>
  </si>
  <si>
    <t>\Ozon_Org_Ptsdam\Ozon_Terminwerte\1978\OZONTE.78</t>
  </si>
  <si>
    <t>\Ozon_Org_Ptsdam\Ozon_Terminwerte\1979\OZONTE.79</t>
  </si>
  <si>
    <t>\Ozon_Org_Ptsdam\Ozon_Terminwerte\1980\Ozonte.80</t>
  </si>
  <si>
    <t>\Ozon_Org_Ptsdam\Ozon_Terminwerte\1981\Ozonte.81</t>
  </si>
  <si>
    <t>\Schwebstaub_Org_Potsdam\PA4.81</t>
  </si>
  <si>
    <t>\Schwebstaub_Org_Potsdam\PA4.83</t>
  </si>
  <si>
    <t>\Schwebstaub_Org_Potsdam\PA4.84</t>
  </si>
  <si>
    <t>\Schwebstaub_Org_Potsdam\PR4.80</t>
  </si>
  <si>
    <t>\Schwebstaub_Org_Potsdam\PR4.81</t>
  </si>
  <si>
    <t>\Schwebstaub_Org_Potsdam\SWST.69</t>
  </si>
  <si>
    <t>\Schwebstaub_Org_Potsdam\SWST.70</t>
  </si>
  <si>
    <t>\Schwebstaub_Org_Potsdam\SWST.71</t>
  </si>
  <si>
    <t>\Schwebstaub_Org_Potsdam\SWST.72</t>
  </si>
  <si>
    <t>\Schwebstaub_Org_Potsdam\SWST.73</t>
  </si>
  <si>
    <t>\Schwebstaub_Org_Potsdam\SWST.74</t>
  </si>
  <si>
    <t>\Schwebstaub_Org_Potsdam\SWST.75</t>
  </si>
  <si>
    <t>\Schwebstaub_Org_Potsdam\SWST.76</t>
  </si>
  <si>
    <t>\Schwebstaub_Org_Potsdam\SWST.77</t>
  </si>
  <si>
    <t>\Schwebstaub_Org_Potsdam\SWST.78</t>
  </si>
  <si>
    <t>\Schwebstaub_Org_Potsdam\SWST.79</t>
  </si>
  <si>
    <t>\Schwebstaub_Org_Potsdam\SWSTMRE.89A</t>
  </si>
  <si>
    <t>\Schwebstaub_Org_Potsdam\SWSTRE.82A</t>
  </si>
  <si>
    <t>\Schwebstaub_Org_Potsdam\SWSTRE.83A</t>
  </si>
  <si>
    <t>\Schwebstaub_Org_Potsdam\SWSTRE.84A</t>
  </si>
  <si>
    <t>\Schwebstaub_Org_Potsdam\SWSTRE.85A</t>
  </si>
  <si>
    <t>\Schwebstaub_Org_Potsdam\SWSTRE.86A</t>
  </si>
  <si>
    <t>\Schwebstaub_Org_Potsdam\SWSTRE.87A</t>
  </si>
  <si>
    <t>\Schwebstaub_Org_Potsdam\SWSTRE.88A</t>
  </si>
  <si>
    <t>\Schwebstaub_Org_Potsdam\SWSTRE.88G</t>
  </si>
  <si>
    <t>\Schwebstaub_Org_Potsdam\SWSTRE.89A</t>
  </si>
  <si>
    <t>\Schwebstaub_Org_Potsdam\SWSTRE.90A</t>
  </si>
  <si>
    <t>\Schwebstaub_Org_Potsdam\SWSTRST.79</t>
  </si>
  <si>
    <t>\Schwebstaub_Org_Potsdam\SWSTTE.90A</t>
  </si>
  <si>
    <t>\Schwebstaub_Org_Potsdam\SWSTTG.82A</t>
  </si>
  <si>
    <t>\Schwebstaub_Org_Potsdam\SWSTTG.83A</t>
  </si>
  <si>
    <t>\Schwebstaub_Org_Potsdam\SWSTTG.84A</t>
  </si>
  <si>
    <t>\Schwebstaub_Org_Potsdam\SWSTTG.85A</t>
  </si>
  <si>
    <t>\Schwebstaub_Org_Potsdam\SWSTTG.86A</t>
  </si>
  <si>
    <t>\Schwebstaub_Org_Potsdam\SWSTTG.87A</t>
  </si>
  <si>
    <t>\Schwebstaub_Org_Potsdam\SWSTTG.88A</t>
  </si>
  <si>
    <t>\Schwebstaub_Org_Potsdam\SWSTTG.89A</t>
  </si>
  <si>
    <t>\Schwebstaub_Org_Potsdam\SWSTTG.90A</t>
  </si>
  <si>
    <t>\Schwefelkohlenstoff\PA12.80</t>
  </si>
  <si>
    <t>\Schwefelkohlenstoff\PA12.81</t>
  </si>
  <si>
    <t>\Schwefelkohlenstoff\SWCOTA.78</t>
  </si>
  <si>
    <t>\Schwefelkohlenstoff\SWCOTA.79</t>
  </si>
  <si>
    <t>\Schwefelwasserstoff\PA14.81</t>
  </si>
  <si>
    <t>\Schwefelwasserstoff\PA19.80</t>
  </si>
  <si>
    <t>\Schwefelwasserstoff\PA19.81</t>
  </si>
  <si>
    <t>\Schwefelwasserstoff\PA19.82M</t>
  </si>
  <si>
    <t>\Schwefelwasserstoff\SWWA.78</t>
  </si>
  <si>
    <t>\Schwefelwasserstoff\SWWATA.79</t>
  </si>
  <si>
    <t>\SO2_Reg\1969\SO2R1.69</t>
  </si>
  <si>
    <t>\SO2_Reg\1969\SO2reg1969_DDRstunde.xls</t>
  </si>
  <si>
    <t>\SO2_Reg\1970\SO2R1.70</t>
  </si>
  <si>
    <t>\SO2_Reg\1970\SO2reg1970_DDRstunde.xls</t>
  </si>
  <si>
    <t>\SO2_Reg\1971\SO2R1.71</t>
  </si>
  <si>
    <t>\SO2_Reg\1971\SO2reg1971_DDRstunde.xls</t>
  </si>
  <si>
    <t>\SO2_Reg\1972\SO2R1.72</t>
  </si>
  <si>
    <t>\SO2_Reg\1973\SO2R1.73</t>
  </si>
  <si>
    <t>\SO2_Reg\1973\SO2reg1973_DDRstunde.xls</t>
  </si>
  <si>
    <t>\SO2_Reg\1974\SO2R1.74</t>
  </si>
  <si>
    <t>\SO2_Reg\1974\SO2reg1974Hstd.xls</t>
  </si>
  <si>
    <t>\SO2_Reg\1975\SO2R1.75</t>
  </si>
  <si>
    <t>\SO2_Reg\1975\SO2reg1975Hstd.xls</t>
  </si>
  <si>
    <t>\SO2_Reg\1976\SO2R1.76</t>
  </si>
  <si>
    <t>\SO2_Reg\1977\SO2R1.77</t>
  </si>
  <si>
    <t>\SO2_Reg\1978\SO2R1.78</t>
  </si>
  <si>
    <t>\SO2_Reg\1978\SO2R2.78</t>
  </si>
  <si>
    <t>\SO2_Reg\1978\SO2R3.78</t>
  </si>
  <si>
    <t>\SO2_Reg\1978\SO2R4.78</t>
  </si>
  <si>
    <t>\SO2_Reg\1978\SO2R5.78</t>
  </si>
  <si>
    <t>\SO2_Reg\1978\SO2R6.78</t>
  </si>
  <si>
    <t>\SO2_Reg\1978\SO2R7.78</t>
  </si>
  <si>
    <t>\SO2_Reg\1978\SO2RMÜ.78</t>
  </si>
  <si>
    <t>\SO2_Reg\1979\SO2R1.79</t>
  </si>
  <si>
    <t>\SO2_Reg\1979\SO2R10.79</t>
  </si>
  <si>
    <t>\SO2_Reg\1979\SO2R2.79</t>
  </si>
  <si>
    <t>\SO2_Reg\1979\SO2R3.79</t>
  </si>
  <si>
    <t>\SO2_Reg\1979\SO2R4.79</t>
  </si>
  <si>
    <t>\SO2_Reg\1979\SO2R5.79</t>
  </si>
  <si>
    <t>\SO2_Reg\1979\SO2R6.79</t>
  </si>
  <si>
    <t>\SO2_Reg\1979\SO2R7.79</t>
  </si>
  <si>
    <t>\SO2_Reg\1979\SO2R8.79</t>
  </si>
  <si>
    <t>\SO2_Reg\1979\SO2R9.79</t>
  </si>
  <si>
    <t>\SO2_Reg\1979\SO2RMÜ.79</t>
  </si>
  <si>
    <t>\SO2_Reg\1980\SO2RE10.80</t>
  </si>
  <si>
    <t>\SO2_Reg\1980\SO2RE11A.80</t>
  </si>
  <si>
    <t>\SO2_Reg\1980\SO2RE11B.80</t>
  </si>
  <si>
    <t>\SO2_Reg\1980\SO2RE11C.80</t>
  </si>
  <si>
    <t>\SO2_Reg\1980\SO2RE12A.80</t>
  </si>
  <si>
    <t>\SO2_Reg\1980\SO2RE12B.80</t>
  </si>
  <si>
    <t>\SO2_Reg\1980\SO2RE13.80</t>
  </si>
  <si>
    <t>\SO2_Reg\1980\SO2RE1A.80</t>
  </si>
  <si>
    <t>\SO2_Reg\1980\SO2RE1B.80</t>
  </si>
  <si>
    <t>\SO2_Reg\1980\SO2RE1C.80</t>
  </si>
  <si>
    <t>\SO2_Reg\1980\SO2RE1D.80</t>
  </si>
  <si>
    <t>\SO2_Reg\1980\SO2RE1E.80</t>
  </si>
  <si>
    <t>\SO2_Reg\1980\SO2RE2A.80</t>
  </si>
  <si>
    <t>\SO2_Reg\1980\SO2RE2B.80</t>
  </si>
  <si>
    <t>\SO2_Reg\1980\SO2RE3.80</t>
  </si>
  <si>
    <t>\SO2_Reg\1980\SO2RE4A.80</t>
  </si>
  <si>
    <t>\SO2_Reg\1980\SO2RE4B.80</t>
  </si>
  <si>
    <t>\SO2_Reg\1980\SO2RE5A.80</t>
  </si>
  <si>
    <t>\SO2_Reg\1980\SO2RE5B.80</t>
  </si>
  <si>
    <t>\SO2_Reg\1980\SO2RE6.80</t>
  </si>
  <si>
    <t>\SO2_Reg\1980\SO2RE7.80</t>
  </si>
  <si>
    <t>\SO2_Reg\1980\SO2RE8.80</t>
  </si>
  <si>
    <t>\SO2_Reg\1980\SO2RE9.80</t>
  </si>
  <si>
    <t>\SO2_Reg\1981\SO2RE1.81</t>
  </si>
  <si>
    <t>\SO2_Reg\1981\SO2RE10A.81</t>
  </si>
  <si>
    <t>\SO2_Reg\1981\SO2RE10B.81</t>
  </si>
  <si>
    <t>\SO2_Reg\1981\SO2RE10C.81</t>
  </si>
  <si>
    <t>\SO2_Reg\1981\SO2RE11.81</t>
  </si>
  <si>
    <t>\SO2_Reg\1981\SO2RE12A.81</t>
  </si>
  <si>
    <t>\SO2_Reg\1981\SO2RE12B.81</t>
  </si>
  <si>
    <t>\SO2_Reg\1981\SO2RE12C.81</t>
  </si>
  <si>
    <t>\SO2_Reg\1981\SO2RE13A.81</t>
  </si>
  <si>
    <t>\SO2_Reg\1981\SO2RE13B.81</t>
  </si>
  <si>
    <t>\SO2_Reg\1981\SO2RE13C.81</t>
  </si>
  <si>
    <t>\SO2_Reg\1981\SO2RE13D.81</t>
  </si>
  <si>
    <t>\SO2_Reg\1981\SO2RE14A.81</t>
  </si>
  <si>
    <t>\SO2_Reg\1981\SO2RE14B.81</t>
  </si>
  <si>
    <t>\SO2_Reg\1981\SO2RE2.81</t>
  </si>
  <si>
    <t>\SO2_Reg\1981\SO2RE3.81</t>
  </si>
  <si>
    <t>\SO2_Reg\1981\SO2RE4.81</t>
  </si>
  <si>
    <t>\SO2_Reg\1981\SO2RE5.81</t>
  </si>
  <si>
    <t>\SO2_Reg\1981\SO2RE6.81</t>
  </si>
  <si>
    <t>\SO2_Reg\1981\SO2RE7.81</t>
  </si>
  <si>
    <t>\SO2_Reg\1981\SO2RE8.81</t>
  </si>
  <si>
    <t>\SO2_Reg\1981\SO2RE9.81</t>
  </si>
  <si>
    <t>\SO2_Reg\1982\SO2R1.82</t>
  </si>
  <si>
    <t>\SO2_Reg\1982\SO2R10.82</t>
  </si>
  <si>
    <t>\SO2_Reg\1982\SO2R11.82</t>
  </si>
  <si>
    <t>\SO2_Reg\1982\SO2R12.82</t>
  </si>
  <si>
    <t>\SO2_Reg\1982\SO2R13.82</t>
  </si>
  <si>
    <t>\SO2_Reg\1982\SO2R15.82</t>
  </si>
  <si>
    <t>\SO2_Reg\1982\SO2R16.82</t>
  </si>
  <si>
    <t>\SO2_Reg\1982\SO2R17.82</t>
  </si>
  <si>
    <t>\SO2_Reg\1982\SO2R18.82</t>
  </si>
  <si>
    <t>\SO2_Reg\1982\SO2R19.82</t>
  </si>
  <si>
    <t>\SO2_Reg\1982\SO2R2.82</t>
  </si>
  <si>
    <t>\SO2_Reg\1982\SO2R3.82</t>
  </si>
  <si>
    <t>\SO2_Reg\1982\SO2R4.82</t>
  </si>
  <si>
    <t>\SO2_Reg\1982\SO2R5.82</t>
  </si>
  <si>
    <t>\SO2_Reg\1982\SO2R6.82</t>
  </si>
  <si>
    <t>\SO2_Reg\1982\SO2R7.82</t>
  </si>
  <si>
    <t>\SO2_Reg\1982\SO2R8.82</t>
  </si>
  <si>
    <t>\SO2_Reg\1982\SO2R9.82</t>
  </si>
  <si>
    <t>\SO2_Reg\1982\SO2RMÜ1.82</t>
  </si>
  <si>
    <t>\SO2_Reg\1982\SO2RMÜ2.82</t>
  </si>
  <si>
    <t>\SO2_Reg\1982\SO2RMÜ3.82</t>
  </si>
  <si>
    <t>\SO2_Reg\1982\SO2RMÜ4.82</t>
  </si>
  <si>
    <t>\SO2_Reg\1982\SO2RMÜ5.82</t>
  </si>
  <si>
    <t>\SO2_Reg\1982\SO2RMÜ6.82</t>
  </si>
  <si>
    <t>\SO2_Reg\1982\SO2RMÜ7.82</t>
  </si>
  <si>
    <t>\SO2_Reg\1982\SO2RMÜ8.82</t>
  </si>
  <si>
    <t>\SO2_Reg\1983\SO2R1.83</t>
  </si>
  <si>
    <t>\SO2_Reg\1983\SO2R10.83</t>
  </si>
  <si>
    <t>\SO2_Reg\1983\SO2R11.83</t>
  </si>
  <si>
    <t>\SO2_Reg\1983\SO2R12.83</t>
  </si>
  <si>
    <t>\SO2_Reg\1983\SO2R13.83</t>
  </si>
  <si>
    <t>\SO2_Reg\1983\SO2R13A.83</t>
  </si>
  <si>
    <t>\SO2_Reg\1983\SO2R14.83</t>
  </si>
  <si>
    <t>\SO2_Reg\1983\SO2R15.83</t>
  </si>
  <si>
    <t>\SO2_Reg\1983\SO2R16.83</t>
  </si>
  <si>
    <t>\SO2_Reg\1983\SO2R17.83</t>
  </si>
  <si>
    <t>\SO2_Reg\1983\SO2R18.83</t>
  </si>
  <si>
    <t>\SO2_Reg\1983\SO2R19.83</t>
  </si>
  <si>
    <t>\SO2_Reg\1983\SO2R2.83</t>
  </si>
  <si>
    <t>\SO2_Reg\1983\SO2R3.83</t>
  </si>
  <si>
    <t>\SO2_Reg\1983\SO2R4.83</t>
  </si>
  <si>
    <t>\SO2_Reg\1983\SO2R5.83</t>
  </si>
  <si>
    <t>\SO2_Reg\1983\SO2R6.83</t>
  </si>
  <si>
    <t>\SO2_Reg\1983\SO2R7.83</t>
  </si>
  <si>
    <t>\SO2_Reg\1983\SO2R8.83</t>
  </si>
  <si>
    <t>\SO2_Reg\1983\SO2R9.83</t>
  </si>
  <si>
    <t>\SO2_Reg\1983\SO2RMÜ1.83</t>
  </si>
  <si>
    <t>\SO2_Reg\1983\SO2RMÜ2.83</t>
  </si>
  <si>
    <t>\SO2_Reg\1983\SO2RMÜ3.83</t>
  </si>
  <si>
    <t>\SO2_Reg\1983\SO2RMÜ4.83</t>
  </si>
  <si>
    <t>\SO2_Reg\1983\SO2RMÜ5.83</t>
  </si>
  <si>
    <t>\SO2_Reg\1983\SO2RMÜ6.83</t>
  </si>
  <si>
    <t>\SO2_Reg\1983\SO2RMÜ7.83</t>
  </si>
  <si>
    <t>\SO2_Reg\1984\S120839.84</t>
  </si>
  <si>
    <t>\SO2_Reg\1984\S143126.84</t>
  </si>
  <si>
    <t>\SO2_Reg\1984\S171358.84</t>
  </si>
  <si>
    <t>\SO2_Reg\1984\S171753.84</t>
  </si>
  <si>
    <t>\SO2_Reg\1984\S172459.84</t>
  </si>
  <si>
    <t>\SO2_Reg\1984\S172509.84</t>
  </si>
  <si>
    <t>\SO2_Reg\1984\S172758.84</t>
  </si>
  <si>
    <t>\SO2_Reg\1984\S172955.84</t>
  </si>
  <si>
    <t>\SO2_Reg\1984\S172958.84</t>
  </si>
  <si>
    <t>\SO2_Reg\1984\S173057.84</t>
  </si>
  <si>
    <t>\SO2_Reg\1984\S173931.84</t>
  </si>
  <si>
    <t>\SO2_Reg\1984\S174558.84</t>
  </si>
  <si>
    <t>\SO2_Reg\1984\S180830.84</t>
  </si>
  <si>
    <t>\SO2_Reg\1984\S180848.84</t>
  </si>
  <si>
    <t>\SO2_Reg\1984\S181223.84</t>
  </si>
  <si>
    <t>\SO2_Reg\1984\S181230.84</t>
  </si>
  <si>
    <t>\SO2_Reg\1984\S181805.84</t>
  </si>
  <si>
    <t>\SO2_Reg\1984\S181923.84</t>
  </si>
  <si>
    <t>\SO2_Reg\1984\S182002.84</t>
  </si>
  <si>
    <t>\SO2_Reg\1984\S182019.84</t>
  </si>
  <si>
    <t>\SO2_Reg\1984\S182021.84</t>
  </si>
  <si>
    <t>\SO2_Reg\1984\S182022.84</t>
  </si>
  <si>
    <t>\SO2_Reg\1984\S182024.84</t>
  </si>
  <si>
    <t>\SO2_Reg\1984\S182100.84</t>
  </si>
  <si>
    <t>\SO2_Reg\1984\S182225.84</t>
  </si>
  <si>
    <t>\SO2_Reg\1984\S18225.84</t>
  </si>
  <si>
    <t>\SO2_Reg\1984\S183309.84</t>
  </si>
  <si>
    <t>\SO2_Reg\1984\S183816.84</t>
  </si>
  <si>
    <t>\SO2_Reg\1984\S183918.84</t>
  </si>
  <si>
    <t>\SO2_Reg\1984\S184017.84</t>
  </si>
  <si>
    <t>\SO2_Reg\1984\S185016.84</t>
  </si>
  <si>
    <t>\SO2_Reg\1984\S185239.84</t>
  </si>
  <si>
    <t>\SO2_Reg\1984\S190144.84</t>
  </si>
  <si>
    <t>\SO2_Reg\1984\S190245.84</t>
  </si>
  <si>
    <t>\SO2_Reg\1984\S190247.84</t>
  </si>
  <si>
    <t>\SO2_Reg\1984\S190345.84</t>
  </si>
  <si>
    <t>\SO2_Reg\1984\S190449.84</t>
  </si>
  <si>
    <t>\SO2_Reg\1984\S190640.84</t>
  </si>
  <si>
    <t>\SO2_Reg\1984\S190741.84</t>
  </si>
  <si>
    <t>\SO2_Reg\1984\S201057.84</t>
  </si>
  <si>
    <t>\SO2_Reg\1984\S204520.84</t>
  </si>
  <si>
    <t>\SO2_Reg\1984\S204623.84</t>
  </si>
  <si>
    <t>\SO2_Reg\1984\S214913.84</t>
  </si>
  <si>
    <t>\SO2_Reg\1984\S225901.84</t>
  </si>
  <si>
    <t>\SO2_Reg\1984\S225902.84</t>
  </si>
  <si>
    <t>\SO2_Reg\1984\S225920.84</t>
  </si>
  <si>
    <t>\SO2_Reg\1984\S232657.84</t>
  </si>
  <si>
    <t>\SO2_Reg\1984\S234330.84</t>
  </si>
  <si>
    <t>\SO2_Reg\1984\S234629.84</t>
  </si>
  <si>
    <t>\SO2_Reg\1984\S234953.84</t>
  </si>
  <si>
    <t>\SO2_Reg\1984\S235305.84</t>
  </si>
  <si>
    <t>\SO2_Reg\1984\S242901.84</t>
  </si>
  <si>
    <t>\SO2_Reg\1984\S243526.84</t>
  </si>
  <si>
    <t>\SO2_Reg\1984\S244445.84</t>
  </si>
  <si>
    <t>\SO2_Reg\1984\S92005.84</t>
  </si>
  <si>
    <t>\SO2_Reg\1984\SO2R1.84</t>
  </si>
  <si>
    <t>\SO2_Reg\1984\SO2R10.84</t>
  </si>
  <si>
    <t>\SO2_Reg\1984\SO2R10A.84</t>
  </si>
  <si>
    <t>\SO2_Reg\1984\SO2R11.84</t>
  </si>
  <si>
    <t>\SO2_Reg\1984\SO2R11A.84</t>
  </si>
  <si>
    <t>\SO2_Reg\1984\SO2R2.84</t>
  </si>
  <si>
    <t>\SO2_Reg\1984\SO2R2A.84</t>
  </si>
  <si>
    <t>\SO2_Reg\1984\SO2R3.84</t>
  </si>
  <si>
    <t>\SO2_Reg\1984\SO2R3A.84</t>
  </si>
  <si>
    <t>\SO2_Reg\1984\SO2R4.84</t>
  </si>
  <si>
    <t>\SO2_Reg\1984\SO2R4A.84</t>
  </si>
  <si>
    <t>\SO2_Reg\1984\SO2R5.84</t>
  </si>
  <si>
    <t>\SO2_Reg\1984\SO2R5A.84</t>
  </si>
  <si>
    <t>\SO2_Reg\1984\SO2R6.84</t>
  </si>
  <si>
    <t>\SO2_Reg\1984\SO2R6A.84</t>
  </si>
  <si>
    <t>\SO2_Reg\1984\SO2R7.84</t>
  </si>
  <si>
    <t>\SO2_Reg\1984\SO2R7A.84</t>
  </si>
  <si>
    <t>\SO2_Reg\1984\SO2R8.84</t>
  </si>
  <si>
    <t>\SO2_Reg\1984\SO2R8A.84</t>
  </si>
  <si>
    <t>\SO2_Reg\1984\SO2R9.84</t>
  </si>
  <si>
    <t>\SO2_Reg\1984\SO2R9A.84</t>
  </si>
  <si>
    <t>\SO2_Reg\1985\SO2R1.85</t>
  </si>
  <si>
    <t>\SO2_Reg\1985\SO2R10.85</t>
  </si>
  <si>
    <t>\SO2_Reg\1985\SO2R11.85</t>
  </si>
  <si>
    <t>\SO2_Reg\1985\SO2R12.85</t>
  </si>
  <si>
    <t>\SO2_Reg\1985\SO2R13.85</t>
  </si>
  <si>
    <t>\SO2_Reg\1985\SO2R14.85</t>
  </si>
  <si>
    <t>\SO2_Reg\1985\SO2R2.85</t>
  </si>
  <si>
    <t>\SO2_Reg\1985\SO2R3.85</t>
  </si>
  <si>
    <t>\SO2_Reg\1985\SO2R4.85</t>
  </si>
  <si>
    <t>\SO2_Reg\1985\SO2R5.85</t>
  </si>
  <si>
    <t>\SO2_Reg\1985\SO2R6.85</t>
  </si>
  <si>
    <t>\SO2_Reg\1985\SO2R7.85</t>
  </si>
  <si>
    <t>\SO2_Reg\1985\SO2R8.85</t>
  </si>
  <si>
    <t>\SO2_Reg\1985\SO2R9.85</t>
  </si>
  <si>
    <t>\SO2_Reg\1985\SO2RMÜ.85</t>
  </si>
  <si>
    <t>\SO2_Reg\1986\SO2R1.86</t>
  </si>
  <si>
    <t>\SO2_Reg\1986\SO2R10.86</t>
  </si>
  <si>
    <t>\SO2_Reg\1986\SO2R11.86</t>
  </si>
  <si>
    <t>\SO2_Reg\1986\SO2R12.86</t>
  </si>
  <si>
    <t>\SO2_Reg\1986\SO2R13.86</t>
  </si>
  <si>
    <t>\SO2_Reg\1986\SO2R14.86</t>
  </si>
  <si>
    <t>\SO2_Reg\1986\SO2R15.86</t>
  </si>
  <si>
    <t>\SO2_Reg\1986\SO2R16.86</t>
  </si>
  <si>
    <t>\SO2_Reg\1986\SO2R2.86</t>
  </si>
  <si>
    <t>\SO2_Reg\1986\SO2R3.86</t>
  </si>
  <si>
    <t>\SO2_Reg\1986\SO2R4.86</t>
  </si>
  <si>
    <t>\SO2_Reg\1986\SO2R5.86</t>
  </si>
  <si>
    <t>\SO2_Reg\1986\SO2R6.86</t>
  </si>
  <si>
    <t>\SO2_Reg\1986\SO2R7.86</t>
  </si>
  <si>
    <t>\SO2_Reg\1986\SO2R8.86</t>
  </si>
  <si>
    <t>\SO2_Reg\1986\SO2R9.86</t>
  </si>
  <si>
    <t>\SO2_Reg\1986\SO2RMÜ.86</t>
  </si>
  <si>
    <t>\SO2_Reg\1987\SO2R1.87</t>
  </si>
  <si>
    <t>\SO2_Reg\1987\SO2R10.87</t>
  </si>
  <si>
    <t>\SO2_Reg\1987\SO2R11.87</t>
  </si>
  <si>
    <t>\SO2_Reg\1987\SO2R12.87</t>
  </si>
  <si>
    <t>\SO2_Reg\1987\SO2R13.87</t>
  </si>
  <si>
    <t>\SO2_Reg\1987\SO2R14.87</t>
  </si>
  <si>
    <t>\SO2_Reg\1987\SO2R15.87</t>
  </si>
  <si>
    <t>\SO2_Reg\1987\SO2R16.87</t>
  </si>
  <si>
    <t>\SO2_Reg\1987\SO2R17.87</t>
  </si>
  <si>
    <t>\SO2_Reg\1987\SO2R18.87</t>
  </si>
  <si>
    <t>\SO2_Reg\1987\SO2R19.87</t>
  </si>
  <si>
    <t>\SO2_Reg\1987\SO2R2.87</t>
  </si>
  <si>
    <t>\SO2_Reg\1987\SO2R3.87</t>
  </si>
  <si>
    <t>\SO2_Reg\1987\SO2R4.87</t>
  </si>
  <si>
    <t>\SO2_Reg\1987\SO2R5.87</t>
  </si>
  <si>
    <t>\SO2_Reg\1987\SO2R6.87</t>
  </si>
  <si>
    <t>\SO2_Reg\1987\SO2R7.87</t>
  </si>
  <si>
    <t>\SO2_Reg\1987\SO2R8.87</t>
  </si>
  <si>
    <t>\SO2_Reg\1987\SO2R9.87</t>
  </si>
  <si>
    <t>\SO2_Reg\1987\SO2RMÜ.87</t>
  </si>
  <si>
    <t>\SO2_Reg\1988\Ascii\SO2R1.88</t>
  </si>
  <si>
    <t>\SO2_Reg\1988\Ascii\SO2R10.88</t>
  </si>
  <si>
    <t>\SO2_Reg\1988\Ascii\SO2R11.88</t>
  </si>
  <si>
    <t>\SO2_Reg\1988\Ascii\SO2R12.88</t>
  </si>
  <si>
    <t>\SO2_Reg\1988\Ascii\SO2R13.88</t>
  </si>
  <si>
    <t>\SO2_Reg\1988\Ascii\SO2R14.88</t>
  </si>
  <si>
    <t>\SO2_Reg\1988\Ascii\SO2R15.88</t>
  </si>
  <si>
    <t>\SO2_Reg\1988\Ascii\SO2R16.88</t>
  </si>
  <si>
    <t>\SO2_Reg\1988\Ascii\SO2R17.88</t>
  </si>
  <si>
    <t>\SO2_Reg\1988\Ascii\SO2R18.88</t>
  </si>
  <si>
    <t>\SO2_Reg\1988\Ascii\SO2R19.88</t>
  </si>
  <si>
    <t>\SO2_Reg\1988\Ascii\SO2R2.88</t>
  </si>
  <si>
    <t>\SO2_Reg\1988\Ascii\SO2R20.88</t>
  </si>
  <si>
    <t>\SO2_Reg\1988\Ascii\SO2R21.88</t>
  </si>
  <si>
    <t>\SO2_Reg\1988\Ascii\SO2R22.88</t>
  </si>
  <si>
    <t>\SO2_Reg\1988\Ascii\SO2R23.88</t>
  </si>
  <si>
    <t>\SO2_Reg\1988\Ascii\SO2R24.88</t>
  </si>
  <si>
    <t>\SO2_Reg\1988\Ascii\SO2R25.88</t>
  </si>
  <si>
    <t>\SO2_Reg\1988\Ascii\SO2R26.88</t>
  </si>
  <si>
    <t>\SO2_Reg\1988\Ascii\SO2R27.88</t>
  </si>
  <si>
    <t>\SO2_Reg\1988\Ascii\SO2R28.88</t>
  </si>
  <si>
    <t>\SO2_Reg\1988\Ascii\SO2R29.88</t>
  </si>
  <si>
    <t>\SO2_Reg\1988\Ascii\SO2R3.88</t>
  </si>
  <si>
    <t>\SO2_Reg\1988\Ascii\SO2R4.88</t>
  </si>
  <si>
    <t>\SO2_Reg\1988\Ascii\SO2R5.88</t>
  </si>
  <si>
    <t>\SO2_Reg\1988\Ascii\SO2R6.88</t>
  </si>
  <si>
    <t>\SO2_Reg\1988\Ascii\SO2R7.88</t>
  </si>
  <si>
    <t>\SO2_Reg\1988\Ascii\SO2R8.88</t>
  </si>
  <si>
    <t>\SO2_Reg\1988\Ascii\SO2R9.88</t>
  </si>
  <si>
    <t>\SO2_Reg\1988\Ascii\SO2RMÜ1.88</t>
  </si>
  <si>
    <t>\SO2_Reg\1988\Ascii\SO2RMÜ3.88</t>
  </si>
  <si>
    <t>\SO2_Reg\1988\Ascii\SO2RMÜ4.88</t>
  </si>
  <si>
    <t>\SO2_Reg\1988\Ascii\SO2RMÜ5.88</t>
  </si>
  <si>
    <t>\SO2_Reg\1988\Ascii\SO2RMÜ6.88</t>
  </si>
  <si>
    <t>\SO2_Reg\1988\Excel\SO2R1_88.xls</t>
  </si>
  <si>
    <t>\SO2_Reg\1988\Excel\SO2R2_88.xls</t>
  </si>
  <si>
    <t>\SO2_Reg\1989\Ascii\POTSO2R.89</t>
  </si>
  <si>
    <t>\SO2_Reg\1989\Ascii\SO2R1.89</t>
  </si>
  <si>
    <t>\SO2_Reg\1989\Ascii\SO2R10.89</t>
  </si>
  <si>
    <t>\SO2_Reg\1989\Ascii\SO2R11.89</t>
  </si>
  <si>
    <t>\SO2_Reg\1989\Ascii\SO2R12.89</t>
  </si>
  <si>
    <t>\SO2_Reg\1989\Ascii\SO2R13.89</t>
  </si>
  <si>
    <t>\SO2_Reg\1989\Ascii\SO2R14.89</t>
  </si>
  <si>
    <t>\SO2_Reg\1989\Ascii\SO2R15.89</t>
  </si>
  <si>
    <t>\SO2_Reg\1989\Ascii\SO2R17.89</t>
  </si>
  <si>
    <t>\SO2_Reg\1989\Ascii\SO2R18.89</t>
  </si>
  <si>
    <t>\SO2_Reg\1989\Ascii\SO2R19.89</t>
  </si>
  <si>
    <t>\SO2_Reg\1989\Ascii\SO2R1A.89</t>
  </si>
  <si>
    <t>\SO2_Reg\1989\Ascii\SO2R1B.89</t>
  </si>
  <si>
    <t>\SO2_Reg\1989\Ascii\SO2R1C.89</t>
  </si>
  <si>
    <t>\SO2_Reg\1989\Ascii\SO2R1D.89</t>
  </si>
  <si>
    <t>\SO2_Reg\1989\Ascii\SO2R1E.89</t>
  </si>
  <si>
    <t>\SO2_Reg\1989\Ascii\SO2R1F.89</t>
  </si>
  <si>
    <t>\SO2_Reg\1989\Ascii\SO2R2.89</t>
  </si>
  <si>
    <t>\SO2_Reg\1989\Ascii\SO2R20.89</t>
  </si>
  <si>
    <t>\SO2_Reg\1989\Ascii\SO2R21.89</t>
  </si>
  <si>
    <t>\SO2_Reg\1989\Ascii\SO2R22.89</t>
  </si>
  <si>
    <t>\SO2_Reg\1989\Ascii\SO2R23.89</t>
  </si>
  <si>
    <t>\SO2_Reg\1989\Ascii\SO2R24.89</t>
  </si>
  <si>
    <t>\SO2_Reg\1989\Ascii\SO2R2A.89</t>
  </si>
  <si>
    <t>\SO2_Reg\1989\Ascii\SO2R2B.89</t>
  </si>
  <si>
    <t>\SO2_Reg\1989\Ascii\SO2R2C.89</t>
  </si>
  <si>
    <t>\SO2_Reg\1989\Ascii\SO2R2D.89</t>
  </si>
  <si>
    <t>\SO2_Reg\1989\Ascii\SO2R2E.89</t>
  </si>
  <si>
    <t>\SO2_Reg\1989\Ascii\SO2R2F.89</t>
  </si>
  <si>
    <t>\SO2_Reg\1989\Ascii\SO2R2G.89</t>
  </si>
  <si>
    <t>\SO2_Reg\1989\Ascii\SO2R2H.89</t>
  </si>
  <si>
    <t>\SO2_Reg\1989\Ascii\SO2R2I.89</t>
  </si>
  <si>
    <t>\SO2_Reg\1989\Ascii\SO2R3.89</t>
  </si>
  <si>
    <t>\SO2_Reg\1989\Ascii\SO2R4.89</t>
  </si>
  <si>
    <t>\SO2_Reg\1989\Ascii\SO2R5.89</t>
  </si>
  <si>
    <t>\SO2_Reg\1989\Ascii\SO2R6.89</t>
  </si>
  <si>
    <t>\SO2_Reg\1989\Ascii\SO2R6A.89</t>
  </si>
  <si>
    <t>\SO2_Reg\1989\Ascii\SO2R6B.89</t>
  </si>
  <si>
    <t>\SO2_Reg\1989\Ascii\SO2R6C.89</t>
  </si>
  <si>
    <t>\SO2_Reg\1989\Ascii\SO2R6D.89</t>
  </si>
  <si>
    <t>\SO2_Reg\1989\Ascii\SO2R6E.89</t>
  </si>
  <si>
    <t>\SO2_Reg\1989\Ascii\SO2R7.89</t>
  </si>
  <si>
    <t>\SO2_Reg\1989\Ascii\SO2R8.89</t>
  </si>
  <si>
    <t>\SO2_Reg\1989\Ascii\SO2R9.89</t>
  </si>
  <si>
    <t>\SO2_Reg\1989\Ascii\SO2RMÜ1.89</t>
  </si>
  <si>
    <t>\SO2_Reg\1989\Ascii\SO2RMÜ10.89</t>
  </si>
  <si>
    <t>\SO2_Reg\1989\Ascii\SO2RMÜ11.89</t>
  </si>
  <si>
    <t>\SO2_Reg\1989\Ascii\SO2RMÜ12.89</t>
  </si>
  <si>
    <t>\SO2_Reg\1989\Ascii\SO2RMÜ13.89</t>
  </si>
  <si>
    <t>\SO2_Reg\1989\Ascii\SO2RMÜ2.89</t>
  </si>
  <si>
    <t>\SO2_Reg\1989\Ascii\SO2RMÜ3.89</t>
  </si>
  <si>
    <t>\SO2_Reg\1989\Ascii\SO2RMÜ4.89</t>
  </si>
  <si>
    <t>\SO2_Reg\1989\Ascii\SO2RMÜ5.89</t>
  </si>
  <si>
    <t>\SO2_Reg\1989\Ascii\SO2RMÜ6.89</t>
  </si>
  <si>
    <t>\SO2_Reg\1989\Ascii\SO2RMÜ7.89</t>
  </si>
  <si>
    <t>\SO2_Reg\1989\Ascii\SO2RMÜ8.89</t>
  </si>
  <si>
    <t>\SO2_Reg\1989\Ascii\SO2RMÜ9.89</t>
  </si>
  <si>
    <t>\SO2_Reg\1989\Excel\SO2R1_89.xls</t>
  </si>
  <si>
    <t>\SO2_Reg\1989\Excel\SO2R2_89.xls</t>
  </si>
  <si>
    <t>\SO2_Reg\1989\Excel\SO2R3_89.xls</t>
  </si>
  <si>
    <t>\SO2_Reg\1989\Excel\SO2R4_89.xls</t>
  </si>
  <si>
    <t>\SO2_Reg\1989\Excel\SO2R5_89.xls</t>
  </si>
  <si>
    <t>\SO2_Reg\1989\Excel\SO2R6_89.xls</t>
  </si>
  <si>
    <t>\SO2_Reg\1989\Zus_TW_MW_JW\SO2_Reg_1989_1_TW_MW_JW.xls</t>
  </si>
  <si>
    <t>\SO2_Reg\1990\ascii\SO2R1.90</t>
  </si>
  <si>
    <t>\SO2_Reg\1990\ascii\SO2R10.90</t>
  </si>
  <si>
    <t>\SO2_Reg\1990\ascii\SO2R12.90</t>
  </si>
  <si>
    <t>\SO2_Reg\1990\ascii\SO2R13.90</t>
  </si>
  <si>
    <t>\SO2_Reg\1990\ascii\SO2R14.90</t>
  </si>
  <si>
    <t>\SO2_Reg\1990\ascii\SO2R19.90</t>
  </si>
  <si>
    <t>\SO2_Reg\1990\ascii\SO2R2.90</t>
  </si>
  <si>
    <t>\SO2_Reg\1990\ascii\SO2R20M.Ü90</t>
  </si>
  <si>
    <t>\SO2_Reg\1990\ascii\SO2R21.90</t>
  </si>
  <si>
    <t>\SO2_Reg\1990\ascii\SO2R22.90</t>
  </si>
  <si>
    <t>\SO2_Reg\1990\ascii\SO2R23.90</t>
  </si>
  <si>
    <t>\SO2_Reg\1990\ascii\SO2R24.90</t>
  </si>
  <si>
    <t>\SO2_Reg\1990\ascii\SO2R3.90</t>
  </si>
  <si>
    <t>\SO2_Reg\1990\ascii\SO2R4.90</t>
  </si>
  <si>
    <t>\SO2_Reg\1990\ascii\SO2R5.90</t>
  </si>
  <si>
    <t>\SO2_Reg\1990\ascii\SO2R6.90</t>
  </si>
  <si>
    <t>\SO2_Reg\1990\ascii\SO2R7.90</t>
  </si>
  <si>
    <t>\SO2_Reg\1990\ascii\SO2R8.90</t>
  </si>
  <si>
    <t>\SO2_Reg\1990\ascii\SO2R9.90</t>
  </si>
  <si>
    <t>\SO2_Reg\1990\ascii\SO2RMÜ1.90</t>
  </si>
  <si>
    <t>\SO2_Reg\1990\ascii\SO2RMÜ2.90</t>
  </si>
  <si>
    <t>\SO2_Reg\1990\ascii\SO2RMÜ3.90</t>
  </si>
  <si>
    <t>\SO2_Reg\1990\ascii\SO2RMÜ4.90</t>
  </si>
  <si>
    <t>\SO2_Reg\1990\ascii\SO2RMÜ5.90</t>
  </si>
  <si>
    <t>\SO2_Reg\1990\ascii\SO2RMÜ6.90</t>
  </si>
  <si>
    <t>\SO2_Reg\1990\ascii\SO2RMÜ7.90</t>
  </si>
  <si>
    <t>\SO2_Reg\1990\ascii\SO2RMÜ8.90</t>
  </si>
  <si>
    <t>\SO2_Reg\1990\DD90aHSO2.csv</t>
  </si>
  <si>
    <t>\SO2_Reg\1990\DD90aSSO2.csv</t>
  </si>
  <si>
    <t>\SO2_Reg\1990\Excel\SO2R1_90.xls</t>
  </si>
  <si>
    <t>\SO2_Reg\1990\Excel\SO2R10_90.xls</t>
  </si>
  <si>
    <t>\SO2_Reg\1990\Excel\SO2R12_90.xls</t>
  </si>
  <si>
    <t>\SO2_Reg\1990\Excel\SO2R13_90.xls</t>
  </si>
  <si>
    <t>\SO2_Reg\1990\Excel\SO2R14_90.xls</t>
  </si>
  <si>
    <t>\SO2_Reg\1990\Excel\SO2R19_90.xls</t>
  </si>
  <si>
    <t>\SO2_Reg\1990\Excel\SO2R2_90.xls</t>
  </si>
  <si>
    <t>\SO2_Reg\1990\Excel\SO2R21_90.xls</t>
  </si>
  <si>
    <t>\SO2_Reg\1990\Excel\SO2R22_90.xls</t>
  </si>
  <si>
    <t>\SO2_Reg\1990\Excel\SO2R23_90.xls</t>
  </si>
  <si>
    <t>\SO2_Reg\1990\Excel\SO2R24_90.xls</t>
  </si>
  <si>
    <t>\SO2_Reg\1990\Excel\SO2R3_90.xls</t>
  </si>
  <si>
    <t>\SO2_Reg\1990\Excel\SO2R4_90.xls</t>
  </si>
  <si>
    <t>\SO2_Reg\1990\Excel\SO2R5_90.xls</t>
  </si>
  <si>
    <t>\SO2_Reg\1990\Excel\SO2R6_90.xls</t>
  </si>
  <si>
    <t>\SO2_Reg\1990\Excel\SO2R7_90.xls</t>
  </si>
  <si>
    <t>\SO2_Reg\1990\Excel\SO2R8_90.xls</t>
  </si>
  <si>
    <t>\SO2_Reg\1990\Excel\SO2R9_90.xls</t>
  </si>
  <si>
    <t>\SO2_Reg\1990\Zus_TW_MW_JW\SO2_Reg_1990_1_TW_MW_JW.xls</t>
  </si>
  <si>
    <t>\SO2_Reg\79_90_TM_JM\SO2R78\M2KMS78.SO2</t>
  </si>
  <si>
    <t>\SO2_Reg\79_90_TM_JM\SO2R78\MB-PA78.SO2</t>
  </si>
  <si>
    <t>\SO2_Reg\79_90_TM_JM\SO2R78\MBRAU78.SO2</t>
  </si>
  <si>
    <t>\SO2_Reg\79_90_TM_JM\SO2R78\MBSCH78.SO2</t>
  </si>
  <si>
    <t>\SO2_Reg\79_90_TM_JM\SO2R78\MCOTT78.SO2</t>
  </si>
  <si>
    <t>\SO2_Reg\79_90_TM_JM\SO2R78\MDEUT78.SO2</t>
  </si>
  <si>
    <t>\SO2_Reg\79_90_TM_JM\SO2R78\MFICH78.SO2</t>
  </si>
  <si>
    <t>\SO2_Reg\79_90_TM_JM\SO2R78\MGREP78.SO2</t>
  </si>
  <si>
    <t>\SO2_Reg\79_90_TM_JM\SO2R78\MHZEI78.SO2</t>
  </si>
  <si>
    <t>\SO2_Reg\79_90_TM_JM\SO2R78\MKERF78.SO2</t>
  </si>
  <si>
    <t>\SO2_Reg\79_90_TM_JM\SO2R78\MKUNE78.SO2</t>
  </si>
  <si>
    <t>\SO2_Reg\79_90_TM_JM\SO2R78\MLEIP78.SO2</t>
  </si>
  <si>
    <t>\SO2_Reg\79_90_TM_JM\SO2R78\MLMAG78.SO2</t>
  </si>
  <si>
    <t>\SO2_Reg\79_90_TM_JM\SO2R78\MMBAD78.SO2</t>
  </si>
  <si>
    <t>\SO2_Reg\79_90_TM_JM\SO2R78\MMERZ78.SO2</t>
  </si>
  <si>
    <t>\SO2_Reg\79_90_TM_JM\SO2R78\MNAUN78.SO2</t>
  </si>
  <si>
    <t>\SO2_Reg\79_90_TM_JM\SO2R78\MNDRE78.SO2</t>
  </si>
  <si>
    <t>\SO2_Reg\79_90_TM_JM\SO2R78\MNERF78.SO2</t>
  </si>
  <si>
    <t>\SO2_Reg\79_90_TM_JM\SO2R78\MNSHA78.SO2</t>
  </si>
  <si>
    <t>\SO2_Reg\79_90_TM_JM\SO2R78\MOMISO2.78</t>
  </si>
  <si>
    <t>\SO2_Reg\79_90_TM_JM\SO2R78\MPERF78.SO2</t>
  </si>
  <si>
    <t>\SO2_Reg\79_90_TM_JM\SO2R78\MPUBL78.SO2</t>
  </si>
  <si>
    <t>\SO2_Reg\79_90_TM_JM\SO2R78\MRADE78.SO2</t>
  </si>
  <si>
    <t>\SO2_Reg\79_90_TM_JM\SO2R78\MREIT78.SO2</t>
  </si>
  <si>
    <t>\SO2_Reg\79_90_TM_JM\SO2R78\MRIET78.SO2</t>
  </si>
  <si>
    <t>\SO2_Reg\79_90_TM_JM\SO2R78\MRÜBE78.SO2</t>
  </si>
  <si>
    <t>\SO2_Reg\79_90_TM_JM\SO2R78\MSALZ78.SO2</t>
  </si>
  <si>
    <t>\SO2_Reg\79_90_TM_JM\SO2R78\MSDRE78.SO2</t>
  </si>
  <si>
    <t>\SO2_Reg\79_90_TM_JM\SO2R78\MSPRI78.SO2</t>
  </si>
  <si>
    <t>\SO2_Reg\79_90_TM_JM\SO2R78\MTIEF78.SO2</t>
  </si>
  <si>
    <t>\SO2_Reg\79_90_TM_JM\SO2R78\MUNBE78.SO2</t>
  </si>
  <si>
    <t>\SO2_Reg\79_90_TM_JM\SO2R78\MWAHN78.SO2</t>
  </si>
  <si>
    <t>\SO2_Reg\79_90_TM_JM\SO2R78\MWEIM78.SO2</t>
  </si>
  <si>
    <t>\SO2_Reg\79_90_TM_JM\SO2R78\MWOLF78.SO2</t>
  </si>
  <si>
    <t>\SO2_Reg\79_90_TM_JM\SO2R78\MXGER78.SO2</t>
  </si>
  <si>
    <t>\SO2_Reg\79_90_TM_JM\SO2R78\MXSCH78.SO2</t>
  </si>
  <si>
    <t>\SO2_Reg\79_90_TM_JM\SO2R78\MZINN78.SO2</t>
  </si>
  <si>
    <t>\SO2_Reg\79_90_TM_JM\SO2R79\M1BIT79.SO2</t>
  </si>
  <si>
    <t>\SO2_Reg\79_90_TM_JM\SO2R79\M2BIT79.SO2</t>
  </si>
  <si>
    <t>\SO2_Reg\79_90_TM_JM\SO2R79\M2KMS79.SO2</t>
  </si>
  <si>
    <t>\SO2_Reg\79_90_TM_JM\SO2R79\MAMME79.SO2</t>
  </si>
  <si>
    <t>\SO2_Reg\79_90_TM_JM\SO2R79\MBHAL79.SO2</t>
  </si>
  <si>
    <t>\SO2_Reg\79_90_TM_JM\SO2R79\MB-PA79.SO2</t>
  </si>
  <si>
    <t>\SO2_Reg\79_90_TM_JM\SO2R79\MBRAU79.SO2</t>
  </si>
  <si>
    <t>\SO2_Reg\79_90_TM_JM\SO2R79\MBSCH79.SO2</t>
  </si>
  <si>
    <t>\SO2_Reg\79_90_TM_JM\SO2R79\MCOTT79.SO2</t>
  </si>
  <si>
    <t>\SO2_Reg\79_90_TM_JM\SO2R79\MDESS79.SO2</t>
  </si>
  <si>
    <t>\SO2_Reg\79_90_TM_JM\SO2R79\MDRES79.SO2</t>
  </si>
  <si>
    <t>\SO2_Reg\79_90_TM_JM\SO2R79\MFICH79.SO2</t>
  </si>
  <si>
    <t>\SO2_Reg\79_90_TM_JM\SO2R79\MGREP79.SO2</t>
  </si>
  <si>
    <t>\SO2_Reg\79_90_TM_JM\SO2R79\MHZEI79.SO2</t>
  </si>
  <si>
    <t>\SO2_Reg\79_90_TM_JM\SO2R79\MKERF79.SO2</t>
  </si>
  <si>
    <t>\SO2_Reg\79_90_TM_JM\SO2R79\MKUNE79.SO2</t>
  </si>
  <si>
    <t>\SO2_Reg\79_90_TM_JM\SO2R79\MLAND79.SO2</t>
  </si>
  <si>
    <t>\SO2_Reg\79_90_TM_JM\SO2R79\MLEIP79.SO2</t>
  </si>
  <si>
    <t>\SO2_Reg\79_90_TM_JM\SO2R79\MLMAG79.SO2</t>
  </si>
  <si>
    <t>\SO2_Reg\79_90_TM_JM\SO2R79\MMERZ79.SO2</t>
  </si>
  <si>
    <t>\SO2_Reg\79_90_TM_JM\SO2R79\MNDRE79.SO2</t>
  </si>
  <si>
    <t>\SO2_Reg\79_90_TM_JM\SO2R79\MNERF79.SO2</t>
  </si>
  <si>
    <t>\SO2_Reg\79_90_TM_JM\SO2R79\MNSHA79.SO2</t>
  </si>
  <si>
    <t>\SO2_Reg\79_90_TM_JM\SO2R79\MOMISO2.79</t>
  </si>
  <si>
    <t>\SO2_Reg\79_90_TM_JM\SO2R79\MPERF79.SO2</t>
  </si>
  <si>
    <t>\SO2_Reg\79_90_TM_JM\SO2R79\MPUBL79.SO2</t>
  </si>
  <si>
    <t>\SO2_Reg\79_90_TM_JM\SO2R79\MRADE79.SO2</t>
  </si>
  <si>
    <t>\SO2_Reg\79_90_TM_JM\SO2R79\MREIT79.SO2</t>
  </si>
  <si>
    <t>\SO2_Reg\79_90_TM_JM\SO2R79\MRIET79.SO2</t>
  </si>
  <si>
    <t>\SO2_Reg\79_90_TM_JM\SO2R79\MSALZ79.SO2</t>
  </si>
  <si>
    <t>\SO2_Reg\79_90_TM_JM\SO2R79\MSDRE79.SO2</t>
  </si>
  <si>
    <t>\SO2_Reg\79_90_TM_JM\SO2R79\MSHAL79.SO2</t>
  </si>
  <si>
    <t>\SO2_Reg\79_90_TM_JM\SO2R79\MSPRI79.SO2</t>
  </si>
  <si>
    <t>\SO2_Reg\79_90_TM_JM\SO2R79\MTIEF79.SO2</t>
  </si>
  <si>
    <t>\SO2_Reg\79_90_TM_JM\SO2R79\MVHAL79.SO2</t>
  </si>
  <si>
    <t>\SO2_Reg\79_90_TM_JM\SO2R79\MWAHN79.SO2</t>
  </si>
  <si>
    <t>\SO2_Reg\79_90_TM_JM\SO2R79\MWEIM79.SO2</t>
  </si>
  <si>
    <t>\SO2_Reg\79_90_TM_JM\SO2R79\MWEIS79.SO2</t>
  </si>
  <si>
    <t>\SO2_Reg\79_90_TM_JM\SO2R79\MWOLF79.SO2</t>
  </si>
  <si>
    <t>\SO2_Reg\79_90_TM_JM\SO2R79\MXGER79.SO2</t>
  </si>
  <si>
    <t>\SO2_Reg\79_90_TM_JM\SO2R79\MXSCH79.SO2</t>
  </si>
  <si>
    <t>\SO2_Reg\79_90_TM_JM\SO2R79\MXWIT79.SO2</t>
  </si>
  <si>
    <t>\SO2_Reg\79_90_TM_JM\SO2R80\M1BIT80.SO2</t>
  </si>
  <si>
    <t>\SO2_Reg\79_90_TM_JM\SO2R80\M2BIT80.SO2</t>
  </si>
  <si>
    <t>\SO2_Reg\79_90_TM_JM\SO2R80\M2KMS80.SO2</t>
  </si>
  <si>
    <t>\SO2_Reg\79_90_TM_JM\SO2R80\M3WIT80.SO2</t>
  </si>
  <si>
    <t>\SO2_Reg\79_90_TM_JM\SO2R80\MAMME80.SO2</t>
  </si>
  <si>
    <t>\SO2_Reg\79_90_TM_JM\SO2R80\MBHAL80.SO2</t>
  </si>
  <si>
    <t>\SO2_Reg\79_90_TM_JM\SO2R80\MB-PA80.SO2</t>
  </si>
  <si>
    <t>\SO2_Reg\79_90_TM_JM\SO2R80\MBSCH80.SO2</t>
  </si>
  <si>
    <t>\SO2_Reg\79_90_TM_JM\SO2R80\MDESS80.SO2</t>
  </si>
  <si>
    <t>\SO2_Reg\79_90_TM_JM\SO2R80\MDEUT80.SO2</t>
  </si>
  <si>
    <t>\SO2_Reg\79_90_TM_JM\SO2R80\MDRES80.SO2</t>
  </si>
  <si>
    <t>\SO2_Reg\79_90_TM_JM\SO2R80\MFICH80.SO2</t>
  </si>
  <si>
    <t>\SO2_Reg\79_90_TM_JM\SO2R80\MGREP80.SO2</t>
  </si>
  <si>
    <t>\SO2_Reg\79_90_TM_JM\SO2R80\MKERF80.SO2</t>
  </si>
  <si>
    <t>\SO2_Reg\79_90_TM_JM\SO2R80\MKULP80.SO2</t>
  </si>
  <si>
    <t>\SO2_Reg\79_90_TM_JM\SO2R80\MKUNE80.SO2</t>
  </si>
  <si>
    <t>\SO2_Reg\79_90_TM_JM\SO2R80\MLAND80.SO2</t>
  </si>
  <si>
    <t>\SO2_Reg\79_90_TM_JM\SO2R80\MLEIP80.SO2</t>
  </si>
  <si>
    <t>\SO2_Reg\79_90_TM_JM\SO2R80\MLMAG80.SO2</t>
  </si>
  <si>
    <t>\SO2_Reg\79_90_TM_JM\SO2R80\MMERZ80.SO2</t>
  </si>
  <si>
    <t>\SO2_Reg\79_90_TM_JM\SO2R80\MNAUN80.SO2</t>
  </si>
  <si>
    <t>\SO2_Reg\79_90_TM_JM\SO2R80\MNDRE80.SO2</t>
  </si>
  <si>
    <t>\SO2_Reg\79_90_TM_JM\SO2R80\MNERF80.SO2</t>
  </si>
  <si>
    <t>\SO2_Reg\79_90_TM_JM\SO2R80\MNSHA80.SO2</t>
  </si>
  <si>
    <t>\SO2_Reg\79_90_TM_JM\SO2R80\MOMISO2A.80</t>
  </si>
  <si>
    <t>\SO2_Reg\79_90_TM_JM\SO2R80\MPERF80.SO2</t>
  </si>
  <si>
    <t>\SO2_Reg\79_90_TM_JM\SO2R80\MRADE80.SO2</t>
  </si>
  <si>
    <t>\SO2_Reg\79_90_TM_JM\SO2R80\MREIT80.SO2</t>
  </si>
  <si>
    <t>\SO2_Reg\79_90_TM_JM\SO2R80\MRIET80.SO2</t>
  </si>
  <si>
    <t>\SO2_Reg\79_90_TM_JM\SO2R80\MRÜBE80.SO2</t>
  </si>
  <si>
    <t>\SO2_Reg\79_90_TM_JM\SO2R80\MSALZ80.SO2</t>
  </si>
  <si>
    <t>\SO2_Reg\79_90_TM_JM\SO2R80\MSDRE80.SO2</t>
  </si>
  <si>
    <t>\SO2_Reg\79_90_TM_JM\SO2R80\MSHAL80.SO2</t>
  </si>
  <si>
    <t>\SO2_Reg\79_90_TM_JM\SO2R80\MSOLE80.SO2</t>
  </si>
  <si>
    <t>\SO2_Reg\79_90_TM_JM\SO2R80\MSWLE80.SO2</t>
  </si>
  <si>
    <t>\SO2_Reg\79_90_TM_JM\SO2R80\MTIEF80.SO2</t>
  </si>
  <si>
    <t>\SO2_Reg\79_90_TM_JM\SO2R80\MVHAL80.SO2</t>
  </si>
  <si>
    <t>\SO2_Reg\79_90_TM_JM\SO2R80\MWAHN80.SO2</t>
  </si>
  <si>
    <t>\SO2_Reg\79_90_TM_JM\SO2R80\MWEIM80.SO2</t>
  </si>
  <si>
    <t>\SO2_Reg\79_90_TM_JM\SO2R80\MWEIS80.SO2</t>
  </si>
  <si>
    <t>\SO2_Reg\79_90_TM_JM\SO2R80\MWLEI80.SO2</t>
  </si>
  <si>
    <t>\SO2_Reg\79_90_TM_JM\SO2R80\MWOLF80.SO2</t>
  </si>
  <si>
    <t>\SO2_Reg\79_90_TM_JM\SO2R80\MZINN80.SO2</t>
  </si>
  <si>
    <t>\SO2_Reg\79_90_TM_JM\SO2R81\M1BIT81.SO2</t>
  </si>
  <si>
    <t>\SO2_Reg\79_90_TM_JM\SO2R81\M2BIT81.SO2</t>
  </si>
  <si>
    <t>\SO2_Reg\79_90_TM_JM\SO2R81\M2KMS81.SO2</t>
  </si>
  <si>
    <t>\SO2_Reg\79_90_TM_JM\SO2R81\M3WIT81.SO2</t>
  </si>
  <si>
    <t>\SO2_Reg\79_90_TM_JM\SO2R81\MAMME81.SO2</t>
  </si>
  <si>
    <t>\SO2_Reg\79_90_TM_JM\SO2R81\MBHAL81.SO2</t>
  </si>
  <si>
    <t>\SO2_Reg\79_90_TM_JM\SO2R81\MB-PA81.SO2</t>
  </si>
  <si>
    <t>\SO2_Reg\79_90_TM_JM\SO2R81\MBRAU81.SO2</t>
  </si>
  <si>
    <t>\SO2_Reg\79_90_TM_JM\SO2R81\MBSCH81.SO2</t>
  </si>
  <si>
    <t>\SO2_Reg\79_90_TM_JM\SO2R81\MDESS81.SO2</t>
  </si>
  <si>
    <t>\SO2_Reg\79_90_TM_JM\SO2R81\MDRES81.SO2</t>
  </si>
  <si>
    <t>\SO2_Reg\79_90_TM_JM\SO2R81\MFICH81.SO2</t>
  </si>
  <si>
    <t>\SO2_Reg\79_90_TM_JM\SO2R81\MGREP81.SO2</t>
  </si>
  <si>
    <t>\SO2_Reg\79_90_TM_JM\SO2R81\MKULP89.SO2</t>
  </si>
  <si>
    <t>\SO2_Reg\79_90_TM_JM\SO2R81\MKUNE81.SO2</t>
  </si>
  <si>
    <t>\SO2_Reg\79_90_TM_JM\SO2R81\MLAND81.SO2</t>
  </si>
  <si>
    <t>\SO2_Reg\79_90_TM_JM\SO2R81\MLEIP81.SO2</t>
  </si>
  <si>
    <t>\SO2_Reg\79_90_TM_JM\SO2R81\MLMAG81.SO2</t>
  </si>
  <si>
    <t>\SO2_Reg\79_90_TM_JM\SO2R81\MMERZ81.SO2</t>
  </si>
  <si>
    <t>\SO2_Reg\79_90_TM_JM\SO2R81\MNAUN81.SO2</t>
  </si>
  <si>
    <t>\SO2_Reg\79_90_TM_JM\SO2R81\MNDRE81.SO2</t>
  </si>
  <si>
    <t>\SO2_Reg\79_90_TM_JM\SO2R81\MNERF81.SO2</t>
  </si>
  <si>
    <t>\SO2_Reg\79_90_TM_JM\SO2R81\MNSHA89.SO2</t>
  </si>
  <si>
    <t>\SO2_Reg\79_90_TM_JM\SO2R81\MOMISO2A.81</t>
  </si>
  <si>
    <t>\SO2_Reg\79_90_TM_JM\SO2R81\MPERF81.SO2</t>
  </si>
  <si>
    <t>\SO2_Reg\79_90_TM_JM\SO2R81\MPUBL81.SO2</t>
  </si>
  <si>
    <t>\SO2_Reg\79_90_TM_JM\SO2R81\MRADE81.SO2</t>
  </si>
  <si>
    <t>\SO2_Reg\79_90_TM_JM\SO2R81\MREIT81.SO2</t>
  </si>
  <si>
    <t>\SO2_Reg\79_90_TM_JM\SO2R81\MRIET81.SO2</t>
  </si>
  <si>
    <t>\SO2_Reg\79_90_TM_JM\SO2R81\MRÜBE81.SO2</t>
  </si>
  <si>
    <t>\SO2_Reg\79_90_TM_JM\SO2R81\MSALZ81.SO2</t>
  </si>
  <si>
    <t>\SO2_Reg\79_90_TM_JM\SO2R81\MSDRE81.SO2</t>
  </si>
  <si>
    <t>\SO2_Reg\79_90_TM_JM\SO2R81\MSHAL81.SO2</t>
  </si>
  <si>
    <t>\SO2_Reg\79_90_TM_JM\SO2R81\MTIEF81.SO2</t>
  </si>
  <si>
    <t>\SO2_Reg\79_90_TM_JM\SO2R81\MUNBE81.SO2</t>
  </si>
  <si>
    <t>\SO2_Reg\79_90_TM_JM\SO2R81\MVHAL81.SO2</t>
  </si>
  <si>
    <t>\SO2_Reg\79_90_TM_JM\SO2R81\MWAHN81.SO2</t>
  </si>
  <si>
    <t>\SO2_Reg\79_90_TM_JM\SO2R81\MWEIM81.SO2</t>
  </si>
  <si>
    <t>\SO2_Reg\79_90_TM_JM\SO2R81\MWOLF81.SO2</t>
  </si>
  <si>
    <t>\SO2_Reg\79_90_TM_JM\SO2R81\MXGER81.SO2</t>
  </si>
  <si>
    <t>\SO2_Reg\79_90_TM_JM\SO2R81\MZINN81.SO2</t>
  </si>
  <si>
    <t>\SO2_Reg\79_90_TM_JM\SO2R82\M2KMS82.SO2</t>
  </si>
  <si>
    <t>\SO2_Reg\79_90_TM_JM\SO2R82\MAMME82.SO2</t>
  </si>
  <si>
    <t>\SO2_Reg\79_90_TM_JM\SO2R82\MBAER82.SO2</t>
  </si>
  <si>
    <t>\SO2_Reg\79_90_TM_JM\SO2R82\MBBAD82.SO2</t>
  </si>
  <si>
    <t>\SO2_Reg\79_90_TM_JM\SO2R82\MBHAL82.SO2</t>
  </si>
  <si>
    <t>\SO2_Reg\79_90_TM_JM\SO2R82\MB-PA82.SO2</t>
  </si>
  <si>
    <t>\SO2_Reg\79_90_TM_JM\SO2R82\MBSCH82.SO2</t>
  </si>
  <si>
    <t>\SO2_Reg\79_90_TM_JM\SO2R82\MDESS82.SO2</t>
  </si>
  <si>
    <t>\SO2_Reg\79_90_TM_JM\SO2R82\MDEUT82.SO2</t>
  </si>
  <si>
    <t>\SO2_Reg\79_90_TM_JM\SO2R82\MDRES82.SO2</t>
  </si>
  <si>
    <t>\SO2_Reg\79_90_TM_JM\SO2R82\MFICH82.SO2</t>
  </si>
  <si>
    <t>\SO2_Reg\79_90_TM_JM\SO2R82\MFWEI82.SO2</t>
  </si>
  <si>
    <t>\SO2_Reg\79_90_TM_JM\SO2R82\MGREP82.SO2</t>
  </si>
  <si>
    <t>\SO2_Reg\79_90_TM_JM\SO2R82\MKOET82.SO2</t>
  </si>
  <si>
    <t>\SO2_Reg\79_90_TM_JM\SO2R82\MKULP82.SO2</t>
  </si>
  <si>
    <t>\SO2_Reg\79_90_TM_JM\SO2R82\MLEIP82.SO2</t>
  </si>
  <si>
    <t>\SO2_Reg\79_90_TM_JM\SO2R82\MLEUN82.SO2</t>
  </si>
  <si>
    <t>\SO2_Reg\79_90_TM_JM\SO2R82\MLMAG82.SO2</t>
  </si>
  <si>
    <t>\SO2_Reg\79_90_TM_JM\SO2R82\MNDRE82.SO2</t>
  </si>
  <si>
    <t>\SO2_Reg\79_90_TM_JM\SO2R82\MNLEI82.SO2</t>
  </si>
  <si>
    <t>\SO2_Reg\79_90_TM_JM\SO2R82\MNSHA82.SO2</t>
  </si>
  <si>
    <t>\SO2_Reg\79_90_TM_JM\SO2R82\MOMISO2A.82</t>
  </si>
  <si>
    <t>\SO2_Reg\79_90_TM_JM\SO2R82\MPERF82.SO2</t>
  </si>
  <si>
    <t>\SO2_Reg\79_90_TM_JM\SO2R82\MRADE82.SO2</t>
  </si>
  <si>
    <t>\SO2_Reg\79_90_TM_JM\SO2R82\MREIT82.SO2</t>
  </si>
  <si>
    <t>\SO2_Reg\79_90_TM_JM\SO2R82\MRMER82.SO2</t>
  </si>
  <si>
    <t>\SO2_Reg\79_90_TM_JM\SO2R82\MSAND82.SO2</t>
  </si>
  <si>
    <t>\SO2_Reg\79_90_TM_JM\SO2R82\MSDRE82.SO2</t>
  </si>
  <si>
    <t>\SO2_Reg\79_90_TM_JM\SO2R82\MSHAL82.SO2</t>
  </si>
  <si>
    <t>\SO2_Reg\79_90_TM_JM\SO2R82\MSOLE82.SO2</t>
  </si>
  <si>
    <t>\SO2_Reg\79_90_TM_JM\SO2R82\MSWLE82.SO2</t>
  </si>
  <si>
    <t>\SO2_Reg\79_90_TM_JM\SO2R82\MTAGE82.SO2</t>
  </si>
  <si>
    <t>\SO2_Reg\79_90_TM_JM\SO2R82\MVHAL82.SO2</t>
  </si>
  <si>
    <t>\SO2_Reg\79_90_TM_JM\SO2R82\MWAHN82.SO2</t>
  </si>
  <si>
    <t>\SO2_Reg\79_90_TM_JM\SO2R82\MWEIM82.SO2</t>
  </si>
  <si>
    <t>\SO2_Reg\79_90_TM_JM\SO2R82\MWLEI82.SO2</t>
  </si>
  <si>
    <t>\SO2_Reg\79_90_TM_JM\SO2R82\MWOLF82.SO2</t>
  </si>
  <si>
    <t>\SO2_Reg\79_90_TM_JM\SO2R82\MXDRE82.SO2</t>
  </si>
  <si>
    <t>\SO2_Reg\79_90_TM_JM\SO2R82\MXGER82.SO2</t>
  </si>
  <si>
    <t>\SO2_Reg\79_90_TM_JM\SO2R82\MXNEU82.SO2</t>
  </si>
  <si>
    <t>\SO2_Reg\79_90_TM_JM\SO2R82\MYDRE82.SO2</t>
  </si>
  <si>
    <t>\SO2_Reg\79_90_TM_JM\SO2R82\MZINN82.SO2</t>
  </si>
  <si>
    <t>\SO2_Reg\79_90_TM_JM\SO2R83\M2KMS83.SO2</t>
  </si>
  <si>
    <t>\SO2_Reg\79_90_TM_JM\SO2R83\MAMME83.SO2</t>
  </si>
  <si>
    <t>\SO2_Reg\79_90_TM_JM\SO2R83\MBHAL83.SO2</t>
  </si>
  <si>
    <t>\SO2_Reg\79_90_TM_JM\SO2R83\MBOEH83.SO2</t>
  </si>
  <si>
    <t>\SO2_Reg\79_90_TM_JM\SO2R83\MB-PA83.SO2</t>
  </si>
  <si>
    <t>\SO2_Reg\79_90_TM_JM\SO2R83\MBRAU83.SO2</t>
  </si>
  <si>
    <t>\SO2_Reg\79_90_TM_JM\SO2R83\MBSCH83.SO2</t>
  </si>
  <si>
    <t>\SO2_Reg\79_90_TM_JM\SO2R83\MCOLD83.SO2</t>
  </si>
  <si>
    <t>\SO2_Reg\79_90_TM_JM\SO2R83\MDESS83.SO2</t>
  </si>
  <si>
    <t>\SO2_Reg\79_90_TM_JM\SO2R83\MDRES83.SO2</t>
  </si>
  <si>
    <t>\SO2_Reg\79_90_TM_JM\SO2R83\MFICH83.SO2</t>
  </si>
  <si>
    <t>\SO2_Reg\79_90_TM_JM\SO2R83\MFWEI83.SO2</t>
  </si>
  <si>
    <t>\SO2_Reg\79_90_TM_JM\SO2R83\MGOER83.SO2</t>
  </si>
  <si>
    <t>\SO2_Reg\79_90_TM_JM\SO2R83\MGREP83.SO2</t>
  </si>
  <si>
    <t>\SO2_Reg\79_90_TM_JM\SO2R83\MKULP83.SO2</t>
  </si>
  <si>
    <t>\SO2_Reg\79_90_TM_JM\SO2R83\MLAND83.SO2</t>
  </si>
  <si>
    <t>\SO2_Reg\79_90_TM_JM\SO2R83\MLEIP83.SO2</t>
  </si>
  <si>
    <t>\SO2_Reg\79_90_TM_JM\SO2R83\MLEUN83.SO2</t>
  </si>
  <si>
    <t>\SO2_Reg\79_90_TM_JM\SO2R83\MLMAG83.SO2</t>
  </si>
  <si>
    <t>\SO2_Reg\79_90_TM_JM\SO2R83\MNDRE83.SO2</t>
  </si>
  <si>
    <t>\SO2_Reg\79_90_TM_JM\SO2R83\MNLEI83.SO2</t>
  </si>
  <si>
    <t>\SO2_Reg\79_90_TM_JM\SO2R83\MNSHA83.SO2</t>
  </si>
  <si>
    <t>\SO2_Reg\79_90_TM_JM\SO2R83\MOMISO2.83A</t>
  </si>
  <si>
    <t>\SO2_Reg\79_90_TM_JM\SO2R83\MPERF83.SO2</t>
  </si>
  <si>
    <t>\SO2_Reg\79_90_TM_JM\SO2R83\MRADE83.SO2</t>
  </si>
  <si>
    <t>\SO2_Reg\79_90_TM_JM\SO2R83\MRMER83.SO2</t>
  </si>
  <si>
    <t>\SO2_Reg\79_90_TM_JM\SO2R83\MSALZ83.SO2</t>
  </si>
  <si>
    <t>\SO2_Reg\79_90_TM_JM\SO2R83\MSAND83.SO2</t>
  </si>
  <si>
    <t>\SO2_Reg\79_90_TM_JM\SO2R83\MSDRE83.SO2</t>
  </si>
  <si>
    <t>\SO2_Reg\79_90_TM_JM\SO2R83\MSHAL83.SO2</t>
  </si>
  <si>
    <t>\SO2_Reg\79_90_TM_JM\SO2R83\MSOLE83.SO2</t>
  </si>
  <si>
    <t>\SO2_Reg\79_90_TM_JM\SO2R83\MSWLE83.SO2</t>
  </si>
  <si>
    <t>\SO2_Reg\79_90_TM_JM\SO2R83\MTAGE83.SO2</t>
  </si>
  <si>
    <t>\SO2_Reg\79_90_TM_JM\SO2R83\MVHAL83.SO2</t>
  </si>
  <si>
    <t>\SO2_Reg\79_90_TM_JM\SO2R83\MWAHN83.SO2</t>
  </si>
  <si>
    <t>\SO2_Reg\79_90_TM_JM\SO2R83\MWEIM83.SO2</t>
  </si>
  <si>
    <t>\SO2_Reg\79_90_TM_JM\SO2R83\MWLEI83.SO2</t>
  </si>
  <si>
    <t>\SO2_Reg\79_90_TM_JM\SO2R83\MWOLF83.SO2</t>
  </si>
  <si>
    <t>\SO2_Reg\79_90_TM_JM\SO2R83\MXDRE83.SO2</t>
  </si>
  <si>
    <t>\SO2_Reg\79_90_TM_JM\SO2R83\MXGER83.SO2</t>
  </si>
  <si>
    <t>\SO2_Reg\79_90_TM_JM\SO2R83\MXNEU83.SO2</t>
  </si>
  <si>
    <t>\SO2_Reg\79_90_TM_JM\SO2R83\MYCOT83.SO2</t>
  </si>
  <si>
    <t>\SO2_Reg\79_90_TM_JM\SO2R83\MZWIC83.SO2</t>
  </si>
  <si>
    <t>\SO2_Reg\79_90_TM_JM\SO2R84\M1GRO84.SO2</t>
  </si>
  <si>
    <t>\SO2_Reg\79_90_TM_JM\SO2R84\M2KMS84.SO2</t>
  </si>
  <si>
    <t>\SO2_Reg\79_90_TM_JM\SO2R84\MBAER84.SO2</t>
  </si>
  <si>
    <t>\SO2_Reg\79_90_TM_JM\SO2R84\MBBAD84.SO2</t>
  </si>
  <si>
    <t>\SO2_Reg\79_90_TM_JM\SO2R84\MBHAL84.SO2</t>
  </si>
  <si>
    <t>\SO2_Reg\79_90_TM_JM\SO2R84\MBOEH84.SO2</t>
  </si>
  <si>
    <t>\SO2_Reg\79_90_TM_JM\SO2R84\MBORN84.SO2</t>
  </si>
  <si>
    <t>\SO2_Reg\79_90_TM_JM\SO2R84\MB-PA84.SO2</t>
  </si>
  <si>
    <t>\SO2_Reg\79_90_TM_JM\SO2R84\MBRAU84.SO2</t>
  </si>
  <si>
    <t>\SO2_Reg\79_90_TM_JM\SO2R84\MBSCH84.SO2</t>
  </si>
  <si>
    <t>\SO2_Reg\79_90_TM_JM\SO2R84\MDEUT84.SO2</t>
  </si>
  <si>
    <t>\SO2_Reg\79_90_TM_JM\SO2R84\MDRES84.SO2</t>
  </si>
  <si>
    <t>\SO2_Reg\79_90_TM_JM\SO2R84\MEKL84.SO2</t>
  </si>
  <si>
    <t>\SO2_Reg\79_90_TM_JM\SO2R84\MFICH84.SO2</t>
  </si>
  <si>
    <t>\SO2_Reg\79_90_TM_JM\SO2R84\MFWEI84.SO2</t>
  </si>
  <si>
    <t>\SO2_Reg\79_90_TM_JM\SO2R84\MGOER84.SO2</t>
  </si>
  <si>
    <t>\SO2_Reg\79_90_TM_JM\SO2R84\MGREP84.SO2</t>
  </si>
  <si>
    <t>\SO2_Reg\79_90_TM_JM\SO2R84\MHETT84.SO2</t>
  </si>
  <si>
    <t>\SO2_Reg\79_90_TM_JM\SO2R84\MKOET84.SO2</t>
  </si>
  <si>
    <t>\SO2_Reg\79_90_TM_JM\SO2R84\MKULP84.SO2</t>
  </si>
  <si>
    <t>\SO2_Reg\79_90_TM_JM\SO2R84\MLAND84.SO2</t>
  </si>
  <si>
    <t>\SO2_Reg\79_90_TM_JM\SO2R84\MLEIP84.SO2</t>
  </si>
  <si>
    <t>\SO2_Reg\79_90_TM_JM\SO2R84\MLEUN84.SO2</t>
  </si>
  <si>
    <t>\SO2_Reg\79_90_TM_JM\SO2R84\MLMAG84.SO2</t>
  </si>
  <si>
    <t>\SO2_Reg\79_90_TM_JM\SO2R84\MNDRE84.SO2</t>
  </si>
  <si>
    <t>\SO2_Reg\79_90_TM_JM\SO2R84\MNERF84.SO2</t>
  </si>
  <si>
    <t>\SO2_Reg\79_90_TM_JM\SO2R84\MNLEI84.SO2</t>
  </si>
  <si>
    <t>\SO2_Reg\79_90_TM_JM\SO2R84\MNSHA84.SO2</t>
  </si>
  <si>
    <t>\SO2_Reg\79_90_TM_JM\SO2R84\MOMISO2R.84</t>
  </si>
  <si>
    <t>\SO2_Reg\79_90_TM_JM\SO2R84\MPERF84.SO2</t>
  </si>
  <si>
    <t>\SO2_Reg\79_90_TM_JM\SO2R84\MRADE84.SO2</t>
  </si>
  <si>
    <t>\SO2_Reg\79_90_TM_JM\SO2R84\MRMER84.SO2</t>
  </si>
  <si>
    <t>\SO2_Reg\79_90_TM_JM\SO2R84\MSAND84.SO2</t>
  </si>
  <si>
    <t>\SO2_Reg\79_90_TM_JM\SO2R84\MSDRE84.SO2</t>
  </si>
  <si>
    <t>\SO2_Reg\79_90_TM_JM\SO2R84\MSHAL84.SO2</t>
  </si>
  <si>
    <t>\SO2_Reg\79_90_TM_JM\SO2R84\MSOLE84.SO2</t>
  </si>
  <si>
    <t>\SO2_Reg\79_90_TM_JM\SO2R84\MSWLE84.SO2</t>
  </si>
  <si>
    <t>\SO2_Reg\79_90_TM_JM\SO2R84\MVHAL84.SO2</t>
  </si>
  <si>
    <t>\SO2_Reg\79_90_TM_JM\SO2R84\MWAHN84.SO2</t>
  </si>
  <si>
    <t>\SO2_Reg\79_90_TM_JM\SO2R84\MWEIM84.SO2</t>
  </si>
  <si>
    <t>\SO2_Reg\79_90_TM_JM\SO2R84\MWLEI84.SO2</t>
  </si>
  <si>
    <t>\SO2_Reg\79_90_TM_JM\SO2R84\MWOLF84.SO2</t>
  </si>
  <si>
    <t>\SO2_Reg\79_90_TM_JM\SO2R84\MXDRE84.SO2</t>
  </si>
  <si>
    <t>\SO2_Reg\79_90_TM_JM\SO2R84\MXGER84.SO2</t>
  </si>
  <si>
    <t>\SO2_Reg\79_90_TM_JM\SO2R84\MXNEU84.SO2</t>
  </si>
  <si>
    <t>\SO2_Reg\79_90_TM_JM\SO2R84\MYDRE84.SO2</t>
  </si>
  <si>
    <t>\SO2_Reg\79_90_TM_JM\SO2R84\MZINN84.SO2</t>
  </si>
  <si>
    <t>\SO2_Reg\79_90_TM_JM\SO2R84\MZWIC84.SO2</t>
  </si>
  <si>
    <t>\SO2_Reg\79_90_TM_JM\SO2R85\M1GRO85.SO2</t>
  </si>
  <si>
    <t>\SO2_Reg\79_90_TM_JM\SO2R85\M2ALT85.SO2</t>
  </si>
  <si>
    <t>\SO2_Reg\79_90_TM_JM\SO2R85\M2BIT85.SO2</t>
  </si>
  <si>
    <t>\SO2_Reg\79_90_TM_JM\SO2R85\M2KMS85.SO2</t>
  </si>
  <si>
    <t>\SO2_Reg\79_90_TM_JM\SO2R85\M4KMS85.SO2</t>
  </si>
  <si>
    <t>\SO2_Reg\79_90_TM_JM\SO2R85\MBAER85.SO2</t>
  </si>
  <si>
    <t>\SO2_Reg\79_90_TM_JM\SO2R85\MBBAD85.SO2</t>
  </si>
  <si>
    <t>\SO2_Reg\79_90_TM_JM\SO2R85\MBHAL85.SO2</t>
  </si>
  <si>
    <t>\SO2_Reg\79_90_TM_JM\SO2R85\MBOEH85.SO2</t>
  </si>
  <si>
    <t>\SO2_Reg\79_90_TM_JM\SO2R85\MBORN85.SO2</t>
  </si>
  <si>
    <t>\SO2_Reg\79_90_TM_JM\SO2R85\MB-PA85.SO2</t>
  </si>
  <si>
    <t>\SO2_Reg\79_90_TM_JM\SO2R85\MBSCH85.SO2</t>
  </si>
  <si>
    <t>\SO2_Reg\79_90_TM_JM\SO2R85\MDESS85.SO2</t>
  </si>
  <si>
    <t>\SO2_Reg\79_90_TM_JM\SO2R85\MDEUT85.SO2</t>
  </si>
  <si>
    <t>\SO2_Reg\79_90_TM_JM\SO2R85\MEKL85.SO2</t>
  </si>
  <si>
    <t>\SO2_Reg\79_90_TM_JM\SO2R85\MFICH85.SO2</t>
  </si>
  <si>
    <t>\SO2_Reg\79_90_TM_JM\SO2R85\MFWEI85.SO2</t>
  </si>
  <si>
    <t>\SO2_Reg\79_90_TM_JM\SO2R85\MGOER85.SO2</t>
  </si>
  <si>
    <t>\SO2_Reg\79_90_TM_JM\SO2R85\MGREP85.SO2</t>
  </si>
  <si>
    <t>\SO2_Reg\79_90_TM_JM\SO2R85\MGRIM85.SO2</t>
  </si>
  <si>
    <t>\SO2_Reg\79_90_TM_JM\SO2R85\MHALB85.SO2</t>
  </si>
  <si>
    <t>\SO2_Reg\79_90_TM_JM\SO2R85\MKERF85.SO2</t>
  </si>
  <si>
    <t>\SO2_Reg\79_90_TM_JM\SO2R85\MKULP85.SO2</t>
  </si>
  <si>
    <t>\SO2_Reg\79_90_TM_JM\SO2R85\MLAND85.SO2</t>
  </si>
  <si>
    <t>\SO2_Reg\79_90_TM_JM\SO2R85\MLEIP85.SO2</t>
  </si>
  <si>
    <t>\SO2_Reg\79_90_TM_JM\SO2R85\MLEUN85.SO2</t>
  </si>
  <si>
    <t>\SO2_Reg\79_90_TM_JM\SO2R85\MLMAG85.SO2</t>
  </si>
  <si>
    <t>\SO2_Reg\79_90_TM_JM\SO2R85\MNLEI85.SO2</t>
  </si>
  <si>
    <t>\SO2_Reg\79_90_TM_JM\SO2R85\MNSHA85.SO2</t>
  </si>
  <si>
    <t>\SO2_Reg\79_90_TM_JM\SO2R85\MOMISO2.85</t>
  </si>
  <si>
    <t>\SO2_Reg\79_90_TM_JM\SO2R85\MPERF85.SO2</t>
  </si>
  <si>
    <t>\SO2_Reg\79_90_TM_JM\SO2R85\MRADE85.SO2</t>
  </si>
  <si>
    <t>\SO2_Reg\79_90_TM_JM\SO2R85\MREIT85.SO2</t>
  </si>
  <si>
    <t>\SO2_Reg\79_90_TM_JM\SO2R85\MRMER85.SO2</t>
  </si>
  <si>
    <t>\SO2_Reg\79_90_TM_JM\SO2R85\MSAND85.SO2</t>
  </si>
  <si>
    <t>\SO2_Reg\79_90_TM_JM\SO2R85\MSDRE85.SO2</t>
  </si>
  <si>
    <t>\SO2_Reg\79_90_TM_JM\SO2R85\MSHAL85.SO2</t>
  </si>
  <si>
    <t>\SO2_Reg\79_90_TM_JM\SO2R85\MSOLE85.SO2</t>
  </si>
  <si>
    <t>\SO2_Reg\79_90_TM_JM\SO2R85\MSWLE85.SO2</t>
  </si>
  <si>
    <t>\SO2_Reg\79_90_TM_JM\SO2R85\MVHAL85.SO2</t>
  </si>
  <si>
    <t>\SO2_Reg\79_90_TM_JM\SO2R85\MWAHN85.SO2</t>
  </si>
  <si>
    <t>\SO2_Reg\79_90_TM_JM\SO2R85\MWEIM85.SO2</t>
  </si>
  <si>
    <t>\SO2_Reg\79_90_TM_JM\SO2R85\MWLEI85.SO2</t>
  </si>
  <si>
    <t>\SO2_Reg\79_90_TM_JM\SO2R85\MWOLF85.SO2</t>
  </si>
  <si>
    <t>\SO2_Reg\79_90_TM_JM\SO2R85\MXALT85.SO2</t>
  </si>
  <si>
    <t>\SO2_Reg\79_90_TM_JM\SO2R85\MXGER85.SO2</t>
  </si>
  <si>
    <t>\SO2_Reg\79_90_TM_JM\SO2R85\MXNEU85.SO2</t>
  </si>
  <si>
    <t>\SO2_Reg\79_90_TM_JM\SO2R85\MYCOT85.SO2</t>
  </si>
  <si>
    <t>\SO2_Reg\79_90_TM_JM\SO2R85\MZINN85.SO2</t>
  </si>
  <si>
    <t>\SO2_Reg\79_90_TM_JM\SO2R85\MZWIC85.SO2</t>
  </si>
  <si>
    <t>\SO2_Reg\79_90_TM_JM\SO2R86\M1GRO86.SO2</t>
  </si>
  <si>
    <t>\SO2_Reg\79_90_TM_JM\SO2R86\M1MEI86.SO2</t>
  </si>
  <si>
    <t>\SO2_Reg\79_90_TM_JM\SO2R86\M2ALT86.SO2</t>
  </si>
  <si>
    <t>\SO2_Reg\79_90_TM_JM\SO2R86\M2BIT86.SO2</t>
  </si>
  <si>
    <t>\SO2_Reg\79_90_TM_JM\SO2R86\M2KMS86.SO2</t>
  </si>
  <si>
    <t>\SO2_Reg\79_90_TM_JM\SO2R86\M4KMS86.SO2</t>
  </si>
  <si>
    <t>\SO2_Reg\79_90_TM_JM\SO2R86\M5ALT86.SO2</t>
  </si>
  <si>
    <t>\SO2_Reg\79_90_TM_JM\SO2R86\MBAER86.SO2</t>
  </si>
  <si>
    <t>\SO2_Reg\79_90_TM_JM\SO2R86\MBHAL86.SO2</t>
  </si>
  <si>
    <t>\SO2_Reg\79_90_TM_JM\SO2R86\MBOEH86.SO2</t>
  </si>
  <si>
    <t>\SO2_Reg\79_90_TM_JM\SO2R86\MBORN86.SO2</t>
  </si>
  <si>
    <t>\SO2_Reg\79_90_TM_JM\SO2R86\MB-PA86.SO2</t>
  </si>
  <si>
    <t>\SO2_Reg\79_90_TM_JM\SO2R86\MBRAU86.SO2</t>
  </si>
  <si>
    <t>\SO2_Reg\79_90_TM_JM\SO2R86\MBSCH86.SO2</t>
  </si>
  <si>
    <t>\SO2_Reg\79_90_TM_JM\SO2R86\MDESS86.SO2</t>
  </si>
  <si>
    <t>\SO2_Reg\79_90_TM_JM\SO2R86\MDEUT86.SO2</t>
  </si>
  <si>
    <t>\SO2_Reg\79_90_TM_JM\SO2R86\MFICH86.SO2</t>
  </si>
  <si>
    <t>\SO2_Reg\79_90_TM_JM\SO2R86\MGOER86.SO2</t>
  </si>
  <si>
    <t>\SO2_Reg\79_90_TM_JM\SO2R86\MGREP86.SO2</t>
  </si>
  <si>
    <t>\SO2_Reg\79_90_TM_JM\SO2R86\MGRIM86.SO2</t>
  </si>
  <si>
    <t>\SO2_Reg\79_90_TM_JM\SO2R86\MHALB86.SO2</t>
  </si>
  <si>
    <t>\SO2_Reg\79_90_TM_JM\SO2R86\MHKWN86.SO2</t>
  </si>
  <si>
    <t>\SO2_Reg\79_90_TM_JM\SO2R86\MKERF86.SO2</t>
  </si>
  <si>
    <t>\SO2_Reg\79_90_TM_JM\SO2R86\MKMAG86.SO2</t>
  </si>
  <si>
    <t>\SO2_Reg\79_90_TM_JM\SO2R86\MKULP86.SO2</t>
  </si>
  <si>
    <t>\SO2_Reg\79_90_TM_JM\SO2R86\MLAND86.SO2</t>
  </si>
  <si>
    <t>\SO2_Reg\79_90_TM_JM\SO2R86\MLEIP86.SO2</t>
  </si>
  <si>
    <t>\SO2_Reg\79_90_TM_JM\SO2R86\MLMAG86.SO2</t>
  </si>
  <si>
    <t>\SO2_Reg\79_90_TM_JM\SO2R86\MMERS86.SO2</t>
  </si>
  <si>
    <t>\SO2_Reg\79_90_TM_JM\SO2R86\MNDRE86.SO2</t>
  </si>
  <si>
    <t>\SO2_Reg\79_90_TM_JM\SO2R86\MNLEI86.SO2</t>
  </si>
  <si>
    <t>\SO2_Reg\79_90_TM_JM\SO2R86\MNSHA86.SO2</t>
  </si>
  <si>
    <t>\SO2_Reg\79_90_TM_JM\SO2R86\MOMISO2.86</t>
  </si>
  <si>
    <t>\SO2_Reg\79_90_TM_JM\SO2R86\MPERF86.SO2</t>
  </si>
  <si>
    <t>\SO2_Reg\79_90_TM_JM\SO2R86\MSALZ86.SO2</t>
  </si>
  <si>
    <t>\SO2_Reg\79_90_TM_JM\SO2R86\MSAND86.SO2</t>
  </si>
  <si>
    <t>\SO2_Reg\79_90_TM_JM\SO2R86\MSHAL86.SO2</t>
  </si>
  <si>
    <t>\SO2_Reg\79_90_TM_JM\SO2R86\MSOLE86.SO2</t>
  </si>
  <si>
    <t>\SO2_Reg\79_90_TM_JM\SO2R86\MSWLE86.SO2</t>
  </si>
  <si>
    <t>\SO2_Reg\79_90_TM_JM\SO2R86\MVHAL86.SO2</t>
  </si>
  <si>
    <t>\SO2_Reg\79_90_TM_JM\SO2R86\MWAHN86.SO2</t>
  </si>
  <si>
    <t>\SO2_Reg\79_90_TM_JM\SO2R86\MWEIM86.SO2</t>
  </si>
  <si>
    <t>\SO2_Reg\79_90_TM_JM\SO2R86\MWEIS86.SO2</t>
  </si>
  <si>
    <t>\SO2_Reg\79_90_TM_JM\SO2R86\MWLEI86.SO2</t>
  </si>
  <si>
    <t>\SO2_Reg\79_90_TM_JM\SO2R86\MWOLF86.SO2</t>
  </si>
  <si>
    <t>\SO2_Reg\79_90_TM_JM\SO2R86\MXGER86.SO2</t>
  </si>
  <si>
    <t>\SO2_Reg\79_90_TM_JM\SO2R86\MXNEU86.SO2</t>
  </si>
  <si>
    <t>\SO2_Reg\79_90_TM_JM\SO2R86\MZINN86.SO2</t>
  </si>
  <si>
    <t>\SO2_Reg\79_90_TM_JM\SO2R86\MZWIC86.SO2</t>
  </si>
  <si>
    <t>\SO2_Reg\79_90_TM_JM\SO2R87\M1ALT87.SO2</t>
  </si>
  <si>
    <t>\SO2_Reg\79_90_TM_JM\SO2R87\M1GRO87.SO2</t>
  </si>
  <si>
    <t>\SO2_Reg\79_90_TM_JM\SO2R87\M2ALT87.SO2</t>
  </si>
  <si>
    <t>\SO2_Reg\79_90_TM_JM\SO2R87\M2KMS87.SO2</t>
  </si>
  <si>
    <t>\SO2_Reg\79_90_TM_JM\SO2R87\M2PLA87.SO2</t>
  </si>
  <si>
    <t>\SO2_Reg\79_90_TM_JM\SO2R87\M4KMS87.SO2</t>
  </si>
  <si>
    <t>\SO2_Reg\79_90_TM_JM\SO2R87\MARTE87.SO2</t>
  </si>
  <si>
    <t>\SO2_Reg\79_90_TM_JM\SO2R87\MBAER87.SO2</t>
  </si>
  <si>
    <t>\SO2_Reg\79_90_TM_JM\SO2R87\MBHAL87.SO2</t>
  </si>
  <si>
    <t>\SO2_Reg\79_90_TM_JM\SO2R87\MBOEH87.SO2</t>
  </si>
  <si>
    <t>\SO2_Reg\79_90_TM_JM\SO2R87\MB-PA87.SO2</t>
  </si>
  <si>
    <t>\SO2_Reg\79_90_TM_JM\SO2R87\MDESS87.SO2</t>
  </si>
  <si>
    <t>\SO2_Reg\79_90_TM_JM\SO2R87\MFGER87.SO2</t>
  </si>
  <si>
    <t>\SO2_Reg\79_90_TM_JM\SO2R87\MFICH87.SO2</t>
  </si>
  <si>
    <t>\SO2_Reg\79_90_TM_JM\SO2R87\MGLAU87.SO2</t>
  </si>
  <si>
    <t>\SO2_Reg\79_90_TM_JM\SO2R87\MGOER87.SO2</t>
  </si>
  <si>
    <t>\SO2_Reg\79_90_TM_JM\SO2R87\MGREP87.SO2</t>
  </si>
  <si>
    <t>\SO2_Reg\79_90_TM_JM\SO2R87\MGRIM87.SO2</t>
  </si>
  <si>
    <t>\SO2_Reg\79_90_TM_JM\SO2R87\MHALB87.SO2</t>
  </si>
  <si>
    <t>\SO2_Reg\79_90_TM_JM\SO2R87\MKERF87.SO2</t>
  </si>
  <si>
    <t>\SO2_Reg\79_90_TM_JM\SO2R87\MKMAG87.SO2</t>
  </si>
  <si>
    <t>\SO2_Reg\79_90_TM_JM\SO2R87\MKULP87.SO2</t>
  </si>
  <si>
    <t>\SO2_Reg\79_90_TM_JM\SO2R87\MLAND87.SO2</t>
  </si>
  <si>
    <t>\SO2_Reg\79_90_TM_JM\SO2R87\MLEIP87.SO2</t>
  </si>
  <si>
    <t>\SO2_Reg\79_90_TM_JM\SO2R87\MLGER87.SO2</t>
  </si>
  <si>
    <t>\SO2_Reg\79_90_TM_JM\SO2R87\MLMAG87.SO2</t>
  </si>
  <si>
    <t>\SO2_Reg\79_90_TM_JM\SO2R87\MNDRE87.SO2</t>
  </si>
  <si>
    <t>\SO2_Reg\79_90_TM_JM\SO2R87\MNLEI87.SO2</t>
  </si>
  <si>
    <t>\SO2_Reg\79_90_TM_JM\SO2R87\MNSHA87.SO2</t>
  </si>
  <si>
    <t>\SO2_Reg\79_90_TM_JM\SO2R87\MOMISO2.87</t>
  </si>
  <si>
    <t>\SO2_Reg\79_90_TM_JM\SO2R87\MPERF87.SO2</t>
  </si>
  <si>
    <t>\SO2_Reg\79_90_TM_JM\SO2R87\MSALZ87.SO2</t>
  </si>
  <si>
    <t>\SO2_Reg\79_90_TM_JM\SO2R87\MSAND87.SO2</t>
  </si>
  <si>
    <t>\SO2_Reg\79_90_TM_JM\SO2R87\MSCHO87.SO2</t>
  </si>
  <si>
    <t>\SO2_Reg\79_90_TM_JM\SO2R87\MSHAL87.SO2</t>
  </si>
  <si>
    <t>\SO2_Reg\79_90_TM_JM\SO2R87\MSOLE87.SO2</t>
  </si>
  <si>
    <t>\SO2_Reg\79_90_TM_JM\SO2R87\MSTEN87.SO2</t>
  </si>
  <si>
    <t>\SO2_Reg\79_90_TM_JM\SO2R87\MSWLE87.SO2</t>
  </si>
  <si>
    <t>\SO2_Reg\79_90_TM_JM\SO2R87\MVHAL87.SO2</t>
  </si>
  <si>
    <t>\SO2_Reg\79_90_TM_JM\SO2R87\MWAHN87.SO2</t>
  </si>
  <si>
    <t>\SO2_Reg\79_90_TM_JM\SO2R87\MWEIM87.SO2</t>
  </si>
  <si>
    <t>\SO2_Reg\79_90_TM_JM\SO2R87\MWEIS87.SO2</t>
  </si>
  <si>
    <t>\SO2_Reg\79_90_TM_JM\SO2R87\MWLEI87.SO2</t>
  </si>
  <si>
    <t>\SO2_Reg\79_90_TM_JM\SO2R87\MWOLF87.SO2</t>
  </si>
  <si>
    <t>\SO2_Reg\79_90_TM_JM\SO2R87\MWURZ87.SO2</t>
  </si>
  <si>
    <t>\SO2_Reg\79_90_TM_JM\SO2R87\MXGER87.SO2</t>
  </si>
  <si>
    <t>\SO2_Reg\79_90_TM_JM\SO2R87\MXNEU87.SO2</t>
  </si>
  <si>
    <t>\SO2_Reg\79_90_TM_JM\SO2R87\MYCOT87.SO2</t>
  </si>
  <si>
    <t>\SO2_Reg\79_90_TM_JM\SO2R87\MZINN87.SO2</t>
  </si>
  <si>
    <t>\SO2_Reg\79_90_TM_JM\SO2R87\MZWIC87.SO2</t>
  </si>
  <si>
    <t>\SO2_Reg\79_90_TM_JM\SO2R88\M1ALT88.SO2</t>
  </si>
  <si>
    <t>\SO2_Reg\79_90_TM_JM\SO2R88\M1GRO88.SO2</t>
  </si>
  <si>
    <t>\SO2_Reg\79_90_TM_JM\SO2R88\M2ALT88.SO2</t>
  </si>
  <si>
    <t>\SO2_Reg\79_90_TM_JM\SO2R88\M2KMS88.SO2</t>
  </si>
  <si>
    <t>\SO2_Reg\79_90_TM_JM\SO2R88\M2MEI88.SO2</t>
  </si>
  <si>
    <t>\SO2_Reg\79_90_TM_JM\SO2R88\M2NEU88.SO2</t>
  </si>
  <si>
    <t>\SO2_Reg\79_90_TM_JM\SO2R88\M2PLA88.SO2</t>
  </si>
  <si>
    <t>\SO2_Reg\79_90_TM_JM\SO2R88\M3KMS88.SO2</t>
  </si>
  <si>
    <t>\SO2_Reg\79_90_TM_JM\SO2R88\M4HAL88.SO2</t>
  </si>
  <si>
    <t>\SO2_Reg\79_90_TM_JM\SO2R88\M4KMS88.SO2</t>
  </si>
  <si>
    <t>\SO2_Reg\79_90_TM_JM\SO2R88\MANNA88.SO2</t>
  </si>
  <si>
    <t>\SO2_Reg\79_90_TM_JM\SO2R88\MARTE88.SO2</t>
  </si>
  <si>
    <t>\SO2_Reg\79_90_TM_JM\SO2R88\MBAER88.SO2</t>
  </si>
  <si>
    <t>\SO2_Reg\79_90_TM_JM\SO2R88\MB-AL88.SO2</t>
  </si>
  <si>
    <t>\SO2_Reg\79_90_TM_JM\SO2R88\MBBAD88.SO2</t>
  </si>
  <si>
    <t>\SO2_Reg\79_90_TM_JM\SO2R88\MBERF88.SO2</t>
  </si>
  <si>
    <t>\SO2_Reg\79_90_TM_JM\SO2R88\MB-FR88.SO2</t>
  </si>
  <si>
    <t>\SO2_Reg\79_90_TM_JM\SO2R88\MBHAL88.SO2</t>
  </si>
  <si>
    <t>\SO2_Reg\79_90_TM_JM\SO2R88\MBOEH88.SO2</t>
  </si>
  <si>
    <t>\SO2_Reg\79_90_TM_JM\SO2R88\MBOIZ88.SO2</t>
  </si>
  <si>
    <t>\SO2_Reg\79_90_TM_JM\SO2R88\MBORN88.SO2</t>
  </si>
  <si>
    <t>\SO2_Reg\79_90_TM_JM\SO2R88\MB-PA88.SO2</t>
  </si>
  <si>
    <t>\SO2_Reg\79_90_TM_JM\SO2R88\MB-PR88.SO2</t>
  </si>
  <si>
    <t>\SO2_Reg\79_90_TM_JM\SO2R88\MBRAU88.SO2</t>
  </si>
  <si>
    <t>\SO2_Reg\79_90_TM_JM\SO2R88\MB-SC88.SO2</t>
  </si>
  <si>
    <t>\SO2_Reg\79_90_TM_JM\SO2R88\MDESS88.SO2</t>
  </si>
  <si>
    <t>\SO2_Reg\79_90_TM_JM\SO2R88\MDOEB88.SO2</t>
  </si>
  <si>
    <t>\SO2_Reg\79_90_TM_JM\SO2R88\MDRES88.SO2</t>
  </si>
  <si>
    <t>\SO2_Reg\79_90_TM_JM\SO2R88\MFGER88.SO2</t>
  </si>
  <si>
    <t>\SO2_Reg\79_90_TM_JM\SO2R88\MFICH88.SO2</t>
  </si>
  <si>
    <t>\SO2_Reg\79_90_TM_JM\SO2R88\MGOER88.SO2</t>
  </si>
  <si>
    <t>\SO2_Reg\79_90_TM_JM\SO2R88\MGREP88.SO2</t>
  </si>
  <si>
    <t>\SO2_Reg\79_90_TM_JM\SO2R88\MKMAG88.SO2</t>
  </si>
  <si>
    <t>\SO2_Reg\79_90_TM_JM\SO2R88\MKMEI88.SO2</t>
  </si>
  <si>
    <t>\SO2_Reg\79_90_TM_JM\SO2R88\MKULP88.SO2</t>
  </si>
  <si>
    <t>\SO2_Reg\79_90_TM_JM\SO2R88\MLAND88.SO2</t>
  </si>
  <si>
    <t>\SO2_Reg\79_90_TM_JM\SO2R88\MLEIP88.SO2</t>
  </si>
  <si>
    <t>\SO2_Reg\79_90_TM_JM\SO2R88\MLEUN88.SO2</t>
  </si>
  <si>
    <t>\SO2_Reg\79_90_TM_JM\SO2R88\MLGER88.SO2</t>
  </si>
  <si>
    <t>\SO2_Reg\79_90_TM_JM\SO2R88\MLMAG88.SO2</t>
  </si>
  <si>
    <t>\SO2_Reg\79_90_TM_JM\SO2R88\MMÖLB88.SO2</t>
  </si>
  <si>
    <t>\SO2_Reg\79_90_TM_JM\SO2R88\MNDRE88.SO2</t>
  </si>
  <si>
    <t>\SO2_Reg\79_90_TM_JM\SO2R88\MNLEI88.SO2</t>
  </si>
  <si>
    <t>\SO2_Reg\79_90_TM_JM\SO2R88\MNSHA88.SO2</t>
  </si>
  <si>
    <t>\SO2_Reg\79_90_TM_JM\SO2R88\MOMISO2A.88</t>
  </si>
  <si>
    <t>\SO2_Reg\79_90_TM_JM\SO2R88\MPERF88.SO2</t>
  </si>
  <si>
    <t>\SO2_Reg\79_90_TM_JM\SO2R88\MPIRN88.SO2</t>
  </si>
  <si>
    <t>\SO2_Reg\79_90_TM_JM\SO2R88\MRIES88.SO2</t>
  </si>
  <si>
    <t>\SO2_Reg\79_90_TM_JM\SO2R88\MRMER88.SO2</t>
  </si>
  <si>
    <t>\SO2_Reg\79_90_TM_JM\SO2R88\MRNEU88.SO2</t>
  </si>
  <si>
    <t>\SO2_Reg\79_90_TM_JM\SO2R88\MRÖTH88.SO2</t>
  </si>
  <si>
    <t>\SO2_Reg\79_90_TM_JM\SO2R88\MSALZ88.SO2</t>
  </si>
  <si>
    <t>\SO2_Reg\79_90_TM_JM\SO2R88\MSAND88.SO2</t>
  </si>
  <si>
    <t>\SO2_Reg\79_90_TM_JM\SO2R88\MSCHO88.SO2</t>
  </si>
  <si>
    <t>\SO2_Reg\79_90_TM_JM\SO2R88\MSHAL88.SO2</t>
  </si>
  <si>
    <t>\SO2_Reg\79_90_TM_JM\SO2R88\MSOLE88.SO2</t>
  </si>
  <si>
    <t>\SO2_Reg\79_90_TM_JM\SO2R88\MSTEN88.SO2</t>
  </si>
  <si>
    <t>\SO2_Reg\79_90_TM_JM\SO2R88\MSTOL88.SO2</t>
  </si>
  <si>
    <t>\SO2_Reg\79_90_TM_JM\SO2R88\MSWLE88.SO2</t>
  </si>
  <si>
    <t>\SO2_Reg\79_90_TM_JM\SO2R88\MUMME88.SO2</t>
  </si>
  <si>
    <t>\SO2_Reg\79_90_TM_JM\SO2R88\MVHAL88.SO2</t>
  </si>
  <si>
    <t>\SO2_Reg\79_90_TM_JM\SO2R88\MWAHN88.SO2</t>
  </si>
  <si>
    <t>\SO2_Reg\79_90_TM_JM\SO2R88\MWEIM88.SO2</t>
  </si>
  <si>
    <t>\SO2_Reg\79_90_TM_JM\SO2R88\MWEIS88.SO2</t>
  </si>
  <si>
    <t>\SO2_Reg\79_90_TM_JM\SO2R88\MWGOE88.SO2</t>
  </si>
  <si>
    <t>\SO2_Reg\79_90_TM_JM\SO2R88\MWLEI88.SO2</t>
  </si>
  <si>
    <t>\SO2_Reg\79_90_TM_JM\SO2R88\MWOLF88.SO2</t>
  </si>
  <si>
    <t>\SO2_Reg\79_90_TM_JM\SO2R88\MWURZ88.SO2</t>
  </si>
  <si>
    <t>\SO2_Reg\79_90_TM_JM\SO2R88\MXFRE88.SO2</t>
  </si>
  <si>
    <t>\SO2_Reg\79_90_TM_JM\SO2R88\MXNEU88.SO2</t>
  </si>
  <si>
    <t>\SO2_Reg\79_90_TM_JM\SO2R88\MZB-P88.SO2</t>
  </si>
  <si>
    <t>\SO2_Reg\79_90_TM_JM\SO2R88\MZINN88.SO2</t>
  </si>
  <si>
    <t>\SO2_Reg\79_90_TM_JM\SO2R88\MZWIC88.SO2</t>
  </si>
  <si>
    <t>\SO2_Reg\79_90_TM_JM\SO2R89\M1ALT89.SO2</t>
  </si>
  <si>
    <t>\SO2_Reg\79_90_TM_JM\SO2R89\M1GRO89.SO2</t>
  </si>
  <si>
    <t>\SO2_Reg\79_90_TM_JM\SO2R89\M1SCH89.SO2</t>
  </si>
  <si>
    <t>\SO2_Reg\79_90_TM_JM\SO2R89\M2ALT89.SO2</t>
  </si>
  <si>
    <t>\SO2_Reg\79_90_TM_JM\SO2R89\M2KMS89.SO2</t>
  </si>
  <si>
    <t>\SO2_Reg\79_90_TM_JM\SO2R89\M2MEI89.SO2</t>
  </si>
  <si>
    <t>\SO2_Reg\79_90_TM_JM\SO2R89\M2PLA89.SO2</t>
  </si>
  <si>
    <t>\SO2_Reg\79_90_TM_JM\SO2R89\M2WIT89.SO2</t>
  </si>
  <si>
    <t>\SO2_Reg\79_90_TM_JM\SO2R89\M3KMS89.SO2</t>
  </si>
  <si>
    <t>\SO2_Reg\79_90_TM_JM\SO2R89\M4HAL89.SO2</t>
  </si>
  <si>
    <t>\SO2_Reg\79_90_TM_JM\SO2R89\M4KMS89.SO2</t>
  </si>
  <si>
    <t>\SO2_Reg\79_90_TM_JM\SO2R89\MANNA89.SO2</t>
  </si>
  <si>
    <t>\SO2_Reg\79_90_TM_JM\SO2R89\MARTE89.SO2</t>
  </si>
  <si>
    <t>\SO2_Reg\79_90_TM_JM\SO2R89\MBAER89.SO2</t>
  </si>
  <si>
    <t>\SO2_Reg\79_90_TM_JM\SO2R89\MB-AL89.SO2</t>
  </si>
  <si>
    <t>\SO2_Reg\79_90_TM_JM\SO2R89\MBAUE89.SO2</t>
  </si>
  <si>
    <t>\SO2_Reg\79_90_TM_JM\SO2R89\MB-FR89.SO2</t>
  </si>
  <si>
    <t>\SO2_Reg\79_90_TM_JM\SO2R89\MBHAL89.SO2</t>
  </si>
  <si>
    <t>\SO2_Reg\79_90_TM_JM\SO2R89\MB-KO89.SO2</t>
  </si>
  <si>
    <t>\SO2_Reg\79_90_TM_JM\SO2R89\MB-MA89.SO2</t>
  </si>
  <si>
    <t>\SO2_Reg\79_90_TM_JM\SO2R89\MBOEH89.SO2</t>
  </si>
  <si>
    <t>\SO2_Reg\79_90_TM_JM\SO2R89\MBORN89.SO2</t>
  </si>
  <si>
    <t>\SO2_Reg\79_90_TM_JM\SO2R89\MB-PA89.SO2</t>
  </si>
  <si>
    <t>\SO2_Reg\79_90_TM_JM\SO2R89\MB-PR89.SO2</t>
  </si>
  <si>
    <t>\SO2_Reg\79_90_TM_JM\SO2R89\MBRAN89.SO2</t>
  </si>
  <si>
    <t>\SO2_Reg\79_90_TM_JM\SO2R89\MB-SC89.SO2</t>
  </si>
  <si>
    <t>\SO2_Reg\79_90_TM_JM\SO2R89\MBURG89.SO2</t>
  </si>
  <si>
    <t>\SO2_Reg\79_90_TM_JM\SO2R89\MBWER89.SO2</t>
  </si>
  <si>
    <t>\SO2_Reg\79_90_TM_JM\SO2R89\MCOTT89.SO2</t>
  </si>
  <si>
    <t>\SO2_Reg\79_90_TM_JM\SO2R89\MDOEB89.SO2</t>
  </si>
  <si>
    <t>\SO2_Reg\79_90_TM_JM\SO2R89\MDRES89.SO2</t>
  </si>
  <si>
    <t>\SO2_Reg\79_90_TM_JM\SO2R89\MEILE89.SO2</t>
  </si>
  <si>
    <t>\SO2_Reg\79_90_TM_JM\SO2R89\MFGER89.SO2</t>
  </si>
  <si>
    <t>\SO2_Reg\79_90_TM_JM\SO2R89\MFICH89.SO2</t>
  </si>
  <si>
    <t>\SO2_Reg\79_90_TM_JM\SO2R89\MFREI89.SO2</t>
  </si>
  <si>
    <t>\SO2_Reg\79_90_TM_JM\SO2R89\MGLAU89.SO2</t>
  </si>
  <si>
    <t>\SO2_Reg\79_90_TM_JM\SO2R89\MGOER89.SO2</t>
  </si>
  <si>
    <t>\SO2_Reg\79_90_TM_JM\SO2R89\MGREP89.SO2</t>
  </si>
  <si>
    <t>\SO2_Reg\79_90_TM_JM\SO2R89\MGRIM89.SO2</t>
  </si>
  <si>
    <t>\SO2_Reg\79_90_TM_JM\SO2R89\MHALB89.SO2</t>
  </si>
  <si>
    <t>\SO2_Reg\79_90_TM_JM\SO2R89\MHILD89.SO2</t>
  </si>
  <si>
    <t>\SO2_Reg\79_90_TM_JM\SO2R89\MHOHE89.SO2</t>
  </si>
  <si>
    <t>\SO2_Reg\79_90_TM_JM\SO2R89\MKMAG89.SO2</t>
  </si>
  <si>
    <t>\SO2_Reg\79_90_TM_JM\SO2R89\MKMEI89.SO2</t>
  </si>
  <si>
    <t>\SO2_Reg\79_90_TM_JM\SO2R89\MKULP89.SO2</t>
  </si>
  <si>
    <t>\SO2_Reg\79_90_TM_JM\SO2R89\MKZJE89.SO2</t>
  </si>
  <si>
    <t>\SO2_Reg\79_90_TM_JM\SO2R89\MLAND89.SO2</t>
  </si>
  <si>
    <t>\SO2_Reg\79_90_TM_JM\SO2R89\MLEIP89.SO2</t>
  </si>
  <si>
    <t>\SO2_Reg\79_90_TM_JM\SO2R89\MLGER89.SO2</t>
  </si>
  <si>
    <t>\SO2_Reg\79_90_TM_JM\SO2R89\MLMAG89.SO2</t>
  </si>
  <si>
    <t>\SO2_Reg\79_90_TM_JM\SO2R89\MMANS89.SO2</t>
  </si>
  <si>
    <t>\SO2_Reg\79_90_TM_JM\SO2R89\MMDLE89.SO2</t>
  </si>
  <si>
    <t>\SO2_Reg\79_90_TM_JM\SO2R89\MMEER89.SO2</t>
  </si>
  <si>
    <t>\SO2_Reg\79_90_TM_JM\SO2R89\MMÖLB89.SO2</t>
  </si>
  <si>
    <t>\SO2_Reg\79_90_TM_JM\SO2R89\MNDRE89.SO2</t>
  </si>
  <si>
    <t>\SO2_Reg\79_90_TM_JM\SO2R89\MNLEI89.SO2</t>
  </si>
  <si>
    <t>\SO2_Reg\79_90_TM_JM\SO2R89\MNMAG89.SO2</t>
  </si>
  <si>
    <t>\SO2_Reg\79_90_TM_JM\SO2R89\MNSHA89.SO2</t>
  </si>
  <si>
    <t>\SO2_Reg\79_90_TM_JM\SO2R89\MNZEI89.SO2</t>
  </si>
  <si>
    <t>\SO2_Reg\79_90_TM_JM\SO2R89\MOMISO2.89A</t>
  </si>
  <si>
    <t>\SO2_Reg\79_90_TM_JM\SO2R89\MPERF89.SO2</t>
  </si>
  <si>
    <t>\SO2_Reg\79_90_TM_JM\SO2R89\MPIRN89.SO2</t>
  </si>
  <si>
    <t>\SO2_Reg\79_90_TM_JM\SO2R89\MPOTS89.SO2</t>
  </si>
  <si>
    <t>\SO2_Reg\79_90_TM_JM\SO2R89\MRIES89.SO2</t>
  </si>
  <si>
    <t>\SO2_Reg\79_90_TM_JM\SO2R89\MRNEU89.SO2</t>
  </si>
  <si>
    <t>\SO2_Reg\79_90_TM_JM\SO2R89\MROST89.SO2</t>
  </si>
  <si>
    <t>\SO2_Reg\79_90_TM_JM\SO2R89\MRÖTH89.SO2</t>
  </si>
  <si>
    <t>\SO2_Reg\79_90_TM_JM\SO2R89\MRPLA89.SO2</t>
  </si>
  <si>
    <t>\SO2_Reg\79_90_TM_JM\SO2R89\MSALZ89.SO2</t>
  </si>
  <si>
    <t>\SO2_Reg\79_90_TM_JM\SO2R89\MSAND89.SO2</t>
  </si>
  <si>
    <t>\SO2_Reg\79_90_TM_JM\SO2R89\MSCHO89.SO2</t>
  </si>
  <si>
    <t>\SO2_Reg\79_90_TM_JM\SO2R89\MSHAL89.SO2</t>
  </si>
  <si>
    <t>\SO2_Reg\79_90_TM_JM\SO2R89\MSOLE89.SO2</t>
  </si>
  <si>
    <t>\SO2_Reg\79_90_TM_JM\SO2R89\MSONN89.SO2</t>
  </si>
  <si>
    <t>\SO2_Reg\79_90_TM_JM\SO2R89\MSTAS89.SO2</t>
  </si>
  <si>
    <t>\SO2_Reg\79_90_TM_JM\SO2R89\MSTEN89.SO2</t>
  </si>
  <si>
    <t>\SO2_Reg\79_90_TM_JM\SO2R89\MSWLE89.SO2</t>
  </si>
  <si>
    <t>\SO2_Reg\79_90_TM_JM\SO2R89\MUMME89.SO2</t>
  </si>
  <si>
    <t>\SO2_Reg\79_90_TM_JM\SO2R89\MVHAL89.SO2</t>
  </si>
  <si>
    <t>\SO2_Reg\79_90_TM_JM\SO2R89\MWAHN89.SO2</t>
  </si>
  <si>
    <t>\SO2_Reg\79_90_TM_JM\SO2R89\MWEIM89.SO2</t>
  </si>
  <si>
    <t>\SO2_Reg\79_90_TM_JM\SO2R89\MWEIS89.SO2</t>
  </si>
  <si>
    <t>\SO2_Reg\79_90_TM_JM\SO2R89\MWERN89.SO2</t>
  </si>
  <si>
    <t>\SO2_Reg\79_90_TM_JM\SO2R89\MWGOE89.SO2</t>
  </si>
  <si>
    <t>\SO2_Reg\79_90_TM_JM\SO2R89\MWLEI89.SO2</t>
  </si>
  <si>
    <t>\SO2_Reg\79_90_TM_JM\SO2R89\MWOLF89.SO2</t>
  </si>
  <si>
    <t>\SO2_Reg\79_90_TM_JM\SO2R89\MWURZ89.SO2</t>
  </si>
  <si>
    <t>\SO2_Reg\79_90_TM_JM\SO2R89\MXNEU89.SO2</t>
  </si>
  <si>
    <t>\SO2_Reg\79_90_TM_JM\SO2R89\MZINN89.SO2</t>
  </si>
  <si>
    <t>\SO2_Reg\79_90_TM_JM\SO2R89\MZITT89.SO2</t>
  </si>
  <si>
    <t>\SO2_Reg\79_90_TM_JM\SO2R89\MZWIC89.SO2</t>
  </si>
  <si>
    <t>\SO2_Reg\79_90_TM_JM\SO2R90\M1COT90.SO2</t>
  </si>
  <si>
    <t>\SO2_Reg\79_90_TM_JM\SO2R90\M1GRE90.SO2</t>
  </si>
  <si>
    <t>\SO2_Reg\79_90_TM_JM\SO2R90\M1GRO90.SO2</t>
  </si>
  <si>
    <t>\SO2_Reg\79_90_TM_JM\SO2R90\M1KMS90.SO2</t>
  </si>
  <si>
    <t>\SO2_Reg\79_90_TM_JM\SO2R90\M1POT90.SO2</t>
  </si>
  <si>
    <t>\SO2_Reg\79_90_TM_JM\SO2R90\M1SCH90.SO2</t>
  </si>
  <si>
    <t>\SO2_Reg\79_90_TM_JM\SO2R90\M2ALT90.SO2</t>
  </si>
  <si>
    <t>\SO2_Reg\79_90_TM_JM\SO2R90\M2KMS90.SO2</t>
  </si>
  <si>
    <t>\SO2_Reg\79_90_TM_JM\SO2R90\M2PLA90.SO2</t>
  </si>
  <si>
    <t>\SO2_Reg\79_90_TM_JM\SO2R90\M2WIT90.SO2</t>
  </si>
  <si>
    <t>\SO2_Reg\79_90_TM_JM\SO2R90\M3KMS90.SO2</t>
  </si>
  <si>
    <t>\SO2_Reg\79_90_TM_JM\SO2R90\M4HAL90.SO2</t>
  </si>
  <si>
    <t>\SO2_Reg\79_90_TM_JM\SO2R90\M4KMS90.SO2</t>
  </si>
  <si>
    <t>\SO2_Reg\79_90_TM_JM\SO2R90\MANNA90.SO2</t>
  </si>
  <si>
    <t>\SO2_Reg\79_90_TM_JM\SO2R90\MARTE90.SO2</t>
  </si>
  <si>
    <t>\SO2_Reg\79_90_TM_JM\SO2R90\MAUE90.SO2</t>
  </si>
  <si>
    <t>\SO2_Reg\79_90_TM_JM\SO2R90\MBAER90.SO2</t>
  </si>
  <si>
    <t>\SO2_Reg\79_90_TM_JM\SO2R90\MB-AL90.SO2</t>
  </si>
  <si>
    <t>\SO2_Reg\79_90_TM_JM\SO2R90\MBAUE90.SO2</t>
  </si>
  <si>
    <t>\SO2_Reg\79_90_TM_JM\SO2R90\MBERF90.SO2</t>
  </si>
  <si>
    <t>\SO2_Reg\79_90_TM_JM\SO2R90\MB-FR90.SO2</t>
  </si>
  <si>
    <t>\SO2_Reg\79_90_TM_JM\SO2R90\MBHAL90.SO2</t>
  </si>
  <si>
    <t>\SO2_Reg\79_90_TM_JM\SO2R90\MB-KO90.SO2</t>
  </si>
  <si>
    <t>\SO2_Reg\79_90_TM_JM\SO2R90\MBLAN90.SO2</t>
  </si>
  <si>
    <t>\SO2_Reg\79_90_TM_JM\SO2R90\MB-MA90.SO2</t>
  </si>
  <si>
    <t>\SO2_Reg\79_90_TM_JM\SO2R90\MBOEH90.SO2</t>
  </si>
  <si>
    <t>\SO2_Reg\79_90_TM_JM\SO2R90\MBOIZ90.SO2</t>
  </si>
  <si>
    <t>\SO2_Reg\79_90_TM_JM\SO2R90\MBORN90.SO2</t>
  </si>
  <si>
    <t>\SO2_Reg\79_90_TM_JM\SO2R90\MB-PA90.SO2</t>
  </si>
  <si>
    <t>\SO2_Reg\79_90_TM_JM\SO2R90\MB-PR90.SO2</t>
  </si>
  <si>
    <t>\SO2_Reg\79_90_TM_JM\SO2R90\MBRAN90.SO2</t>
  </si>
  <si>
    <t>\SO2_Reg\79_90_TM_JM\SO2R90\MB-SC90.SO2</t>
  </si>
  <si>
    <t>\SO2_Reg\79_90_TM_JM\SO2R90\MBURG90.SO2</t>
  </si>
  <si>
    <t>\SO2_Reg\79_90_TM_JM\SO2R90\MBWER90.SO2</t>
  </si>
  <si>
    <t>\SO2_Reg\79_90_TM_JM\SO2R90\MCOTT90.SO2</t>
  </si>
  <si>
    <t>\SO2_Reg\79_90_TM_JM\SO2R90\MDELI90.SO2</t>
  </si>
  <si>
    <t>\SO2_Reg\79_90_TM_JM\SO2R90\MDOEB90.SO2</t>
  </si>
  <si>
    <t>\SO2_Reg\79_90_TM_JM\SO2R90\MDPOT90.SO2</t>
  </si>
  <si>
    <t>\SO2_Reg\79_90_TM_JM\SO2R90\MEILE90.SO2</t>
  </si>
  <si>
    <t>\SO2_Reg\79_90_TM_JM\SO2R90\MFGER90.SO2</t>
  </si>
  <si>
    <t>\SO2_Reg\79_90_TM_JM\SO2R90\MFICH90.SO2</t>
  </si>
  <si>
    <t>\SO2_Reg\79_90_TM_JM\SO2R90\MGARD90.SO2</t>
  </si>
  <si>
    <t>\SO2_Reg\79_90_TM_JM\SO2R90\MGLAU90.SO2</t>
  </si>
  <si>
    <t>\SO2_Reg\79_90_TM_JM\SO2R90\MGOER90.SO2</t>
  </si>
  <si>
    <t>\SO2_Reg\79_90_TM_JM\SO2R90\MGREI90.SO2</t>
  </si>
  <si>
    <t>\SO2_Reg\79_90_TM_JM\SO2R90\MGREP90.SO2</t>
  </si>
  <si>
    <t>\SO2_Reg\79_90_TM_JM\SO2R90\MGRIM90.SO2</t>
  </si>
  <si>
    <t>\SO2_Reg\79_90_TM_JM\SO2R90\MHALB90.SO2</t>
  </si>
  <si>
    <t>\SO2_Reg\79_90_TM_JM\SO2R90\MHILD90.SO2</t>
  </si>
  <si>
    <t>\SO2_Reg\79_90_TM_JM\SO2R90\MHOHE90.SO2</t>
  </si>
  <si>
    <t>\SO2_Reg\79_90_TM_JM\SO2R90\MKERF90.SO2</t>
  </si>
  <si>
    <t>\SO2_Reg\79_90_TM_JM\SO2R90\MKMAG90.SO2</t>
  </si>
  <si>
    <t>\SO2_Reg\79_90_TM_JM\SO2R90\MKMEI90.SO2</t>
  </si>
  <si>
    <t>\SO2_Reg\79_90_TM_JM\SO2R90\MKULP90.SO2</t>
  </si>
  <si>
    <t>\SO2_Reg\79_90_TM_JM\SO2R90\MKZJE90.SO2</t>
  </si>
  <si>
    <t>\SO2_Reg\79_90_TM_JM\SO2R90\MLAND90.SO2</t>
  </si>
  <si>
    <t>\SO2_Reg\79_90_TM_JM\SO2R90\MLEIP90.SO2</t>
  </si>
  <si>
    <t>\SO2_Reg\79_90_TM_JM\SO2R90\MLGER90.SO2</t>
  </si>
  <si>
    <t>\SO2_Reg\79_90_TM_JM\SO2R90\MLMAG90.SO2</t>
  </si>
  <si>
    <t>\SO2_Reg\79_90_TM_JM\SO2R90\MMAGD90.SO2</t>
  </si>
  <si>
    <t>\SO2_Reg\79_90_TM_JM\SO2R90\MMANS90.SO2</t>
  </si>
  <si>
    <t>\SO2_Reg\79_90_TM_JM\SO2R90\MMARI90.SO2</t>
  </si>
  <si>
    <t>\SO2_Reg\79_90_TM_JM\SO2R90\MMDLE90.SO2</t>
  </si>
  <si>
    <t>\SO2_Reg\79_90_TM_JM\SO2R90\MMEER90.SO2</t>
  </si>
  <si>
    <t>\SO2_Reg\79_90_TM_JM\SO2R90\MMÖLB90.SO2</t>
  </si>
  <si>
    <t>\SO2_Reg\79_90_TM_JM\SO2R90\MNDRE90.SO2</t>
  </si>
  <si>
    <t>\SO2_Reg\79_90_TM_JM\SO2R90\MNERF90.SO2</t>
  </si>
  <si>
    <t>\SO2_Reg\79_90_TM_JM\SO2R90\MNLEI90.SO2</t>
  </si>
  <si>
    <t>\SO2_Reg\79_90_TM_JM\SO2R90\MNMAG90.SO2</t>
  </si>
  <si>
    <t>\SO2_Reg\79_90_TM_JM\SO2R90\MOMISO2A.90</t>
  </si>
  <si>
    <t>\SO2_Reg\79_90_TM_JM\SO2R90\MPERF90.SO2</t>
  </si>
  <si>
    <t>\SO2_Reg\79_90_TM_JM\SO2R90\MRBIT90.SO2</t>
  </si>
  <si>
    <t>\SO2_Reg\79_90_TM_JM\SO2R90\MRNEU90.SO2</t>
  </si>
  <si>
    <t>\SO2_Reg\79_90_TM_JM\SO2R90\MROST90.SO2</t>
  </si>
  <si>
    <t>\SO2_Reg\79_90_TM_JM\SO2R90\MRÖTH90.SO2</t>
  </si>
  <si>
    <t>\SO2_Reg\79_90_TM_JM\SO2R90\MRPLA90.SO2</t>
  </si>
  <si>
    <t>\SO2_Reg\79_90_TM_JM\SO2R90\MSAAL90.SO2</t>
  </si>
  <si>
    <t>\SO2_Reg\79_90_TM_JM\SO2R90\MSALZ90.SO2</t>
  </si>
  <si>
    <t>\SO2_Reg\79_90_TM_JM\SO2R90\MSAND90.SO2</t>
  </si>
  <si>
    <t>\SO2_Reg\79_90_TM_JM\SO2R90\MSCHL90.SO2</t>
  </si>
  <si>
    <t>\SO2_Reg\79_90_TM_JM\SO2R90\MSCHO90.SO2</t>
  </si>
  <si>
    <t>\SO2_Reg\79_90_TM_JM\SO2R90\MSHAL90.SO2</t>
  </si>
  <si>
    <t>\SO2_Reg\79_90_TM_JM\SO2R90\MSNEU90.SO2</t>
  </si>
  <si>
    <t>\SO2_Reg\79_90_TM_JM\SO2R90\MSOLE90.SO2</t>
  </si>
  <si>
    <t>\SO2_Reg\79_90_TM_JM\SO2R90\MSONN90.SO2</t>
  </si>
  <si>
    <t>\SO2_Reg\79_90_TM_JM\SO2R90\MSTAS90.SO2</t>
  </si>
  <si>
    <t>\SO2_Reg\79_90_TM_JM\SO2R90\MSTEN90.SO2</t>
  </si>
  <si>
    <t>\SO2_Reg\79_90_TM_JM\SO2R90\MSWLE90.SO2</t>
  </si>
  <si>
    <t>\SO2_Reg\79_90_TM_JM\SO2R90\MUECK90.SO2</t>
  </si>
  <si>
    <t>\SO2_Reg\79_90_TM_JM\SO2R90\MUMME90.SO2</t>
  </si>
  <si>
    <t>\SO2_Reg\79_90_TM_JM\SO2R90\MWAHN90.SO2</t>
  </si>
  <si>
    <t>\SO2_Reg\79_90_TM_JM\SO2R90\MWEIM90.SO2</t>
  </si>
  <si>
    <t>\SO2_Reg\79_90_TM_JM\SO2R90\MWEIS90.SO2</t>
  </si>
  <si>
    <t>\SO2_Reg\79_90_TM_JM\SO2R90\MWERN90.SO2</t>
  </si>
  <si>
    <t>\SO2_Reg\79_90_TM_JM\SO2R90\MWLEI90.SO2</t>
  </si>
  <si>
    <t>\SO2_Reg\79_90_TM_JM\SO2R90\MWOLF90.SO2</t>
  </si>
  <si>
    <t>\SO2_Reg\79_90_TM_JM\SO2R90\MWURZ90.SO2</t>
  </si>
  <si>
    <t>\SO2_Reg\79_90_TM_JM\SO2R90\MZINN90.SO2</t>
  </si>
  <si>
    <t>\SO2_Reg\79_90_TM_JM\SO2R90\MZWIC90.SO2</t>
  </si>
  <si>
    <t>\SO2_Reg\79_90_TM_JM\TREEINFO.NCD</t>
  </si>
  <si>
    <t>\SO2_Regspitzen\1974\SO2SPI.74</t>
  </si>
  <si>
    <t>\SO2_Regspitzen\1975\SO2SPI.75</t>
  </si>
  <si>
    <t>\SO2_Regspitzen\1976\SO2SPI.76</t>
  </si>
  <si>
    <t>\SO2_Regspitzen\1977\SO2SPI.77</t>
  </si>
  <si>
    <t>\SO2_Regspitzen\1978\SO2SPI.78</t>
  </si>
  <si>
    <t>\SO2_Regspitzen\1979\SO2SPI.79</t>
  </si>
  <si>
    <t>\SO2_Regspitzen\1981\SO2SPI.81</t>
  </si>
  <si>
    <t>\SO2_Tageswerte\1974\SO2TA.74</t>
  </si>
  <si>
    <t>\SO2_Tageswerte\1975\SO2TA.75</t>
  </si>
  <si>
    <t>\SO2_Tageswerte\1976\SO2TA.76</t>
  </si>
  <si>
    <t>\SO2_Tageswerte\1977\SO2TA.77</t>
  </si>
  <si>
    <t>\SO2_Tageswerte\1978\SO2TA.78</t>
  </si>
  <si>
    <t>\SO2_Tageswerte\1979\SO2TG.79</t>
  </si>
  <si>
    <t>\SO2_Tageswerte\1980\SO2TG(7).80</t>
  </si>
  <si>
    <t>\SO2_Tageswerte\1981\SO2TG(7).81</t>
  </si>
  <si>
    <t>\SO2_Tageswerte\1982\SO2TG.82A</t>
  </si>
  <si>
    <t>\SO2_Tageswerte\1983\SO2TG.83A</t>
  </si>
  <si>
    <t>\SO2_Tageswerte\1984\SO2TG.84A</t>
  </si>
  <si>
    <t>\SO2_Tageswerte\1985\SO2TG.85A</t>
  </si>
  <si>
    <t>\SO2_Tageswerte\1986\SO2TG.86A</t>
  </si>
  <si>
    <t>\SO2_Tageswerte\1987\SO2TG.87A</t>
  </si>
  <si>
    <t>\SO2_Tageswerte\1988\SO2TG.88A</t>
  </si>
  <si>
    <t>\SO2_Tageswerte\1989\SO2TG.89A</t>
  </si>
  <si>
    <t>\SO2_Tageswerte\1990\SO2TG.90A</t>
  </si>
  <si>
    <t>\SO2_terminwerte\1969\SO2TE.69</t>
  </si>
  <si>
    <t>\SO2_terminwerte\1970\SO2TE.70</t>
  </si>
  <si>
    <t>\SO2_terminwerte\1971\SO2TE.71</t>
  </si>
  <si>
    <t>\SO2_terminwerte\1972\SO2TE.72</t>
  </si>
  <si>
    <t>\SO2_terminwerte\1973\SO2TE.73</t>
  </si>
  <si>
    <t>\SO2_terminwerte\1974\SO2TE.74</t>
  </si>
  <si>
    <t>\SO2_terminwerte\1975\SO2TE.75</t>
  </si>
  <si>
    <t>\SO2_terminwerte\1976\SO2TE.76</t>
  </si>
  <si>
    <t>\SO2_terminwerte\1977\SO2TE.77</t>
  </si>
  <si>
    <t>\SO2_terminwerte\1978\SO2TE.78</t>
  </si>
  <si>
    <t>\SO2_terminwerte\1979\SO2TE.79</t>
  </si>
  <si>
    <t>\SO2_terminwerte\1980\SO2TE.80</t>
  </si>
  <si>
    <t>\SO2_terminwerte\1981\SO2TE.81</t>
  </si>
  <si>
    <t>\SO2_terminwerte\1982\SO2TE.82</t>
  </si>
  <si>
    <t>\SO2_terminwerte\1983\SO2TE.83</t>
  </si>
  <si>
    <t>\SO2_terminwerte\1984\SO2TE.84</t>
  </si>
  <si>
    <t>\SO2_terminwerte\1985\SO2TE.85</t>
  </si>
  <si>
    <t>\SO2_terminwerte\1986\SO2TE.86A</t>
  </si>
  <si>
    <t>\SO2_terminwerte\1988\SO2TE.88A</t>
  </si>
  <si>
    <t>\SO2_terminwerte\1989\SO2TE.89A</t>
  </si>
  <si>
    <t>\SO2_terminwerte\1990\SO2TE.90A</t>
  </si>
  <si>
    <t>\SO2_Vorh_Dresden\BHI\BATCM78.WK1</t>
  </si>
  <si>
    <t>\SO2_Vorh_Dresden\BHI\BATCM79.WK1</t>
  </si>
  <si>
    <t>\SO2_Vorh_Dresden\BHI\BATCM80.WK1</t>
  </si>
  <si>
    <t>\SO2_Vorh_Dresden\BHI\BATCM81.WK1</t>
  </si>
  <si>
    <t>\SO2_Vorh_Dresden\BHI\BATCM82.WK1</t>
  </si>
  <si>
    <t>\SO2_Vorh_Dresden\BHI\BATCM83.WK1</t>
  </si>
  <si>
    <t>\SO2_Vorh_Dresden\BHI\BATCM84.WK1</t>
  </si>
  <si>
    <t>\SO2_Vorh_Dresden\BHI\BATCM85.WK1</t>
  </si>
  <si>
    <t>\SO2_Vorh_Dresden\BHI\BATCM86.WK1</t>
  </si>
  <si>
    <t>\SO2_Vorh_Dresden\BHI\BATCM87.WK1</t>
  </si>
  <si>
    <t>\SO2_Vorh_Dresden\BHI\BATCM88.WK1</t>
  </si>
  <si>
    <t>\SO2_Vorh_Dresden\BHI\BITCM78.WK1</t>
  </si>
  <si>
    <t>\SO2_Vorh_Dresden\BHI\BITCM79.WK1</t>
  </si>
  <si>
    <t>\SO2_Vorh_Dresden\BHI\BITCM80.WK1</t>
  </si>
  <si>
    <t>\SO2_Vorh_Dresden\BHI\BITCM81.WK1</t>
  </si>
  <si>
    <t>\SO2_Vorh_Dresden\BHI\BITCM82.WK1</t>
  </si>
  <si>
    <t>\SO2_Vorh_Dresden\BHI\BITCM83.WK1</t>
  </si>
  <si>
    <t>\SO2_Vorh_Dresden\BHI\BITCM84.WK1</t>
  </si>
  <si>
    <t>\SO2_Vorh_Dresden\BHI\BITCM85.WK1</t>
  </si>
  <si>
    <t>\SO2_Vorh_Dresden\BHI\BITCM86.WK1</t>
  </si>
  <si>
    <t>\SO2_Vorh_Dresden\BHI\BITCM87.WK1</t>
  </si>
  <si>
    <t>\SO2_Vorh_Dresden\BHI\DITCM78.WK1</t>
  </si>
  <si>
    <t>\SO2_Vorh_Dresden\BHI\DITCM79.WK1</t>
  </si>
  <si>
    <t>\SO2_Vorh_Dresden\BHI\DITCM80.WK1</t>
  </si>
  <si>
    <t>\SO2_Vorh_Dresden\BHI\DITCM81.WK1</t>
  </si>
  <si>
    <t>\SO2_Vorh_Dresden\BHI\DITCM82.WK1</t>
  </si>
  <si>
    <t>\SO2_Vorh_Dresden\BHI\DITCM83.WK1</t>
  </si>
  <si>
    <t>\SO2_Vorh_Dresden\BHI\DITCM84.WK1</t>
  </si>
  <si>
    <t>\SO2_Vorh_Dresden\BHI\DITCM85.WK1</t>
  </si>
  <si>
    <t>\SO2_Vorh_Dresden\BHI\DITCM86.WK1</t>
  </si>
  <si>
    <t>\SO2_Vorh_Dresden\BHI\DITCM87.WK1</t>
  </si>
  <si>
    <t>\SO2_Vorh_Dresden\BHI\DITCM88.WK1</t>
  </si>
  <si>
    <t>\SO2_Vorh_Dresden\BHI\DITCM89.WK1</t>
  </si>
  <si>
    <t>\SO2_Vorh_Dresden\BHI\DITCM90.WK1</t>
  </si>
  <si>
    <t>\SO2_Vorh_Dresden\BHI\DRTCM78.WK1</t>
  </si>
  <si>
    <t>\SO2_Vorh_Dresden\BHI\DRTCM79.WK1</t>
  </si>
  <si>
    <t>\SO2_Vorh_Dresden\BHI\DRTCM80.WK1</t>
  </si>
  <si>
    <t>\SO2_Vorh_Dresden\BHI\DRTCM81.WK1</t>
  </si>
  <si>
    <t>\SO2_Vorh_Dresden\BHI\DRTCM82.WK1</t>
  </si>
  <si>
    <t>\SO2_Vorh_Dresden\BHI\DRTCM83.WK1</t>
  </si>
  <si>
    <t>\SO2_Vorh_Dresden\BHI\DRTCM84.WK1</t>
  </si>
  <si>
    <t>\SO2_Vorh_Dresden\BHI\DRTCM85.WK1</t>
  </si>
  <si>
    <t>\SO2_Vorh_Dresden\BHI\DRTCM86.WK1</t>
  </si>
  <si>
    <t>\SO2_Vorh_Dresden\BHI\DRTCM87.WK1</t>
  </si>
  <si>
    <t>\SO2_Vorh_Dresden\BHI\DRTCM88.WK1</t>
  </si>
  <si>
    <t>\SO2_Vorh_Dresden\BHI\DRTCM89.WK1</t>
  </si>
  <si>
    <t>\SO2_Vorh_Dresden\BHI\DRTCM90.WK1</t>
  </si>
  <si>
    <t>\SO2_Vorh_Dresden\BHI\FRTCM78.WK1</t>
  </si>
  <si>
    <t>\SO2_Vorh_Dresden\BHI\FRTCM79.WK1</t>
  </si>
  <si>
    <t>\SO2_Vorh_Dresden\BHI\FRTCM80.WK1</t>
  </si>
  <si>
    <t>\SO2_Vorh_Dresden\BHI\FRTCM81.WK1</t>
  </si>
  <si>
    <t>\SO2_Vorh_Dresden\BHI\FRTCM82.WK1</t>
  </si>
  <si>
    <t>\SO2_Vorh_Dresden\BHI\FRTCM83.WK1</t>
  </si>
  <si>
    <t>\SO2_Vorh_Dresden\BHI\FRTCM84.WK1</t>
  </si>
  <si>
    <t>\SO2_Vorh_Dresden\BHI\FRTCM85.WK1</t>
  </si>
  <si>
    <t>\SO2_Vorh_Dresden\BHI\FRTCM86.WK1</t>
  </si>
  <si>
    <t>\SO2_Vorh_Dresden\BHI\FRTCM87.WK1</t>
  </si>
  <si>
    <t>\SO2_Vorh_Dresden\BHI\FRTCM88.WK1</t>
  </si>
  <si>
    <t>\SO2_Vorh_Dresden\BHI\FRTCM89.WK1</t>
  </si>
  <si>
    <t>\SO2_Vorh_Dresden\BHI\FRTCM90.WK1</t>
  </si>
  <si>
    <t>\SO2_Vorh_Dresden\BHI\FTTCM78.WK1</t>
  </si>
  <si>
    <t>\SO2_Vorh_Dresden\BHI\FTTCM79.WK1</t>
  </si>
  <si>
    <t>\SO2_Vorh_Dresden\BHI\FTTCM80.WK1</t>
  </si>
  <si>
    <t>\SO2_Vorh_Dresden\BHI\FTTCM81.WK1</t>
  </si>
  <si>
    <t>\SO2_Vorh_Dresden\BHI\FTTCM82.WK1</t>
  </si>
  <si>
    <t>\SO2_Vorh_Dresden\BHI\FTTCM83.WK1</t>
  </si>
  <si>
    <t>\SO2_Vorh_Dresden\BHI\FTTCM84.WK1</t>
  </si>
  <si>
    <t>\SO2_Vorh_Dresden\BHI\FTTCM85.WK1</t>
  </si>
  <si>
    <t>\SO2_Vorh_Dresden\BHI\FTTCM86.WK1</t>
  </si>
  <si>
    <t>\SO2_Vorh_Dresden\BHI\GBTCM80.WK1</t>
  </si>
  <si>
    <t>\SO2_Vorh_Dresden\BHI\GBTCM81.WK1</t>
  </si>
  <si>
    <t>\SO2_Vorh_Dresden\BHI\GBTCM82.WK1</t>
  </si>
  <si>
    <t>\SO2_Vorh_Dresden\BHI\GBTCM83.WK1</t>
  </si>
  <si>
    <t>\SO2_Vorh_Dresden\BHI\GBTCM84.WK1</t>
  </si>
  <si>
    <t>\SO2_Vorh_Dresden\BHI\GBTCM85.WK1</t>
  </si>
  <si>
    <t>\SO2_Vorh_Dresden\BHI\GBTCM86.WK1</t>
  </si>
  <si>
    <t>\SO2_Vorh_Dresden\BHI\GBTCM87.WK1</t>
  </si>
  <si>
    <t>\SO2_Vorh_Dresden\BHI\GBTCM88.WK1</t>
  </si>
  <si>
    <t>\SO2_Vorh_Dresden\BHI\GBTCM89.WK1</t>
  </si>
  <si>
    <t>\SO2_Vorh_Dresden\BHI\GLTCM78.WK1</t>
  </si>
  <si>
    <t>\SO2_Vorh_Dresden\BHI\GLTCM79.WK1</t>
  </si>
  <si>
    <t>\SO2_Vorh_Dresden\BHI\GLTCM80.WK1</t>
  </si>
  <si>
    <t>\SO2_Vorh_Dresden\BHI\GLTCM81.WK1</t>
  </si>
  <si>
    <t>\SO2_Vorh_Dresden\BHI\GLTCM82.WK1</t>
  </si>
  <si>
    <t>\SO2_Vorh_Dresden\BHI\GLTCM83.WK1</t>
  </si>
  <si>
    <t>\SO2_Vorh_Dresden\BHI\GLTCM84.WK1</t>
  </si>
  <si>
    <t>\SO2_Vorh_Dresden\BHI\GLTCM85.WK1</t>
  </si>
  <si>
    <t>\SO2_Vorh_Dresden\BHI\GLTCM86.WK1</t>
  </si>
  <si>
    <t>\SO2_Vorh_Dresden\BHI\GLTCM87.WK1</t>
  </si>
  <si>
    <t>\SO2_Vorh_Dresden\BHI\GÖTCM78.WK1</t>
  </si>
  <si>
    <t>\SO2_Vorh_Dresden\BHI\GÖTCM79.WK1</t>
  </si>
  <si>
    <t>\SO2_Vorh_Dresden\BHI\GÖTCM80.WK1</t>
  </si>
  <si>
    <t>\SO2_Vorh_Dresden\BHI\GÖTCM81.WK1</t>
  </si>
  <si>
    <t>\SO2_Vorh_Dresden\BHI\GÖTCM82.WK1</t>
  </si>
  <si>
    <t>\SO2_Vorh_Dresden\BHI\GÖTCM83.WK1</t>
  </si>
  <si>
    <t>\SO2_Vorh_Dresden\BHI\GOTCM84.WK1</t>
  </si>
  <si>
    <t>\SO2_Vorh_Dresden\BHI\GÖTCM84.WK1</t>
  </si>
  <si>
    <t>\SO2_Vorh_Dresden\BHI\GOTCM85.WK1</t>
  </si>
  <si>
    <t>\SO2_Vorh_Dresden\BHI\GÖTCM85.WK1</t>
  </si>
  <si>
    <t>\SO2_Vorh_Dresden\BHI\GOTCM86.WK1</t>
  </si>
  <si>
    <t>\SO2_Vorh_Dresden\BHI\GÖTCM86.WK1</t>
  </si>
  <si>
    <t>\SO2_Vorh_Dresden\BHI\GOTCM87.WK1</t>
  </si>
  <si>
    <t>\SO2_Vorh_Dresden\BHI\GOTCM88.WK1</t>
  </si>
  <si>
    <t>\SO2_Vorh_Dresden\BHI\GOTCM89.WK1</t>
  </si>
  <si>
    <t>\SO2_Vorh_Dresden\BHI\GOTCM90.WK1</t>
  </si>
  <si>
    <t>\SO2_Vorh_Dresden\BHI\GRTCM78.WK1</t>
  </si>
  <si>
    <t>\SO2_Vorh_Dresden\BHI\GRTCM79.WK1</t>
  </si>
  <si>
    <t>\SO2_Vorh_Dresden\BHI\GRTCM80.WK1</t>
  </si>
  <si>
    <t>\SO2_Vorh_Dresden\BHI\GRTCM81.WK1</t>
  </si>
  <si>
    <t>\SO2_Vorh_Dresden\BHI\GRTCM82.WK1</t>
  </si>
  <si>
    <t>\SO2_Vorh_Dresden\BHI\GRTCM83.WK1</t>
  </si>
  <si>
    <t>\SO2_Vorh_Dresden\BHI\GRTCM84.WK1</t>
  </si>
  <si>
    <t>\SO2_Vorh_Dresden\BHI\GRTCM85.WK1</t>
  </si>
  <si>
    <t>\SO2_Vorh_Dresden\BHI\GRTCM86.WK1</t>
  </si>
  <si>
    <t>\SO2_Vorh_Dresden\BHI\GRTCM87.WK1</t>
  </si>
  <si>
    <t>\SO2_Vorh_Dresden\BHI\GRTCM88.WK1</t>
  </si>
  <si>
    <t>\SO2_Vorh_Dresden\BHI\GRTCM89.WK1</t>
  </si>
  <si>
    <t>\SO2_Vorh_Dresden\BHI\GSTCM84.WK1</t>
  </si>
  <si>
    <t>\SO2_Vorh_Dresden\BHI\GSTCM85.WK1</t>
  </si>
  <si>
    <t>\SO2_Vorh_Dresden\BHI\GSTCM86.WK1</t>
  </si>
  <si>
    <t>\SO2_Vorh_Dresden\BHI\GSTCM87.WK1</t>
  </si>
  <si>
    <t>\SO2_Vorh_Dresden\BHI\GSTCM88.WK1</t>
  </si>
  <si>
    <t>\SO2_Vorh_Dresden\BHI\GSTCM89.WK1</t>
  </si>
  <si>
    <t>\SO2_Vorh_Dresden\BHI\GSTCM90.WK1</t>
  </si>
  <si>
    <t>\SO2_Vorh_Dresden\BHI\KATCM78.WK1</t>
  </si>
  <si>
    <t>\SO2_Vorh_Dresden\BHI\KATCM79.WK1</t>
  </si>
  <si>
    <t>\SO2_Vorh_Dresden\BHI\KATCM80.WK1</t>
  </si>
  <si>
    <t>\SO2_Vorh_Dresden\BHI\KATCM81.WK1</t>
  </si>
  <si>
    <t>\SO2_Vorh_Dresden\BHI\KATCM82.WK1</t>
  </si>
  <si>
    <t>\SO2_Vorh_Dresden\BHI\KATCM83.WK1</t>
  </si>
  <si>
    <t>\SO2_Vorh_Dresden\BHI\KATCM84.WK1</t>
  </si>
  <si>
    <t>\SO2_Vorh_Dresden\BHI\KATCM85.WK1</t>
  </si>
  <si>
    <t>\SO2_Vorh_Dresden\BHI\KATCM86.WK1</t>
  </si>
  <si>
    <t>\SO2_Vorh_Dresden\BHI\KATCM87.WK1</t>
  </si>
  <si>
    <t>\SO2_Vorh_Dresden\BHI\KATCM88.WK1</t>
  </si>
  <si>
    <t>\SO2_Vorh_Dresden\BHI\KRTCM81.WK1</t>
  </si>
  <si>
    <t>\SO2_Vorh_Dresden\BHI\KRTCM82.WK1</t>
  </si>
  <si>
    <t>\SO2_Vorh_Dresden\BHI\KRTCM83.WK1</t>
  </si>
  <si>
    <t>\SO2_Vorh_Dresden\BHI\KRTCM84.WK1</t>
  </si>
  <si>
    <t>\SO2_Vorh_Dresden\BHI\KRTCM85.WK1</t>
  </si>
  <si>
    <t>\SO2_Vorh_Dresden\BHI\KRTCM86.WK1</t>
  </si>
  <si>
    <t>\SO2_Vorh_Dresden\BHI\LÜTCM81.WK1</t>
  </si>
  <si>
    <t>\SO2_Vorh_Dresden\BHI\LÜTCM82.WK1</t>
  </si>
  <si>
    <t>\SO2_Vorh_Dresden\BHI\LÜTCM83.WK1</t>
  </si>
  <si>
    <t>\SO2_Vorh_Dresden\BHI\LÜTCM84.WK1</t>
  </si>
  <si>
    <t>\SO2_Vorh_Dresden\BHI\LÜTCM85.WK1</t>
  </si>
  <si>
    <t>\SO2_Vorh_Dresden\BHI\LÜTCM86.WK1</t>
  </si>
  <si>
    <t>\SO2_Vorh_Dresden\BHI\LÜTCM87.WK1</t>
  </si>
  <si>
    <t>\SO2_Vorh_Dresden\BHI\LÜTCM88.WK1</t>
  </si>
  <si>
    <t>\SO2_Vorh_Dresden\BHI\LÜTCM89.WK1</t>
  </si>
  <si>
    <t>\SO2_Vorh_Dresden\BHI\LÜTCM90.WK1</t>
  </si>
  <si>
    <t>\SO2_Vorh_Dresden\BHI\METCM78.WK1</t>
  </si>
  <si>
    <t>\SO2_Vorh_Dresden\BHI\METCM79.WK1</t>
  </si>
  <si>
    <t>\SO2_Vorh_Dresden\BHI\METCM80.WK1</t>
  </si>
  <si>
    <t>\SO2_Vorh_Dresden\BHI\METCM81.WK1</t>
  </si>
  <si>
    <t>\SO2_Vorh_Dresden\BHI\METCM82.WK1</t>
  </si>
  <si>
    <t>\SO2_Vorh_Dresden\BHI\METCM83.WK1</t>
  </si>
  <si>
    <t>\SO2_Vorh_Dresden\BHI\METCM84.WK1</t>
  </si>
  <si>
    <t>\SO2_Vorh_Dresden\BHI\METCM85.WK1</t>
  </si>
  <si>
    <t>\SO2_Vorh_Dresden\BHI\METCM86.WK1</t>
  </si>
  <si>
    <t>\SO2_Vorh_Dresden\BHI\MOTCM81.WK1</t>
  </si>
  <si>
    <t>\SO2_Vorh_Dresden\BHI\MOTCM82.WK1</t>
  </si>
  <si>
    <t>\SO2_Vorh_Dresden\BHI\MOTCM83.WK1</t>
  </si>
  <si>
    <t>\SO2_Vorh_Dresden\BHI\MOTCM84.WK1</t>
  </si>
  <si>
    <t>\SO2_Vorh_Dresden\BHI\MOTCM85.WK1</t>
  </si>
  <si>
    <t>\SO2_Vorh_Dresden\BHI\MOTCM86.WK1</t>
  </si>
  <si>
    <t>\SO2_Vorh_Dresden\BHI\MOTCM87.WK1</t>
  </si>
  <si>
    <t>\SO2_Vorh_Dresden\BHI\MOTCM88.WK1</t>
  </si>
  <si>
    <t>\SO2_Vorh_Dresden\BHI\MOTCM89.WK1</t>
  </si>
  <si>
    <t>\SO2_Vorh_Dresden\BHI\MOTCM90.WK1</t>
  </si>
  <si>
    <t>\SO2_Vorh_Dresden\BHI\NETCM81.WK1</t>
  </si>
  <si>
    <t>\SO2_Vorh_Dresden\BHI\NETCM82.WK1</t>
  </si>
  <si>
    <t>\SO2_Vorh_Dresden\BHI\NETCM83.WK1</t>
  </si>
  <si>
    <t>\SO2_Vorh_Dresden\BHI\NETCM84.WK1</t>
  </si>
  <si>
    <t>\SO2_Vorh_Dresden\BHI\NETCM85.WK1</t>
  </si>
  <si>
    <t>\SO2_Vorh_Dresden\BHI\NETCM86.WK1</t>
  </si>
  <si>
    <t>\SO2_Vorh_Dresden\BHI\NETCM87.WK1</t>
  </si>
  <si>
    <t>\SO2_Vorh_Dresden\BHI\NETCM88.WK1</t>
  </si>
  <si>
    <t>\SO2_Vorh_Dresden\BHI\NETCM89.WK1</t>
  </si>
  <si>
    <t>\SO2_Vorh_Dresden\BHI\NETCM90.WK1</t>
  </si>
  <si>
    <t>\SO2_Vorh_Dresden\BHI\NITCM78.WK1</t>
  </si>
  <si>
    <t>\SO2_Vorh_Dresden\BHI\NITCM79.WK1</t>
  </si>
  <si>
    <t>\SO2_Vorh_Dresden\BHI\NITCM80.WK1</t>
  </si>
  <si>
    <t>\SO2_Vorh_Dresden\BHI\NITCM81.WK1</t>
  </si>
  <si>
    <t>\SO2_Vorh_Dresden\BHI\NITCM82.WK1</t>
  </si>
  <si>
    <t>\SO2_Vorh_Dresden\BHI\NITCM83.WK1</t>
  </si>
  <si>
    <t>\SO2_Vorh_Dresden\BHI\NITCM84.WK1</t>
  </si>
  <si>
    <t>\SO2_Vorh_Dresden\BHI\NITCM85.WK1</t>
  </si>
  <si>
    <t>\SO2_Vorh_Dresden\BHI\NITCM86.WK1</t>
  </si>
  <si>
    <t>\SO2_Vorh_Dresden\BHI\NITCM87.WK1</t>
  </si>
  <si>
    <t>\SO2_Vorh_Dresden\BHI\NITCM88.WK1</t>
  </si>
  <si>
    <t>\SO2_Vorh_Dresden\BHI\NITCM89.WK1</t>
  </si>
  <si>
    <t>\SO2_Vorh_Dresden\BHI\PITCM78.WK1</t>
  </si>
  <si>
    <t>\SO2_Vorh_Dresden\BHI\PITCM79.WK1</t>
  </si>
  <si>
    <t>\SO2_Vorh_Dresden\BHI\PITCM80.WK1</t>
  </si>
  <si>
    <t>\SO2_Vorh_Dresden\BHI\PITCM81.WK1</t>
  </si>
  <si>
    <t>\SO2_Vorh_Dresden\BHI\PITCM82.WK1</t>
  </si>
  <si>
    <t>\SO2_Vorh_Dresden\BHI\PITCM83.WK1</t>
  </si>
  <si>
    <t>\SO2_Vorh_Dresden\BHI\PITCM84.WK1</t>
  </si>
  <si>
    <t>\SO2_Vorh_Dresden\BHI\PITCM85.WK1</t>
  </si>
  <si>
    <t>\SO2_Vorh_Dresden\BHI\PITCM86.WK1</t>
  </si>
  <si>
    <t>\SO2_Vorh_Dresden\BHI\PITCM87.WK1</t>
  </si>
  <si>
    <t>\SO2_Vorh_Dresden\BHI\RETCM84.WK1</t>
  </si>
  <si>
    <t>\SO2_Vorh_Dresden\BHI\RETCM85.WK1</t>
  </si>
  <si>
    <t>\SO2_Vorh_Dresden\BHI\RETCM86.WK1</t>
  </si>
  <si>
    <t>\SO2_Vorh_Dresden\BHI\RETCM87.WK1</t>
  </si>
  <si>
    <t>\SO2_Vorh_Dresden\BHI\RETCM88.WK1</t>
  </si>
  <si>
    <t>\SO2_Vorh_Dresden\BHI\RETCM89.WK1</t>
  </si>
  <si>
    <t>\SO2_Vorh_Dresden\BHI\RETCM90.WK1</t>
  </si>
  <si>
    <t>\SO2_Vorh_Dresden\BHI\RITCM78.WK1</t>
  </si>
  <si>
    <t>\SO2_Vorh_Dresden\BHI\RITCM79.WK1</t>
  </si>
  <si>
    <t>\SO2_Vorh_Dresden\BHI\RITCM80.WK1</t>
  </si>
  <si>
    <t>\SO2_Vorh_Dresden\BHI\RITCM81.WK1</t>
  </si>
  <si>
    <t>\SO2_Vorh_Dresden\BHI\RITCM82.WK1</t>
  </si>
  <si>
    <t>\SO2_Vorh_Dresden\BHI\RITCM83.WK1</t>
  </si>
  <si>
    <t>\SO2_Vorh_Dresden\BHI\RITCM84.WK1</t>
  </si>
  <si>
    <t>\SO2_Vorh_Dresden\BHI\RITCM85.WK1</t>
  </si>
  <si>
    <t>\SO2_Vorh_Dresden\BHI\RITCM86.WK1</t>
  </si>
  <si>
    <t>\SO2_Vorh_Dresden\BHI\RITCM87.WK1</t>
  </si>
  <si>
    <t>\SO2_Vorh_Dresden\MD\ANTCM84.WK1</t>
  </si>
  <si>
    <t>\SO2_Vorh_Dresden\MD\ANTCM85.WK1</t>
  </si>
  <si>
    <t>\SO2_Vorh_Dresden\MD\ANTCM86.WK1</t>
  </si>
  <si>
    <t>\SO2_Vorh_Dresden\MD\ANTCM87.WK1</t>
  </si>
  <si>
    <t>\SO2_Vorh_Dresden\MD\ANTCM88.WK1</t>
  </si>
  <si>
    <t>\SO2_Vorh_Dresden\MD\ANTCM89.WK1</t>
  </si>
  <si>
    <t>\SO2_Vorh_Dresden\MD\ANTCM90.WK1</t>
  </si>
  <si>
    <t>\SO2_Vorh_Dresden\MD\ARTCM69.WK1</t>
  </si>
  <si>
    <t>\SO2_Vorh_Dresden\MD\ARTCM70.WK1</t>
  </si>
  <si>
    <t>\SO2_Vorh_Dresden\MD\ARTCM71.WK1</t>
  </si>
  <si>
    <t>\SO2_Vorh_Dresden\MD\ARTCM72.WK1</t>
  </si>
  <si>
    <t>\SO2_Vorh_Dresden\MD\ARTCM73.WK1</t>
  </si>
  <si>
    <t>\SO2_Vorh_Dresden\MD\ARTCM74.WK1</t>
  </si>
  <si>
    <t>\SO2_Vorh_Dresden\MD\ARTCM75.WK1</t>
  </si>
  <si>
    <t>\SO2_Vorh_Dresden\MD\ARTCM76.WK1</t>
  </si>
  <si>
    <t>\SO2_Vorh_Dresden\MD\ARTCM77.WK1</t>
  </si>
  <si>
    <t>\SO2_Vorh_Dresden\MD\ARTCM78.WK1</t>
  </si>
  <si>
    <t>\SO2_Vorh_Dresden\MD\ARTCM79.WK1</t>
  </si>
  <si>
    <t>\SO2_Vorh_Dresden\MD\ARTCM80.WK1</t>
  </si>
  <si>
    <t>\SO2_Vorh_Dresden\MD\ARTCM81.WK1</t>
  </si>
  <si>
    <t>\SO2_Vorh_Dresden\MD\ARTCM82.WK1</t>
  </si>
  <si>
    <t>\SO2_Vorh_Dresden\MD\ARTCM83.WK1</t>
  </si>
  <si>
    <t>\SO2_Vorh_Dresden\MD\ARTCM84.WK1</t>
  </si>
  <si>
    <t>\SO2_Vorh_Dresden\MD\ARTCM85.WK1</t>
  </si>
  <si>
    <t>\SO2_Vorh_Dresden\MD\ARTCM86.WK1</t>
  </si>
  <si>
    <t>\SO2_Vorh_Dresden\MD\ARTCM87.WK1</t>
  </si>
  <si>
    <t>\SO2_Vorh_Dresden\MD\ARTCM88.WK1</t>
  </si>
  <si>
    <t>\SO2_Vorh_Dresden\MD\ARTCM89.WK1</t>
  </si>
  <si>
    <t>\SO2_Vorh_Dresden\MD\ARTCM90.WK1</t>
  </si>
  <si>
    <t>\SO2_Vorh_Dresden\MD\ATFAP87.WK1</t>
  </si>
  <si>
    <t>\SO2_Vorh_Dresden\MD\ATFAP88.WK1</t>
  </si>
  <si>
    <t>\SO2_Vorh_Dresden\MD\AUTCM83.WK1</t>
  </si>
  <si>
    <t>\SO2_Vorh_Dresden\MD\AUTCM84.WK1</t>
  </si>
  <si>
    <t>\SO2_Vorh_Dresden\MD\AUTCM85.WK1</t>
  </si>
  <si>
    <t>\SO2_Vorh_Dresden\MD\AUTCM86.WK1</t>
  </si>
  <si>
    <t>\SO2_Vorh_Dresden\MD\AUTCM87.WK1</t>
  </si>
  <si>
    <t>\SO2_Vorh_Dresden\MD\AUTCM88.WK1</t>
  </si>
  <si>
    <t>\SO2_Vorh_Dresden\MD\AUTCM89.WK1</t>
  </si>
  <si>
    <t>\SO2_Vorh_Dresden\MD\BLTCM82.WK1</t>
  </si>
  <si>
    <t>\SO2_Vorh_Dresden\MD\BLTCM83.WK1</t>
  </si>
  <si>
    <t>\SO2_Vorh_Dresden\MD\BLTCM84.WK1</t>
  </si>
  <si>
    <t>\SO2_Vorh_Dresden\MD\BLTCM85.WK1</t>
  </si>
  <si>
    <t>\SO2_Vorh_Dresden\MD\BLTCM86.WK1</t>
  </si>
  <si>
    <t>\SO2_Vorh_Dresden\MD\BLTCM87.WK1</t>
  </si>
  <si>
    <t>\SO2_Vorh_Dresden\MD\BLTCM88.WK1</t>
  </si>
  <si>
    <t>\SO2_Vorh_Dresden\MD\BLTCM89.WK1</t>
  </si>
  <si>
    <t>\SO2_Vorh_Dresden\MD\BLTCM90.WK1</t>
  </si>
  <si>
    <t>\SO2_Vorh_Dresden\MD\BOTCM69.WK1</t>
  </si>
  <si>
    <t>\SO2_Vorh_Dresden\MD\BOTCM70.WK1</t>
  </si>
  <si>
    <t>\SO2_Vorh_Dresden\MD\BOTCM71.WK1</t>
  </si>
  <si>
    <t>\SO2_Vorh_Dresden\MD\BOTCM72.WK1</t>
  </si>
  <si>
    <t>\SO2_Vorh_Dresden\MD\BOTCM73.WK1</t>
  </si>
  <si>
    <t>\SO2_Vorh_Dresden\MD\BOTCM74.WK1</t>
  </si>
  <si>
    <t>\SO2_Vorh_Dresden\MD\BOTCM75.WK1</t>
  </si>
  <si>
    <t>\SO2_Vorh_Dresden\MD\BOTCM76.WK1</t>
  </si>
  <si>
    <t>\SO2_Vorh_Dresden\MD\BOTCM77.WK1</t>
  </si>
  <si>
    <t>\SO2_Vorh_Dresden\MD\BOTCM78.WK1</t>
  </si>
  <si>
    <t>\SO2_Vorh_Dresden\MD\BOTCM79.WK1</t>
  </si>
  <si>
    <t>\SO2_Vorh_Dresden\MD\BOTCM80.WK1</t>
  </si>
  <si>
    <t>\SO2_Vorh_Dresden\MD\BOTCM81.WK1</t>
  </si>
  <si>
    <t>\SO2_Vorh_Dresden\MD\BOTCM82.WK1</t>
  </si>
  <si>
    <t>\SO2_Vorh_Dresden\MD\BOTCM83.WK1</t>
  </si>
  <si>
    <t>\SO2_Vorh_Dresden\MD\BOTCM84.WK1</t>
  </si>
  <si>
    <t>\SO2_Vorh_Dresden\MD\BOTCM85.WK1</t>
  </si>
  <si>
    <t>\SO2_Vorh_Dresden\MD\BOTCM86.WK1</t>
  </si>
  <si>
    <t>\SO2_Vorh_Dresden\MD\BOTCM87.WK1</t>
  </si>
  <si>
    <t>\SO2_Vorh_Dresden\MD\BOTCM88.WK1</t>
  </si>
  <si>
    <t>\SO2_Vorh_Dresden\MD\BOTCM89.WK1</t>
  </si>
  <si>
    <t>\SO2_Vorh_Dresden\MD\BOTCM90.WK1</t>
  </si>
  <si>
    <t>\SO2_Vorh_Dresden\MD\BRTCM83.WK1</t>
  </si>
  <si>
    <t>\SO2_Vorh_Dresden\MD\BRTCM84.WK1</t>
  </si>
  <si>
    <t>\SO2_Vorh_Dresden\MD\BRTCM85.WK1</t>
  </si>
  <si>
    <t>\SO2_Vorh_Dresden\MD\BRTCM86.WK1</t>
  </si>
  <si>
    <t>\SO2_Vorh_Dresden\MD\BRTCM87.WK1</t>
  </si>
  <si>
    <t>\SO2_Vorh_Dresden\MD\BRTCM88.WK1</t>
  </si>
  <si>
    <t>\SO2_Vorh_Dresden\MD\BRTCM89.WK1</t>
  </si>
  <si>
    <t>\SO2_Vorh_Dresden\MD\BRTCM90.WK1</t>
  </si>
  <si>
    <t>\SO2_Vorh_Dresden\MD\CHTCM83.WK1</t>
  </si>
  <si>
    <t>\SO2_Vorh_Dresden\MD\CHTCM84.WK1</t>
  </si>
  <si>
    <t>\SO2_Vorh_Dresden\MD\CHTCM85.WK1</t>
  </si>
  <si>
    <t>\SO2_Vorh_Dresden\MD\CHTCM86.WK1</t>
  </si>
  <si>
    <t>\SO2_Vorh_Dresden\MD\CHTCM87.WK1</t>
  </si>
  <si>
    <t>\SO2_Vorh_Dresden\MD\CHTCM88.WK1</t>
  </si>
  <si>
    <t>\SO2_Vorh_Dresden\MD\CHTCM89.WK1</t>
  </si>
  <si>
    <t>\SO2_Vorh_Dresden\MD\COTCM69.WK1</t>
  </si>
  <si>
    <t>\SO2_Vorh_Dresden\MD\COTCM70.WK1</t>
  </si>
  <si>
    <t>\SO2_Vorh_Dresden\MD\COTCM71.WK1</t>
  </si>
  <si>
    <t>\SO2_Vorh_Dresden\MD\COTCM72.WK1</t>
  </si>
  <si>
    <t>\SO2_Vorh_Dresden\MD\COTCM73.WK1</t>
  </si>
  <si>
    <t>\SO2_Vorh_Dresden\MD\COTCM74.WK1</t>
  </si>
  <si>
    <t>\SO2_Vorh_Dresden\MD\COTCM75.WK1</t>
  </si>
  <si>
    <t>\SO2_Vorh_Dresden\MD\COTCM76.WK1</t>
  </si>
  <si>
    <t>\SO2_Vorh_Dresden\MD\COTCM77.WK1</t>
  </si>
  <si>
    <t>\SO2_Vorh_Dresden\MD\COTCM78.WK1</t>
  </si>
  <si>
    <t>\SO2_Vorh_Dresden\MD\COTCM79.WK1</t>
  </si>
  <si>
    <t>\SO2_Vorh_Dresden\MD\COTCM80.WK1</t>
  </si>
  <si>
    <t>\SO2_Vorh_Dresden\MD\COTCM81.WK1</t>
  </si>
  <si>
    <t>\SO2_Vorh_Dresden\MD\COTCM82.WK1</t>
  </si>
  <si>
    <t>\SO2_Vorh_Dresden\MD\COTCM83.WK1</t>
  </si>
  <si>
    <t>\SO2_Vorh_Dresden\MD\COTCM84.WK1</t>
  </si>
  <si>
    <t>\SO2_Vorh_Dresden\MD\COTCM85.WK1</t>
  </si>
  <si>
    <t>\SO2_Vorh_Dresden\MD\COTCM86.WK1</t>
  </si>
  <si>
    <t>\SO2_Vorh_Dresden\MD\COTCM87.WK1</t>
  </si>
  <si>
    <t>\SO2_Vorh_Dresden\MD\COTCM88.WK1</t>
  </si>
  <si>
    <t>\SO2_Vorh_Dresden\MD\COTCM89.WK1</t>
  </si>
  <si>
    <t>\SO2_Vorh_Dresden\MD\FI2TCM74.WK1</t>
  </si>
  <si>
    <t>\SO2_Vorh_Dresden\MD\FI2TCM75.WK1</t>
  </si>
  <si>
    <t>\SO2_Vorh_Dresden\MD\FI2TCM76.WK1</t>
  </si>
  <si>
    <t>\SO2_Vorh_Dresden\MD\FI2TCM77.WK1</t>
  </si>
  <si>
    <t>\SO2_Vorh_Dresden\MD\FITCM70.WK1</t>
  </si>
  <si>
    <t>\SO2_Vorh_Dresden\MD\FITCM71.WK1</t>
  </si>
  <si>
    <t>\SO2_Vorh_Dresden\MD\FITCM72.WK1</t>
  </si>
  <si>
    <t>\SO2_Vorh_Dresden\MD\FITCM73.WK1</t>
  </si>
  <si>
    <t>\SO2_Vorh_Dresden\MD\FITCM74.WK1</t>
  </si>
  <si>
    <t>\SO2_Vorh_Dresden\MD\FITCM75.WK1</t>
  </si>
  <si>
    <t>\SO2_Vorh_Dresden\MD\FITCM76.WK1</t>
  </si>
  <si>
    <t>\SO2_Vorh_Dresden\MD\FITCM77.WK1</t>
  </si>
  <si>
    <t>\SO2_Vorh_Dresden\MD\FITCM78.WK1</t>
  </si>
  <si>
    <t>\SO2_Vorh_Dresden\MD\FITCM79.WK1</t>
  </si>
  <si>
    <t>\SO2_Vorh_Dresden\MD\FITCM80.WK1</t>
  </si>
  <si>
    <t>\SO2_Vorh_Dresden\MD\FITCM81.WK1</t>
  </si>
  <si>
    <t>\SO2_Vorh_Dresden\MD\FITCM82.WK1</t>
  </si>
  <si>
    <t>\SO2_Vorh_Dresden\MD\FITCM83.WK1</t>
  </si>
  <si>
    <t>\SO2_Vorh_Dresden\MD\FITCM84.WK1</t>
  </si>
  <si>
    <t>\SO2_Vorh_Dresden\MD\FITCM85.WK1</t>
  </si>
  <si>
    <t>\SO2_Vorh_Dresden\MD\FITCM86.WK1</t>
  </si>
  <si>
    <t>\SO2_Vorh_Dresden\MD\FITCM87.WK1</t>
  </si>
  <si>
    <t>\SO2_Vorh_Dresden\MD\FITCM88.WK1</t>
  </si>
  <si>
    <t>\SO2_Vorh_Dresden\MD\GEFAP87.WK1</t>
  </si>
  <si>
    <t>\SO2_Vorh_Dresden\MD\GEFAP88.WK1</t>
  </si>
  <si>
    <t>\SO2_Vorh_Dresden\MD\GÖTCM82.WK1</t>
  </si>
  <si>
    <t>\SO2_Vorh_Dresden\MD\GÖTCM83.WK1</t>
  </si>
  <si>
    <t>\SO2_Vorh_Dresden\MD\GÖTCM84.WK1</t>
  </si>
  <si>
    <t>\SO2_Vorh_Dresden\MD\GÖTCM85.WK1</t>
  </si>
  <si>
    <t>\SO2_Vorh_Dresden\MD\GÖTCM86.WK1</t>
  </si>
  <si>
    <t>\SO2_Vorh_Dresden\MD\GÖTCM87.WK1</t>
  </si>
  <si>
    <t>\SO2_Vorh_Dresden\MD\GÖTCM88.WK1</t>
  </si>
  <si>
    <t>\SO2_Vorh_Dresden\MD\GRFAP85.WK1</t>
  </si>
  <si>
    <t>\SO2_Vorh_Dresden\MD\GRFAP86.WK1</t>
  </si>
  <si>
    <t>\SO2_Vorh_Dresden\MD\GRFAP87.WK1</t>
  </si>
  <si>
    <t>\SO2_Vorh_Dresden\MD\GRFAP88.WK1</t>
  </si>
  <si>
    <t>\SO2_Vorh_Dresden\MD\GRFAP89.WK1</t>
  </si>
  <si>
    <t>\SO2_Vorh_Dresden\MD\GRFAP90.WK1</t>
  </si>
  <si>
    <t>\SO2_Vorh_Dresden\MD\HATCM69.WK1</t>
  </si>
  <si>
    <t>\SO2_Vorh_Dresden\MD\HATCM70.WK1</t>
  </si>
  <si>
    <t>\SO2_Vorh_Dresden\MD\HATCM71.WK1</t>
  </si>
  <si>
    <t>\SO2_Vorh_Dresden\MD\HATCM72.WK1</t>
  </si>
  <si>
    <t>\SO2_Vorh_Dresden\MD\HATCM73.WK1</t>
  </si>
  <si>
    <t>\SO2_Vorh_Dresden\MD\HATCM74.WK1</t>
  </si>
  <si>
    <t>\SO2_Vorh_Dresden\MD\HATCM75.WK1</t>
  </si>
  <si>
    <t>\SO2_Vorh_Dresden\MD\HATCM76.WK1</t>
  </si>
  <si>
    <t>\SO2_Vorh_Dresden\MD\HATCM77.WK1</t>
  </si>
  <si>
    <t>\SO2_Vorh_Dresden\MD\HATCM78.WK1</t>
  </si>
  <si>
    <t>\SO2_Vorh_Dresden\MD\HATCM79.WK1</t>
  </si>
  <si>
    <t>\SO2_Vorh_Dresden\MD\HATCM80.WK1</t>
  </si>
  <si>
    <t>\SO2_Vorh_Dresden\MD\HATCM81.WK1</t>
  </si>
  <si>
    <t>\SO2_Vorh_Dresden\MD\HATCM82.WK1</t>
  </si>
  <si>
    <t>\SO2_Vorh_Dresden\MD\HATCM83.WK1</t>
  </si>
  <si>
    <t>\SO2_Vorh_Dresden\MD\HATCM84.WK1</t>
  </si>
  <si>
    <t>\SO2_Vorh_Dresden\MD\HATCM85.WK1</t>
  </si>
  <si>
    <t>\SO2_Vorh_Dresden\MD\HATCM86.WK1</t>
  </si>
  <si>
    <t>\SO2_Vorh_Dresden\MD\HATCM87.WK1</t>
  </si>
  <si>
    <t>\SO2_Vorh_Dresden\MD\HATCM88.WK1</t>
  </si>
  <si>
    <t>\SO2_Vorh_Dresden\MD\INTCM69.WK1</t>
  </si>
  <si>
    <t>\SO2_Vorh_Dresden\MD\INTCM70.WK1</t>
  </si>
  <si>
    <t>\SO2_Vorh_Dresden\MD\INTCM71.WK1</t>
  </si>
  <si>
    <t>\SO2_Vorh_Dresden\MD\INTCM72.WK1</t>
  </si>
  <si>
    <t>\SO2_Vorh_Dresden\MD\INTCM73.WK1</t>
  </si>
  <si>
    <t>\SO2_Vorh_Dresden\MD\INTCM74.WK1</t>
  </si>
  <si>
    <t>\SO2_Vorh_Dresden\MD\INTCM75.WK1</t>
  </si>
  <si>
    <t>\SO2_Vorh_Dresden\MD\INTCM76.WK1</t>
  </si>
  <si>
    <t>\SO2_Vorh_Dresden\MD\INTCM77.WK1</t>
  </si>
  <si>
    <t>\SO2_Vorh_Dresden\MD\INTCM78.WK1</t>
  </si>
  <si>
    <t>\SO2_Vorh_Dresden\MD\KATCM70.WK1</t>
  </si>
  <si>
    <t>\SO2_Vorh_Dresden\MD\KATCM71.WK1</t>
  </si>
  <si>
    <t>\SO2_Vorh_Dresden\MD\KATCM72.WK1</t>
  </si>
  <si>
    <t>\SO2_Vorh_Dresden\MD\KATCM73.WK1</t>
  </si>
  <si>
    <t>\SO2_Vorh_Dresden\MD\KATCM74.WK1</t>
  </si>
  <si>
    <t>\SO2_Vorh_Dresden\MD\KATCM75.WK1</t>
  </si>
  <si>
    <t>\SO2_Vorh_Dresden\MD\KATCM76.WK1</t>
  </si>
  <si>
    <t>\SO2_Vorh_Dresden\MD\KATCM77.WK1</t>
  </si>
  <si>
    <t>\SO2_Vorh_Dresden\MD\KATCM78.WK1</t>
  </si>
  <si>
    <t>\SO2_Vorh_Dresden\MD\KATCM79.WK1</t>
  </si>
  <si>
    <t>\SO2_Vorh_Dresden\MD\KATCM80.WK1</t>
  </si>
  <si>
    <t>\SO2_Vorh_Dresden\MD\KATCM81.WK1</t>
  </si>
  <si>
    <t>\SO2_Vorh_Dresden\MD\KATCM82.WK1</t>
  </si>
  <si>
    <t>\SO2_Vorh_Dresden\MD\LETCM83.WK1</t>
  </si>
  <si>
    <t>\SO2_Vorh_Dresden\MD\LETCM84.WK1</t>
  </si>
  <si>
    <t>\SO2_Vorh_Dresden\MD\LETCM85.WK1</t>
  </si>
  <si>
    <t>\SO2_Vorh_Dresden\MD\LETCM86.WK1</t>
  </si>
  <si>
    <t>\SO2_Vorh_Dresden\MD\LETCM87.WK1</t>
  </si>
  <si>
    <t>\SO2_Vorh_Dresden\MD\LETCM88.WK1</t>
  </si>
  <si>
    <t>\SO2_Vorh_Dresden\MD\LETCM89.WK1</t>
  </si>
  <si>
    <t>\SO2_Vorh_Dresden\MD\LETCM90.WK1</t>
  </si>
  <si>
    <t>\SO2_Vorh_Dresden\MD\LITCM84.WK1</t>
  </si>
  <si>
    <t>\SO2_Vorh_Dresden\MD\LITCM85.WK1</t>
  </si>
  <si>
    <t>\SO2_Vorh_Dresden\MD\LITCM86.WK1</t>
  </si>
  <si>
    <t>\SO2_Vorh_Dresden\MD\LITCM87.WK1</t>
  </si>
  <si>
    <t>\SO2_Vorh_Dresden\MD\LITCM88.WK1</t>
  </si>
  <si>
    <t>\SO2_Vorh_Dresden\MD\LITCM89.WK1</t>
  </si>
  <si>
    <t>\SO2_Vorh_Dresden\MD\LITCM90.WK1</t>
  </si>
  <si>
    <t>\SO2_Vorh_Dresden\MD\MAK1.WRI</t>
  </si>
  <si>
    <t>\SO2_Vorh_Dresden\MD\MAK1.XLM</t>
  </si>
  <si>
    <t>\SO2_Vorh_Dresden\MD\MAK2.WRI</t>
  </si>
  <si>
    <t>\SO2_Vorh_Dresden\MD\MAK2.XLM</t>
  </si>
  <si>
    <t>\SO2_Vorh_Dresden\MD\MAK3.WRI</t>
  </si>
  <si>
    <t>\SO2_Vorh_Dresden\MD\MAK3.XLM</t>
  </si>
  <si>
    <t>\SO2_Vorh_Dresden\MD\MATCM80.WK1</t>
  </si>
  <si>
    <t>\SO2_Vorh_Dresden\MD\MATCM81.WK1</t>
  </si>
  <si>
    <t>\SO2_Vorh_Dresden\MD\MATCM82.WK1</t>
  </si>
  <si>
    <t>\SO2_Vorh_Dresden\MD\MATCM83.WK1</t>
  </si>
  <si>
    <t>\SO2_Vorh_Dresden\MD\MATCM84.WK1</t>
  </si>
  <si>
    <t>\SO2_Vorh_Dresden\MD\MATCM85.WK1</t>
  </si>
  <si>
    <t>\SO2_Vorh_Dresden\MD\MATCM86.WK1</t>
  </si>
  <si>
    <t>\SO2_Vorh_Dresden\MD\MATCM87.WK1</t>
  </si>
  <si>
    <t>\SO2_Vorh_Dresden\MD\MATCM88.WK1</t>
  </si>
  <si>
    <t>\SO2_Vorh_Dresden\MD\MATCM89.WK1</t>
  </si>
  <si>
    <t>\SO2_Vorh_Dresden\MD\MDMWSO2.ASC</t>
  </si>
  <si>
    <t>\SO2_Vorh_Dresden\MD\METCM82.WK1</t>
  </si>
  <si>
    <t>\SO2_Vorh_Dresden\MD\METCM83.WK1</t>
  </si>
  <si>
    <t>\SO2_Vorh_Dresden\MD\METCM84.WK1</t>
  </si>
  <si>
    <t>\SO2_Vorh_Dresden\MD\METCM85.WK1</t>
  </si>
  <si>
    <t>\SO2_Vorh_Dresden\MD\METCM86.WK1</t>
  </si>
  <si>
    <t>\SO2_Vorh_Dresden\MD\METCM87.WK1</t>
  </si>
  <si>
    <t>\SO2_Vorh_Dresden\MD\METCM88.WK1</t>
  </si>
  <si>
    <t>\SO2_Vorh_Dresden\MD\METCM89.WK1</t>
  </si>
  <si>
    <t>\SO2_Vorh_Dresden\MD\METCM90.WK1</t>
  </si>
  <si>
    <t>\SO2_Vorh_Dresden\MD\MGTCM82.WK1</t>
  </si>
  <si>
    <t>\SO2_Vorh_Dresden\MD\MGTCM83.WK1</t>
  </si>
  <si>
    <t>\SO2_Vorh_Dresden\MD\MGTCM84.WK1</t>
  </si>
  <si>
    <t>\SO2_Vorh_Dresden\MD\MGTCM85.WK1</t>
  </si>
  <si>
    <t>\SO2_Vorh_Dresden\MD\MGTCM86.WK1</t>
  </si>
  <si>
    <t>\SO2_Vorh_Dresden\MD\MGTCM87.WK1</t>
  </si>
  <si>
    <t>\SO2_Vorh_Dresden\MD\MGTCM88.WK1</t>
  </si>
  <si>
    <t>\SO2_Vorh_Dresden\MD\MGTCM89.WK1</t>
  </si>
  <si>
    <t>\SO2_Vorh_Dresden\MD\MOMISO2.XLS</t>
  </si>
  <si>
    <t>\SO2_Vorh_Dresden\MD\NE2TCM74.WK1</t>
  </si>
  <si>
    <t>\SO2_Vorh_Dresden\MD\NE2TCM75.WK1</t>
  </si>
  <si>
    <t>\SO2_Vorh_Dresden\MD\NE2TCM76.WK1</t>
  </si>
  <si>
    <t>\SO2_Vorh_Dresden\MD\NE2TCM77.WK1</t>
  </si>
  <si>
    <t>\SO2_Vorh_Dresden\MD\NETCM70.WK1</t>
  </si>
  <si>
    <t>\SO2_Vorh_Dresden\MD\NETCM71.WK1</t>
  </si>
  <si>
    <t>\SO2_Vorh_Dresden\MD\NETCM72.WK1</t>
  </si>
  <si>
    <t>\SO2_Vorh_Dresden\MD\NETCM73.WK1</t>
  </si>
  <si>
    <t>\SO2_Vorh_Dresden\MD\NETCM74.WK1</t>
  </si>
  <si>
    <t>\SO2_Vorh_Dresden\MD\NETCM75.WK1</t>
  </si>
  <si>
    <t>\SO2_Vorh_Dresden\MD\NETCM76.WK1</t>
  </si>
  <si>
    <t>\SO2_Vorh_Dresden\MD\NETCM77.WK1</t>
  </si>
  <si>
    <t>\SO2_Vorh_Dresden\MD\NETCM78.WK1</t>
  </si>
  <si>
    <t>\SO2_Vorh_Dresden\MD\NETCM79.WK1</t>
  </si>
  <si>
    <t>\SO2_Vorh_Dresden\MD\NETCM80.WK1</t>
  </si>
  <si>
    <t>\SO2_Vorh_Dresden\MD\NETCM81.WK1</t>
  </si>
  <si>
    <t>\SO2_Vorh_Dresden\MD\NETCM82.WK1</t>
  </si>
  <si>
    <t>\SO2_Vorh_Dresden\MD\NETCM83.WK1</t>
  </si>
  <si>
    <t>\SO2_Vorh_Dresden\MD\NETCM84.WK1</t>
  </si>
  <si>
    <t>\SO2_Vorh_Dresden\MD\NETCM85.WK1</t>
  </si>
  <si>
    <t>\SO2_Vorh_Dresden\MD\NETCM86.WK1</t>
  </si>
  <si>
    <t>\SO2_Vorh_Dresden\MD\NETCM87.WK1</t>
  </si>
  <si>
    <t>\SO2_Vorh_Dresden\MD\NETCM88.WK1</t>
  </si>
  <si>
    <t>\SO2_Vorh_Dresden\MD\NETCM89.WK1</t>
  </si>
  <si>
    <t>\SO2_Vorh_Dresden\MD\NETCM90.WK1</t>
  </si>
  <si>
    <t>\SO2_Vorh_Dresden\MD\OSTCM85.WK1</t>
  </si>
  <si>
    <t>\SO2_Vorh_Dresden\MD\OSTCM86.WK1</t>
  </si>
  <si>
    <t>\SO2_Vorh_Dresden\MD\OSTCM87.WK1</t>
  </si>
  <si>
    <t>\SO2_Vorh_Dresden\MD\OSTCM88.WK1</t>
  </si>
  <si>
    <t>\SO2_Vorh_Dresden\MD\OSTCM89.WK1</t>
  </si>
  <si>
    <t>\SO2_Vorh_Dresden\MD\OSTCM90.WK1</t>
  </si>
  <si>
    <t>\SO2_Vorh_Dresden\MD\PL2TCM83.WK1</t>
  </si>
  <si>
    <t>\SO2_Vorh_Dresden\MD\PL2TCM84.WK1</t>
  </si>
  <si>
    <t>\SO2_Vorh_Dresden\MD\PL2TCM85.WK1</t>
  </si>
  <si>
    <t>\SO2_Vorh_Dresden\MD\PL2TCM86.WK1</t>
  </si>
  <si>
    <t>\SO2_Vorh_Dresden\MD\PL2TCM87.WK1</t>
  </si>
  <si>
    <t>\SO2_Vorh_Dresden\MD\PL2TCM88.WK1</t>
  </si>
  <si>
    <t>\SO2_Vorh_Dresden\MD\PLTCM69.WK1</t>
  </si>
  <si>
    <t>\SO2_Vorh_Dresden\MD\PLTCM70.WK1</t>
  </si>
  <si>
    <t>\SO2_Vorh_Dresden\MD\PLTCM71.WK1</t>
  </si>
  <si>
    <t>\SO2_Vorh_Dresden\MD\PLTCM72.WK1</t>
  </si>
  <si>
    <t>\SO2_Vorh_Dresden\MD\PLTCM73.WK1</t>
  </si>
  <si>
    <t>\SO2_Vorh_Dresden\MD\PLTCM74.WK1</t>
  </si>
  <si>
    <t>\SO2_Vorh_Dresden\MD\PLTCM75.WK1</t>
  </si>
  <si>
    <t>\SO2_Vorh_Dresden\MD\PLTCM76.WK1</t>
  </si>
  <si>
    <t>\SO2_Vorh_Dresden\MD\PLTCM77.WK1</t>
  </si>
  <si>
    <t>\SO2_Vorh_Dresden\MD\PLTCM78.WK1</t>
  </si>
  <si>
    <t>\SO2_Vorh_Dresden\MD\PLTCM79.WK1</t>
  </si>
  <si>
    <t>\SO2_Vorh_Dresden\MD\PLTCM80.WK1</t>
  </si>
  <si>
    <t>\SO2_Vorh_Dresden\MD\PLTCM81.WK1</t>
  </si>
  <si>
    <t>\SO2_Vorh_Dresden\MD\PLTCM82.WK1</t>
  </si>
  <si>
    <t>\SO2_Vorh_Dresden\MD\POTCM70.WK1</t>
  </si>
  <si>
    <t>\SO2_Vorh_Dresden\MD\POTCM71.WK1</t>
  </si>
  <si>
    <t>\SO2_Vorh_Dresden\MD\POTCM72.WK1</t>
  </si>
  <si>
    <t>\SO2_Vorh_Dresden\MD\POTCM73.WK1</t>
  </si>
  <si>
    <t>\SO2_Vorh_Dresden\MD\POTCM74.WK1</t>
  </si>
  <si>
    <t>\SO2_Vorh_Dresden\MD\POTCM75.WK1</t>
  </si>
  <si>
    <t>\SO2_Vorh_Dresden\MD\POTCM77.WK1</t>
  </si>
  <si>
    <t>\SO2_Vorh_Dresden\MD\POTCM78.WK1</t>
  </si>
  <si>
    <t>\SO2_Vorh_Dresden\MD\POTCM79.WK1</t>
  </si>
  <si>
    <t>\SO2_Vorh_Dresden\MD\POTCM80.WK1</t>
  </si>
  <si>
    <t>\SO2_Vorh_Dresden\MD\POTCM81.WK1</t>
  </si>
  <si>
    <t>\SO2_Vorh_Dresden\MD\POTCM82.WK1</t>
  </si>
  <si>
    <t>\SO2_Vorh_Dresden\MD\POTCM83.WK1</t>
  </si>
  <si>
    <t>\SO2_Vorh_Dresden\MD\POTCM84.WK1</t>
  </si>
  <si>
    <t>\SO2_Vorh_Dresden\MD\POTCM85.WK1</t>
  </si>
  <si>
    <t>\SO2_Vorh_Dresden\MD\POTCM86.WK1</t>
  </si>
  <si>
    <t>\SO2_Vorh_Dresden\MD\POTCM87.WK1</t>
  </si>
  <si>
    <t>\SO2_Vorh_Dresden\MD\POTCM88.WK1</t>
  </si>
  <si>
    <t>\SO2_Vorh_Dresden\MD\POTCM89.WK1</t>
  </si>
  <si>
    <t>\SO2_Vorh_Dresden\MD\RA2TCM74.WK1</t>
  </si>
  <si>
    <t>\SO2_Vorh_Dresden\MD\RA2TCM75.WK1</t>
  </si>
  <si>
    <t>\SO2_Vorh_Dresden\MD\RA2TCM76.WK1</t>
  </si>
  <si>
    <t>\SO2_Vorh_Dresden\MD\RA2TCM77.WK1</t>
  </si>
  <si>
    <t>\SO2_Vorh_Dresden\MD\RATCM69.WK1</t>
  </si>
  <si>
    <t>\SO2_Vorh_Dresden\MD\RATCM70.WK1</t>
  </si>
  <si>
    <t>\SO2_Vorh_Dresden\MD\RATCM71.WK1</t>
  </si>
  <si>
    <t>\SO2_Vorh_Dresden\MD\RATCM72.WK1</t>
  </si>
  <si>
    <t>\SO2_Vorh_Dresden\MD\RATCM73.WK1</t>
  </si>
  <si>
    <t>\SO2_Vorh_Dresden\MD\RATCM74.WK1</t>
  </si>
  <si>
    <t>\SO2_Vorh_Dresden\MD\RATCM75.WK1</t>
  </si>
  <si>
    <t>\SO2_Vorh_Dresden\MD\RATCM76.WK1</t>
  </si>
  <si>
    <t>\SO2_Vorh_Dresden\MD\RATCM77.WK1</t>
  </si>
  <si>
    <t>\SO2_Vorh_Dresden\MD\RATCM78.WK1</t>
  </si>
  <si>
    <t>\SO2_Vorh_Dresden\MD\RATCM79.WK1</t>
  </si>
  <si>
    <t>\SO2_Vorh_Dresden\MD\RATCM80.WK1</t>
  </si>
  <si>
    <t>\SO2_Vorh_Dresden\MD\RATCM81.WK1</t>
  </si>
  <si>
    <t>\SO2_Vorh_Dresden\MD\RATCM82.WK1</t>
  </si>
  <si>
    <t>\SO2_Vorh_Dresden\MD\RATCM83.WK1</t>
  </si>
  <si>
    <t>\SO2_Vorh_Dresden\MD\RATCM84.WK1</t>
  </si>
  <si>
    <t>\SO2_Vorh_Dresden\MD\RATCM85.WK1</t>
  </si>
  <si>
    <t>\SO2_Vorh_Dresden\MD\RATCM86.WK1</t>
  </si>
  <si>
    <t>\SO2_Vorh_Dresden\MD\RATCM87.WK1</t>
  </si>
  <si>
    <t>\SO2_Vorh_Dresden\MD\RATCM88.WK1</t>
  </si>
  <si>
    <t>\SO2_Vorh_Dresden\MD\RATCM89.WK1</t>
  </si>
  <si>
    <t>\SO2_Vorh_Dresden\MD\RATCM90.WK1</t>
  </si>
  <si>
    <t>\SO2_Vorh_Dresden\MD\SCTCM78.WK1</t>
  </si>
  <si>
    <t>\SO2_Vorh_Dresden\MD\SCTCM79.WK1</t>
  </si>
  <si>
    <t>\SO2_Vorh_Dresden\MD\SCTCM80.WK1</t>
  </si>
  <si>
    <t>\SO2_Vorh_Dresden\MD\SCTCM81.WK1</t>
  </si>
  <si>
    <t>\SO2_Vorh_Dresden\MD\SCTCM82.WK1</t>
  </si>
  <si>
    <t>\SO2_Vorh_Dresden\MD\SCTCM83.WK1</t>
  </si>
  <si>
    <t>\SO2_Vorh_Dresden\MD\SCTCM84.WK1</t>
  </si>
  <si>
    <t>\SO2_Vorh_Dresden\MD\SCTCM85.WK1</t>
  </si>
  <si>
    <t>\SO2_Vorh_Dresden\MD\SCTCM86.WK1</t>
  </si>
  <si>
    <t>\SO2_Vorh_Dresden\MD\SCTCM87.WK1</t>
  </si>
  <si>
    <t>\SO2_Vorh_Dresden\MD\SCTCM88.WK1</t>
  </si>
  <si>
    <t>\SO2_Vorh_Dresden\MD\SCTCM89.WK1</t>
  </si>
  <si>
    <t>\SO2_Vorh_Dresden\MD\SCTCM90.WK1</t>
  </si>
  <si>
    <t>\SO2_Vorh_Dresden\MD\SO2ANGEG.XLS</t>
  </si>
  <si>
    <t>\SO2_Vorh_Dresden\MD\SO2ARKO.XLS</t>
  </si>
  <si>
    <t>\SO2_Vorh_Dresden\MD\SO2ARTER.XLS</t>
  </si>
  <si>
    <t>\SO2_Vorh_Dresden\MD\SO2AUE.XLS</t>
  </si>
  <si>
    <t>\SO2_Vorh_Dresden\MD\SO2BLNBU.XLS</t>
  </si>
  <si>
    <t>\SO2_Vorh_Dresden\MD\SO2BOLTH.XLS</t>
  </si>
  <si>
    <t>\SO2_Vorh_Dresden\MD\SO2BROCK.XLS</t>
  </si>
  <si>
    <t>\SO2_Vorh_Dresden\MD\SO2CHEMM.XLS</t>
  </si>
  <si>
    <t>\SO2_Vorh_Dresden\MD\SO2COTTM.XLS</t>
  </si>
  <si>
    <t>\SO2_Vorh_Dresden\MD\SO2FICHT.XLS</t>
  </si>
  <si>
    <t>\SO2_Vorh_Dresden\MD\SO2GERA.XLS</t>
  </si>
  <si>
    <t>\SO2_Vorh_Dresden\MD\SO2GÖRL.XLS</t>
  </si>
  <si>
    <t>\SO2_Vorh_Dresden\MD\SO2GREIF.XLS</t>
  </si>
  <si>
    <t>\SO2_Vorh_Dresden\MD\SO2HALLK.XLS</t>
  </si>
  <si>
    <t>\SO2_Vorh_Dresden\MD\SO2LEING.XLS</t>
  </si>
  <si>
    <t>\SO2_Vorh_Dresden\MD\SO2LINDG.XLS</t>
  </si>
  <si>
    <t>\SO2_Vorh_Dresden\MD\SO2MAGD.XLS</t>
  </si>
  <si>
    <t>\SO2_Vorh_Dresden\MD\SO2MARIE.XLS</t>
  </si>
  <si>
    <t>\SO2_Vorh_Dresden\MD\SO2MEING.XLS</t>
  </si>
  <si>
    <t>\SO2_Vorh_Dresden\MD\SO2NEUG1.XLS</t>
  </si>
  <si>
    <t>\SO2_Vorh_Dresden\MD\SO2NEUG2.XLS</t>
  </si>
  <si>
    <t>\SO2_Vorh_Dresden\MD\SO2NORJ.XLM</t>
  </si>
  <si>
    <t>\SO2_Vorh_Dresden\MD\SO2OSCH.XLS</t>
  </si>
  <si>
    <t>\SO2_Vorh_Dresden\MD\SO2PLAU.XLS</t>
  </si>
  <si>
    <t>\SO2_Vorh_Dresden\MD\SO2POTSD.XLS</t>
  </si>
  <si>
    <t>\SO2_Vorh_Dresden\MD\SO2SCHJ.XLM</t>
  </si>
  <si>
    <t>\SO2_Vorh_Dresden\MD\SO2SCHMG.XLS</t>
  </si>
  <si>
    <t>\SO2_Vorh_Dresden\MD\SO2SCHWG.XLS</t>
  </si>
  <si>
    <t>\SO2_Vorh_Dresden\MD\SO2STAAK.XLS</t>
  </si>
  <si>
    <t>\SO2_Vorh_Dresden\MD\SO2WAHN.XLS</t>
  </si>
  <si>
    <t>\SO2_Vorh_Dresden\MD\SO2ZINN.XLS</t>
  </si>
  <si>
    <t>\SO2_Vorh_Dresden\MD\STTCM87.WK1</t>
  </si>
  <si>
    <t>\SO2_Vorh_Dresden\MD\STTCM88.WK1</t>
  </si>
  <si>
    <t>\SO2_Vorh_Dresden\MD\STTCM89.WK1</t>
  </si>
  <si>
    <t>\SO2_Vorh_Dresden\MD\STTCM90.WK1</t>
  </si>
  <si>
    <t>\SO2_Vorh_Dresden\MD\WITCM69.WK1</t>
  </si>
  <si>
    <t>\SO2_Vorh_Dresden\MD\WITCM70.WK1</t>
  </si>
  <si>
    <t>\SO2_Vorh_Dresden\MD\WITCM71.WK1</t>
  </si>
  <si>
    <t>\SO2_Vorh_Dresden\MD\WITCM72.WK1</t>
  </si>
  <si>
    <t>\SO2_Vorh_Dresden\MD\WITCM73.WK1</t>
  </si>
  <si>
    <t>\SO2_Vorh_Dresden\MD\WITCM74.WK1</t>
  </si>
  <si>
    <t>\SO2_Vorh_Dresden\MD\WITCM75.WK1</t>
  </si>
  <si>
    <t>\SO2_Vorh_Dresden\MD\WITCM76.WK1</t>
  </si>
  <si>
    <t>\SO2_Vorh_Dresden\MD\ZITCM71.WK1</t>
  </si>
  <si>
    <t>\SO2_Vorh_Dresden\MD\ZITCM72.WK1</t>
  </si>
  <si>
    <t>\SO2_Vorh_Dresden\MD\ZITCM73.WK1</t>
  </si>
  <si>
    <t>\SO2_Vorh_Dresden\MD\ZITCM74.WK1</t>
  </si>
  <si>
    <t>\SO2_Vorh_Dresden\MD\ZITCM75.WK1</t>
  </si>
  <si>
    <t>\SO2_Vorh_Dresden\MD\ZITCM76.WK1</t>
  </si>
  <si>
    <t>\SO2_Vorh_Dresden\MD\ZITCM77.WK1</t>
  </si>
  <si>
    <t>\SO2_Vorh_Dresden\MD\ZITCM78.WK1</t>
  </si>
  <si>
    <t>\SO2_Vorh_Dresden\MD\ZITCM79.WK1</t>
  </si>
  <si>
    <t>\SO2_Vorh_Dresden\MD\ZITCM80.WK1</t>
  </si>
  <si>
    <t>\SO2_Vorh_Dresden\MD\ZITCM81.WK1</t>
  </si>
  <si>
    <t>\SO2_Vorh_Dresden\MD\ZITCM82.WK1</t>
  </si>
  <si>
    <t>\SO2_Vorh_Dresden\MD\ZITCM83.WK1</t>
  </si>
  <si>
    <t>\SO2_Vorh_Dresden\MD\ZITCM84.WK1</t>
  </si>
  <si>
    <t>\SO2_Vorh_Dresden\MD\ZITCM85.WK1</t>
  </si>
  <si>
    <t>\SO2_Vorh_Dresden\MD\ZITCM86.WK1</t>
  </si>
  <si>
    <t>\SO2_Vorh_Dresden\MD\ZITCM87.WK1</t>
  </si>
  <si>
    <t>\SO2_Vorh_Dresden\MD\ZITCM88.WK1</t>
  </si>
  <si>
    <t>\SO2_Vorh_Dresden\TEST.XLS</t>
  </si>
  <si>
    <t>\SO2_Vorh_Dresden\ÜB2.XLS</t>
  </si>
  <si>
    <t>\SO2_Vorh_Dresden\ÜBTERM1.XLM</t>
  </si>
  <si>
    <t>\SO2_Vorh_Dresden\ÜBTERM2.XLM</t>
  </si>
  <si>
    <t>\SO2_Vorh_Dresden\ÜBTERM3.XLM</t>
  </si>
  <si>
    <t>\Sulfat_Org_potsddam\PA15.80</t>
  </si>
  <si>
    <t>\Sulfat_Org_potsddam\PA15.81</t>
  </si>
  <si>
    <t>Verzeichnis (VerzBez1)</t>
  </si>
  <si>
    <t>nur mit Excel Version Version 4.0 bis 9.0 bearbeitbar (Version 9.0 = Excel 2000)</t>
  </si>
  <si>
    <t>Datum der Datei</t>
  </si>
  <si>
    <t>Art der Datei (2 Typen: Binär oder Text)</t>
  </si>
  <si>
    <t>Kennzeichen ob die Datei nutzbar ist (2 Typen: Ja oder Nein)</t>
  </si>
  <si>
    <t>Anzahl Zeilen der Datei vom Typ Text</t>
  </si>
  <si>
    <t>Bezeichnung des gemessenen Paramters (nur ASCII Typ-A)</t>
  </si>
  <si>
    <t>Einheit des gemessenen Paramters (nur ASCII Typ-A)</t>
  </si>
  <si>
    <t>Kurzbezeichnung der Station (nur ASCII Typ-A)</t>
  </si>
  <si>
    <t>Jahr der Messung (nur ASCII Typ-A)</t>
  </si>
  <si>
    <t>Stationnummer (nur ASCII Typ-A)</t>
  </si>
  <si>
    <t>Betreiber (nur ASCII Typ-A)</t>
  </si>
  <si>
    <t>Kennzeichen des Betreibers (nur ASCII Typ-A)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</si>
</sst>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49" fontId="0" fillId="0" borderId="0" xfId="0" applyNumberFormat="1"/>
    <xf numFmtId="0" fontId="1" fillId="0" borderId="0" xfId="0" applyFont="1"/>
    <xf numFmtId="49" fontId="1" fillId="0" borderId="0" xfId="0" applyNumberFormat="1" applyFont="1"/>
    <xf numFmtId="0" fontId="0" fillId="0" borderId="1" xfId="0" applyBorder="1"/>
    <xf numFmtId="0" fontId="1" fillId="0" borderId="1" xfId="0" applyFont="1" applyBorder="1"/>
    <xf numFmtId="164" fontId="0" fillId="0" borderId="0" xfId="0" applyNumberFormat="1"/>
    <xf numFmtId="164" fontId="0" fillId="0" borderId="1" xfId="0" applyNumberFormat="1" applyBorder="1"/>
    <xf numFmtId="49" fontId="0" fillId="2" borderId="0" xfId="0" applyNumberFormat="1" applyFill="1"/>
    <xf numFmtId="22" fontId="0" fillId="0" borderId="0" xfId="0" applyNumberFormat="1"/>
    <xf numFmtId="0" fontId="0" fillId="3" borderId="0" xfId="0"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133350</xdr:rowOff>
    </xdr:from>
    <xdr:to>
      <xdr:col>5</xdr:col>
      <xdr:colOff>114300</xdr:colOff>
      <xdr:row>10</xdr:row>
      <xdr:rowOff>85725</xdr:rowOff>
    </xdr:to>
    <xdr:sp macro="" textlink="">
      <xdr:nvSpPr>
        <xdr:cNvPr id="2" name="Textfeld 1">
          <a:extLst>
            <a:ext uri="{FF2B5EF4-FFF2-40B4-BE49-F238E27FC236}">
              <a16:creationId xmlns:a16="http://schemas.microsoft.com/office/drawing/2014/main" id="{49F48E86-5744-4778-BA3E-A38AC781DD7D}"/>
            </a:ext>
          </a:extLst>
        </xdr:cNvPr>
        <xdr:cNvSpPr txBox="1"/>
      </xdr:nvSpPr>
      <xdr:spPr>
        <a:xfrm>
          <a:off x="133350" y="133350"/>
          <a:ext cx="3790950"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Projekt: UBA Luftqualitätsdaten der DDR</a:t>
          </a:r>
        </a:p>
        <a:p>
          <a:r>
            <a:rPr lang="de-DE" sz="1100" b="1"/>
            <a:t>FKZ: </a:t>
          </a:r>
          <a:r>
            <a:rPr lang="de-DE" sz="1100" b="1">
              <a:solidFill>
                <a:schemeClr val="dk1"/>
              </a:solidFill>
              <a:effectLst/>
              <a:latin typeface="+mn-lt"/>
              <a:ea typeface="+mn-ea"/>
              <a:cs typeface="+mn-cs"/>
            </a:rPr>
            <a:t>3722 52 203 0</a:t>
          </a:r>
          <a:endParaRPr lang="de-DE" sz="1100" b="1"/>
        </a:p>
        <a:p>
          <a:endParaRPr lang="de-DE" sz="1100"/>
        </a:p>
        <a:p>
          <a:r>
            <a:rPr lang="de-DE" sz="1100"/>
            <a:t>Übersicht der Rohdatendateien</a:t>
          </a:r>
        </a:p>
        <a:p>
          <a:endParaRPr lang="de-DE" sz="1100"/>
        </a:p>
        <a:p>
          <a:endParaRPr lang="de-DE" sz="1100"/>
        </a:p>
        <a:p>
          <a:r>
            <a:rPr lang="de-DE" sz="1100"/>
            <a:t>Letzte</a:t>
          </a:r>
          <a:r>
            <a:rPr lang="de-DE" sz="1100" baseline="0"/>
            <a:t> Änderung: 09.08.2024</a:t>
          </a:r>
        </a:p>
        <a:p>
          <a:endParaRPr lang="de-DE" sz="1100" baseline="0"/>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BioMath GmbH</a:t>
          </a:r>
          <a:endParaRPr lang="de-DE">
            <a:effectLst/>
          </a:endParaRPr>
        </a:p>
        <a:p>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D1495-8E22-492B-9809-EF90DA4B6B42}">
  <sheetPr codeName="Tabelle1"/>
  <dimension ref="A1"/>
  <sheetViews>
    <sheetView zoomScaleNormal="100" workbookViewId="0"/>
  </sheetViews>
  <sheetFormatPr baseColWidth="10" defaultRowHeight="15" x14ac:dyDescent="0.25"/>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B841A-6C12-4C3B-B2BA-693D2EE5736B}">
  <sheetPr codeName="Tabelle2"/>
  <dimension ref="A1:C42"/>
  <sheetViews>
    <sheetView tabSelected="1" zoomScaleNormal="100" workbookViewId="0">
      <pane ySplit="1" topLeftCell="A2" activePane="bottomLeft" state="frozen"/>
      <selection pane="bottomLeft" activeCell="A2" sqref="A2"/>
    </sheetView>
  </sheetViews>
  <sheetFormatPr baseColWidth="10" defaultRowHeight="15" x14ac:dyDescent="0.25"/>
  <cols>
    <col min="1" max="1" width="12.85546875" bestFit="1" customWidth="1"/>
    <col min="2" max="2" width="33.42578125" bestFit="1" customWidth="1"/>
    <col min="3" max="3" width="50.85546875" bestFit="1" customWidth="1"/>
  </cols>
  <sheetData>
    <row r="1" spans="1:3" x14ac:dyDescent="0.25">
      <c r="A1" s="5" t="s">
        <v>15065</v>
      </c>
      <c r="B1" s="5" t="s">
        <v>15063</v>
      </c>
      <c r="C1" s="5" t="s">
        <v>15064</v>
      </c>
    </row>
    <row r="2" spans="1:3" x14ac:dyDescent="0.25">
      <c r="A2" t="s">
        <v>15066</v>
      </c>
      <c r="B2" t="s">
        <v>15093</v>
      </c>
      <c r="C2" t="s">
        <v>15390</v>
      </c>
    </row>
    <row r="3" spans="1:3" x14ac:dyDescent="0.25">
      <c r="A3" t="s">
        <v>15066</v>
      </c>
      <c r="B3" t="s">
        <v>15472</v>
      </c>
      <c r="C3" t="s">
        <v>15442</v>
      </c>
    </row>
    <row r="4" spans="1:3" x14ac:dyDescent="0.25">
      <c r="A4" t="s">
        <v>15066</v>
      </c>
      <c r="B4" t="s">
        <v>15033</v>
      </c>
      <c r="C4" t="s">
        <v>15067</v>
      </c>
    </row>
    <row r="5" spans="1:3" x14ac:dyDescent="0.25">
      <c r="A5" t="s">
        <v>15066</v>
      </c>
      <c r="B5" t="s">
        <v>15032</v>
      </c>
      <c r="C5" t="s">
        <v>15068</v>
      </c>
    </row>
    <row r="6" spans="1:3" x14ac:dyDescent="0.25">
      <c r="A6" t="s">
        <v>15066</v>
      </c>
      <c r="B6" t="s">
        <v>15031</v>
      </c>
      <c r="C6" t="s">
        <v>15069</v>
      </c>
    </row>
    <row r="7" spans="1:3" x14ac:dyDescent="0.25">
      <c r="A7" t="s">
        <v>15066</v>
      </c>
      <c r="B7" t="s">
        <v>2537</v>
      </c>
      <c r="C7" t="s">
        <v>2537</v>
      </c>
    </row>
    <row r="8" spans="1:3" x14ac:dyDescent="0.25">
      <c r="A8" t="s">
        <v>15066</v>
      </c>
      <c r="B8" t="s">
        <v>2561</v>
      </c>
      <c r="C8" t="s">
        <v>15070</v>
      </c>
    </row>
    <row r="9" spans="1:3" x14ac:dyDescent="0.25">
      <c r="A9" t="s">
        <v>15066</v>
      </c>
      <c r="B9" t="s">
        <v>15034</v>
      </c>
      <c r="C9" t="s">
        <v>15071</v>
      </c>
    </row>
    <row r="10" spans="1:3" x14ac:dyDescent="0.25">
      <c r="B10" t="s">
        <v>15444</v>
      </c>
      <c r="C10" t="s">
        <v>17417</v>
      </c>
    </row>
    <row r="11" spans="1:3" x14ac:dyDescent="0.25">
      <c r="A11" t="s">
        <v>15066</v>
      </c>
      <c r="B11" t="s">
        <v>15030</v>
      </c>
      <c r="C11" t="s">
        <v>17418</v>
      </c>
    </row>
    <row r="12" spans="1:3" x14ac:dyDescent="0.25">
      <c r="A12" t="s">
        <v>15066</v>
      </c>
      <c r="B12" t="s">
        <v>15035</v>
      </c>
      <c r="C12" t="s">
        <v>15425</v>
      </c>
    </row>
    <row r="13" spans="1:3" x14ac:dyDescent="0.25">
      <c r="A13" t="s">
        <v>15066</v>
      </c>
      <c r="B13" t="s">
        <v>15315</v>
      </c>
      <c r="C13" t="s">
        <v>17419</v>
      </c>
    </row>
    <row r="14" spans="1:3" x14ac:dyDescent="0.25">
      <c r="A14" t="s">
        <v>15066</v>
      </c>
      <c r="B14" t="s">
        <v>15318</v>
      </c>
      <c r="C14" t="s">
        <v>15318</v>
      </c>
    </row>
    <row r="15" spans="1:3" x14ac:dyDescent="0.25">
      <c r="A15" t="s">
        <v>15066</v>
      </c>
      <c r="B15" t="s">
        <v>15094</v>
      </c>
      <c r="C15" t="s">
        <v>17420</v>
      </c>
    </row>
    <row r="16" spans="1:3" x14ac:dyDescent="0.25">
      <c r="A16" t="s">
        <v>15066</v>
      </c>
      <c r="B16" t="s">
        <v>15465</v>
      </c>
      <c r="C16" t="s">
        <v>17421</v>
      </c>
    </row>
    <row r="17" spans="1:3" x14ac:dyDescent="0.25">
      <c r="A17" t="s">
        <v>15066</v>
      </c>
      <c r="B17" t="s">
        <v>15466</v>
      </c>
      <c r="C17" t="s">
        <v>17422</v>
      </c>
    </row>
    <row r="18" spans="1:3" x14ac:dyDescent="0.25">
      <c r="A18" t="s">
        <v>15066</v>
      </c>
      <c r="B18" t="s">
        <v>15467</v>
      </c>
      <c r="C18" t="s">
        <v>17423</v>
      </c>
    </row>
    <row r="19" spans="1:3" x14ac:dyDescent="0.25">
      <c r="A19" t="s">
        <v>15066</v>
      </c>
      <c r="B19" t="s">
        <v>15468</v>
      </c>
      <c r="C19" t="s">
        <v>17424</v>
      </c>
    </row>
    <row r="20" spans="1:3" x14ac:dyDescent="0.25">
      <c r="A20" t="s">
        <v>15066</v>
      </c>
      <c r="B20" t="s">
        <v>15469</v>
      </c>
      <c r="C20" t="s">
        <v>17425</v>
      </c>
    </row>
    <row r="21" spans="1:3" x14ac:dyDescent="0.25">
      <c r="A21" t="s">
        <v>15066</v>
      </c>
      <c r="B21" t="s">
        <v>15470</v>
      </c>
      <c r="C21" t="s">
        <v>17426</v>
      </c>
    </row>
    <row r="22" spans="1:3" x14ac:dyDescent="0.25">
      <c r="A22" t="s">
        <v>15066</v>
      </c>
      <c r="B22" t="s">
        <v>15471</v>
      </c>
      <c r="C22" t="s">
        <v>17427</v>
      </c>
    </row>
    <row r="23" spans="1:3" x14ac:dyDescent="0.25">
      <c r="A23" t="s">
        <v>15066</v>
      </c>
      <c r="B23" t="s">
        <v>15009</v>
      </c>
      <c r="C23" t="s">
        <v>15072</v>
      </c>
    </row>
    <row r="24" spans="1:3" x14ac:dyDescent="0.25">
      <c r="A24" t="s">
        <v>15066</v>
      </c>
      <c r="B24" t="s">
        <v>15010</v>
      </c>
      <c r="C24" t="s">
        <v>15073</v>
      </c>
    </row>
    <row r="25" spans="1:3" x14ac:dyDescent="0.25">
      <c r="A25" t="s">
        <v>15066</v>
      </c>
      <c r="B25" t="s">
        <v>15011</v>
      </c>
      <c r="C25" t="s">
        <v>15081</v>
      </c>
    </row>
    <row r="26" spans="1:3" x14ac:dyDescent="0.25">
      <c r="A26" t="s">
        <v>15066</v>
      </c>
      <c r="B26" t="s">
        <v>15020</v>
      </c>
      <c r="C26" t="s">
        <v>15074</v>
      </c>
    </row>
    <row r="27" spans="1:3" x14ac:dyDescent="0.25">
      <c r="A27" t="s">
        <v>15066</v>
      </c>
      <c r="B27" t="s">
        <v>15012</v>
      </c>
      <c r="C27" t="s">
        <v>15082</v>
      </c>
    </row>
    <row r="28" spans="1:3" x14ac:dyDescent="0.25">
      <c r="A28" t="s">
        <v>15066</v>
      </c>
      <c r="B28" t="s">
        <v>15021</v>
      </c>
      <c r="C28" t="s">
        <v>15075</v>
      </c>
    </row>
    <row r="29" spans="1:3" x14ac:dyDescent="0.25">
      <c r="A29" t="s">
        <v>15066</v>
      </c>
      <c r="B29" t="s">
        <v>15013</v>
      </c>
      <c r="C29" t="s">
        <v>15083</v>
      </c>
    </row>
    <row r="30" spans="1:3" x14ac:dyDescent="0.25">
      <c r="A30" t="s">
        <v>15066</v>
      </c>
      <c r="B30" t="s">
        <v>15022</v>
      </c>
      <c r="C30" t="s">
        <v>15076</v>
      </c>
    </row>
    <row r="31" spans="1:3" x14ac:dyDescent="0.25">
      <c r="A31" t="s">
        <v>15066</v>
      </c>
      <c r="B31" t="s">
        <v>15014</v>
      </c>
      <c r="C31" t="s">
        <v>15084</v>
      </c>
    </row>
    <row r="32" spans="1:3" x14ac:dyDescent="0.25">
      <c r="A32" t="s">
        <v>15066</v>
      </c>
      <c r="B32" t="s">
        <v>15023</v>
      </c>
      <c r="C32" t="s">
        <v>15077</v>
      </c>
    </row>
    <row r="33" spans="1:3" x14ac:dyDescent="0.25">
      <c r="A33" t="s">
        <v>15066</v>
      </c>
      <c r="B33" t="s">
        <v>15015</v>
      </c>
      <c r="C33" t="s">
        <v>15085</v>
      </c>
    </row>
    <row r="34" spans="1:3" x14ac:dyDescent="0.25">
      <c r="A34" t="s">
        <v>15066</v>
      </c>
      <c r="B34" t="s">
        <v>15049</v>
      </c>
      <c r="C34" t="s">
        <v>15078</v>
      </c>
    </row>
    <row r="35" spans="1:3" x14ac:dyDescent="0.25">
      <c r="A35" t="s">
        <v>15066</v>
      </c>
      <c r="B35" t="s">
        <v>15016</v>
      </c>
      <c r="C35" t="s">
        <v>15086</v>
      </c>
    </row>
    <row r="36" spans="1:3" x14ac:dyDescent="0.25">
      <c r="A36" t="s">
        <v>15066</v>
      </c>
      <c r="B36" t="s">
        <v>15024</v>
      </c>
      <c r="C36" t="s">
        <v>15079</v>
      </c>
    </row>
    <row r="37" spans="1:3" x14ac:dyDescent="0.25">
      <c r="A37" t="s">
        <v>15066</v>
      </c>
      <c r="B37" t="s">
        <v>15017</v>
      </c>
      <c r="C37" t="s">
        <v>15087</v>
      </c>
    </row>
    <row r="38" spans="1:3" x14ac:dyDescent="0.25">
      <c r="A38" t="s">
        <v>15066</v>
      </c>
      <c r="B38" t="s">
        <v>15025</v>
      </c>
      <c r="C38" t="s">
        <v>15080</v>
      </c>
    </row>
    <row r="39" spans="1:3" x14ac:dyDescent="0.25">
      <c r="A39" t="s">
        <v>15066</v>
      </c>
      <c r="B39" t="s">
        <v>15018</v>
      </c>
      <c r="C39" t="s">
        <v>15088</v>
      </c>
    </row>
    <row r="40" spans="1:3" x14ac:dyDescent="0.25">
      <c r="A40" t="s">
        <v>15066</v>
      </c>
      <c r="B40" t="s">
        <v>15026</v>
      </c>
      <c r="C40" t="s">
        <v>15089</v>
      </c>
    </row>
    <row r="41" spans="1:3" x14ac:dyDescent="0.25">
      <c r="A41" t="s">
        <v>15066</v>
      </c>
      <c r="B41" t="s">
        <v>15019</v>
      </c>
      <c r="C41" t="s">
        <v>15090</v>
      </c>
    </row>
    <row r="42" spans="1:3" x14ac:dyDescent="0.25">
      <c r="A42" t="s">
        <v>15066</v>
      </c>
      <c r="B42" t="s">
        <v>15027</v>
      </c>
      <c r="C42" t="s">
        <v>15091</v>
      </c>
    </row>
  </sheetData>
  <phoneticPr fontId="2"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90989-3CAE-4407-9CD5-011ED91DD3AA}">
  <sheetPr codeName="Tabelle3"/>
  <dimension ref="A1:AO1943"/>
  <sheetViews>
    <sheetView topLeftCell="Q1" workbookViewId="0">
      <pane ySplit="1" topLeftCell="A2" activePane="bottomLeft" state="frozen"/>
      <selection pane="bottomLeft" sqref="A1:W1"/>
    </sheetView>
  </sheetViews>
  <sheetFormatPr baseColWidth="10" defaultRowHeight="15" x14ac:dyDescent="0.25"/>
  <cols>
    <col min="2" max="5" width="11.42578125" customWidth="1"/>
    <col min="6" max="6" width="21.28515625" customWidth="1"/>
    <col min="9" max="9" width="15.140625" bestFit="1" customWidth="1"/>
    <col min="11" max="21" width="11.42578125" customWidth="1"/>
  </cols>
  <sheetData>
    <row r="1" spans="1:41" x14ac:dyDescent="0.25">
      <c r="A1" s="2" t="s">
        <v>15093</v>
      </c>
      <c r="B1" s="2" t="s">
        <v>15472</v>
      </c>
      <c r="C1" s="2" t="s">
        <v>15033</v>
      </c>
      <c r="D1" s="2" t="s">
        <v>15032</v>
      </c>
      <c r="E1" s="2" t="s">
        <v>15031</v>
      </c>
      <c r="F1" s="2" t="s">
        <v>2537</v>
      </c>
      <c r="G1" s="3" t="s">
        <v>2561</v>
      </c>
      <c r="H1" s="3" t="s">
        <v>15034</v>
      </c>
      <c r="I1" s="3" t="s">
        <v>15444</v>
      </c>
      <c r="J1" s="3" t="s">
        <v>15030</v>
      </c>
      <c r="K1" s="3" t="s">
        <v>15035</v>
      </c>
      <c r="L1" s="3" t="s">
        <v>15315</v>
      </c>
      <c r="M1" s="3" t="s">
        <v>15318</v>
      </c>
      <c r="N1" s="2" t="s">
        <v>15094</v>
      </c>
      <c r="O1" s="2" t="s">
        <v>15465</v>
      </c>
      <c r="P1" s="2" t="s">
        <v>15466</v>
      </c>
      <c r="Q1" s="2" t="s">
        <v>15467</v>
      </c>
      <c r="R1" s="2" t="s">
        <v>15468</v>
      </c>
      <c r="S1" s="2" t="s">
        <v>15469</v>
      </c>
      <c r="T1" s="2" t="s">
        <v>15470</v>
      </c>
      <c r="U1" s="2" t="s">
        <v>15471</v>
      </c>
      <c r="V1" s="3" t="s">
        <v>15009</v>
      </c>
      <c r="W1" s="3" t="s">
        <v>15010</v>
      </c>
      <c r="X1" s="3" t="s">
        <v>15011</v>
      </c>
      <c r="Y1" s="3" t="s">
        <v>15020</v>
      </c>
      <c r="Z1" s="3" t="s">
        <v>15012</v>
      </c>
      <c r="AA1" s="3" t="s">
        <v>15021</v>
      </c>
      <c r="AB1" s="3" t="s">
        <v>15013</v>
      </c>
      <c r="AC1" s="3" t="s">
        <v>15022</v>
      </c>
      <c r="AD1" s="3" t="s">
        <v>15014</v>
      </c>
      <c r="AE1" s="3" t="s">
        <v>15023</v>
      </c>
      <c r="AF1" s="3" t="s">
        <v>15015</v>
      </c>
      <c r="AG1" s="3" t="s">
        <v>15049</v>
      </c>
      <c r="AH1" s="3" t="s">
        <v>15016</v>
      </c>
      <c r="AI1" s="3" t="s">
        <v>15024</v>
      </c>
      <c r="AJ1" s="3" t="s">
        <v>15017</v>
      </c>
      <c r="AK1" s="3" t="s">
        <v>15025</v>
      </c>
      <c r="AL1" s="3" t="s">
        <v>15018</v>
      </c>
      <c r="AM1" s="3" t="s">
        <v>15026</v>
      </c>
      <c r="AN1" s="3" t="s">
        <v>15019</v>
      </c>
      <c r="AO1" s="3" t="s">
        <v>15027</v>
      </c>
    </row>
    <row r="2" spans="1:41" x14ac:dyDescent="0.25">
      <c r="A2">
        <v>1</v>
      </c>
      <c r="B2" s="1" t="s">
        <v>15473</v>
      </c>
      <c r="C2" s="1" t="s">
        <v>556</v>
      </c>
      <c r="D2" s="1"/>
      <c r="E2" s="1"/>
      <c r="F2" s="1" t="s">
        <v>557</v>
      </c>
      <c r="G2" s="1" t="s">
        <v>2538</v>
      </c>
      <c r="H2">
        <v>1792</v>
      </c>
      <c r="I2" s="9">
        <v>29221.108310185184</v>
      </c>
      <c r="J2" s="1" t="s">
        <v>15028</v>
      </c>
      <c r="K2" s="1" t="s">
        <v>15042</v>
      </c>
      <c r="L2" s="1" t="s">
        <v>15456</v>
      </c>
      <c r="M2" s="1"/>
      <c r="N2">
        <v>13</v>
      </c>
      <c r="V2" s="1" t="s">
        <v>0</v>
      </c>
      <c r="W2">
        <v>142</v>
      </c>
      <c r="X2" s="1" t="s">
        <v>2562</v>
      </c>
      <c r="Y2">
        <v>142</v>
      </c>
      <c r="Z2" s="1" t="s">
        <v>2563</v>
      </c>
      <c r="AA2">
        <v>142</v>
      </c>
      <c r="AB2" s="1" t="s">
        <v>4344</v>
      </c>
      <c r="AC2">
        <v>142</v>
      </c>
      <c r="AD2" s="1" t="s">
        <v>4345</v>
      </c>
      <c r="AE2">
        <v>142</v>
      </c>
      <c r="AF2" s="1" t="s">
        <v>4346</v>
      </c>
      <c r="AG2">
        <v>142</v>
      </c>
      <c r="AH2" s="1" t="s">
        <v>4347</v>
      </c>
      <c r="AI2">
        <v>142</v>
      </c>
      <c r="AJ2" s="1" t="s">
        <v>4348</v>
      </c>
      <c r="AK2">
        <v>142</v>
      </c>
      <c r="AL2" s="1" t="s">
        <v>4349</v>
      </c>
      <c r="AM2">
        <v>142</v>
      </c>
      <c r="AN2" s="1" t="s">
        <v>4350</v>
      </c>
      <c r="AO2">
        <v>142</v>
      </c>
    </row>
    <row r="3" spans="1:41" x14ac:dyDescent="0.25">
      <c r="A3">
        <v>2</v>
      </c>
      <c r="B3" s="1" t="s">
        <v>15474</v>
      </c>
      <c r="C3" s="1" t="s">
        <v>556</v>
      </c>
      <c r="D3" s="1"/>
      <c r="E3" s="1"/>
      <c r="F3" s="1" t="s">
        <v>558</v>
      </c>
      <c r="G3" s="1" t="s">
        <v>2539</v>
      </c>
      <c r="H3">
        <v>1408</v>
      </c>
      <c r="I3" s="9">
        <v>29221.087523148148</v>
      </c>
      <c r="J3" s="1" t="s">
        <v>15028</v>
      </c>
      <c r="K3" s="1" t="s">
        <v>15042</v>
      </c>
      <c r="L3" s="1" t="s">
        <v>15456</v>
      </c>
      <c r="M3" s="1"/>
      <c r="N3">
        <v>10</v>
      </c>
      <c r="V3" s="1" t="s">
        <v>1</v>
      </c>
      <c r="W3">
        <v>142</v>
      </c>
      <c r="X3" s="1" t="s">
        <v>2564</v>
      </c>
      <c r="Y3">
        <v>142</v>
      </c>
      <c r="Z3" s="1" t="s">
        <v>2565</v>
      </c>
      <c r="AA3">
        <v>142</v>
      </c>
      <c r="AB3" s="1" t="s">
        <v>4351</v>
      </c>
      <c r="AC3">
        <v>142</v>
      </c>
      <c r="AD3" s="1" t="s">
        <v>4352</v>
      </c>
      <c r="AE3">
        <v>142</v>
      </c>
      <c r="AF3" s="1" t="s">
        <v>4353</v>
      </c>
      <c r="AG3">
        <v>142</v>
      </c>
      <c r="AH3" s="1" t="s">
        <v>4354</v>
      </c>
      <c r="AI3">
        <v>142</v>
      </c>
      <c r="AJ3" s="1" t="s">
        <v>4355</v>
      </c>
      <c r="AK3">
        <v>142</v>
      </c>
      <c r="AL3" s="1" t="s">
        <v>4356</v>
      </c>
      <c r="AM3">
        <v>142</v>
      </c>
      <c r="AN3" s="1"/>
      <c r="AO3">
        <v>0</v>
      </c>
    </row>
    <row r="4" spans="1:41" x14ac:dyDescent="0.25">
      <c r="A4">
        <v>3</v>
      </c>
      <c r="B4" s="1" t="s">
        <v>15475</v>
      </c>
      <c r="C4" s="1" t="s">
        <v>556</v>
      </c>
      <c r="D4" s="1"/>
      <c r="E4" s="1"/>
      <c r="F4" s="1" t="s">
        <v>559</v>
      </c>
      <c r="G4" s="1" t="s">
        <v>2513</v>
      </c>
      <c r="H4">
        <v>15360</v>
      </c>
      <c r="I4" s="9">
        <v>40050.663888888892</v>
      </c>
      <c r="J4" s="1" t="s">
        <v>15029</v>
      </c>
      <c r="K4" s="1" t="s">
        <v>15411</v>
      </c>
      <c r="L4" s="1" t="s">
        <v>15456</v>
      </c>
      <c r="M4" s="1" t="s">
        <v>15403</v>
      </c>
      <c r="V4" s="1" t="s">
        <v>4357</v>
      </c>
      <c r="W4">
        <v>6</v>
      </c>
      <c r="X4" s="1" t="s">
        <v>4358</v>
      </c>
      <c r="Y4">
        <v>775</v>
      </c>
      <c r="Z4" s="1" t="s">
        <v>4359</v>
      </c>
      <c r="AA4">
        <v>29</v>
      </c>
      <c r="AB4" s="1" t="s">
        <v>4359</v>
      </c>
      <c r="AC4">
        <v>29</v>
      </c>
      <c r="AD4" s="1" t="s">
        <v>4359</v>
      </c>
      <c r="AE4">
        <v>29</v>
      </c>
      <c r="AF4" s="1" t="s">
        <v>4359</v>
      </c>
      <c r="AG4">
        <v>29</v>
      </c>
      <c r="AH4" s="1" t="s">
        <v>4360</v>
      </c>
      <c r="AI4">
        <v>1510</v>
      </c>
      <c r="AJ4" s="1" t="s">
        <v>4361</v>
      </c>
      <c r="AK4">
        <v>193</v>
      </c>
      <c r="AL4" s="1" t="s">
        <v>4362</v>
      </c>
      <c r="AM4">
        <v>222</v>
      </c>
      <c r="AN4" s="1" t="s">
        <v>4363</v>
      </c>
      <c r="AO4">
        <v>57</v>
      </c>
    </row>
    <row r="5" spans="1:41" x14ac:dyDescent="0.25">
      <c r="A5">
        <v>4</v>
      </c>
      <c r="B5" s="1" t="s">
        <v>15476</v>
      </c>
      <c r="C5" s="1" t="s">
        <v>556</v>
      </c>
      <c r="D5" s="1"/>
      <c r="E5" s="1"/>
      <c r="F5" s="1" t="s">
        <v>560</v>
      </c>
      <c r="G5" s="1" t="s">
        <v>2513</v>
      </c>
      <c r="H5">
        <v>15360</v>
      </c>
      <c r="I5" s="9">
        <v>40050.666967592595</v>
      </c>
      <c r="J5" s="1" t="s">
        <v>15029</v>
      </c>
      <c r="K5" s="1" t="s">
        <v>15411</v>
      </c>
      <c r="L5" s="1" t="s">
        <v>15456</v>
      </c>
      <c r="M5" s="1" t="s">
        <v>15403</v>
      </c>
      <c r="V5" s="1" t="s">
        <v>4357</v>
      </c>
      <c r="W5">
        <v>6</v>
      </c>
      <c r="X5" s="1" t="s">
        <v>4364</v>
      </c>
      <c r="Y5">
        <v>775</v>
      </c>
      <c r="Z5" s="1" t="s">
        <v>4365</v>
      </c>
      <c r="AA5">
        <v>29</v>
      </c>
      <c r="AB5" s="1" t="s">
        <v>4365</v>
      </c>
      <c r="AC5">
        <v>29</v>
      </c>
      <c r="AD5" s="1" t="s">
        <v>4365</v>
      </c>
      <c r="AE5">
        <v>29</v>
      </c>
      <c r="AF5" s="1" t="s">
        <v>4365</v>
      </c>
      <c r="AG5">
        <v>29</v>
      </c>
      <c r="AH5" s="1" t="s">
        <v>4366</v>
      </c>
      <c r="AI5">
        <v>1508</v>
      </c>
      <c r="AJ5" s="1" t="s">
        <v>4367</v>
      </c>
      <c r="AK5">
        <v>193</v>
      </c>
      <c r="AL5" s="1" t="s">
        <v>4362</v>
      </c>
      <c r="AM5">
        <v>222</v>
      </c>
      <c r="AN5" s="1" t="s">
        <v>4363</v>
      </c>
      <c r="AO5">
        <v>57</v>
      </c>
    </row>
    <row r="6" spans="1:41" x14ac:dyDescent="0.25">
      <c r="A6">
        <v>5</v>
      </c>
      <c r="B6" s="1" t="s">
        <v>15477</v>
      </c>
      <c r="C6" s="1" t="s">
        <v>556</v>
      </c>
      <c r="D6" s="1"/>
      <c r="E6" s="1"/>
      <c r="F6" s="1" t="s">
        <v>561</v>
      </c>
      <c r="G6" s="1" t="s">
        <v>2540</v>
      </c>
      <c r="H6">
        <v>1792</v>
      </c>
      <c r="I6" s="9">
        <v>29221.130162037036</v>
      </c>
      <c r="J6" s="1" t="s">
        <v>15028</v>
      </c>
      <c r="K6" s="1" t="s">
        <v>15042</v>
      </c>
      <c r="L6" s="1" t="s">
        <v>15456</v>
      </c>
      <c r="M6" s="1"/>
      <c r="N6">
        <v>13</v>
      </c>
      <c r="V6" s="1" t="s">
        <v>2</v>
      </c>
      <c r="W6">
        <v>142</v>
      </c>
      <c r="X6" s="1" t="s">
        <v>2566</v>
      </c>
      <c r="Y6">
        <v>142</v>
      </c>
      <c r="Z6" s="1" t="s">
        <v>2567</v>
      </c>
      <c r="AA6">
        <v>142</v>
      </c>
      <c r="AB6" s="1" t="s">
        <v>4368</v>
      </c>
      <c r="AC6">
        <v>142</v>
      </c>
      <c r="AD6" s="1" t="s">
        <v>4369</v>
      </c>
      <c r="AE6">
        <v>142</v>
      </c>
      <c r="AF6" s="1" t="s">
        <v>4370</v>
      </c>
      <c r="AG6">
        <v>142</v>
      </c>
      <c r="AH6" s="1" t="s">
        <v>4371</v>
      </c>
      <c r="AI6">
        <v>142</v>
      </c>
      <c r="AJ6" s="1" t="s">
        <v>4372</v>
      </c>
      <c r="AK6">
        <v>142</v>
      </c>
      <c r="AL6" s="1" t="s">
        <v>4373</v>
      </c>
      <c r="AM6">
        <v>142</v>
      </c>
      <c r="AN6" s="1" t="s">
        <v>4374</v>
      </c>
      <c r="AO6">
        <v>142</v>
      </c>
    </row>
    <row r="7" spans="1:41" x14ac:dyDescent="0.25">
      <c r="A7">
        <v>6</v>
      </c>
      <c r="B7" s="1" t="s">
        <v>15478</v>
      </c>
      <c r="C7" s="1" t="s">
        <v>556</v>
      </c>
      <c r="D7" s="1"/>
      <c r="E7" s="1"/>
      <c r="F7" s="1" t="s">
        <v>562</v>
      </c>
      <c r="G7" s="1" t="s">
        <v>2541</v>
      </c>
      <c r="H7">
        <v>384</v>
      </c>
      <c r="I7" s="9">
        <v>29221.131597222222</v>
      </c>
      <c r="J7" s="1" t="s">
        <v>15028</v>
      </c>
      <c r="K7" s="1" t="s">
        <v>15042</v>
      </c>
      <c r="L7" s="1" t="s">
        <v>15456</v>
      </c>
      <c r="M7" s="1"/>
      <c r="N7">
        <v>3</v>
      </c>
      <c r="V7" s="1" t="s">
        <v>3</v>
      </c>
      <c r="W7">
        <v>142</v>
      </c>
      <c r="X7" s="1" t="s">
        <v>2568</v>
      </c>
      <c r="Y7">
        <v>142</v>
      </c>
      <c r="Z7" s="1"/>
      <c r="AA7">
        <v>0</v>
      </c>
      <c r="AB7" s="1"/>
      <c r="AC7">
        <v>0</v>
      </c>
      <c r="AD7" s="1"/>
      <c r="AE7">
        <v>0</v>
      </c>
      <c r="AF7" s="1"/>
      <c r="AG7">
        <v>0</v>
      </c>
      <c r="AH7" s="1"/>
      <c r="AI7">
        <v>0</v>
      </c>
      <c r="AJ7" s="1"/>
      <c r="AK7">
        <v>0</v>
      </c>
      <c r="AL7" s="1"/>
      <c r="AM7">
        <v>0</v>
      </c>
      <c r="AN7" s="1"/>
      <c r="AO7">
        <v>0</v>
      </c>
    </row>
    <row r="8" spans="1:41" x14ac:dyDescent="0.25">
      <c r="A8">
        <v>7</v>
      </c>
      <c r="B8" s="1" t="s">
        <v>15479</v>
      </c>
      <c r="C8" s="1" t="s">
        <v>563</v>
      </c>
      <c r="D8" s="1"/>
      <c r="E8" s="1"/>
      <c r="F8" s="1" t="s">
        <v>564</v>
      </c>
      <c r="G8" s="1" t="s">
        <v>2538</v>
      </c>
      <c r="H8">
        <v>7040</v>
      </c>
      <c r="I8" s="9">
        <v>29221.107592592594</v>
      </c>
      <c r="J8" s="1" t="s">
        <v>15028</v>
      </c>
      <c r="K8" s="1" t="s">
        <v>15042</v>
      </c>
      <c r="L8" s="1" t="s">
        <v>15456</v>
      </c>
      <c r="M8" s="1"/>
      <c r="N8">
        <v>49</v>
      </c>
      <c r="V8" s="1" t="s">
        <v>4</v>
      </c>
      <c r="W8">
        <v>142</v>
      </c>
      <c r="X8" s="1" t="s">
        <v>2569</v>
      </c>
      <c r="Y8">
        <v>142</v>
      </c>
      <c r="Z8" s="1" t="s">
        <v>2570</v>
      </c>
      <c r="AA8">
        <v>142</v>
      </c>
      <c r="AB8" s="1" t="s">
        <v>4375</v>
      </c>
      <c r="AC8">
        <v>142</v>
      </c>
      <c r="AD8" s="1" t="s">
        <v>4376</v>
      </c>
      <c r="AE8">
        <v>142</v>
      </c>
      <c r="AF8" s="1" t="s">
        <v>4377</v>
      </c>
      <c r="AG8">
        <v>142</v>
      </c>
      <c r="AH8" s="1" t="s">
        <v>4378</v>
      </c>
      <c r="AI8">
        <v>142</v>
      </c>
      <c r="AJ8" s="1" t="s">
        <v>4379</v>
      </c>
      <c r="AK8">
        <v>142</v>
      </c>
      <c r="AL8" s="1" t="s">
        <v>4380</v>
      </c>
      <c r="AM8">
        <v>142</v>
      </c>
      <c r="AN8" s="1" t="s">
        <v>4381</v>
      </c>
      <c r="AO8">
        <v>142</v>
      </c>
    </row>
    <row r="9" spans="1:41" x14ac:dyDescent="0.25">
      <c r="A9">
        <v>8</v>
      </c>
      <c r="B9" s="1" t="s">
        <v>15480</v>
      </c>
      <c r="C9" s="1" t="s">
        <v>563</v>
      </c>
      <c r="D9" s="1"/>
      <c r="E9" s="1"/>
      <c r="F9" s="1" t="s">
        <v>565</v>
      </c>
      <c r="G9" s="1" t="s">
        <v>2539</v>
      </c>
      <c r="H9">
        <v>6784</v>
      </c>
      <c r="I9" s="9">
        <v>29221.087106481482</v>
      </c>
      <c r="J9" s="1" t="s">
        <v>15028</v>
      </c>
      <c r="K9" s="1" t="s">
        <v>15042</v>
      </c>
      <c r="L9" s="1" t="s">
        <v>15456</v>
      </c>
      <c r="M9" s="1"/>
      <c r="N9">
        <v>48</v>
      </c>
      <c r="V9" s="1" t="s">
        <v>5</v>
      </c>
      <c r="W9">
        <v>142</v>
      </c>
      <c r="X9" s="1" t="s">
        <v>2571</v>
      </c>
      <c r="Y9">
        <v>142</v>
      </c>
      <c r="Z9" s="1" t="s">
        <v>2572</v>
      </c>
      <c r="AA9">
        <v>142</v>
      </c>
      <c r="AB9" s="1" t="s">
        <v>4382</v>
      </c>
      <c r="AC9">
        <v>142</v>
      </c>
      <c r="AD9" s="1" t="s">
        <v>4383</v>
      </c>
      <c r="AE9">
        <v>142</v>
      </c>
      <c r="AF9" s="1" t="s">
        <v>4384</v>
      </c>
      <c r="AG9">
        <v>142</v>
      </c>
      <c r="AH9" s="1" t="s">
        <v>4385</v>
      </c>
      <c r="AI9">
        <v>142</v>
      </c>
      <c r="AJ9" s="1" t="s">
        <v>4386</v>
      </c>
      <c r="AK9">
        <v>142</v>
      </c>
      <c r="AL9" s="1" t="s">
        <v>4387</v>
      </c>
      <c r="AM9">
        <v>142</v>
      </c>
      <c r="AN9" s="1" t="s">
        <v>4388</v>
      </c>
      <c r="AO9">
        <v>142</v>
      </c>
    </row>
    <row r="10" spans="1:41" x14ac:dyDescent="0.25">
      <c r="A10">
        <v>9</v>
      </c>
      <c r="B10" s="1" t="s">
        <v>15481</v>
      </c>
      <c r="C10" s="1" t="s">
        <v>563</v>
      </c>
      <c r="D10" s="1"/>
      <c r="E10" s="1"/>
      <c r="F10" s="1" t="s">
        <v>566</v>
      </c>
      <c r="G10" s="1" t="s">
        <v>2540</v>
      </c>
      <c r="H10">
        <v>7936</v>
      </c>
      <c r="I10" s="9">
        <v>29221.129583333332</v>
      </c>
      <c r="J10" s="1" t="s">
        <v>15028</v>
      </c>
      <c r="K10" s="1" t="s">
        <v>15042</v>
      </c>
      <c r="L10" s="1" t="s">
        <v>15456</v>
      </c>
      <c r="M10" s="1"/>
      <c r="N10">
        <v>56</v>
      </c>
      <c r="V10" s="1" t="s">
        <v>6</v>
      </c>
      <c r="W10">
        <v>142</v>
      </c>
      <c r="X10" s="1" t="s">
        <v>2573</v>
      </c>
      <c r="Y10">
        <v>142</v>
      </c>
      <c r="Z10" s="1" t="s">
        <v>2574</v>
      </c>
      <c r="AA10">
        <v>142</v>
      </c>
      <c r="AB10" s="1" t="s">
        <v>4389</v>
      </c>
      <c r="AC10">
        <v>142</v>
      </c>
      <c r="AD10" s="1" t="s">
        <v>4390</v>
      </c>
      <c r="AE10">
        <v>142</v>
      </c>
      <c r="AF10" s="1" t="s">
        <v>4391</v>
      </c>
      <c r="AG10">
        <v>142</v>
      </c>
      <c r="AH10" s="1" t="s">
        <v>4392</v>
      </c>
      <c r="AI10">
        <v>142</v>
      </c>
      <c r="AJ10" s="1" t="s">
        <v>4393</v>
      </c>
      <c r="AK10">
        <v>142</v>
      </c>
      <c r="AL10" s="1" t="s">
        <v>4394</v>
      </c>
      <c r="AM10">
        <v>142</v>
      </c>
      <c r="AN10" s="1" t="s">
        <v>4395</v>
      </c>
      <c r="AO10">
        <v>142</v>
      </c>
    </row>
    <row r="11" spans="1:41" x14ac:dyDescent="0.25">
      <c r="A11">
        <v>10</v>
      </c>
      <c r="B11" s="1" t="s">
        <v>15482</v>
      </c>
      <c r="C11" s="1" t="s">
        <v>563</v>
      </c>
      <c r="D11" s="1"/>
      <c r="E11" s="1"/>
      <c r="F11" s="1" t="s">
        <v>567</v>
      </c>
      <c r="G11" s="1" t="s">
        <v>2541</v>
      </c>
      <c r="H11">
        <v>8704</v>
      </c>
      <c r="I11" s="9">
        <v>29221.131226851852</v>
      </c>
      <c r="J11" s="1" t="s">
        <v>15028</v>
      </c>
      <c r="K11" s="1" t="s">
        <v>15042</v>
      </c>
      <c r="L11" s="1" t="s">
        <v>15456</v>
      </c>
      <c r="M11" s="1"/>
      <c r="N11">
        <v>61</v>
      </c>
      <c r="V11" s="1" t="s">
        <v>7</v>
      </c>
      <c r="W11">
        <v>142</v>
      </c>
      <c r="X11" s="1" t="s">
        <v>2575</v>
      </c>
      <c r="Y11">
        <v>142</v>
      </c>
      <c r="Z11" s="1" t="s">
        <v>2576</v>
      </c>
      <c r="AA11">
        <v>142</v>
      </c>
      <c r="AB11" s="1" t="s">
        <v>4396</v>
      </c>
      <c r="AC11">
        <v>142</v>
      </c>
      <c r="AD11" s="1" t="s">
        <v>4397</v>
      </c>
      <c r="AE11">
        <v>142</v>
      </c>
      <c r="AF11" s="1" t="s">
        <v>4398</v>
      </c>
      <c r="AG11">
        <v>142</v>
      </c>
      <c r="AH11" s="1" t="s">
        <v>4399</v>
      </c>
      <c r="AI11">
        <v>142</v>
      </c>
      <c r="AJ11" s="1" t="s">
        <v>4400</v>
      </c>
      <c r="AK11">
        <v>142</v>
      </c>
      <c r="AL11" s="1" t="s">
        <v>4401</v>
      </c>
      <c r="AM11">
        <v>142</v>
      </c>
      <c r="AN11" s="1" t="s">
        <v>4402</v>
      </c>
      <c r="AO11">
        <v>142</v>
      </c>
    </row>
    <row r="12" spans="1:41" x14ac:dyDescent="0.25">
      <c r="A12">
        <v>11</v>
      </c>
      <c r="B12" s="1" t="s">
        <v>15483</v>
      </c>
      <c r="C12" s="1" t="s">
        <v>568</v>
      </c>
      <c r="D12" s="1"/>
      <c r="E12" s="1"/>
      <c r="F12" s="1" t="s">
        <v>569</v>
      </c>
      <c r="G12" s="1" t="s">
        <v>2538</v>
      </c>
      <c r="H12">
        <v>13952</v>
      </c>
      <c r="I12" s="9">
        <v>29221.107407407406</v>
      </c>
      <c r="J12" s="1" t="s">
        <v>15028</v>
      </c>
      <c r="K12" s="1" t="s">
        <v>15042</v>
      </c>
      <c r="L12" s="1" t="s">
        <v>15456</v>
      </c>
      <c r="M12" s="1"/>
      <c r="N12">
        <v>97</v>
      </c>
      <c r="V12" s="1" t="s">
        <v>8</v>
      </c>
      <c r="W12">
        <v>142</v>
      </c>
      <c r="X12" s="1" t="s">
        <v>2577</v>
      </c>
      <c r="Y12">
        <v>142</v>
      </c>
      <c r="Z12" s="1" t="s">
        <v>2578</v>
      </c>
      <c r="AA12">
        <v>142</v>
      </c>
      <c r="AB12" s="1" t="s">
        <v>4403</v>
      </c>
      <c r="AC12">
        <v>142</v>
      </c>
      <c r="AD12" s="1" t="s">
        <v>4404</v>
      </c>
      <c r="AE12">
        <v>142</v>
      </c>
      <c r="AF12" s="1" t="s">
        <v>4405</v>
      </c>
      <c r="AG12">
        <v>142</v>
      </c>
      <c r="AH12" s="1" t="s">
        <v>4406</v>
      </c>
      <c r="AI12">
        <v>142</v>
      </c>
      <c r="AJ12" s="1" t="s">
        <v>4407</v>
      </c>
      <c r="AK12">
        <v>142</v>
      </c>
      <c r="AL12" s="1" t="s">
        <v>4408</v>
      </c>
      <c r="AM12">
        <v>142</v>
      </c>
      <c r="AN12" s="1" t="s">
        <v>4409</v>
      </c>
      <c r="AO12">
        <v>142</v>
      </c>
    </row>
    <row r="13" spans="1:41" x14ac:dyDescent="0.25">
      <c r="A13">
        <v>12</v>
      </c>
      <c r="B13" s="1" t="s">
        <v>15484</v>
      </c>
      <c r="C13" s="1" t="s">
        <v>568</v>
      </c>
      <c r="D13" s="1"/>
      <c r="E13" s="1"/>
      <c r="F13" s="1" t="s">
        <v>570</v>
      </c>
      <c r="G13" s="1" t="s">
        <v>2539</v>
      </c>
      <c r="H13">
        <v>8832</v>
      </c>
      <c r="I13" s="9">
        <v>29221.086712962962</v>
      </c>
      <c r="J13" s="1" t="s">
        <v>15028</v>
      </c>
      <c r="K13" s="1" t="s">
        <v>15042</v>
      </c>
      <c r="L13" s="1" t="s">
        <v>15456</v>
      </c>
      <c r="M13" s="1"/>
      <c r="N13">
        <v>62</v>
      </c>
      <c r="V13" s="1" t="s">
        <v>9</v>
      </c>
      <c r="W13">
        <v>142</v>
      </c>
      <c r="X13" s="1" t="s">
        <v>2579</v>
      </c>
      <c r="Y13">
        <v>142</v>
      </c>
      <c r="Z13" s="1" t="s">
        <v>2580</v>
      </c>
      <c r="AA13">
        <v>142</v>
      </c>
      <c r="AB13" s="1" t="s">
        <v>4410</v>
      </c>
      <c r="AC13">
        <v>142</v>
      </c>
      <c r="AD13" s="1" t="s">
        <v>4411</v>
      </c>
      <c r="AE13">
        <v>142</v>
      </c>
      <c r="AF13" s="1" t="s">
        <v>4412</v>
      </c>
      <c r="AG13">
        <v>142</v>
      </c>
      <c r="AH13" s="1" t="s">
        <v>4413</v>
      </c>
      <c r="AI13">
        <v>142</v>
      </c>
      <c r="AJ13" s="1" t="s">
        <v>4414</v>
      </c>
      <c r="AK13">
        <v>142</v>
      </c>
      <c r="AL13" s="1" t="s">
        <v>4415</v>
      </c>
      <c r="AM13">
        <v>142</v>
      </c>
      <c r="AN13" s="1" t="s">
        <v>4416</v>
      </c>
      <c r="AO13">
        <v>142</v>
      </c>
    </row>
    <row r="14" spans="1:41" x14ac:dyDescent="0.25">
      <c r="A14">
        <v>13</v>
      </c>
      <c r="B14" s="1" t="s">
        <v>15485</v>
      </c>
      <c r="C14" s="1" t="s">
        <v>568</v>
      </c>
      <c r="D14" s="1"/>
      <c r="E14" s="1"/>
      <c r="F14" s="1" t="s">
        <v>571</v>
      </c>
      <c r="G14" s="1" t="s">
        <v>2540</v>
      </c>
      <c r="H14">
        <v>8576</v>
      </c>
      <c r="I14" s="9">
        <v>29221.129351851851</v>
      </c>
      <c r="J14" s="1" t="s">
        <v>15028</v>
      </c>
      <c r="K14" s="1" t="s">
        <v>15042</v>
      </c>
      <c r="L14" s="1" t="s">
        <v>15456</v>
      </c>
      <c r="M14" s="1"/>
      <c r="N14">
        <v>60</v>
      </c>
      <c r="V14" s="1" t="s">
        <v>10</v>
      </c>
      <c r="W14">
        <v>142</v>
      </c>
      <c r="X14" s="1" t="s">
        <v>2581</v>
      </c>
      <c r="Y14">
        <v>142</v>
      </c>
      <c r="Z14" s="1" t="s">
        <v>2582</v>
      </c>
      <c r="AA14">
        <v>142</v>
      </c>
      <c r="AB14" s="1" t="s">
        <v>4417</v>
      </c>
      <c r="AC14">
        <v>142</v>
      </c>
      <c r="AD14" s="1" t="s">
        <v>4418</v>
      </c>
      <c r="AE14">
        <v>142</v>
      </c>
      <c r="AF14" s="1" t="s">
        <v>4419</v>
      </c>
      <c r="AG14">
        <v>142</v>
      </c>
      <c r="AH14" s="1" t="s">
        <v>4420</v>
      </c>
      <c r="AI14">
        <v>142</v>
      </c>
      <c r="AJ14" s="1" t="s">
        <v>4421</v>
      </c>
      <c r="AK14">
        <v>142</v>
      </c>
      <c r="AL14" s="1" t="s">
        <v>4422</v>
      </c>
      <c r="AM14">
        <v>142</v>
      </c>
      <c r="AN14" s="1" t="s">
        <v>4423</v>
      </c>
      <c r="AO14">
        <v>142</v>
      </c>
    </row>
    <row r="15" spans="1:41" x14ac:dyDescent="0.25">
      <c r="A15">
        <v>14</v>
      </c>
      <c r="B15" s="1" t="s">
        <v>15486</v>
      </c>
      <c r="C15" s="1" t="s">
        <v>568</v>
      </c>
      <c r="D15" s="1"/>
      <c r="E15" s="1"/>
      <c r="F15" s="1" t="s">
        <v>572</v>
      </c>
      <c r="G15" s="1" t="s">
        <v>2541</v>
      </c>
      <c r="H15">
        <v>9728</v>
      </c>
      <c r="I15" s="9">
        <v>29221.130902777779</v>
      </c>
      <c r="J15" s="1" t="s">
        <v>15028</v>
      </c>
      <c r="K15" s="1" t="s">
        <v>15042</v>
      </c>
      <c r="L15" s="1" t="s">
        <v>15456</v>
      </c>
      <c r="M15" s="1"/>
      <c r="N15">
        <v>68</v>
      </c>
      <c r="V15" s="1" t="s">
        <v>11</v>
      </c>
      <c r="W15">
        <v>142</v>
      </c>
      <c r="X15" s="1" t="s">
        <v>2583</v>
      </c>
      <c r="Y15">
        <v>142</v>
      </c>
      <c r="Z15" s="1" t="s">
        <v>2584</v>
      </c>
      <c r="AA15">
        <v>142</v>
      </c>
      <c r="AB15" s="1" t="s">
        <v>4424</v>
      </c>
      <c r="AC15">
        <v>142</v>
      </c>
      <c r="AD15" s="1" t="s">
        <v>4425</v>
      </c>
      <c r="AE15">
        <v>142</v>
      </c>
      <c r="AF15" s="1" t="s">
        <v>4426</v>
      </c>
      <c r="AG15">
        <v>142</v>
      </c>
      <c r="AH15" s="1" t="s">
        <v>4427</v>
      </c>
      <c r="AI15">
        <v>142</v>
      </c>
      <c r="AJ15" s="1" t="s">
        <v>4428</v>
      </c>
      <c r="AK15">
        <v>142</v>
      </c>
      <c r="AL15" s="1" t="s">
        <v>4429</v>
      </c>
      <c r="AM15">
        <v>142</v>
      </c>
      <c r="AN15" s="1" t="s">
        <v>4430</v>
      </c>
      <c r="AO15">
        <v>142</v>
      </c>
    </row>
    <row r="16" spans="1:41" x14ac:dyDescent="0.25">
      <c r="A16">
        <v>15</v>
      </c>
      <c r="B16" s="1" t="s">
        <v>15487</v>
      </c>
      <c r="C16" s="1" t="s">
        <v>573</v>
      </c>
      <c r="D16" s="1"/>
      <c r="E16" s="1"/>
      <c r="F16" s="1" t="s">
        <v>574</v>
      </c>
      <c r="G16" s="1" t="s">
        <v>2514</v>
      </c>
      <c r="H16">
        <v>145280</v>
      </c>
      <c r="I16" s="9">
        <v>29221.089629629631</v>
      </c>
      <c r="J16" s="1" t="s">
        <v>15028</v>
      </c>
      <c r="K16" s="1" t="s">
        <v>15042</v>
      </c>
      <c r="L16" s="1" t="s">
        <v>15456</v>
      </c>
      <c r="M16" s="1"/>
      <c r="N16">
        <v>1009</v>
      </c>
      <c r="V16" s="1" t="s">
        <v>12</v>
      </c>
      <c r="W16">
        <v>142</v>
      </c>
      <c r="X16" s="1" t="s">
        <v>2585</v>
      </c>
      <c r="Y16">
        <v>142</v>
      </c>
      <c r="Z16" s="1" t="s">
        <v>2586</v>
      </c>
      <c r="AA16">
        <v>142</v>
      </c>
      <c r="AB16" s="1" t="s">
        <v>4431</v>
      </c>
      <c r="AC16">
        <v>142</v>
      </c>
      <c r="AD16" s="1" t="s">
        <v>4432</v>
      </c>
      <c r="AE16">
        <v>142</v>
      </c>
      <c r="AF16" s="1" t="s">
        <v>4433</v>
      </c>
      <c r="AG16">
        <v>142</v>
      </c>
      <c r="AH16" s="1" t="s">
        <v>4434</v>
      </c>
      <c r="AI16">
        <v>142</v>
      </c>
      <c r="AJ16" s="1" t="s">
        <v>4435</v>
      </c>
      <c r="AK16">
        <v>142</v>
      </c>
      <c r="AL16" s="1" t="s">
        <v>4436</v>
      </c>
      <c r="AM16">
        <v>142</v>
      </c>
      <c r="AN16" s="1" t="s">
        <v>4437</v>
      </c>
      <c r="AO16">
        <v>142</v>
      </c>
    </row>
    <row r="17" spans="1:41" x14ac:dyDescent="0.25">
      <c r="A17">
        <v>16</v>
      </c>
      <c r="B17" s="1" t="s">
        <v>15488</v>
      </c>
      <c r="C17" s="1" t="s">
        <v>573</v>
      </c>
      <c r="D17" s="1"/>
      <c r="E17" s="1"/>
      <c r="F17" s="1" t="s">
        <v>575</v>
      </c>
      <c r="G17" s="1" t="s">
        <v>2514</v>
      </c>
      <c r="H17">
        <v>134912</v>
      </c>
      <c r="I17" s="9">
        <v>29221.089583333334</v>
      </c>
      <c r="J17" s="1" t="s">
        <v>15028</v>
      </c>
      <c r="K17" s="1" t="s">
        <v>15042</v>
      </c>
      <c r="L17" s="1" t="s">
        <v>15456</v>
      </c>
      <c r="M17" s="1"/>
      <c r="N17">
        <v>937</v>
      </c>
      <c r="V17" s="1" t="s">
        <v>13</v>
      </c>
      <c r="W17">
        <v>142</v>
      </c>
      <c r="X17" s="1" t="s">
        <v>2587</v>
      </c>
      <c r="Y17">
        <v>142</v>
      </c>
      <c r="Z17" s="1" t="s">
        <v>2588</v>
      </c>
      <c r="AA17">
        <v>142</v>
      </c>
      <c r="AB17" s="1" t="s">
        <v>4438</v>
      </c>
      <c r="AC17">
        <v>142</v>
      </c>
      <c r="AD17" s="1" t="s">
        <v>4439</v>
      </c>
      <c r="AE17">
        <v>142</v>
      </c>
      <c r="AF17" s="1" t="s">
        <v>4440</v>
      </c>
      <c r="AG17">
        <v>142</v>
      </c>
      <c r="AH17" s="1" t="s">
        <v>4441</v>
      </c>
      <c r="AI17">
        <v>142</v>
      </c>
      <c r="AJ17" s="1" t="s">
        <v>4442</v>
      </c>
      <c r="AK17">
        <v>142</v>
      </c>
      <c r="AL17" s="1" t="s">
        <v>4443</v>
      </c>
      <c r="AM17">
        <v>142</v>
      </c>
      <c r="AN17" s="1" t="s">
        <v>4444</v>
      </c>
      <c r="AO17">
        <v>142</v>
      </c>
    </row>
    <row r="18" spans="1:41" x14ac:dyDescent="0.25">
      <c r="A18">
        <v>17</v>
      </c>
      <c r="B18" s="1" t="s">
        <v>15489</v>
      </c>
      <c r="C18" s="1" t="s">
        <v>573</v>
      </c>
      <c r="D18" s="1"/>
      <c r="E18" s="1"/>
      <c r="F18" s="1" t="s">
        <v>576</v>
      </c>
      <c r="G18" s="1" t="s">
        <v>2514</v>
      </c>
      <c r="H18">
        <v>331904</v>
      </c>
      <c r="I18" s="9">
        <v>29221.10050925926</v>
      </c>
      <c r="J18" s="1" t="s">
        <v>15028</v>
      </c>
      <c r="K18" s="1" t="s">
        <v>15042</v>
      </c>
      <c r="L18" s="1" t="s">
        <v>15456</v>
      </c>
      <c r="M18" s="1"/>
      <c r="N18">
        <v>2305</v>
      </c>
      <c r="V18" s="1" t="s">
        <v>14</v>
      </c>
      <c r="W18">
        <v>142</v>
      </c>
      <c r="X18" s="1" t="s">
        <v>2589</v>
      </c>
      <c r="Y18">
        <v>142</v>
      </c>
      <c r="Z18" s="1" t="s">
        <v>2590</v>
      </c>
      <c r="AA18">
        <v>142</v>
      </c>
      <c r="AB18" s="1" t="s">
        <v>4445</v>
      </c>
      <c r="AC18">
        <v>142</v>
      </c>
      <c r="AD18" s="1" t="s">
        <v>4446</v>
      </c>
      <c r="AE18">
        <v>142</v>
      </c>
      <c r="AF18" s="1" t="s">
        <v>4447</v>
      </c>
      <c r="AG18">
        <v>142</v>
      </c>
      <c r="AH18" s="1" t="s">
        <v>4448</v>
      </c>
      <c r="AI18">
        <v>142</v>
      </c>
      <c r="AJ18" s="1" t="s">
        <v>4449</v>
      </c>
      <c r="AK18">
        <v>142</v>
      </c>
      <c r="AL18" s="1" t="s">
        <v>4450</v>
      </c>
      <c r="AM18">
        <v>142</v>
      </c>
      <c r="AN18" s="1" t="s">
        <v>4451</v>
      </c>
      <c r="AO18">
        <v>142</v>
      </c>
    </row>
    <row r="19" spans="1:41" x14ac:dyDescent="0.25">
      <c r="A19">
        <v>18</v>
      </c>
      <c r="B19" s="1" t="s">
        <v>15490</v>
      </c>
      <c r="C19" s="1" t="s">
        <v>573</v>
      </c>
      <c r="D19" s="1"/>
      <c r="E19" s="1"/>
      <c r="F19" s="1" t="s">
        <v>577</v>
      </c>
      <c r="G19" s="1" t="s">
        <v>2540</v>
      </c>
      <c r="H19">
        <v>34688</v>
      </c>
      <c r="I19" s="9">
        <v>29221.132013888888</v>
      </c>
      <c r="J19" s="1" t="s">
        <v>15028</v>
      </c>
      <c r="K19" s="1" t="s">
        <v>15042</v>
      </c>
      <c r="L19" s="1" t="s">
        <v>15456</v>
      </c>
      <c r="M19" s="1"/>
      <c r="N19">
        <v>241</v>
      </c>
      <c r="V19" s="1" t="s">
        <v>15</v>
      </c>
      <c r="W19">
        <v>142</v>
      </c>
      <c r="X19" s="1" t="s">
        <v>2591</v>
      </c>
      <c r="Y19">
        <v>142</v>
      </c>
      <c r="Z19" s="1" t="s">
        <v>2592</v>
      </c>
      <c r="AA19">
        <v>142</v>
      </c>
      <c r="AB19" s="1" t="s">
        <v>4452</v>
      </c>
      <c r="AC19">
        <v>142</v>
      </c>
      <c r="AD19" s="1" t="s">
        <v>4453</v>
      </c>
      <c r="AE19">
        <v>142</v>
      </c>
      <c r="AF19" s="1" t="s">
        <v>4454</v>
      </c>
      <c r="AG19">
        <v>142</v>
      </c>
      <c r="AH19" s="1" t="s">
        <v>4455</v>
      </c>
      <c r="AI19">
        <v>142</v>
      </c>
      <c r="AJ19" s="1" t="s">
        <v>4456</v>
      </c>
      <c r="AK19">
        <v>142</v>
      </c>
      <c r="AL19" s="1" t="s">
        <v>4457</v>
      </c>
      <c r="AM19">
        <v>142</v>
      </c>
      <c r="AN19" s="1" t="s">
        <v>4458</v>
      </c>
      <c r="AO19">
        <v>142</v>
      </c>
    </row>
    <row r="20" spans="1:41" x14ac:dyDescent="0.25">
      <c r="A20">
        <v>19</v>
      </c>
      <c r="B20" s="1" t="s">
        <v>15491</v>
      </c>
      <c r="C20" s="1" t="s">
        <v>573</v>
      </c>
      <c r="D20" s="1"/>
      <c r="E20" s="1"/>
      <c r="F20" s="1" t="s">
        <v>578</v>
      </c>
      <c r="G20" s="1" t="s">
        <v>2541</v>
      </c>
      <c r="H20">
        <v>124544</v>
      </c>
      <c r="I20" s="9">
        <v>29221.134120370371</v>
      </c>
      <c r="J20" s="1" t="s">
        <v>15028</v>
      </c>
      <c r="K20" s="1" t="s">
        <v>15042</v>
      </c>
      <c r="L20" s="1" t="s">
        <v>15456</v>
      </c>
      <c r="M20" s="1"/>
      <c r="N20">
        <v>865</v>
      </c>
      <c r="V20" s="1" t="s">
        <v>16</v>
      </c>
      <c r="W20">
        <v>142</v>
      </c>
      <c r="X20" s="1" t="s">
        <v>2593</v>
      </c>
      <c r="Y20">
        <v>142</v>
      </c>
      <c r="Z20" s="1" t="s">
        <v>2594</v>
      </c>
      <c r="AA20">
        <v>142</v>
      </c>
      <c r="AB20" s="1" t="s">
        <v>4459</v>
      </c>
      <c r="AC20">
        <v>142</v>
      </c>
      <c r="AD20" s="1" t="s">
        <v>4460</v>
      </c>
      <c r="AE20">
        <v>142</v>
      </c>
      <c r="AF20" s="1" t="s">
        <v>4461</v>
      </c>
      <c r="AG20">
        <v>142</v>
      </c>
      <c r="AH20" s="1" t="s">
        <v>4462</v>
      </c>
      <c r="AI20">
        <v>142</v>
      </c>
      <c r="AJ20" s="1" t="s">
        <v>4463</v>
      </c>
      <c r="AK20">
        <v>142</v>
      </c>
      <c r="AL20" s="1" t="s">
        <v>4464</v>
      </c>
      <c r="AM20">
        <v>142</v>
      </c>
      <c r="AN20" s="1" t="s">
        <v>4465</v>
      </c>
      <c r="AO20">
        <v>142</v>
      </c>
    </row>
    <row r="21" spans="1:41" x14ac:dyDescent="0.25">
      <c r="A21">
        <v>20</v>
      </c>
      <c r="B21" s="1" t="s">
        <v>15492</v>
      </c>
      <c r="C21" s="1" t="s">
        <v>573</v>
      </c>
      <c r="D21" s="1"/>
      <c r="E21" s="1"/>
      <c r="F21" s="1" t="s">
        <v>579</v>
      </c>
      <c r="G21" s="1" t="s">
        <v>2542</v>
      </c>
      <c r="H21">
        <v>38144</v>
      </c>
      <c r="I21" s="9">
        <v>29221.09949074074</v>
      </c>
      <c r="J21" s="1" t="s">
        <v>15028</v>
      </c>
      <c r="K21" s="1" t="s">
        <v>15042</v>
      </c>
      <c r="L21" s="1" t="s">
        <v>15456</v>
      </c>
      <c r="M21" s="1"/>
      <c r="N21">
        <v>265</v>
      </c>
      <c r="V21" s="1" t="s">
        <v>17</v>
      </c>
      <c r="W21">
        <v>142</v>
      </c>
      <c r="X21" s="1" t="s">
        <v>2595</v>
      </c>
      <c r="Y21">
        <v>142</v>
      </c>
      <c r="Z21" s="1" t="s">
        <v>2596</v>
      </c>
      <c r="AA21">
        <v>142</v>
      </c>
      <c r="AB21" s="1" t="s">
        <v>4466</v>
      </c>
      <c r="AC21">
        <v>142</v>
      </c>
      <c r="AD21" s="1" t="s">
        <v>4467</v>
      </c>
      <c r="AE21">
        <v>142</v>
      </c>
      <c r="AF21" s="1" t="s">
        <v>4468</v>
      </c>
      <c r="AG21">
        <v>142</v>
      </c>
      <c r="AH21" s="1" t="s">
        <v>4469</v>
      </c>
      <c r="AI21">
        <v>142</v>
      </c>
      <c r="AJ21" s="1" t="s">
        <v>4470</v>
      </c>
      <c r="AK21">
        <v>142</v>
      </c>
      <c r="AL21" s="1" t="s">
        <v>4471</v>
      </c>
      <c r="AM21">
        <v>142</v>
      </c>
      <c r="AN21" s="1" t="s">
        <v>4472</v>
      </c>
      <c r="AO21">
        <v>142</v>
      </c>
    </row>
    <row r="22" spans="1:41" x14ac:dyDescent="0.25">
      <c r="A22">
        <v>21</v>
      </c>
      <c r="B22" s="1" t="s">
        <v>15493</v>
      </c>
      <c r="C22" s="1" t="s">
        <v>573</v>
      </c>
      <c r="D22" s="1"/>
      <c r="E22" s="1"/>
      <c r="F22" s="1" t="s">
        <v>580</v>
      </c>
      <c r="G22" s="1" t="s">
        <v>2543</v>
      </c>
      <c r="H22">
        <v>110720</v>
      </c>
      <c r="I22" s="9">
        <v>29221.088796296295</v>
      </c>
      <c r="J22" s="1" t="s">
        <v>15028</v>
      </c>
      <c r="K22" s="1" t="s">
        <v>15042</v>
      </c>
      <c r="L22" s="1" t="s">
        <v>15456</v>
      </c>
      <c r="M22" s="1"/>
      <c r="N22">
        <v>769</v>
      </c>
      <c r="V22" s="1" t="s">
        <v>18</v>
      </c>
      <c r="W22">
        <v>142</v>
      </c>
      <c r="X22" s="1" t="s">
        <v>2597</v>
      </c>
      <c r="Y22">
        <v>142</v>
      </c>
      <c r="Z22" s="1" t="s">
        <v>2598</v>
      </c>
      <c r="AA22">
        <v>142</v>
      </c>
      <c r="AB22" s="1" t="s">
        <v>4473</v>
      </c>
      <c r="AC22">
        <v>142</v>
      </c>
      <c r="AD22" s="1" t="s">
        <v>4474</v>
      </c>
      <c r="AE22">
        <v>142</v>
      </c>
      <c r="AF22" s="1" t="s">
        <v>4475</v>
      </c>
      <c r="AG22">
        <v>142</v>
      </c>
      <c r="AH22" s="1" t="s">
        <v>4476</v>
      </c>
      <c r="AI22">
        <v>142</v>
      </c>
      <c r="AJ22" s="1" t="s">
        <v>4477</v>
      </c>
      <c r="AK22">
        <v>142</v>
      </c>
      <c r="AL22" s="1" t="s">
        <v>4478</v>
      </c>
      <c r="AM22">
        <v>142</v>
      </c>
      <c r="AN22" s="1" t="s">
        <v>4479</v>
      </c>
      <c r="AO22">
        <v>142</v>
      </c>
    </row>
    <row r="23" spans="1:41" x14ac:dyDescent="0.25">
      <c r="A23">
        <v>22</v>
      </c>
      <c r="B23" s="1" t="s">
        <v>15494</v>
      </c>
      <c r="C23" s="1" t="s">
        <v>573</v>
      </c>
      <c r="D23" s="1"/>
      <c r="E23" s="1"/>
      <c r="F23" s="1" t="s">
        <v>581</v>
      </c>
      <c r="G23" s="1" t="s">
        <v>2544</v>
      </c>
      <c r="H23">
        <v>41600</v>
      </c>
      <c r="I23" s="9">
        <v>29221.089560185184</v>
      </c>
      <c r="J23" s="1" t="s">
        <v>15028</v>
      </c>
      <c r="K23" s="1" t="s">
        <v>15042</v>
      </c>
      <c r="L23" s="1" t="s">
        <v>15456</v>
      </c>
      <c r="M23" s="1"/>
      <c r="N23">
        <v>289</v>
      </c>
      <c r="V23" s="1" t="s">
        <v>19</v>
      </c>
      <c r="W23">
        <v>142</v>
      </c>
      <c r="X23" s="1" t="s">
        <v>2599</v>
      </c>
      <c r="Y23">
        <v>142</v>
      </c>
      <c r="Z23" s="1" t="s">
        <v>2600</v>
      </c>
      <c r="AA23">
        <v>142</v>
      </c>
      <c r="AB23" s="1" t="s">
        <v>4480</v>
      </c>
      <c r="AC23">
        <v>142</v>
      </c>
      <c r="AD23" s="1" t="s">
        <v>4481</v>
      </c>
      <c r="AE23">
        <v>142</v>
      </c>
      <c r="AF23" s="1" t="s">
        <v>4482</v>
      </c>
      <c r="AG23">
        <v>142</v>
      </c>
      <c r="AH23" s="1" t="s">
        <v>4483</v>
      </c>
      <c r="AI23">
        <v>142</v>
      </c>
      <c r="AJ23" s="1" t="s">
        <v>4484</v>
      </c>
      <c r="AK23">
        <v>142</v>
      </c>
      <c r="AL23" s="1" t="s">
        <v>4485</v>
      </c>
      <c r="AM23">
        <v>142</v>
      </c>
      <c r="AN23" s="1" t="s">
        <v>4486</v>
      </c>
      <c r="AO23">
        <v>142</v>
      </c>
    </row>
    <row r="24" spans="1:41" x14ac:dyDescent="0.25">
      <c r="A24">
        <v>23</v>
      </c>
      <c r="B24" s="1" t="s">
        <v>15495</v>
      </c>
      <c r="C24" s="1" t="s">
        <v>582</v>
      </c>
      <c r="D24" s="1"/>
      <c r="E24" s="1"/>
      <c r="F24" s="1" t="s">
        <v>583</v>
      </c>
      <c r="G24" s="1" t="s">
        <v>2515</v>
      </c>
      <c r="H24">
        <v>141696</v>
      </c>
      <c r="I24" s="9">
        <v>33332.479814814818</v>
      </c>
      <c r="J24" s="1" t="s">
        <v>15028</v>
      </c>
      <c r="K24" s="1" t="s">
        <v>15042</v>
      </c>
      <c r="L24" s="1" t="s">
        <v>15456</v>
      </c>
      <c r="M24" s="1"/>
      <c r="N24">
        <v>984</v>
      </c>
      <c r="V24" s="1" t="s">
        <v>20</v>
      </c>
      <c r="W24">
        <v>142</v>
      </c>
      <c r="X24" s="1" t="s">
        <v>2601</v>
      </c>
      <c r="Y24">
        <v>142</v>
      </c>
      <c r="Z24" s="1" t="s">
        <v>2602</v>
      </c>
      <c r="AA24">
        <v>142</v>
      </c>
      <c r="AB24" s="1" t="s">
        <v>4487</v>
      </c>
      <c r="AC24">
        <v>142</v>
      </c>
      <c r="AD24" s="1" t="s">
        <v>4488</v>
      </c>
      <c r="AE24">
        <v>142</v>
      </c>
      <c r="AF24" s="1" t="s">
        <v>4489</v>
      </c>
      <c r="AG24">
        <v>142</v>
      </c>
      <c r="AH24" s="1" t="s">
        <v>4490</v>
      </c>
      <c r="AI24">
        <v>142</v>
      </c>
      <c r="AJ24" s="1" t="s">
        <v>4491</v>
      </c>
      <c r="AK24">
        <v>142</v>
      </c>
      <c r="AL24" s="1" t="s">
        <v>4492</v>
      </c>
      <c r="AM24">
        <v>142</v>
      </c>
      <c r="AN24" s="1" t="s">
        <v>4493</v>
      </c>
      <c r="AO24">
        <v>142</v>
      </c>
    </row>
    <row r="25" spans="1:41" x14ac:dyDescent="0.25">
      <c r="A25">
        <v>24</v>
      </c>
      <c r="B25" s="1" t="s">
        <v>15496</v>
      </c>
      <c r="C25" s="1" t="s">
        <v>582</v>
      </c>
      <c r="D25" s="1"/>
      <c r="E25" s="1"/>
      <c r="F25" s="1" t="s">
        <v>584</v>
      </c>
      <c r="G25" s="1" t="s">
        <v>2515</v>
      </c>
      <c r="H25">
        <v>27391</v>
      </c>
      <c r="I25" s="9">
        <v>33333.446851851855</v>
      </c>
      <c r="J25" s="1" t="s">
        <v>15028</v>
      </c>
      <c r="K25" s="1" t="s">
        <v>15042</v>
      </c>
      <c r="L25" s="1" t="s">
        <v>15456</v>
      </c>
      <c r="M25" s="1"/>
      <c r="N25">
        <v>205</v>
      </c>
      <c r="V25" s="1" t="s">
        <v>21</v>
      </c>
      <c r="W25">
        <v>142</v>
      </c>
      <c r="X25" s="1" t="s">
        <v>2603</v>
      </c>
      <c r="Y25">
        <v>142</v>
      </c>
      <c r="Z25" s="1" t="s">
        <v>2604</v>
      </c>
      <c r="AA25">
        <v>16</v>
      </c>
      <c r="AB25" s="1" t="s">
        <v>4494</v>
      </c>
      <c r="AC25">
        <v>16</v>
      </c>
      <c r="AD25" s="1" t="s">
        <v>4495</v>
      </c>
      <c r="AE25">
        <v>142</v>
      </c>
      <c r="AF25" s="1" t="s">
        <v>4496</v>
      </c>
      <c r="AG25">
        <v>142</v>
      </c>
      <c r="AH25" s="1" t="s">
        <v>4497</v>
      </c>
      <c r="AI25">
        <v>142</v>
      </c>
      <c r="AJ25" s="1" t="s">
        <v>4498</v>
      </c>
      <c r="AK25">
        <v>142</v>
      </c>
      <c r="AL25" s="1" t="s">
        <v>4499</v>
      </c>
      <c r="AM25">
        <v>142</v>
      </c>
      <c r="AN25" s="1" t="s">
        <v>4500</v>
      </c>
      <c r="AO25">
        <v>142</v>
      </c>
    </row>
    <row r="26" spans="1:41" x14ac:dyDescent="0.25">
      <c r="A26">
        <v>25</v>
      </c>
      <c r="B26" s="1" t="s">
        <v>15497</v>
      </c>
      <c r="C26" s="1" t="s">
        <v>582</v>
      </c>
      <c r="D26" s="1"/>
      <c r="E26" s="1"/>
      <c r="F26" s="1" t="s">
        <v>585</v>
      </c>
      <c r="G26" s="1" t="s">
        <v>2516</v>
      </c>
      <c r="H26">
        <v>10244</v>
      </c>
      <c r="I26" s="9">
        <v>33332.460694444446</v>
      </c>
      <c r="J26" s="1" t="s">
        <v>15028</v>
      </c>
      <c r="K26" s="1" t="s">
        <v>15042</v>
      </c>
      <c r="L26" s="1" t="s">
        <v>15456</v>
      </c>
      <c r="M26" s="1"/>
      <c r="N26">
        <v>72</v>
      </c>
      <c r="V26" s="1" t="s">
        <v>22</v>
      </c>
      <c r="W26">
        <v>18</v>
      </c>
      <c r="X26" s="1" t="s">
        <v>2605</v>
      </c>
      <c r="Y26">
        <v>142</v>
      </c>
      <c r="Z26" s="1" t="s">
        <v>2606</v>
      </c>
      <c r="AA26">
        <v>142</v>
      </c>
      <c r="AB26" s="1" t="s">
        <v>4501</v>
      </c>
      <c r="AC26">
        <v>142</v>
      </c>
      <c r="AD26" s="1" t="s">
        <v>4502</v>
      </c>
      <c r="AE26">
        <v>142</v>
      </c>
      <c r="AF26" s="1" t="s">
        <v>4503</v>
      </c>
      <c r="AG26">
        <v>142</v>
      </c>
      <c r="AH26" s="1" t="s">
        <v>4504</v>
      </c>
      <c r="AI26">
        <v>142</v>
      </c>
      <c r="AJ26" s="1" t="s">
        <v>4505</v>
      </c>
      <c r="AK26">
        <v>142</v>
      </c>
      <c r="AL26" s="1" t="s">
        <v>4506</v>
      </c>
      <c r="AM26">
        <v>142</v>
      </c>
      <c r="AN26" s="1" t="s">
        <v>4507</v>
      </c>
      <c r="AO26">
        <v>142</v>
      </c>
    </row>
    <row r="27" spans="1:41" x14ac:dyDescent="0.25">
      <c r="A27">
        <v>26</v>
      </c>
      <c r="B27" s="1" t="s">
        <v>15498</v>
      </c>
      <c r="C27" s="1" t="s">
        <v>586</v>
      </c>
      <c r="D27" s="1"/>
      <c r="E27" s="1"/>
      <c r="F27" s="1" t="s">
        <v>587</v>
      </c>
      <c r="G27" s="1" t="s">
        <v>2515</v>
      </c>
      <c r="H27">
        <v>141699</v>
      </c>
      <c r="I27" s="9">
        <v>33332.482291666667</v>
      </c>
      <c r="J27" s="1" t="s">
        <v>15028</v>
      </c>
      <c r="K27" s="1" t="s">
        <v>15042</v>
      </c>
      <c r="L27" s="1" t="s">
        <v>15456</v>
      </c>
      <c r="M27" s="1"/>
      <c r="N27">
        <v>985</v>
      </c>
      <c r="V27" s="1" t="s">
        <v>23</v>
      </c>
      <c r="W27">
        <v>142</v>
      </c>
      <c r="X27" s="1" t="s">
        <v>2607</v>
      </c>
      <c r="Y27">
        <v>142</v>
      </c>
      <c r="Z27" s="1" t="s">
        <v>2608</v>
      </c>
      <c r="AA27">
        <v>142</v>
      </c>
      <c r="AB27" s="1" t="s">
        <v>4508</v>
      </c>
      <c r="AC27">
        <v>142</v>
      </c>
      <c r="AD27" s="1" t="s">
        <v>4509</v>
      </c>
      <c r="AE27">
        <v>142</v>
      </c>
      <c r="AF27" s="1" t="s">
        <v>4510</v>
      </c>
      <c r="AG27">
        <v>142</v>
      </c>
      <c r="AH27" s="1" t="s">
        <v>4511</v>
      </c>
      <c r="AI27">
        <v>142</v>
      </c>
      <c r="AJ27" s="1" t="s">
        <v>4512</v>
      </c>
      <c r="AK27">
        <v>142</v>
      </c>
      <c r="AL27" s="1" t="s">
        <v>4513</v>
      </c>
      <c r="AM27">
        <v>142</v>
      </c>
      <c r="AN27" s="1" t="s">
        <v>4514</v>
      </c>
      <c r="AO27">
        <v>142</v>
      </c>
    </row>
    <row r="28" spans="1:41" x14ac:dyDescent="0.25">
      <c r="A28">
        <v>27</v>
      </c>
      <c r="B28" s="1" t="s">
        <v>15499</v>
      </c>
      <c r="C28" s="1" t="s">
        <v>588</v>
      </c>
      <c r="D28" s="1"/>
      <c r="E28" s="1"/>
      <c r="F28" s="1" t="s">
        <v>589</v>
      </c>
      <c r="G28" s="1" t="s">
        <v>2539</v>
      </c>
      <c r="H28">
        <v>1792</v>
      </c>
      <c r="I28" s="9">
        <v>29221.088888888888</v>
      </c>
      <c r="J28" s="1" t="s">
        <v>15028</v>
      </c>
      <c r="K28" s="1" t="s">
        <v>15042</v>
      </c>
      <c r="L28" s="1" t="s">
        <v>15456</v>
      </c>
      <c r="M28" s="1"/>
      <c r="N28">
        <v>13</v>
      </c>
      <c r="V28" s="1" t="s">
        <v>24</v>
      </c>
      <c r="W28">
        <v>142</v>
      </c>
      <c r="X28" s="1" t="s">
        <v>2609</v>
      </c>
      <c r="Y28">
        <v>142</v>
      </c>
      <c r="Z28" s="1" t="s">
        <v>2610</v>
      </c>
      <c r="AA28">
        <v>142</v>
      </c>
      <c r="AB28" s="1" t="s">
        <v>4515</v>
      </c>
      <c r="AC28">
        <v>142</v>
      </c>
      <c r="AD28" s="1" t="s">
        <v>4516</v>
      </c>
      <c r="AE28">
        <v>142</v>
      </c>
      <c r="AF28" s="1" t="s">
        <v>4517</v>
      </c>
      <c r="AG28">
        <v>142</v>
      </c>
      <c r="AH28" s="1" t="s">
        <v>4518</v>
      </c>
      <c r="AI28">
        <v>142</v>
      </c>
      <c r="AJ28" s="1" t="s">
        <v>4519</v>
      </c>
      <c r="AK28">
        <v>142</v>
      </c>
      <c r="AL28" s="1" t="s">
        <v>4520</v>
      </c>
      <c r="AM28">
        <v>142</v>
      </c>
      <c r="AN28" s="1" t="s">
        <v>4521</v>
      </c>
      <c r="AO28">
        <v>142</v>
      </c>
    </row>
    <row r="29" spans="1:41" x14ac:dyDescent="0.25">
      <c r="A29">
        <v>28</v>
      </c>
      <c r="B29" s="1" t="s">
        <v>15500</v>
      </c>
      <c r="C29" s="1" t="s">
        <v>588</v>
      </c>
      <c r="D29" s="1"/>
      <c r="E29" s="1"/>
      <c r="F29" s="1" t="s">
        <v>590</v>
      </c>
      <c r="G29" s="1" t="s">
        <v>2517</v>
      </c>
      <c r="H29">
        <v>7009</v>
      </c>
      <c r="I29" s="9">
        <v>33423.756782407407</v>
      </c>
      <c r="J29" s="1" t="s">
        <v>15028</v>
      </c>
      <c r="K29" s="1" t="s">
        <v>15042</v>
      </c>
      <c r="L29" s="1" t="s">
        <v>15456</v>
      </c>
      <c r="M29" s="1"/>
      <c r="N29">
        <v>49</v>
      </c>
      <c r="V29" s="1" t="s">
        <v>25</v>
      </c>
      <c r="W29">
        <v>142</v>
      </c>
      <c r="X29" s="1" t="s">
        <v>2611</v>
      </c>
      <c r="Y29">
        <v>142</v>
      </c>
      <c r="Z29" s="1" t="s">
        <v>2612</v>
      </c>
      <c r="AA29">
        <v>142</v>
      </c>
      <c r="AB29" s="1" t="s">
        <v>4522</v>
      </c>
      <c r="AC29">
        <v>142</v>
      </c>
      <c r="AD29" s="1" t="s">
        <v>4523</v>
      </c>
      <c r="AE29">
        <v>142</v>
      </c>
      <c r="AF29" s="1" t="s">
        <v>4524</v>
      </c>
      <c r="AG29">
        <v>142</v>
      </c>
      <c r="AH29" s="1" t="s">
        <v>4525</v>
      </c>
      <c r="AI29">
        <v>142</v>
      </c>
      <c r="AJ29" s="1" t="s">
        <v>4526</v>
      </c>
      <c r="AK29">
        <v>142</v>
      </c>
      <c r="AL29" s="1" t="s">
        <v>4527</v>
      </c>
      <c r="AM29">
        <v>142</v>
      </c>
      <c r="AN29" s="1" t="s">
        <v>4528</v>
      </c>
      <c r="AO29">
        <v>142</v>
      </c>
    </row>
    <row r="30" spans="1:41" x14ac:dyDescent="0.25">
      <c r="A30">
        <v>29</v>
      </c>
      <c r="B30" s="1" t="s">
        <v>15501</v>
      </c>
      <c r="C30" s="1" t="s">
        <v>588</v>
      </c>
      <c r="D30" s="1"/>
      <c r="E30" s="1"/>
      <c r="F30" s="1" t="s">
        <v>591</v>
      </c>
      <c r="G30" s="1" t="s">
        <v>2518</v>
      </c>
      <c r="H30">
        <v>6929</v>
      </c>
      <c r="I30" s="9">
        <v>33423.751967592594</v>
      </c>
      <c r="J30" s="1" t="s">
        <v>15028</v>
      </c>
      <c r="K30" s="1" t="s">
        <v>15042</v>
      </c>
      <c r="L30" s="1" t="s">
        <v>15456</v>
      </c>
      <c r="M30" s="1"/>
      <c r="N30">
        <v>49</v>
      </c>
      <c r="V30" s="1" t="s">
        <v>26</v>
      </c>
      <c r="W30">
        <v>142</v>
      </c>
      <c r="X30" s="1" t="s">
        <v>2613</v>
      </c>
      <c r="Y30">
        <v>142</v>
      </c>
      <c r="Z30" s="1" t="s">
        <v>2614</v>
      </c>
      <c r="AA30">
        <v>142</v>
      </c>
      <c r="AB30" s="1" t="s">
        <v>4529</v>
      </c>
      <c r="AC30">
        <v>142</v>
      </c>
      <c r="AD30" s="1" t="s">
        <v>4530</v>
      </c>
      <c r="AE30">
        <v>142</v>
      </c>
      <c r="AF30" s="1" t="s">
        <v>4531</v>
      </c>
      <c r="AG30">
        <v>142</v>
      </c>
      <c r="AH30" s="1" t="s">
        <v>4532</v>
      </c>
      <c r="AI30">
        <v>142</v>
      </c>
      <c r="AJ30" s="1" t="s">
        <v>4533</v>
      </c>
      <c r="AK30">
        <v>142</v>
      </c>
      <c r="AL30" s="1" t="s">
        <v>4534</v>
      </c>
      <c r="AM30">
        <v>142</v>
      </c>
      <c r="AN30" s="1" t="s">
        <v>4535</v>
      </c>
      <c r="AO30">
        <v>142</v>
      </c>
    </row>
    <row r="31" spans="1:41" x14ac:dyDescent="0.25">
      <c r="A31">
        <v>30</v>
      </c>
      <c r="B31" s="1" t="s">
        <v>15502</v>
      </c>
      <c r="C31" s="1" t="s">
        <v>588</v>
      </c>
      <c r="D31" s="1"/>
      <c r="E31" s="1"/>
      <c r="F31" s="1" t="s">
        <v>592</v>
      </c>
      <c r="G31" s="1" t="s">
        <v>2519</v>
      </c>
      <c r="H31">
        <v>6995</v>
      </c>
      <c r="I31" s="9">
        <v>33423.689421296294</v>
      </c>
      <c r="J31" s="1" t="s">
        <v>15028</v>
      </c>
      <c r="K31" s="1" t="s">
        <v>15042</v>
      </c>
      <c r="L31" s="1" t="s">
        <v>15456</v>
      </c>
      <c r="M31" s="1"/>
      <c r="N31">
        <v>49</v>
      </c>
      <c r="V31" s="1" t="s">
        <v>27</v>
      </c>
      <c r="W31">
        <v>142</v>
      </c>
      <c r="X31" s="1" t="s">
        <v>2615</v>
      </c>
      <c r="Y31">
        <v>142</v>
      </c>
      <c r="Z31" s="1" t="s">
        <v>2616</v>
      </c>
      <c r="AA31">
        <v>142</v>
      </c>
      <c r="AB31" s="1" t="s">
        <v>4536</v>
      </c>
      <c r="AC31">
        <v>142</v>
      </c>
      <c r="AD31" s="1" t="s">
        <v>4537</v>
      </c>
      <c r="AE31">
        <v>142</v>
      </c>
      <c r="AF31" s="1" t="s">
        <v>4538</v>
      </c>
      <c r="AG31">
        <v>142</v>
      </c>
      <c r="AH31" s="1" t="s">
        <v>4539</v>
      </c>
      <c r="AI31">
        <v>142</v>
      </c>
      <c r="AJ31" s="1" t="s">
        <v>4540</v>
      </c>
      <c r="AK31">
        <v>142</v>
      </c>
      <c r="AL31" s="1" t="s">
        <v>4541</v>
      </c>
      <c r="AM31">
        <v>142</v>
      </c>
      <c r="AN31" s="1" t="s">
        <v>4542</v>
      </c>
      <c r="AO31">
        <v>142</v>
      </c>
    </row>
    <row r="32" spans="1:41" x14ac:dyDescent="0.25">
      <c r="A32">
        <v>31</v>
      </c>
      <c r="B32" s="1" t="s">
        <v>15503</v>
      </c>
      <c r="C32" s="1" t="s">
        <v>588</v>
      </c>
      <c r="D32" s="1"/>
      <c r="E32" s="1"/>
      <c r="F32" s="1" t="s">
        <v>593</v>
      </c>
      <c r="G32" s="1" t="s">
        <v>2520</v>
      </c>
      <c r="H32">
        <v>8737</v>
      </c>
      <c r="I32" s="9">
        <v>33423.668171296296</v>
      </c>
      <c r="J32" s="1" t="s">
        <v>15028</v>
      </c>
      <c r="K32" s="1" t="s">
        <v>15042</v>
      </c>
      <c r="L32" s="1" t="s">
        <v>15456</v>
      </c>
      <c r="M32" s="1" t="s">
        <v>15435</v>
      </c>
      <c r="N32">
        <v>61</v>
      </c>
      <c r="V32" s="1" t="s">
        <v>28</v>
      </c>
      <c r="W32">
        <v>142</v>
      </c>
      <c r="X32" s="1" t="s">
        <v>2617</v>
      </c>
      <c r="Y32">
        <v>142</v>
      </c>
      <c r="Z32" s="1" t="s">
        <v>2618</v>
      </c>
      <c r="AA32">
        <v>142</v>
      </c>
      <c r="AB32" s="1" t="s">
        <v>4543</v>
      </c>
      <c r="AC32">
        <v>142</v>
      </c>
      <c r="AD32" s="1" t="s">
        <v>4544</v>
      </c>
      <c r="AE32">
        <v>142</v>
      </c>
      <c r="AF32" s="1" t="s">
        <v>4545</v>
      </c>
      <c r="AG32">
        <v>142</v>
      </c>
      <c r="AH32" s="1" t="s">
        <v>4546</v>
      </c>
      <c r="AI32">
        <v>142</v>
      </c>
      <c r="AJ32" s="1" t="s">
        <v>4547</v>
      </c>
      <c r="AK32">
        <v>142</v>
      </c>
      <c r="AL32" s="1" t="s">
        <v>4548</v>
      </c>
      <c r="AM32">
        <v>142</v>
      </c>
      <c r="AN32" s="1" t="s">
        <v>4549</v>
      </c>
      <c r="AO32">
        <v>142</v>
      </c>
    </row>
    <row r="33" spans="1:41" x14ac:dyDescent="0.25">
      <c r="A33">
        <v>32</v>
      </c>
      <c r="B33" s="1" t="s">
        <v>15504</v>
      </c>
      <c r="C33" s="1" t="s">
        <v>588</v>
      </c>
      <c r="D33" s="1"/>
      <c r="E33" s="1"/>
      <c r="F33" s="1" t="s">
        <v>594</v>
      </c>
      <c r="G33" s="1" t="s">
        <v>2521</v>
      </c>
      <c r="H33">
        <v>8704</v>
      </c>
      <c r="I33" s="9">
        <v>29221.088564814814</v>
      </c>
      <c r="J33" s="1" t="s">
        <v>15028</v>
      </c>
      <c r="K33" s="1" t="s">
        <v>15042</v>
      </c>
      <c r="L33" s="1" t="s">
        <v>15456</v>
      </c>
      <c r="M33" s="1"/>
      <c r="N33">
        <v>61</v>
      </c>
      <c r="V33" s="1" t="s">
        <v>29</v>
      </c>
      <c r="W33">
        <v>142</v>
      </c>
      <c r="X33" s="1" t="s">
        <v>2619</v>
      </c>
      <c r="Y33">
        <v>142</v>
      </c>
      <c r="Z33" s="1" t="s">
        <v>2620</v>
      </c>
      <c r="AA33">
        <v>142</v>
      </c>
      <c r="AB33" s="1" t="s">
        <v>4550</v>
      </c>
      <c r="AC33">
        <v>142</v>
      </c>
      <c r="AD33" s="1" t="s">
        <v>4551</v>
      </c>
      <c r="AE33">
        <v>142</v>
      </c>
      <c r="AF33" s="1" t="s">
        <v>4552</v>
      </c>
      <c r="AG33">
        <v>142</v>
      </c>
      <c r="AH33" s="1" t="s">
        <v>4553</v>
      </c>
      <c r="AI33">
        <v>142</v>
      </c>
      <c r="AJ33" s="1" t="s">
        <v>4554</v>
      </c>
      <c r="AK33">
        <v>142</v>
      </c>
      <c r="AL33" s="1" t="s">
        <v>4555</v>
      </c>
      <c r="AM33">
        <v>142</v>
      </c>
      <c r="AN33" s="1" t="s">
        <v>4556</v>
      </c>
      <c r="AO33">
        <v>142</v>
      </c>
    </row>
    <row r="34" spans="1:41" x14ac:dyDescent="0.25">
      <c r="A34">
        <v>33</v>
      </c>
      <c r="B34" s="1" t="s">
        <v>15505</v>
      </c>
      <c r="C34" s="1" t="s">
        <v>588</v>
      </c>
      <c r="D34" s="1"/>
      <c r="E34" s="1"/>
      <c r="F34" s="1" t="s">
        <v>595</v>
      </c>
      <c r="G34" s="1" t="s">
        <v>2522</v>
      </c>
      <c r="H34">
        <v>26033</v>
      </c>
      <c r="I34" s="9">
        <v>33392.543263888889</v>
      </c>
      <c r="J34" s="1" t="s">
        <v>15028</v>
      </c>
      <c r="K34" s="1" t="s">
        <v>15042</v>
      </c>
      <c r="L34" s="1" t="s">
        <v>15456</v>
      </c>
      <c r="M34" s="1"/>
      <c r="N34">
        <v>181</v>
      </c>
      <c r="V34" s="1" t="s">
        <v>30</v>
      </c>
      <c r="W34">
        <v>142</v>
      </c>
      <c r="X34" s="1" t="s">
        <v>2621</v>
      </c>
      <c r="Y34">
        <v>142</v>
      </c>
      <c r="Z34" s="1" t="s">
        <v>2622</v>
      </c>
      <c r="AA34">
        <v>142</v>
      </c>
      <c r="AB34" s="1" t="s">
        <v>4557</v>
      </c>
      <c r="AC34">
        <v>142</v>
      </c>
      <c r="AD34" s="1" t="s">
        <v>4558</v>
      </c>
      <c r="AE34">
        <v>142</v>
      </c>
      <c r="AF34" s="1" t="s">
        <v>4559</v>
      </c>
      <c r="AG34">
        <v>142</v>
      </c>
      <c r="AH34" s="1" t="s">
        <v>4560</v>
      </c>
      <c r="AI34">
        <v>142</v>
      </c>
      <c r="AJ34" s="1" t="s">
        <v>4561</v>
      </c>
      <c r="AK34">
        <v>142</v>
      </c>
      <c r="AL34" s="1" t="s">
        <v>4562</v>
      </c>
      <c r="AM34">
        <v>142</v>
      </c>
      <c r="AN34" s="1" t="s">
        <v>4563</v>
      </c>
      <c r="AO34">
        <v>142</v>
      </c>
    </row>
    <row r="35" spans="1:41" x14ac:dyDescent="0.25">
      <c r="A35">
        <v>34</v>
      </c>
      <c r="B35" s="1" t="s">
        <v>15506</v>
      </c>
      <c r="C35" s="1" t="s">
        <v>588</v>
      </c>
      <c r="D35" s="1"/>
      <c r="E35" s="1"/>
      <c r="F35" s="1" t="s">
        <v>596</v>
      </c>
      <c r="G35" s="1" t="s">
        <v>2523</v>
      </c>
      <c r="H35">
        <v>34560</v>
      </c>
      <c r="I35" s="9">
        <v>33256.695231481484</v>
      </c>
      <c r="J35" s="1" t="s">
        <v>15028</v>
      </c>
      <c r="K35" s="1" t="s">
        <v>15042</v>
      </c>
      <c r="L35" s="1" t="s">
        <v>15456</v>
      </c>
      <c r="M35" s="1"/>
      <c r="N35">
        <v>240</v>
      </c>
      <c r="V35" s="1" t="s">
        <v>31</v>
      </c>
      <c r="W35">
        <v>142</v>
      </c>
      <c r="X35" s="1" t="s">
        <v>2623</v>
      </c>
      <c r="Y35">
        <v>142</v>
      </c>
      <c r="Z35" s="1" t="s">
        <v>2624</v>
      </c>
      <c r="AA35">
        <v>142</v>
      </c>
      <c r="AB35" s="1" t="s">
        <v>4564</v>
      </c>
      <c r="AC35">
        <v>142</v>
      </c>
      <c r="AD35" s="1" t="s">
        <v>4565</v>
      </c>
      <c r="AE35">
        <v>142</v>
      </c>
      <c r="AF35" s="1" t="s">
        <v>4566</v>
      </c>
      <c r="AG35">
        <v>142</v>
      </c>
      <c r="AH35" s="1" t="s">
        <v>4567</v>
      </c>
      <c r="AI35">
        <v>142</v>
      </c>
      <c r="AJ35" s="1" t="s">
        <v>4568</v>
      </c>
      <c r="AK35">
        <v>142</v>
      </c>
      <c r="AL35" s="1" t="s">
        <v>4569</v>
      </c>
      <c r="AM35">
        <v>142</v>
      </c>
      <c r="AN35" s="1" t="s">
        <v>4570</v>
      </c>
      <c r="AO35">
        <v>142</v>
      </c>
    </row>
    <row r="36" spans="1:41" x14ac:dyDescent="0.25">
      <c r="A36">
        <v>35</v>
      </c>
      <c r="B36" s="1" t="s">
        <v>15507</v>
      </c>
      <c r="C36" s="1" t="s">
        <v>588</v>
      </c>
      <c r="D36" s="1"/>
      <c r="E36" s="1"/>
      <c r="F36" s="1" t="s">
        <v>597</v>
      </c>
      <c r="G36" s="1" t="s">
        <v>2524</v>
      </c>
      <c r="H36">
        <v>41585</v>
      </c>
      <c r="I36" s="9">
        <v>33423.644444444442</v>
      </c>
      <c r="J36" s="1" t="s">
        <v>15028</v>
      </c>
      <c r="K36" s="1" t="s">
        <v>15042</v>
      </c>
      <c r="L36" s="1" t="s">
        <v>15456</v>
      </c>
      <c r="M36" s="1" t="s">
        <v>15446</v>
      </c>
      <c r="N36">
        <v>289</v>
      </c>
      <c r="V36" s="1" t="s">
        <v>32</v>
      </c>
      <c r="W36">
        <v>142</v>
      </c>
      <c r="X36" s="1" t="s">
        <v>2625</v>
      </c>
      <c r="Y36">
        <v>142</v>
      </c>
      <c r="Z36" s="1" t="s">
        <v>2626</v>
      </c>
      <c r="AA36">
        <v>142</v>
      </c>
      <c r="AB36" s="1" t="s">
        <v>4571</v>
      </c>
      <c r="AC36">
        <v>142</v>
      </c>
      <c r="AD36" s="1" t="s">
        <v>4572</v>
      </c>
      <c r="AE36">
        <v>142</v>
      </c>
      <c r="AF36" s="1" t="s">
        <v>4573</v>
      </c>
      <c r="AG36">
        <v>142</v>
      </c>
      <c r="AH36" s="1" t="s">
        <v>4574</v>
      </c>
      <c r="AI36">
        <v>142</v>
      </c>
      <c r="AJ36" s="1" t="s">
        <v>4575</v>
      </c>
      <c r="AK36">
        <v>142</v>
      </c>
      <c r="AL36" s="1" t="s">
        <v>4576</v>
      </c>
      <c r="AM36">
        <v>142</v>
      </c>
      <c r="AN36" s="1" t="s">
        <v>4577</v>
      </c>
      <c r="AO36">
        <v>142</v>
      </c>
    </row>
    <row r="37" spans="1:41" x14ac:dyDescent="0.25">
      <c r="A37">
        <v>36</v>
      </c>
      <c r="B37" s="1" t="s">
        <v>15508</v>
      </c>
      <c r="C37" s="1" t="s">
        <v>588</v>
      </c>
      <c r="D37" s="1"/>
      <c r="E37" s="1"/>
      <c r="F37" s="1" t="s">
        <v>598</v>
      </c>
      <c r="G37" s="1" t="s">
        <v>2515</v>
      </c>
      <c r="H37">
        <v>44931</v>
      </c>
      <c r="I37" s="9">
        <v>33423.577847222223</v>
      </c>
      <c r="J37" s="1" t="s">
        <v>15028</v>
      </c>
      <c r="K37" s="1" t="s">
        <v>15042</v>
      </c>
      <c r="L37" s="1" t="s">
        <v>15456</v>
      </c>
      <c r="M37" s="1"/>
      <c r="N37">
        <v>314</v>
      </c>
      <c r="V37" s="1" t="s">
        <v>33</v>
      </c>
      <c r="W37">
        <v>142</v>
      </c>
      <c r="X37" s="1" t="s">
        <v>2627</v>
      </c>
      <c r="Y37">
        <v>142</v>
      </c>
      <c r="Z37" s="1" t="s">
        <v>2628</v>
      </c>
      <c r="AA37">
        <v>142</v>
      </c>
      <c r="AB37" s="1" t="s">
        <v>4578</v>
      </c>
      <c r="AC37">
        <v>142</v>
      </c>
      <c r="AD37" s="1" t="s">
        <v>4579</v>
      </c>
      <c r="AE37">
        <v>142</v>
      </c>
      <c r="AF37" s="1" t="s">
        <v>4580</v>
      </c>
      <c r="AG37">
        <v>142</v>
      </c>
      <c r="AH37" s="1" t="s">
        <v>4581</v>
      </c>
      <c r="AI37">
        <v>142</v>
      </c>
      <c r="AJ37" s="1" t="s">
        <v>4582</v>
      </c>
      <c r="AK37">
        <v>142</v>
      </c>
      <c r="AL37" s="1" t="s">
        <v>4583</v>
      </c>
      <c r="AM37">
        <v>142</v>
      </c>
      <c r="AN37" s="1" t="s">
        <v>4584</v>
      </c>
      <c r="AO37">
        <v>142</v>
      </c>
    </row>
    <row r="38" spans="1:41" x14ac:dyDescent="0.25">
      <c r="A38">
        <v>37</v>
      </c>
      <c r="B38" s="1" t="s">
        <v>15509</v>
      </c>
      <c r="C38" s="1" t="s">
        <v>588</v>
      </c>
      <c r="D38" s="1"/>
      <c r="E38" s="1"/>
      <c r="F38" s="1" t="s">
        <v>599</v>
      </c>
      <c r="G38" s="1" t="s">
        <v>2522</v>
      </c>
      <c r="H38">
        <v>1745</v>
      </c>
      <c r="I38" s="9">
        <v>33392.548310185186</v>
      </c>
      <c r="J38" s="1" t="s">
        <v>15028</v>
      </c>
      <c r="K38" s="1" t="s">
        <v>15042</v>
      </c>
      <c r="L38" s="1" t="s">
        <v>15456</v>
      </c>
      <c r="M38" s="1"/>
      <c r="N38">
        <v>13</v>
      </c>
      <c r="V38" s="1" t="s">
        <v>34</v>
      </c>
      <c r="W38">
        <v>142</v>
      </c>
      <c r="X38" s="1" t="s">
        <v>2629</v>
      </c>
      <c r="Y38">
        <v>142</v>
      </c>
      <c r="Z38" s="1" t="s">
        <v>2630</v>
      </c>
      <c r="AA38">
        <v>142</v>
      </c>
      <c r="AB38" s="1" t="s">
        <v>4585</v>
      </c>
      <c r="AC38">
        <v>142</v>
      </c>
      <c r="AD38" s="1" t="s">
        <v>4586</v>
      </c>
      <c r="AE38">
        <v>142</v>
      </c>
      <c r="AF38" s="1" t="s">
        <v>4587</v>
      </c>
      <c r="AG38">
        <v>142</v>
      </c>
      <c r="AH38" s="1" t="s">
        <v>4588</v>
      </c>
      <c r="AI38">
        <v>142</v>
      </c>
      <c r="AJ38" s="1" t="s">
        <v>4589</v>
      </c>
      <c r="AK38">
        <v>142</v>
      </c>
      <c r="AL38" s="1" t="s">
        <v>4590</v>
      </c>
      <c r="AM38">
        <v>142</v>
      </c>
      <c r="AN38" s="1" t="s">
        <v>4591</v>
      </c>
      <c r="AO38">
        <v>142</v>
      </c>
    </row>
    <row r="39" spans="1:41" x14ac:dyDescent="0.25">
      <c r="A39">
        <v>38</v>
      </c>
      <c r="B39" s="1" t="s">
        <v>15510</v>
      </c>
      <c r="C39" s="1" t="s">
        <v>588</v>
      </c>
      <c r="D39" s="1"/>
      <c r="E39" s="1"/>
      <c r="F39" s="1" t="s">
        <v>600</v>
      </c>
      <c r="G39" s="1" t="s">
        <v>2523</v>
      </c>
      <c r="H39">
        <v>1792</v>
      </c>
      <c r="I39" s="9">
        <v>29221.093842592592</v>
      </c>
      <c r="J39" s="1" t="s">
        <v>15028</v>
      </c>
      <c r="K39" s="1" t="s">
        <v>15042</v>
      </c>
      <c r="L39" s="1" t="s">
        <v>15456</v>
      </c>
      <c r="M39" s="1"/>
      <c r="N39">
        <v>13</v>
      </c>
      <c r="V39" s="1" t="s">
        <v>35</v>
      </c>
      <c r="W39">
        <v>142</v>
      </c>
      <c r="X39" s="1" t="s">
        <v>2631</v>
      </c>
      <c r="Y39">
        <v>142</v>
      </c>
      <c r="Z39" s="1" t="s">
        <v>2632</v>
      </c>
      <c r="AA39">
        <v>142</v>
      </c>
      <c r="AB39" s="1" t="s">
        <v>4592</v>
      </c>
      <c r="AC39">
        <v>142</v>
      </c>
      <c r="AD39" s="1" t="s">
        <v>4593</v>
      </c>
      <c r="AE39">
        <v>142</v>
      </c>
      <c r="AF39" s="1" t="s">
        <v>4594</v>
      </c>
      <c r="AG39">
        <v>142</v>
      </c>
      <c r="AH39" s="1" t="s">
        <v>4595</v>
      </c>
      <c r="AI39">
        <v>142</v>
      </c>
      <c r="AJ39" s="1" t="s">
        <v>4596</v>
      </c>
      <c r="AK39">
        <v>142</v>
      </c>
      <c r="AL39" s="1" t="s">
        <v>4597</v>
      </c>
      <c r="AM39">
        <v>142</v>
      </c>
      <c r="AN39" s="1" t="s">
        <v>4598</v>
      </c>
      <c r="AO39">
        <v>142</v>
      </c>
    </row>
    <row r="40" spans="1:41" x14ac:dyDescent="0.25">
      <c r="A40">
        <v>39</v>
      </c>
      <c r="B40" s="1" t="s">
        <v>15511</v>
      </c>
      <c r="C40" s="1" t="s">
        <v>588</v>
      </c>
      <c r="D40" s="1"/>
      <c r="E40" s="1"/>
      <c r="F40" s="1" t="s">
        <v>601</v>
      </c>
      <c r="G40" s="1" t="s">
        <v>2524</v>
      </c>
      <c r="H40">
        <v>5120</v>
      </c>
      <c r="I40" s="9">
        <v>29221.088726851853</v>
      </c>
      <c r="J40" s="1" t="s">
        <v>15028</v>
      </c>
      <c r="K40" s="1" t="s">
        <v>15042</v>
      </c>
      <c r="L40" s="1" t="s">
        <v>15456</v>
      </c>
      <c r="M40" s="1"/>
      <c r="N40">
        <v>36</v>
      </c>
      <c r="V40" s="1" t="s">
        <v>36</v>
      </c>
      <c r="W40">
        <v>142</v>
      </c>
      <c r="X40" s="1" t="s">
        <v>2633</v>
      </c>
      <c r="Y40">
        <v>142</v>
      </c>
      <c r="Z40" s="1" t="s">
        <v>2634</v>
      </c>
      <c r="AA40">
        <v>142</v>
      </c>
      <c r="AB40" s="1" t="s">
        <v>4599</v>
      </c>
      <c r="AC40">
        <v>142</v>
      </c>
      <c r="AD40" s="1" t="s">
        <v>4600</v>
      </c>
      <c r="AE40">
        <v>142</v>
      </c>
      <c r="AF40" s="1" t="s">
        <v>4601</v>
      </c>
      <c r="AG40">
        <v>142</v>
      </c>
      <c r="AH40" s="1" t="s">
        <v>4602</v>
      </c>
      <c r="AI40">
        <v>142</v>
      </c>
      <c r="AJ40" s="1" t="s">
        <v>4603</v>
      </c>
      <c r="AK40">
        <v>142</v>
      </c>
      <c r="AL40" s="1" t="s">
        <v>4604</v>
      </c>
      <c r="AM40">
        <v>142</v>
      </c>
      <c r="AN40" s="1" t="s">
        <v>4605</v>
      </c>
      <c r="AO40">
        <v>142</v>
      </c>
    </row>
    <row r="41" spans="1:41" x14ac:dyDescent="0.25">
      <c r="A41">
        <v>40</v>
      </c>
      <c r="B41" s="1" t="s">
        <v>15512</v>
      </c>
      <c r="C41" s="1" t="s">
        <v>588</v>
      </c>
      <c r="D41" s="1"/>
      <c r="E41" s="1"/>
      <c r="F41" s="1" t="s">
        <v>602</v>
      </c>
      <c r="G41" s="1" t="s">
        <v>2515</v>
      </c>
      <c r="H41">
        <v>10368</v>
      </c>
      <c r="I41" s="9">
        <v>33697.720347222225</v>
      </c>
      <c r="J41" s="1" t="s">
        <v>15028</v>
      </c>
      <c r="K41" s="1" t="s">
        <v>15042</v>
      </c>
      <c r="L41" s="1" t="s">
        <v>15456</v>
      </c>
      <c r="M41" s="1"/>
      <c r="N41">
        <v>72</v>
      </c>
      <c r="V41" s="1" t="s">
        <v>37</v>
      </c>
      <c r="W41">
        <v>142</v>
      </c>
      <c r="X41" s="1" t="s">
        <v>2605</v>
      </c>
      <c r="Y41">
        <v>142</v>
      </c>
      <c r="Z41" s="1" t="s">
        <v>2606</v>
      </c>
      <c r="AA41">
        <v>142</v>
      </c>
      <c r="AB41" s="1" t="s">
        <v>4501</v>
      </c>
      <c r="AC41">
        <v>142</v>
      </c>
      <c r="AD41" s="1" t="s">
        <v>4502</v>
      </c>
      <c r="AE41">
        <v>142</v>
      </c>
      <c r="AF41" s="1" t="s">
        <v>4503</v>
      </c>
      <c r="AG41">
        <v>142</v>
      </c>
      <c r="AH41" s="1" t="s">
        <v>4504</v>
      </c>
      <c r="AI41">
        <v>142</v>
      </c>
      <c r="AJ41" s="1" t="s">
        <v>4505</v>
      </c>
      <c r="AK41">
        <v>142</v>
      </c>
      <c r="AL41" s="1" t="s">
        <v>4506</v>
      </c>
      <c r="AM41">
        <v>142</v>
      </c>
      <c r="AN41" s="1" t="s">
        <v>4507</v>
      </c>
      <c r="AO41">
        <v>142</v>
      </c>
    </row>
    <row r="42" spans="1:41" x14ac:dyDescent="0.25">
      <c r="A42">
        <v>41</v>
      </c>
      <c r="B42" s="1" t="s">
        <v>15513</v>
      </c>
      <c r="C42" s="1" t="s">
        <v>588</v>
      </c>
      <c r="D42" s="1"/>
      <c r="E42" s="1"/>
      <c r="F42" s="1" t="s">
        <v>603</v>
      </c>
      <c r="G42" s="1" t="s">
        <v>2540</v>
      </c>
      <c r="H42">
        <v>1792</v>
      </c>
      <c r="I42" s="9">
        <v>29221.131620370372</v>
      </c>
      <c r="J42" s="1" t="s">
        <v>15028</v>
      </c>
      <c r="K42" s="1" t="s">
        <v>15042</v>
      </c>
      <c r="L42" s="1" t="s">
        <v>15456</v>
      </c>
      <c r="M42" s="1"/>
      <c r="N42">
        <v>13</v>
      </c>
      <c r="V42" s="1" t="s">
        <v>38</v>
      </c>
      <c r="W42">
        <v>142</v>
      </c>
      <c r="X42" s="1" t="s">
        <v>2635</v>
      </c>
      <c r="Y42">
        <v>142</v>
      </c>
      <c r="Z42" s="1" t="s">
        <v>2636</v>
      </c>
      <c r="AA42">
        <v>142</v>
      </c>
      <c r="AB42" s="1" t="s">
        <v>4606</v>
      </c>
      <c r="AC42">
        <v>142</v>
      </c>
      <c r="AD42" s="1" t="s">
        <v>4607</v>
      </c>
      <c r="AE42">
        <v>142</v>
      </c>
      <c r="AF42" s="1" t="s">
        <v>4608</v>
      </c>
      <c r="AG42">
        <v>142</v>
      </c>
      <c r="AH42" s="1" t="s">
        <v>4609</v>
      </c>
      <c r="AI42">
        <v>142</v>
      </c>
      <c r="AJ42" s="1" t="s">
        <v>4610</v>
      </c>
      <c r="AK42">
        <v>142</v>
      </c>
      <c r="AL42" s="1" t="s">
        <v>4611</v>
      </c>
      <c r="AM42">
        <v>142</v>
      </c>
      <c r="AN42" s="1" t="s">
        <v>4612</v>
      </c>
      <c r="AO42">
        <v>142</v>
      </c>
    </row>
    <row r="43" spans="1:41" x14ac:dyDescent="0.25">
      <c r="A43">
        <v>42</v>
      </c>
      <c r="B43" s="1" t="s">
        <v>15514</v>
      </c>
      <c r="C43" s="1" t="s">
        <v>588</v>
      </c>
      <c r="D43" s="1"/>
      <c r="E43" s="1"/>
      <c r="F43" s="1" t="s">
        <v>604</v>
      </c>
      <c r="G43" s="1" t="s">
        <v>2541</v>
      </c>
      <c r="H43">
        <v>1792</v>
      </c>
      <c r="I43" s="9">
        <v>29221.132962962962</v>
      </c>
      <c r="J43" s="1" t="s">
        <v>15028</v>
      </c>
      <c r="K43" s="1" t="s">
        <v>15042</v>
      </c>
      <c r="L43" s="1" t="s">
        <v>15456</v>
      </c>
      <c r="M43" s="1"/>
      <c r="N43">
        <v>13</v>
      </c>
      <c r="V43" s="1" t="s">
        <v>39</v>
      </c>
      <c r="W43">
        <v>142</v>
      </c>
      <c r="X43" s="1" t="s">
        <v>2637</v>
      </c>
      <c r="Y43">
        <v>142</v>
      </c>
      <c r="Z43" s="1" t="s">
        <v>2638</v>
      </c>
      <c r="AA43">
        <v>142</v>
      </c>
      <c r="AB43" s="1" t="s">
        <v>4613</v>
      </c>
      <c r="AC43">
        <v>142</v>
      </c>
      <c r="AD43" s="1" t="s">
        <v>4614</v>
      </c>
      <c r="AE43">
        <v>142</v>
      </c>
      <c r="AF43" s="1" t="s">
        <v>4615</v>
      </c>
      <c r="AG43">
        <v>142</v>
      </c>
      <c r="AH43" s="1" t="s">
        <v>4616</v>
      </c>
      <c r="AI43">
        <v>142</v>
      </c>
      <c r="AJ43" s="1" t="s">
        <v>4617</v>
      </c>
      <c r="AK43">
        <v>142</v>
      </c>
      <c r="AL43" s="1" t="s">
        <v>4618</v>
      </c>
      <c r="AM43">
        <v>142</v>
      </c>
      <c r="AN43" s="1" t="s">
        <v>4619</v>
      </c>
      <c r="AO43">
        <v>142</v>
      </c>
    </row>
    <row r="44" spans="1:41" x14ac:dyDescent="0.25">
      <c r="A44">
        <v>43</v>
      </c>
      <c r="B44" s="1" t="s">
        <v>15515</v>
      </c>
      <c r="C44" s="1" t="s">
        <v>605</v>
      </c>
      <c r="D44" s="1"/>
      <c r="E44" s="1"/>
      <c r="F44" s="1" t="s">
        <v>606</v>
      </c>
      <c r="G44" s="1" t="s">
        <v>2521</v>
      </c>
      <c r="H44">
        <v>5248</v>
      </c>
      <c r="I44" s="9">
        <v>29221.090069444443</v>
      </c>
      <c r="J44" s="1" t="s">
        <v>15028</v>
      </c>
      <c r="K44" s="1" t="s">
        <v>15042</v>
      </c>
      <c r="L44" s="1" t="s">
        <v>15456</v>
      </c>
      <c r="M44" s="1"/>
      <c r="N44">
        <v>37</v>
      </c>
      <c r="V44" s="1" t="s">
        <v>40</v>
      </c>
      <c r="W44">
        <v>142</v>
      </c>
      <c r="X44" s="1" t="s">
        <v>2639</v>
      </c>
      <c r="Y44">
        <v>142</v>
      </c>
      <c r="Z44" s="1" t="s">
        <v>2640</v>
      </c>
      <c r="AA44">
        <v>142</v>
      </c>
      <c r="AB44" s="1" t="s">
        <v>4620</v>
      </c>
      <c r="AC44">
        <v>142</v>
      </c>
      <c r="AD44" s="1" t="s">
        <v>4621</v>
      </c>
      <c r="AE44">
        <v>142</v>
      </c>
      <c r="AF44" s="1" t="s">
        <v>4622</v>
      </c>
      <c r="AG44">
        <v>142</v>
      </c>
      <c r="AH44" s="1" t="s">
        <v>4623</v>
      </c>
      <c r="AI44">
        <v>142</v>
      </c>
      <c r="AJ44" s="1" t="s">
        <v>4624</v>
      </c>
      <c r="AK44">
        <v>142</v>
      </c>
      <c r="AL44" s="1" t="s">
        <v>4625</v>
      </c>
      <c r="AM44">
        <v>142</v>
      </c>
      <c r="AN44" s="1" t="s">
        <v>4626</v>
      </c>
      <c r="AO44">
        <v>142</v>
      </c>
    </row>
    <row r="45" spans="1:41" x14ac:dyDescent="0.25">
      <c r="A45">
        <v>44</v>
      </c>
      <c r="B45" s="1" t="s">
        <v>15516</v>
      </c>
      <c r="C45" s="1" t="s">
        <v>605</v>
      </c>
      <c r="D45" s="1"/>
      <c r="E45" s="1"/>
      <c r="F45" s="1" t="s">
        <v>607</v>
      </c>
      <c r="G45" s="1" t="s">
        <v>2523</v>
      </c>
      <c r="H45">
        <v>4352</v>
      </c>
      <c r="I45" s="9">
        <v>29221.091574074075</v>
      </c>
      <c r="J45" s="1" t="s">
        <v>15028</v>
      </c>
      <c r="K45" s="1" t="s">
        <v>15042</v>
      </c>
      <c r="L45" s="1" t="s">
        <v>15456</v>
      </c>
      <c r="M45" s="1"/>
      <c r="N45">
        <v>31</v>
      </c>
      <c r="V45" s="1" t="s">
        <v>41</v>
      </c>
      <c r="W45">
        <v>142</v>
      </c>
      <c r="X45" s="1" t="s">
        <v>2641</v>
      </c>
      <c r="Y45">
        <v>142</v>
      </c>
      <c r="Z45" s="1" t="s">
        <v>2642</v>
      </c>
      <c r="AA45">
        <v>142</v>
      </c>
      <c r="AB45" s="1" t="s">
        <v>4627</v>
      </c>
      <c r="AC45">
        <v>142</v>
      </c>
      <c r="AD45" s="1" t="s">
        <v>4628</v>
      </c>
      <c r="AE45">
        <v>142</v>
      </c>
      <c r="AF45" s="1" t="s">
        <v>4629</v>
      </c>
      <c r="AG45">
        <v>142</v>
      </c>
      <c r="AH45" s="1" t="s">
        <v>4630</v>
      </c>
      <c r="AI45">
        <v>142</v>
      </c>
      <c r="AJ45" s="1" t="s">
        <v>4631</v>
      </c>
      <c r="AK45">
        <v>142</v>
      </c>
      <c r="AL45" s="1" t="s">
        <v>4632</v>
      </c>
      <c r="AM45">
        <v>142</v>
      </c>
      <c r="AN45" s="1" t="s">
        <v>4633</v>
      </c>
      <c r="AO45">
        <v>142</v>
      </c>
    </row>
    <row r="46" spans="1:41" x14ac:dyDescent="0.25">
      <c r="A46">
        <v>45</v>
      </c>
      <c r="B46" s="1" t="s">
        <v>15517</v>
      </c>
      <c r="C46" s="1" t="s">
        <v>605</v>
      </c>
      <c r="D46" s="1"/>
      <c r="E46" s="1"/>
      <c r="F46" s="1" t="s">
        <v>608</v>
      </c>
      <c r="G46" s="1" t="s">
        <v>2524</v>
      </c>
      <c r="H46">
        <v>5248</v>
      </c>
      <c r="I46" s="9">
        <v>29221.088449074075</v>
      </c>
      <c r="J46" s="1" t="s">
        <v>15028</v>
      </c>
      <c r="K46" s="1" t="s">
        <v>15042</v>
      </c>
      <c r="L46" s="1" t="s">
        <v>15456</v>
      </c>
      <c r="M46" s="1"/>
      <c r="N46">
        <v>37</v>
      </c>
      <c r="V46" s="1" t="s">
        <v>42</v>
      </c>
      <c r="W46">
        <v>142</v>
      </c>
      <c r="X46" s="1" t="s">
        <v>2643</v>
      </c>
      <c r="Y46">
        <v>142</v>
      </c>
      <c r="Z46" s="1" t="s">
        <v>2644</v>
      </c>
      <c r="AA46">
        <v>142</v>
      </c>
      <c r="AB46" s="1" t="s">
        <v>4634</v>
      </c>
      <c r="AC46">
        <v>142</v>
      </c>
      <c r="AD46" s="1" t="s">
        <v>4635</v>
      </c>
      <c r="AE46">
        <v>142</v>
      </c>
      <c r="AF46" s="1" t="s">
        <v>4636</v>
      </c>
      <c r="AG46">
        <v>142</v>
      </c>
      <c r="AH46" s="1" t="s">
        <v>4637</v>
      </c>
      <c r="AI46">
        <v>142</v>
      </c>
      <c r="AJ46" s="1" t="s">
        <v>4638</v>
      </c>
      <c r="AK46">
        <v>142</v>
      </c>
      <c r="AL46" s="1" t="s">
        <v>4639</v>
      </c>
      <c r="AM46">
        <v>142</v>
      </c>
      <c r="AN46" s="1" t="s">
        <v>4640</v>
      </c>
      <c r="AO46">
        <v>142</v>
      </c>
    </row>
    <row r="47" spans="1:41" x14ac:dyDescent="0.25">
      <c r="A47">
        <v>46</v>
      </c>
      <c r="B47" s="1" t="s">
        <v>15518</v>
      </c>
      <c r="C47" s="1" t="s">
        <v>605</v>
      </c>
      <c r="D47" s="1"/>
      <c r="E47" s="1"/>
      <c r="F47" s="1" t="s">
        <v>609</v>
      </c>
      <c r="G47" s="1" t="s">
        <v>2515</v>
      </c>
      <c r="H47">
        <v>4752</v>
      </c>
      <c r="I47" s="9">
        <v>33332.427939814814</v>
      </c>
      <c r="J47" s="1" t="s">
        <v>15028</v>
      </c>
      <c r="K47" s="1" t="s">
        <v>15042</v>
      </c>
      <c r="L47" s="1" t="s">
        <v>15456</v>
      </c>
      <c r="M47" s="1"/>
      <c r="N47">
        <v>33</v>
      </c>
      <c r="V47" s="1" t="s">
        <v>43</v>
      </c>
      <c r="W47">
        <v>142</v>
      </c>
      <c r="X47" s="1" t="s">
        <v>2645</v>
      </c>
      <c r="Y47">
        <v>142</v>
      </c>
      <c r="Z47" s="1" t="s">
        <v>2646</v>
      </c>
      <c r="AA47">
        <v>142</v>
      </c>
      <c r="AB47" s="1" t="s">
        <v>4641</v>
      </c>
      <c r="AC47">
        <v>142</v>
      </c>
      <c r="AD47" s="1" t="s">
        <v>4642</v>
      </c>
      <c r="AE47">
        <v>142</v>
      </c>
      <c r="AF47" s="1" t="s">
        <v>4643</v>
      </c>
      <c r="AG47">
        <v>142</v>
      </c>
      <c r="AH47" s="1" t="s">
        <v>4644</v>
      </c>
      <c r="AI47">
        <v>142</v>
      </c>
      <c r="AJ47" s="1" t="s">
        <v>4645</v>
      </c>
      <c r="AK47">
        <v>142</v>
      </c>
      <c r="AL47" s="1" t="s">
        <v>4646</v>
      </c>
      <c r="AM47">
        <v>142</v>
      </c>
      <c r="AN47" s="1" t="s">
        <v>4647</v>
      </c>
      <c r="AO47">
        <v>142</v>
      </c>
    </row>
    <row r="48" spans="1:41" x14ac:dyDescent="0.25">
      <c r="A48">
        <v>47</v>
      </c>
      <c r="B48" s="1" t="s">
        <v>15519</v>
      </c>
      <c r="C48" s="1" t="s">
        <v>605</v>
      </c>
      <c r="D48" s="1"/>
      <c r="E48" s="1"/>
      <c r="F48" s="1" t="s">
        <v>610</v>
      </c>
      <c r="G48" s="1" t="s">
        <v>2545</v>
      </c>
      <c r="H48">
        <v>5248</v>
      </c>
      <c r="I48" s="9">
        <v>29221.089791666665</v>
      </c>
      <c r="J48" s="1" t="s">
        <v>15028</v>
      </c>
      <c r="K48" s="1" t="s">
        <v>15042</v>
      </c>
      <c r="L48" s="1" t="s">
        <v>15456</v>
      </c>
      <c r="M48" s="1"/>
      <c r="N48">
        <v>37</v>
      </c>
      <c r="V48" s="1" t="s">
        <v>44</v>
      </c>
      <c r="W48">
        <v>142</v>
      </c>
      <c r="X48" s="1" t="s">
        <v>2647</v>
      </c>
      <c r="Y48">
        <v>142</v>
      </c>
      <c r="Z48" s="1" t="s">
        <v>2648</v>
      </c>
      <c r="AA48">
        <v>142</v>
      </c>
      <c r="AB48" s="1" t="s">
        <v>4648</v>
      </c>
      <c r="AC48">
        <v>142</v>
      </c>
      <c r="AD48" s="1" t="s">
        <v>4649</v>
      </c>
      <c r="AE48">
        <v>142</v>
      </c>
      <c r="AF48" s="1" t="s">
        <v>4650</v>
      </c>
      <c r="AG48">
        <v>142</v>
      </c>
      <c r="AH48" s="1" t="s">
        <v>4651</v>
      </c>
      <c r="AI48">
        <v>142</v>
      </c>
      <c r="AJ48" s="1" t="s">
        <v>4652</v>
      </c>
      <c r="AK48">
        <v>142</v>
      </c>
      <c r="AL48" s="1" t="s">
        <v>4653</v>
      </c>
      <c r="AM48">
        <v>142</v>
      </c>
      <c r="AN48" s="1" t="s">
        <v>4654</v>
      </c>
      <c r="AO48">
        <v>142</v>
      </c>
    </row>
    <row r="49" spans="1:41" x14ac:dyDescent="0.25">
      <c r="A49">
        <v>48</v>
      </c>
      <c r="B49" s="1" t="s">
        <v>15520</v>
      </c>
      <c r="C49" s="1" t="s">
        <v>605</v>
      </c>
      <c r="D49" s="1"/>
      <c r="E49" s="1"/>
      <c r="F49" s="1" t="s">
        <v>611</v>
      </c>
      <c r="G49" s="1" t="s">
        <v>2542</v>
      </c>
      <c r="H49">
        <v>5248</v>
      </c>
      <c r="I49" s="9">
        <v>29221.101365740742</v>
      </c>
      <c r="J49" s="1" t="s">
        <v>15028</v>
      </c>
      <c r="K49" s="1" t="s">
        <v>15042</v>
      </c>
      <c r="L49" s="1" t="s">
        <v>15456</v>
      </c>
      <c r="M49" s="1"/>
      <c r="N49">
        <v>37</v>
      </c>
      <c r="V49" s="1" t="s">
        <v>45</v>
      </c>
      <c r="W49">
        <v>142</v>
      </c>
      <c r="X49" s="1" t="s">
        <v>2649</v>
      </c>
      <c r="Y49">
        <v>142</v>
      </c>
      <c r="Z49" s="1" t="s">
        <v>2650</v>
      </c>
      <c r="AA49">
        <v>142</v>
      </c>
      <c r="AB49" s="1" t="s">
        <v>4655</v>
      </c>
      <c r="AC49">
        <v>142</v>
      </c>
      <c r="AD49" s="1" t="s">
        <v>4656</v>
      </c>
      <c r="AE49">
        <v>142</v>
      </c>
      <c r="AF49" s="1" t="s">
        <v>4657</v>
      </c>
      <c r="AG49">
        <v>142</v>
      </c>
      <c r="AH49" s="1" t="s">
        <v>4658</v>
      </c>
      <c r="AI49">
        <v>142</v>
      </c>
      <c r="AJ49" s="1" t="s">
        <v>4659</v>
      </c>
      <c r="AK49">
        <v>142</v>
      </c>
      <c r="AL49" s="1" t="s">
        <v>4660</v>
      </c>
      <c r="AM49">
        <v>142</v>
      </c>
      <c r="AN49" s="1" t="s">
        <v>4661</v>
      </c>
      <c r="AO49">
        <v>142</v>
      </c>
    </row>
    <row r="50" spans="1:41" x14ac:dyDescent="0.25">
      <c r="A50">
        <v>49</v>
      </c>
      <c r="B50" s="1" t="s">
        <v>15521</v>
      </c>
      <c r="C50" s="1" t="s">
        <v>605</v>
      </c>
      <c r="D50" s="1"/>
      <c r="E50" s="1"/>
      <c r="F50" s="1" t="s">
        <v>612</v>
      </c>
      <c r="G50" s="1" t="s">
        <v>2546</v>
      </c>
      <c r="H50">
        <v>5120</v>
      </c>
      <c r="I50" s="9">
        <v>29221.096666666668</v>
      </c>
      <c r="J50" s="1" t="s">
        <v>15028</v>
      </c>
      <c r="K50" s="1" t="s">
        <v>15042</v>
      </c>
      <c r="L50" s="1" t="s">
        <v>15456</v>
      </c>
      <c r="M50" s="1"/>
      <c r="N50">
        <v>36</v>
      </c>
      <c r="V50" s="1" t="s">
        <v>46</v>
      </c>
      <c r="W50">
        <v>142</v>
      </c>
      <c r="X50" s="1" t="s">
        <v>2651</v>
      </c>
      <c r="Y50">
        <v>142</v>
      </c>
      <c r="Z50" s="1" t="s">
        <v>2652</v>
      </c>
      <c r="AA50">
        <v>142</v>
      </c>
      <c r="AB50" s="1" t="s">
        <v>4662</v>
      </c>
      <c r="AC50">
        <v>142</v>
      </c>
      <c r="AD50" s="1" t="s">
        <v>4663</v>
      </c>
      <c r="AE50">
        <v>142</v>
      </c>
      <c r="AF50" s="1" t="s">
        <v>4664</v>
      </c>
      <c r="AG50">
        <v>142</v>
      </c>
      <c r="AH50" s="1" t="s">
        <v>4665</v>
      </c>
      <c r="AI50">
        <v>142</v>
      </c>
      <c r="AJ50" s="1" t="s">
        <v>4666</v>
      </c>
      <c r="AK50">
        <v>142</v>
      </c>
      <c r="AL50" s="1" t="s">
        <v>4667</v>
      </c>
      <c r="AM50">
        <v>142</v>
      </c>
      <c r="AN50" s="1" t="s">
        <v>4668</v>
      </c>
      <c r="AO50">
        <v>142</v>
      </c>
    </row>
    <row r="51" spans="1:41" x14ac:dyDescent="0.25">
      <c r="A51">
        <v>50</v>
      </c>
      <c r="B51" s="1" t="s">
        <v>15522</v>
      </c>
      <c r="C51" s="1" t="s">
        <v>613</v>
      </c>
      <c r="D51" s="1"/>
      <c r="E51" s="1"/>
      <c r="F51" s="1" t="s">
        <v>614</v>
      </c>
      <c r="G51" s="1" t="s">
        <v>2543</v>
      </c>
      <c r="H51">
        <v>83072</v>
      </c>
      <c r="I51" s="9">
        <v>29221.109907407408</v>
      </c>
      <c r="J51" s="1" t="s">
        <v>15028</v>
      </c>
      <c r="K51" s="1" t="s">
        <v>15042</v>
      </c>
      <c r="L51" s="1" t="s">
        <v>15456</v>
      </c>
      <c r="M51" s="1"/>
      <c r="N51">
        <v>577</v>
      </c>
      <c r="V51" s="1" t="s">
        <v>47</v>
      </c>
      <c r="W51">
        <v>142</v>
      </c>
      <c r="X51" s="1" t="s">
        <v>2653</v>
      </c>
      <c r="Y51">
        <v>142</v>
      </c>
      <c r="Z51" s="1" t="s">
        <v>2654</v>
      </c>
      <c r="AA51">
        <v>142</v>
      </c>
      <c r="AB51" s="1" t="s">
        <v>4669</v>
      </c>
      <c r="AC51">
        <v>142</v>
      </c>
      <c r="AD51" s="1" t="s">
        <v>4670</v>
      </c>
      <c r="AE51">
        <v>142</v>
      </c>
      <c r="AF51" s="1" t="s">
        <v>4671</v>
      </c>
      <c r="AG51">
        <v>142</v>
      </c>
      <c r="AH51" s="1" t="s">
        <v>4672</v>
      </c>
      <c r="AI51">
        <v>142</v>
      </c>
      <c r="AJ51" s="1" t="s">
        <v>4673</v>
      </c>
      <c r="AK51">
        <v>142</v>
      </c>
      <c r="AL51" s="1" t="s">
        <v>4674</v>
      </c>
      <c r="AM51">
        <v>142</v>
      </c>
      <c r="AN51" s="1" t="s">
        <v>4675</v>
      </c>
      <c r="AO51">
        <v>142</v>
      </c>
    </row>
    <row r="52" spans="1:41" x14ac:dyDescent="0.25">
      <c r="A52">
        <v>51</v>
      </c>
      <c r="B52" s="1" t="s">
        <v>15523</v>
      </c>
      <c r="C52" s="1" t="s">
        <v>613</v>
      </c>
      <c r="D52" s="1"/>
      <c r="E52" s="1"/>
      <c r="F52" s="1" t="s">
        <v>615</v>
      </c>
      <c r="G52" s="1" t="s">
        <v>2543</v>
      </c>
      <c r="H52">
        <v>8448</v>
      </c>
      <c r="I52" s="9">
        <v>29221.110208333332</v>
      </c>
      <c r="J52" s="1" t="s">
        <v>15028</v>
      </c>
      <c r="K52" s="1" t="s">
        <v>15042</v>
      </c>
      <c r="L52" s="1" t="s">
        <v>15316</v>
      </c>
      <c r="M52" s="1" t="s">
        <v>15426</v>
      </c>
      <c r="N52">
        <v>59</v>
      </c>
      <c r="V52" s="1" t="s">
        <v>28</v>
      </c>
      <c r="W52">
        <v>142</v>
      </c>
      <c r="X52" s="1" t="s">
        <v>2617</v>
      </c>
      <c r="Y52">
        <v>142</v>
      </c>
      <c r="Z52" s="1" t="s">
        <v>2618</v>
      </c>
      <c r="AA52">
        <v>142</v>
      </c>
      <c r="AB52" s="1" t="s">
        <v>4543</v>
      </c>
      <c r="AC52">
        <v>142</v>
      </c>
      <c r="AD52" s="1" t="s">
        <v>4544</v>
      </c>
      <c r="AE52">
        <v>142</v>
      </c>
      <c r="AF52" s="1" t="s">
        <v>4545</v>
      </c>
      <c r="AG52">
        <v>142</v>
      </c>
      <c r="AH52" s="1" t="s">
        <v>4546</v>
      </c>
      <c r="AI52">
        <v>142</v>
      </c>
      <c r="AJ52" s="1" t="s">
        <v>4547</v>
      </c>
      <c r="AK52">
        <v>142</v>
      </c>
      <c r="AL52" s="1" t="s">
        <v>4548</v>
      </c>
      <c r="AM52">
        <v>142</v>
      </c>
      <c r="AN52" s="1" t="s">
        <v>4549</v>
      </c>
      <c r="AO52">
        <v>142</v>
      </c>
    </row>
    <row r="53" spans="1:41" x14ac:dyDescent="0.25">
      <c r="A53">
        <v>52</v>
      </c>
      <c r="B53" s="1" t="s">
        <v>15524</v>
      </c>
      <c r="C53" s="1" t="s">
        <v>613</v>
      </c>
      <c r="D53" s="1"/>
      <c r="E53" s="1"/>
      <c r="F53" s="1" t="s">
        <v>616</v>
      </c>
      <c r="G53" s="1" t="s">
        <v>2525</v>
      </c>
      <c r="H53">
        <v>82944</v>
      </c>
      <c r="I53" s="9">
        <v>33702.532500000001</v>
      </c>
      <c r="J53" s="1" t="s">
        <v>15028</v>
      </c>
      <c r="K53" s="1" t="s">
        <v>15042</v>
      </c>
      <c r="L53" s="1" t="s">
        <v>15456</v>
      </c>
      <c r="M53" s="1" t="s">
        <v>15399</v>
      </c>
      <c r="N53">
        <v>576</v>
      </c>
      <c r="V53" s="1" t="s">
        <v>48</v>
      </c>
      <c r="W53">
        <v>142</v>
      </c>
      <c r="X53" s="1" t="s">
        <v>2655</v>
      </c>
      <c r="Y53">
        <v>142</v>
      </c>
      <c r="Z53" s="1" t="s">
        <v>2656</v>
      </c>
      <c r="AA53">
        <v>142</v>
      </c>
      <c r="AB53" s="1" t="s">
        <v>4676</v>
      </c>
      <c r="AC53">
        <v>142</v>
      </c>
      <c r="AD53" s="1" t="s">
        <v>4677</v>
      </c>
      <c r="AE53">
        <v>142</v>
      </c>
      <c r="AF53" s="1" t="s">
        <v>4678</v>
      </c>
      <c r="AG53">
        <v>142</v>
      </c>
      <c r="AH53" s="1" t="s">
        <v>4679</v>
      </c>
      <c r="AI53">
        <v>142</v>
      </c>
      <c r="AJ53" s="1" t="s">
        <v>4680</v>
      </c>
      <c r="AK53">
        <v>142</v>
      </c>
      <c r="AL53" s="1" t="s">
        <v>4681</v>
      </c>
      <c r="AM53">
        <v>142</v>
      </c>
      <c r="AN53" s="1" t="s">
        <v>4682</v>
      </c>
      <c r="AO53">
        <v>142</v>
      </c>
    </row>
    <row r="54" spans="1:41" x14ac:dyDescent="0.25">
      <c r="A54">
        <v>53</v>
      </c>
      <c r="B54" s="1" t="s">
        <v>15525</v>
      </c>
      <c r="C54" s="1" t="s">
        <v>613</v>
      </c>
      <c r="D54" s="1"/>
      <c r="E54" s="1"/>
      <c r="F54" s="1" t="s">
        <v>617</v>
      </c>
      <c r="G54" s="1" t="s">
        <v>2525</v>
      </c>
      <c r="H54">
        <v>82944</v>
      </c>
      <c r="I54" s="9">
        <v>33702.546574074076</v>
      </c>
      <c r="J54" s="1" t="s">
        <v>15028</v>
      </c>
      <c r="K54" s="1" t="s">
        <v>15042</v>
      </c>
      <c r="L54" s="1" t="s">
        <v>15456</v>
      </c>
      <c r="M54" s="1" t="s">
        <v>15399</v>
      </c>
      <c r="N54">
        <v>576</v>
      </c>
      <c r="V54" s="1" t="s">
        <v>49</v>
      </c>
      <c r="W54">
        <v>142</v>
      </c>
      <c r="X54" s="1" t="s">
        <v>2657</v>
      </c>
      <c r="Y54">
        <v>142</v>
      </c>
      <c r="Z54" s="1" t="s">
        <v>2658</v>
      </c>
      <c r="AA54">
        <v>142</v>
      </c>
      <c r="AB54" s="1" t="s">
        <v>4683</v>
      </c>
      <c r="AC54">
        <v>142</v>
      </c>
      <c r="AD54" s="1" t="s">
        <v>4684</v>
      </c>
      <c r="AE54">
        <v>142</v>
      </c>
      <c r="AF54" s="1" t="s">
        <v>4685</v>
      </c>
      <c r="AG54">
        <v>142</v>
      </c>
      <c r="AH54" s="1" t="s">
        <v>4686</v>
      </c>
      <c r="AI54">
        <v>142</v>
      </c>
      <c r="AJ54" s="1" t="s">
        <v>4687</v>
      </c>
      <c r="AK54">
        <v>142</v>
      </c>
      <c r="AL54" s="1" t="s">
        <v>4688</v>
      </c>
      <c r="AM54">
        <v>142</v>
      </c>
      <c r="AN54" s="1" t="s">
        <v>4689</v>
      </c>
      <c r="AO54">
        <v>142</v>
      </c>
    </row>
    <row r="55" spans="1:41" x14ac:dyDescent="0.25">
      <c r="A55">
        <v>54</v>
      </c>
      <c r="B55" s="1" t="s">
        <v>15526</v>
      </c>
      <c r="C55" s="1" t="s">
        <v>613</v>
      </c>
      <c r="D55" s="1"/>
      <c r="E55" s="1"/>
      <c r="F55" s="1" t="s">
        <v>618</v>
      </c>
      <c r="G55" s="1" t="s">
        <v>2525</v>
      </c>
      <c r="H55">
        <v>82944</v>
      </c>
      <c r="I55" s="9">
        <v>33702.552847222221</v>
      </c>
      <c r="J55" s="1" t="s">
        <v>15028</v>
      </c>
      <c r="K55" s="1" t="s">
        <v>15042</v>
      </c>
      <c r="L55" s="1" t="s">
        <v>15456</v>
      </c>
      <c r="M55" s="1" t="s">
        <v>15399</v>
      </c>
      <c r="N55">
        <v>576</v>
      </c>
      <c r="V55" s="1" t="s">
        <v>50</v>
      </c>
      <c r="W55">
        <v>142</v>
      </c>
      <c r="X55" s="1" t="s">
        <v>2659</v>
      </c>
      <c r="Y55">
        <v>142</v>
      </c>
      <c r="Z55" s="1" t="s">
        <v>2660</v>
      </c>
      <c r="AA55">
        <v>142</v>
      </c>
      <c r="AB55" s="1" t="s">
        <v>4690</v>
      </c>
      <c r="AC55">
        <v>142</v>
      </c>
      <c r="AD55" s="1" t="s">
        <v>4691</v>
      </c>
      <c r="AE55">
        <v>142</v>
      </c>
      <c r="AF55" s="1" t="s">
        <v>4692</v>
      </c>
      <c r="AG55">
        <v>142</v>
      </c>
      <c r="AH55" s="1" t="s">
        <v>4693</v>
      </c>
      <c r="AI55">
        <v>142</v>
      </c>
      <c r="AJ55" s="1" t="s">
        <v>4694</v>
      </c>
      <c r="AK55">
        <v>142</v>
      </c>
      <c r="AL55" s="1" t="s">
        <v>4695</v>
      </c>
      <c r="AM55">
        <v>142</v>
      </c>
      <c r="AN55" s="1" t="s">
        <v>4696</v>
      </c>
      <c r="AO55">
        <v>142</v>
      </c>
    </row>
    <row r="56" spans="1:41" x14ac:dyDescent="0.25">
      <c r="A56">
        <v>55</v>
      </c>
      <c r="B56" s="1" t="s">
        <v>15527</v>
      </c>
      <c r="C56" s="1" t="s">
        <v>613</v>
      </c>
      <c r="D56" s="1"/>
      <c r="E56" s="1"/>
      <c r="F56" s="1" t="s">
        <v>619</v>
      </c>
      <c r="G56" s="1" t="s">
        <v>2525</v>
      </c>
      <c r="H56">
        <v>82512</v>
      </c>
      <c r="I56" s="9">
        <v>33702.5705787037</v>
      </c>
      <c r="J56" s="1" t="s">
        <v>15028</v>
      </c>
      <c r="K56" s="1" t="s">
        <v>15042</v>
      </c>
      <c r="L56" s="1" t="s">
        <v>15456</v>
      </c>
      <c r="M56" s="1" t="s">
        <v>15399</v>
      </c>
      <c r="N56">
        <v>573</v>
      </c>
      <c r="V56" s="1" t="s">
        <v>51</v>
      </c>
      <c r="W56">
        <v>142</v>
      </c>
      <c r="X56" s="1" t="s">
        <v>2661</v>
      </c>
      <c r="Y56">
        <v>142</v>
      </c>
      <c r="Z56" s="1" t="s">
        <v>2662</v>
      </c>
      <c r="AA56">
        <v>142</v>
      </c>
      <c r="AB56" s="1" t="s">
        <v>4697</v>
      </c>
      <c r="AC56">
        <v>142</v>
      </c>
      <c r="AD56" s="1" t="s">
        <v>4698</v>
      </c>
      <c r="AE56">
        <v>142</v>
      </c>
      <c r="AF56" s="1" t="s">
        <v>4699</v>
      </c>
      <c r="AG56">
        <v>142</v>
      </c>
      <c r="AH56" s="1" t="s">
        <v>4700</v>
      </c>
      <c r="AI56">
        <v>142</v>
      </c>
      <c r="AJ56" s="1" t="s">
        <v>4701</v>
      </c>
      <c r="AK56">
        <v>142</v>
      </c>
      <c r="AL56" s="1" t="s">
        <v>4702</v>
      </c>
      <c r="AM56">
        <v>142</v>
      </c>
      <c r="AN56" s="1" t="s">
        <v>4703</v>
      </c>
      <c r="AO56">
        <v>142</v>
      </c>
    </row>
    <row r="57" spans="1:41" x14ac:dyDescent="0.25">
      <c r="A57">
        <v>56</v>
      </c>
      <c r="B57" s="1" t="s">
        <v>15528</v>
      </c>
      <c r="C57" s="1" t="s">
        <v>613</v>
      </c>
      <c r="D57" s="1"/>
      <c r="E57" s="1"/>
      <c r="F57" s="1" t="s">
        <v>620</v>
      </c>
      <c r="G57" s="1" t="s">
        <v>2525</v>
      </c>
      <c r="H57">
        <v>82800</v>
      </c>
      <c r="I57" s="9">
        <v>33702.575578703705</v>
      </c>
      <c r="J57" s="1" t="s">
        <v>15028</v>
      </c>
      <c r="K57" s="1" t="s">
        <v>15042</v>
      </c>
      <c r="L57" s="1" t="s">
        <v>15456</v>
      </c>
      <c r="M57" s="1" t="s">
        <v>15464</v>
      </c>
      <c r="N57">
        <v>575</v>
      </c>
      <c r="V57" s="1" t="s">
        <v>52</v>
      </c>
      <c r="W57">
        <v>142</v>
      </c>
      <c r="X57" s="1" t="s">
        <v>2663</v>
      </c>
      <c r="Y57">
        <v>142</v>
      </c>
      <c r="Z57" s="1" t="s">
        <v>2664</v>
      </c>
      <c r="AA57">
        <v>142</v>
      </c>
      <c r="AB57" s="1" t="s">
        <v>4704</v>
      </c>
      <c r="AC57">
        <v>142</v>
      </c>
      <c r="AD57" s="1" t="s">
        <v>4705</v>
      </c>
      <c r="AE57">
        <v>142</v>
      </c>
      <c r="AF57" s="1" t="s">
        <v>4706</v>
      </c>
      <c r="AG57">
        <v>142</v>
      </c>
      <c r="AH57" s="1" t="s">
        <v>4707</v>
      </c>
      <c r="AI57">
        <v>142</v>
      </c>
      <c r="AJ57" s="1" t="s">
        <v>4708</v>
      </c>
      <c r="AK57">
        <v>142</v>
      </c>
      <c r="AL57" s="1" t="s">
        <v>4709</v>
      </c>
      <c r="AM57">
        <v>142</v>
      </c>
      <c r="AN57" s="1" t="s">
        <v>4710</v>
      </c>
      <c r="AO57">
        <v>142</v>
      </c>
    </row>
    <row r="58" spans="1:41" x14ac:dyDescent="0.25">
      <c r="A58">
        <v>57</v>
      </c>
      <c r="B58" s="1" t="s">
        <v>15529</v>
      </c>
      <c r="C58" s="1" t="s">
        <v>613</v>
      </c>
      <c r="D58" s="1"/>
      <c r="E58" s="1"/>
      <c r="F58" s="1" t="s">
        <v>621</v>
      </c>
      <c r="G58" s="1" t="s">
        <v>2525</v>
      </c>
      <c r="H58">
        <v>6933</v>
      </c>
      <c r="I58" s="9">
        <v>33702.576180555552</v>
      </c>
      <c r="J58" s="1" t="s">
        <v>15028</v>
      </c>
      <c r="K58" s="1" t="s">
        <v>15045</v>
      </c>
      <c r="L58" s="1" t="s">
        <v>15316</v>
      </c>
      <c r="M58" s="1" t="s">
        <v>15401</v>
      </c>
      <c r="N58">
        <v>49</v>
      </c>
      <c r="V58" s="1" t="s">
        <v>2665</v>
      </c>
      <c r="W58">
        <v>19</v>
      </c>
      <c r="X58" s="1" t="s">
        <v>2666</v>
      </c>
      <c r="Y58">
        <v>142</v>
      </c>
      <c r="Z58" s="1" t="s">
        <v>2667</v>
      </c>
      <c r="AA58">
        <v>142</v>
      </c>
      <c r="AB58" s="1" t="s">
        <v>4711</v>
      </c>
      <c r="AC58">
        <v>142</v>
      </c>
      <c r="AD58" s="1" t="s">
        <v>4712</v>
      </c>
      <c r="AE58">
        <v>142</v>
      </c>
      <c r="AF58" s="1" t="s">
        <v>4713</v>
      </c>
      <c r="AG58">
        <v>142</v>
      </c>
      <c r="AH58" s="1" t="s">
        <v>4714</v>
      </c>
      <c r="AI58">
        <v>142</v>
      </c>
      <c r="AJ58" s="1" t="s">
        <v>4715</v>
      </c>
      <c r="AK58">
        <v>142</v>
      </c>
      <c r="AL58" s="1" t="s">
        <v>4716</v>
      </c>
      <c r="AM58">
        <v>142</v>
      </c>
      <c r="AN58" s="1" t="s">
        <v>4717</v>
      </c>
      <c r="AO58">
        <v>142</v>
      </c>
    </row>
    <row r="59" spans="1:41" x14ac:dyDescent="0.25">
      <c r="A59">
        <v>58</v>
      </c>
      <c r="B59" s="1" t="s">
        <v>15530</v>
      </c>
      <c r="C59" s="1" t="s">
        <v>613</v>
      </c>
      <c r="D59" s="1"/>
      <c r="E59" s="1"/>
      <c r="F59" s="1" t="s">
        <v>622</v>
      </c>
      <c r="G59" s="1" t="s">
        <v>2525</v>
      </c>
      <c r="H59">
        <v>82944</v>
      </c>
      <c r="I59" s="9">
        <v>33702.577060185184</v>
      </c>
      <c r="J59" s="1" t="s">
        <v>15028</v>
      </c>
      <c r="K59" s="1" t="s">
        <v>15042</v>
      </c>
      <c r="L59" s="1" t="s">
        <v>15456</v>
      </c>
      <c r="M59" s="1" t="s">
        <v>15400</v>
      </c>
      <c r="N59">
        <v>576</v>
      </c>
      <c r="V59" s="1" t="s">
        <v>47</v>
      </c>
      <c r="W59">
        <v>142</v>
      </c>
      <c r="X59" s="1" t="s">
        <v>2653</v>
      </c>
      <c r="Y59">
        <v>142</v>
      </c>
      <c r="Z59" s="1" t="s">
        <v>2654</v>
      </c>
      <c r="AA59">
        <v>142</v>
      </c>
      <c r="AB59" s="1" t="s">
        <v>4669</v>
      </c>
      <c r="AC59">
        <v>142</v>
      </c>
      <c r="AD59" s="1" t="s">
        <v>4670</v>
      </c>
      <c r="AE59">
        <v>142</v>
      </c>
      <c r="AF59" s="1" t="s">
        <v>4671</v>
      </c>
      <c r="AG59">
        <v>142</v>
      </c>
      <c r="AH59" s="1" t="s">
        <v>4672</v>
      </c>
      <c r="AI59">
        <v>142</v>
      </c>
      <c r="AJ59" s="1" t="s">
        <v>4673</v>
      </c>
      <c r="AK59">
        <v>142</v>
      </c>
      <c r="AL59" s="1" t="s">
        <v>4674</v>
      </c>
      <c r="AM59">
        <v>142</v>
      </c>
      <c r="AN59" s="1" t="s">
        <v>4675</v>
      </c>
      <c r="AO59">
        <v>142</v>
      </c>
    </row>
    <row r="60" spans="1:41" x14ac:dyDescent="0.25">
      <c r="A60">
        <v>59</v>
      </c>
      <c r="B60" s="1" t="s">
        <v>15531</v>
      </c>
      <c r="C60" s="1" t="s">
        <v>613</v>
      </c>
      <c r="D60" s="1"/>
      <c r="E60" s="1"/>
      <c r="F60" s="1" t="s">
        <v>623</v>
      </c>
      <c r="G60" s="1" t="s">
        <v>2525</v>
      </c>
      <c r="H60">
        <v>82944</v>
      </c>
      <c r="I60" s="9">
        <v>33702.45175925926</v>
      </c>
      <c r="J60" s="1" t="s">
        <v>15028</v>
      </c>
      <c r="K60" s="1" t="s">
        <v>15042</v>
      </c>
      <c r="L60" s="1" t="s">
        <v>15456</v>
      </c>
      <c r="M60" s="1" t="s">
        <v>15400</v>
      </c>
      <c r="N60">
        <v>576</v>
      </c>
      <c r="V60" s="1" t="s">
        <v>53</v>
      </c>
      <c r="W60">
        <v>142</v>
      </c>
      <c r="X60" s="1" t="s">
        <v>2668</v>
      </c>
      <c r="Y60">
        <v>142</v>
      </c>
      <c r="Z60" s="1" t="s">
        <v>2669</v>
      </c>
      <c r="AA60">
        <v>142</v>
      </c>
      <c r="AB60" s="1" t="s">
        <v>4718</v>
      </c>
      <c r="AC60">
        <v>142</v>
      </c>
      <c r="AD60" s="1" t="s">
        <v>4719</v>
      </c>
      <c r="AE60">
        <v>142</v>
      </c>
      <c r="AF60" s="1" t="s">
        <v>4720</v>
      </c>
      <c r="AG60">
        <v>142</v>
      </c>
      <c r="AH60" s="1" t="s">
        <v>4721</v>
      </c>
      <c r="AI60">
        <v>142</v>
      </c>
      <c r="AJ60" s="1" t="s">
        <v>4722</v>
      </c>
      <c r="AK60">
        <v>142</v>
      </c>
      <c r="AL60" s="1" t="s">
        <v>4723</v>
      </c>
      <c r="AM60">
        <v>142</v>
      </c>
      <c r="AN60" s="1" t="s">
        <v>4724</v>
      </c>
      <c r="AO60">
        <v>142</v>
      </c>
    </row>
    <row r="61" spans="1:41" x14ac:dyDescent="0.25">
      <c r="A61">
        <v>60</v>
      </c>
      <c r="B61" s="1" t="s">
        <v>15532</v>
      </c>
      <c r="C61" s="1" t="s">
        <v>613</v>
      </c>
      <c r="D61" s="1"/>
      <c r="E61" s="1"/>
      <c r="F61" s="1" t="s">
        <v>624</v>
      </c>
      <c r="G61" s="1" t="s">
        <v>2525</v>
      </c>
      <c r="H61">
        <v>82944</v>
      </c>
      <c r="I61" s="9">
        <v>33702.44976851852</v>
      </c>
      <c r="J61" s="1" t="s">
        <v>15028</v>
      </c>
      <c r="K61" s="1" t="s">
        <v>15042</v>
      </c>
      <c r="L61" s="1" t="s">
        <v>15456</v>
      </c>
      <c r="M61" s="1" t="s">
        <v>15400</v>
      </c>
      <c r="N61">
        <v>576</v>
      </c>
      <c r="V61" s="1" t="s">
        <v>54</v>
      </c>
      <c r="W61">
        <v>142</v>
      </c>
      <c r="X61" s="1" t="s">
        <v>2670</v>
      </c>
      <c r="Y61">
        <v>142</v>
      </c>
      <c r="Z61" s="1" t="s">
        <v>2671</v>
      </c>
      <c r="AA61">
        <v>142</v>
      </c>
      <c r="AB61" s="1" t="s">
        <v>4725</v>
      </c>
      <c r="AC61">
        <v>142</v>
      </c>
      <c r="AD61" s="1" t="s">
        <v>4726</v>
      </c>
      <c r="AE61">
        <v>142</v>
      </c>
      <c r="AF61" s="1" t="s">
        <v>4727</v>
      </c>
      <c r="AG61">
        <v>142</v>
      </c>
      <c r="AH61" s="1" t="s">
        <v>4728</v>
      </c>
      <c r="AI61">
        <v>142</v>
      </c>
      <c r="AJ61" s="1" t="s">
        <v>4729</v>
      </c>
      <c r="AK61">
        <v>142</v>
      </c>
      <c r="AL61" s="1" t="s">
        <v>4730</v>
      </c>
      <c r="AM61">
        <v>142</v>
      </c>
      <c r="AN61" s="1" t="s">
        <v>4731</v>
      </c>
      <c r="AO61">
        <v>142</v>
      </c>
    </row>
    <row r="62" spans="1:41" x14ac:dyDescent="0.25">
      <c r="A62">
        <v>61</v>
      </c>
      <c r="B62" s="1" t="s">
        <v>15533</v>
      </c>
      <c r="C62" s="1" t="s">
        <v>613</v>
      </c>
      <c r="D62" s="1"/>
      <c r="E62" s="1"/>
      <c r="F62" s="1" t="s">
        <v>625</v>
      </c>
      <c r="G62" s="1" t="s">
        <v>2525</v>
      </c>
      <c r="H62">
        <v>82944</v>
      </c>
      <c r="I62" s="9">
        <v>33702.447615740741</v>
      </c>
      <c r="J62" s="1" t="s">
        <v>15028</v>
      </c>
      <c r="K62" s="1" t="s">
        <v>15042</v>
      </c>
      <c r="L62" s="1" t="s">
        <v>15456</v>
      </c>
      <c r="M62" s="1" t="s">
        <v>15400</v>
      </c>
      <c r="N62">
        <v>576</v>
      </c>
      <c r="V62" s="1" t="s">
        <v>55</v>
      </c>
      <c r="W62">
        <v>142</v>
      </c>
      <c r="X62" s="1" t="s">
        <v>2672</v>
      </c>
      <c r="Y62">
        <v>142</v>
      </c>
      <c r="Z62" s="1" t="s">
        <v>2673</v>
      </c>
      <c r="AA62">
        <v>142</v>
      </c>
      <c r="AB62" s="1" t="s">
        <v>4732</v>
      </c>
      <c r="AC62">
        <v>142</v>
      </c>
      <c r="AD62" s="1" t="s">
        <v>4733</v>
      </c>
      <c r="AE62">
        <v>142</v>
      </c>
      <c r="AF62" s="1" t="s">
        <v>4734</v>
      </c>
      <c r="AG62">
        <v>142</v>
      </c>
      <c r="AH62" s="1" t="s">
        <v>4735</v>
      </c>
      <c r="AI62">
        <v>142</v>
      </c>
      <c r="AJ62" s="1" t="s">
        <v>4736</v>
      </c>
      <c r="AK62">
        <v>142</v>
      </c>
      <c r="AL62" s="1" t="s">
        <v>4737</v>
      </c>
      <c r="AM62">
        <v>142</v>
      </c>
      <c r="AN62" s="1" t="s">
        <v>4738</v>
      </c>
      <c r="AO62">
        <v>142</v>
      </c>
    </row>
    <row r="63" spans="1:41" x14ac:dyDescent="0.25">
      <c r="A63">
        <v>62</v>
      </c>
      <c r="B63" s="1" t="s">
        <v>15534</v>
      </c>
      <c r="C63" s="1" t="s">
        <v>613</v>
      </c>
      <c r="D63" s="1"/>
      <c r="E63" s="1"/>
      <c r="F63" s="1" t="s">
        <v>626</v>
      </c>
      <c r="G63" s="1" t="s">
        <v>2525</v>
      </c>
      <c r="H63">
        <v>82944</v>
      </c>
      <c r="I63" s="9">
        <v>33702.448703703703</v>
      </c>
      <c r="J63" s="1" t="s">
        <v>15028</v>
      </c>
      <c r="K63" s="1" t="s">
        <v>15042</v>
      </c>
      <c r="L63" s="1" t="s">
        <v>15456</v>
      </c>
      <c r="M63" s="1" t="s">
        <v>15400</v>
      </c>
      <c r="N63">
        <v>576</v>
      </c>
      <c r="V63" s="1" t="s">
        <v>56</v>
      </c>
      <c r="W63">
        <v>142</v>
      </c>
      <c r="X63" s="1" t="s">
        <v>2674</v>
      </c>
      <c r="Y63">
        <v>142</v>
      </c>
      <c r="Z63" s="1" t="s">
        <v>2675</v>
      </c>
      <c r="AA63">
        <v>142</v>
      </c>
      <c r="AB63" s="1" t="s">
        <v>4739</v>
      </c>
      <c r="AC63">
        <v>142</v>
      </c>
      <c r="AD63" s="1" t="s">
        <v>4740</v>
      </c>
      <c r="AE63">
        <v>142</v>
      </c>
      <c r="AF63" s="1" t="s">
        <v>4741</v>
      </c>
      <c r="AG63">
        <v>142</v>
      </c>
      <c r="AH63" s="1" t="s">
        <v>4742</v>
      </c>
      <c r="AI63">
        <v>142</v>
      </c>
      <c r="AJ63" s="1" t="s">
        <v>4743</v>
      </c>
      <c r="AK63">
        <v>142</v>
      </c>
      <c r="AL63" s="1" t="s">
        <v>4744</v>
      </c>
      <c r="AM63">
        <v>142</v>
      </c>
      <c r="AN63" s="1" t="s">
        <v>4745</v>
      </c>
      <c r="AO63">
        <v>142</v>
      </c>
    </row>
    <row r="64" spans="1:41" x14ac:dyDescent="0.25">
      <c r="A64">
        <v>63</v>
      </c>
      <c r="B64" s="1" t="s">
        <v>15535</v>
      </c>
      <c r="C64" s="1" t="s">
        <v>613</v>
      </c>
      <c r="D64" s="1"/>
      <c r="E64" s="1"/>
      <c r="F64" s="1" t="s">
        <v>627</v>
      </c>
      <c r="G64" s="1" t="s">
        <v>2525</v>
      </c>
      <c r="H64">
        <v>82944</v>
      </c>
      <c r="I64" s="9">
        <v>33702.440069444441</v>
      </c>
      <c r="J64" s="1" t="s">
        <v>15028</v>
      </c>
      <c r="K64" s="1" t="s">
        <v>15042</v>
      </c>
      <c r="L64" s="1" t="s">
        <v>15456</v>
      </c>
      <c r="M64" s="1" t="s">
        <v>15400</v>
      </c>
      <c r="N64">
        <v>576</v>
      </c>
      <c r="V64" s="1" t="s">
        <v>57</v>
      </c>
      <c r="W64">
        <v>142</v>
      </c>
      <c r="X64" s="1" t="s">
        <v>2676</v>
      </c>
      <c r="Y64">
        <v>142</v>
      </c>
      <c r="Z64" s="1" t="s">
        <v>2677</v>
      </c>
      <c r="AA64">
        <v>142</v>
      </c>
      <c r="AB64" s="1" t="s">
        <v>4746</v>
      </c>
      <c r="AC64">
        <v>142</v>
      </c>
      <c r="AD64" s="1" t="s">
        <v>4747</v>
      </c>
      <c r="AE64">
        <v>142</v>
      </c>
      <c r="AF64" s="1" t="s">
        <v>4748</v>
      </c>
      <c r="AG64">
        <v>142</v>
      </c>
      <c r="AH64" s="1" t="s">
        <v>4749</v>
      </c>
      <c r="AI64">
        <v>142</v>
      </c>
      <c r="AJ64" s="1" t="s">
        <v>4750</v>
      </c>
      <c r="AK64">
        <v>142</v>
      </c>
      <c r="AL64" s="1" t="s">
        <v>4751</v>
      </c>
      <c r="AM64">
        <v>142</v>
      </c>
      <c r="AN64" s="1" t="s">
        <v>4752</v>
      </c>
      <c r="AO64">
        <v>142</v>
      </c>
    </row>
    <row r="65" spans="1:41" x14ac:dyDescent="0.25">
      <c r="A65">
        <v>64</v>
      </c>
      <c r="B65" s="1" t="s">
        <v>15536</v>
      </c>
      <c r="C65" s="1" t="s">
        <v>613</v>
      </c>
      <c r="D65" s="1"/>
      <c r="E65" s="1"/>
      <c r="F65" s="1" t="s">
        <v>628</v>
      </c>
      <c r="G65" s="1" t="s">
        <v>2541</v>
      </c>
      <c r="H65">
        <v>62336</v>
      </c>
      <c r="I65" s="9">
        <v>29221.132708333334</v>
      </c>
      <c r="J65" s="1" t="s">
        <v>15028</v>
      </c>
      <c r="K65" s="1" t="s">
        <v>15042</v>
      </c>
      <c r="L65" s="1" t="s">
        <v>15456</v>
      </c>
      <c r="M65" s="1"/>
      <c r="N65">
        <v>433</v>
      </c>
      <c r="V65" s="1" t="s">
        <v>58</v>
      </c>
      <c r="W65">
        <v>142</v>
      </c>
      <c r="X65" s="1" t="s">
        <v>2678</v>
      </c>
      <c r="Y65">
        <v>142</v>
      </c>
      <c r="Z65" s="1" t="s">
        <v>2679</v>
      </c>
      <c r="AA65">
        <v>142</v>
      </c>
      <c r="AB65" s="1" t="s">
        <v>4753</v>
      </c>
      <c r="AC65">
        <v>142</v>
      </c>
      <c r="AD65" s="1" t="s">
        <v>4754</v>
      </c>
      <c r="AE65">
        <v>142</v>
      </c>
      <c r="AF65" s="1" t="s">
        <v>4755</v>
      </c>
      <c r="AG65">
        <v>142</v>
      </c>
      <c r="AH65" s="1" t="s">
        <v>4756</v>
      </c>
      <c r="AI65">
        <v>142</v>
      </c>
      <c r="AJ65" s="1" t="s">
        <v>4757</v>
      </c>
      <c r="AK65">
        <v>142</v>
      </c>
      <c r="AL65" s="1" t="s">
        <v>4758</v>
      </c>
      <c r="AM65">
        <v>142</v>
      </c>
      <c r="AN65" s="1" t="s">
        <v>4759</v>
      </c>
      <c r="AO65">
        <v>142</v>
      </c>
    </row>
    <row r="66" spans="1:41" x14ac:dyDescent="0.25">
      <c r="A66">
        <v>65</v>
      </c>
      <c r="B66" s="1" t="s">
        <v>15537</v>
      </c>
      <c r="C66" s="1" t="s">
        <v>613</v>
      </c>
      <c r="D66" s="1"/>
      <c r="E66" s="1"/>
      <c r="F66" s="1" t="s">
        <v>629</v>
      </c>
      <c r="G66" s="1" t="s">
        <v>2546</v>
      </c>
      <c r="H66">
        <v>82816</v>
      </c>
      <c r="I66" s="9">
        <v>29221.093148148149</v>
      </c>
      <c r="J66" s="1" t="s">
        <v>15028</v>
      </c>
      <c r="K66" s="1" t="s">
        <v>15042</v>
      </c>
      <c r="L66" s="1" t="s">
        <v>15456</v>
      </c>
      <c r="M66" s="1"/>
      <c r="N66">
        <v>576</v>
      </c>
      <c r="V66" s="1" t="s">
        <v>52</v>
      </c>
      <c r="W66">
        <v>142</v>
      </c>
      <c r="X66" s="1" t="s">
        <v>2663</v>
      </c>
      <c r="Y66">
        <v>142</v>
      </c>
      <c r="Z66" s="1" t="s">
        <v>2664</v>
      </c>
      <c r="AA66">
        <v>142</v>
      </c>
      <c r="AB66" s="1" t="s">
        <v>4704</v>
      </c>
      <c r="AC66">
        <v>142</v>
      </c>
      <c r="AD66" s="1" t="s">
        <v>4705</v>
      </c>
      <c r="AE66">
        <v>142</v>
      </c>
      <c r="AF66" s="1" t="s">
        <v>4706</v>
      </c>
      <c r="AG66">
        <v>142</v>
      </c>
      <c r="AH66" s="1" t="s">
        <v>4707</v>
      </c>
      <c r="AI66">
        <v>142</v>
      </c>
      <c r="AJ66" s="1" t="s">
        <v>4708</v>
      </c>
      <c r="AK66">
        <v>142</v>
      </c>
      <c r="AL66" s="1" t="s">
        <v>4709</v>
      </c>
      <c r="AM66">
        <v>142</v>
      </c>
      <c r="AN66" s="1" t="s">
        <v>4710</v>
      </c>
      <c r="AO66">
        <v>142</v>
      </c>
    </row>
    <row r="67" spans="1:41" x14ac:dyDescent="0.25">
      <c r="A67">
        <v>66</v>
      </c>
      <c r="B67" s="1" t="s">
        <v>15538</v>
      </c>
      <c r="C67" s="1" t="s">
        <v>630</v>
      </c>
      <c r="D67" s="1" t="s">
        <v>631</v>
      </c>
      <c r="E67" s="1" t="s">
        <v>14987</v>
      </c>
      <c r="F67" s="1" t="s">
        <v>632</v>
      </c>
      <c r="G67" s="1" t="s">
        <v>2514</v>
      </c>
      <c r="H67">
        <v>41472</v>
      </c>
      <c r="I67" s="9">
        <v>33730.450185185182</v>
      </c>
      <c r="J67" s="1" t="s">
        <v>15028</v>
      </c>
      <c r="K67" s="1" t="s">
        <v>15042</v>
      </c>
      <c r="L67" s="1" t="s">
        <v>15456</v>
      </c>
      <c r="M67" s="1"/>
      <c r="N67">
        <v>288</v>
      </c>
      <c r="V67" s="1" t="s">
        <v>59</v>
      </c>
      <c r="W67">
        <v>142</v>
      </c>
      <c r="X67" s="1" t="s">
        <v>2680</v>
      </c>
      <c r="Y67">
        <v>142</v>
      </c>
      <c r="Z67" s="1" t="s">
        <v>2681</v>
      </c>
      <c r="AA67">
        <v>142</v>
      </c>
      <c r="AB67" s="1" t="s">
        <v>4760</v>
      </c>
      <c r="AC67">
        <v>142</v>
      </c>
      <c r="AD67" s="1" t="s">
        <v>4761</v>
      </c>
      <c r="AE67">
        <v>142</v>
      </c>
      <c r="AF67" s="1" t="s">
        <v>4762</v>
      </c>
      <c r="AG67">
        <v>142</v>
      </c>
      <c r="AH67" s="1" t="s">
        <v>4763</v>
      </c>
      <c r="AI67">
        <v>142</v>
      </c>
      <c r="AJ67" s="1" t="s">
        <v>4764</v>
      </c>
      <c r="AK67">
        <v>142</v>
      </c>
      <c r="AL67" s="1" t="s">
        <v>4765</v>
      </c>
      <c r="AM67">
        <v>142</v>
      </c>
      <c r="AN67" s="1" t="s">
        <v>4766</v>
      </c>
      <c r="AO67">
        <v>142</v>
      </c>
    </row>
    <row r="68" spans="1:41" x14ac:dyDescent="0.25">
      <c r="A68">
        <v>67</v>
      </c>
      <c r="B68" s="1" t="s">
        <v>15539</v>
      </c>
      <c r="C68" s="1" t="s">
        <v>630</v>
      </c>
      <c r="D68" s="1" t="s">
        <v>631</v>
      </c>
      <c r="E68" s="1" t="s">
        <v>14988</v>
      </c>
      <c r="F68" s="1" t="s">
        <v>633</v>
      </c>
      <c r="G68" s="1" t="s">
        <v>2514</v>
      </c>
      <c r="H68">
        <v>82944</v>
      </c>
      <c r="I68" s="9">
        <v>33730.449606481481</v>
      </c>
      <c r="J68" s="1" t="s">
        <v>15028</v>
      </c>
      <c r="K68" s="1" t="s">
        <v>15042</v>
      </c>
      <c r="L68" s="1" t="s">
        <v>15456</v>
      </c>
      <c r="M68" s="1"/>
      <c r="N68">
        <v>576</v>
      </c>
      <c r="V68" s="1" t="s">
        <v>60</v>
      </c>
      <c r="W68">
        <v>142</v>
      </c>
      <c r="X68" s="1" t="s">
        <v>2682</v>
      </c>
      <c r="Y68">
        <v>142</v>
      </c>
      <c r="Z68" s="1" t="s">
        <v>2683</v>
      </c>
      <c r="AA68">
        <v>142</v>
      </c>
      <c r="AB68" s="1" t="s">
        <v>4767</v>
      </c>
      <c r="AC68">
        <v>142</v>
      </c>
      <c r="AD68" s="1" t="s">
        <v>4768</v>
      </c>
      <c r="AE68">
        <v>142</v>
      </c>
      <c r="AF68" s="1" t="s">
        <v>4769</v>
      </c>
      <c r="AG68">
        <v>142</v>
      </c>
      <c r="AH68" s="1" t="s">
        <v>4770</v>
      </c>
      <c r="AI68">
        <v>142</v>
      </c>
      <c r="AJ68" s="1" t="s">
        <v>4771</v>
      </c>
      <c r="AK68">
        <v>142</v>
      </c>
      <c r="AL68" s="1" t="s">
        <v>4772</v>
      </c>
      <c r="AM68">
        <v>142</v>
      </c>
      <c r="AN68" s="1" t="s">
        <v>4773</v>
      </c>
      <c r="AO68">
        <v>142</v>
      </c>
    </row>
    <row r="69" spans="1:41" x14ac:dyDescent="0.25">
      <c r="A69">
        <v>68</v>
      </c>
      <c r="B69" s="1" t="s">
        <v>15540</v>
      </c>
      <c r="C69" s="1" t="s">
        <v>630</v>
      </c>
      <c r="D69" s="1" t="s">
        <v>631</v>
      </c>
      <c r="E69" s="1" t="s">
        <v>14989</v>
      </c>
      <c r="F69" s="1" t="s">
        <v>634</v>
      </c>
      <c r="G69" s="1" t="s">
        <v>2514</v>
      </c>
      <c r="H69">
        <v>82944</v>
      </c>
      <c r="I69" s="9">
        <v>33730.44321759259</v>
      </c>
      <c r="J69" s="1" t="s">
        <v>15028</v>
      </c>
      <c r="K69" s="1" t="s">
        <v>15042</v>
      </c>
      <c r="L69" s="1" t="s">
        <v>15456</v>
      </c>
      <c r="M69" s="1"/>
      <c r="N69">
        <v>576</v>
      </c>
      <c r="V69" s="1" t="s">
        <v>61</v>
      </c>
      <c r="W69">
        <v>142</v>
      </c>
      <c r="X69" s="1" t="s">
        <v>2684</v>
      </c>
      <c r="Y69">
        <v>142</v>
      </c>
      <c r="Z69" s="1" t="s">
        <v>2685</v>
      </c>
      <c r="AA69">
        <v>142</v>
      </c>
      <c r="AB69" s="1" t="s">
        <v>4774</v>
      </c>
      <c r="AC69">
        <v>142</v>
      </c>
      <c r="AD69" s="1" t="s">
        <v>4775</v>
      </c>
      <c r="AE69">
        <v>142</v>
      </c>
      <c r="AF69" s="1" t="s">
        <v>4776</v>
      </c>
      <c r="AG69">
        <v>142</v>
      </c>
      <c r="AH69" s="1" t="s">
        <v>4777</v>
      </c>
      <c r="AI69">
        <v>142</v>
      </c>
      <c r="AJ69" s="1" t="s">
        <v>4778</v>
      </c>
      <c r="AK69">
        <v>142</v>
      </c>
      <c r="AL69" s="1" t="s">
        <v>4779</v>
      </c>
      <c r="AM69">
        <v>142</v>
      </c>
      <c r="AN69" s="1" t="s">
        <v>4780</v>
      </c>
      <c r="AO69">
        <v>142</v>
      </c>
    </row>
    <row r="70" spans="1:41" x14ac:dyDescent="0.25">
      <c r="A70">
        <v>69</v>
      </c>
      <c r="B70" s="1" t="s">
        <v>15541</v>
      </c>
      <c r="C70" s="1" t="s">
        <v>630</v>
      </c>
      <c r="D70" s="1" t="s">
        <v>631</v>
      </c>
      <c r="E70" s="1" t="s">
        <v>14990</v>
      </c>
      <c r="F70" s="1" t="s">
        <v>635</v>
      </c>
      <c r="G70" s="1" t="s">
        <v>2514</v>
      </c>
      <c r="H70">
        <v>82944</v>
      </c>
      <c r="I70" s="9">
        <v>33730.442430555559</v>
      </c>
      <c r="J70" s="1" t="s">
        <v>15028</v>
      </c>
      <c r="K70" s="1" t="s">
        <v>15042</v>
      </c>
      <c r="L70" s="1" t="s">
        <v>15456</v>
      </c>
      <c r="M70" s="1"/>
      <c r="N70">
        <v>576</v>
      </c>
      <c r="V70" s="1" t="s">
        <v>62</v>
      </c>
      <c r="W70">
        <v>142</v>
      </c>
      <c r="X70" s="1" t="s">
        <v>2686</v>
      </c>
      <c r="Y70">
        <v>142</v>
      </c>
      <c r="Z70" s="1" t="s">
        <v>2687</v>
      </c>
      <c r="AA70">
        <v>142</v>
      </c>
      <c r="AB70" s="1" t="s">
        <v>4781</v>
      </c>
      <c r="AC70">
        <v>142</v>
      </c>
      <c r="AD70" s="1" t="s">
        <v>4782</v>
      </c>
      <c r="AE70">
        <v>142</v>
      </c>
      <c r="AF70" s="1" t="s">
        <v>4783</v>
      </c>
      <c r="AG70">
        <v>142</v>
      </c>
      <c r="AH70" s="1" t="s">
        <v>4784</v>
      </c>
      <c r="AI70">
        <v>142</v>
      </c>
      <c r="AJ70" s="1" t="s">
        <v>4785</v>
      </c>
      <c r="AK70">
        <v>142</v>
      </c>
      <c r="AL70" s="1" t="s">
        <v>4786</v>
      </c>
      <c r="AM70">
        <v>142</v>
      </c>
      <c r="AN70" s="1" t="s">
        <v>4787</v>
      </c>
      <c r="AO70">
        <v>142</v>
      </c>
    </row>
    <row r="71" spans="1:41" x14ac:dyDescent="0.25">
      <c r="A71">
        <v>70</v>
      </c>
      <c r="B71" s="1" t="s">
        <v>15542</v>
      </c>
      <c r="C71" s="1" t="s">
        <v>630</v>
      </c>
      <c r="D71" s="1" t="s">
        <v>631</v>
      </c>
      <c r="E71" s="1" t="s">
        <v>14991</v>
      </c>
      <c r="F71" s="1" t="s">
        <v>636</v>
      </c>
      <c r="G71" s="1" t="s">
        <v>2514</v>
      </c>
      <c r="H71">
        <v>124416</v>
      </c>
      <c r="I71" s="9">
        <v>33730.441666666666</v>
      </c>
      <c r="J71" s="1" t="s">
        <v>15028</v>
      </c>
      <c r="K71" s="1" t="s">
        <v>15042</v>
      </c>
      <c r="L71" s="1" t="s">
        <v>15456</v>
      </c>
      <c r="M71" s="1"/>
      <c r="N71">
        <v>864</v>
      </c>
      <c r="V71" s="1" t="s">
        <v>63</v>
      </c>
      <c r="W71">
        <v>142</v>
      </c>
      <c r="X71" s="1" t="s">
        <v>2688</v>
      </c>
      <c r="Y71">
        <v>142</v>
      </c>
      <c r="Z71" s="1" t="s">
        <v>2689</v>
      </c>
      <c r="AA71">
        <v>142</v>
      </c>
      <c r="AB71" s="1" t="s">
        <v>4788</v>
      </c>
      <c r="AC71">
        <v>142</v>
      </c>
      <c r="AD71" s="1" t="s">
        <v>4789</v>
      </c>
      <c r="AE71">
        <v>142</v>
      </c>
      <c r="AF71" s="1" t="s">
        <v>4790</v>
      </c>
      <c r="AG71">
        <v>142</v>
      </c>
      <c r="AH71" s="1" t="s">
        <v>4791</v>
      </c>
      <c r="AI71">
        <v>142</v>
      </c>
      <c r="AJ71" s="1" t="s">
        <v>4792</v>
      </c>
      <c r="AK71">
        <v>142</v>
      </c>
      <c r="AL71" s="1" t="s">
        <v>4793</v>
      </c>
      <c r="AM71">
        <v>142</v>
      </c>
      <c r="AN71" s="1" t="s">
        <v>4794</v>
      </c>
      <c r="AO71">
        <v>142</v>
      </c>
    </row>
    <row r="72" spans="1:41" x14ac:dyDescent="0.25">
      <c r="A72">
        <v>71</v>
      </c>
      <c r="B72" s="1" t="s">
        <v>15543</v>
      </c>
      <c r="C72" s="1" t="s">
        <v>630</v>
      </c>
      <c r="D72" s="1" t="s">
        <v>631</v>
      </c>
      <c r="E72" s="1" t="s">
        <v>14992</v>
      </c>
      <c r="F72" s="1" t="s">
        <v>637</v>
      </c>
      <c r="G72" s="1" t="s">
        <v>2514</v>
      </c>
      <c r="H72">
        <v>124416</v>
      </c>
      <c r="I72" s="9">
        <v>33730.440717592595</v>
      </c>
      <c r="J72" s="1" t="s">
        <v>15028</v>
      </c>
      <c r="K72" s="1" t="s">
        <v>15042</v>
      </c>
      <c r="L72" s="1" t="s">
        <v>15456</v>
      </c>
      <c r="M72" s="1"/>
      <c r="N72">
        <v>864</v>
      </c>
      <c r="V72" s="1" t="s">
        <v>64</v>
      </c>
      <c r="W72">
        <v>142</v>
      </c>
      <c r="X72" s="1" t="s">
        <v>2690</v>
      </c>
      <c r="Y72">
        <v>142</v>
      </c>
      <c r="Z72" s="1" t="s">
        <v>2691</v>
      </c>
      <c r="AA72">
        <v>142</v>
      </c>
      <c r="AB72" s="1" t="s">
        <v>4795</v>
      </c>
      <c r="AC72">
        <v>142</v>
      </c>
      <c r="AD72" s="1" t="s">
        <v>4796</v>
      </c>
      <c r="AE72">
        <v>142</v>
      </c>
      <c r="AF72" s="1" t="s">
        <v>4797</v>
      </c>
      <c r="AG72">
        <v>142</v>
      </c>
      <c r="AH72" s="1" t="s">
        <v>4798</v>
      </c>
      <c r="AI72">
        <v>142</v>
      </c>
      <c r="AJ72" s="1" t="s">
        <v>4799</v>
      </c>
      <c r="AK72">
        <v>142</v>
      </c>
      <c r="AL72" s="1" t="s">
        <v>4800</v>
      </c>
      <c r="AM72">
        <v>142</v>
      </c>
      <c r="AN72" s="1" t="s">
        <v>4801</v>
      </c>
      <c r="AO72">
        <v>142</v>
      </c>
    </row>
    <row r="73" spans="1:41" x14ac:dyDescent="0.25">
      <c r="A73">
        <v>72</v>
      </c>
      <c r="B73" s="1" t="s">
        <v>15544</v>
      </c>
      <c r="C73" s="1" t="s">
        <v>630</v>
      </c>
      <c r="D73" s="1" t="s">
        <v>631</v>
      </c>
      <c r="E73" s="1" t="s">
        <v>14993</v>
      </c>
      <c r="F73" s="1" t="s">
        <v>638</v>
      </c>
      <c r="G73" s="1" t="s">
        <v>2514</v>
      </c>
      <c r="H73">
        <v>124416</v>
      </c>
      <c r="I73" s="9">
        <v>33730.439768518518</v>
      </c>
      <c r="J73" s="1" t="s">
        <v>15028</v>
      </c>
      <c r="K73" s="1" t="s">
        <v>15042</v>
      </c>
      <c r="L73" s="1" t="s">
        <v>15456</v>
      </c>
      <c r="M73" s="1"/>
      <c r="N73">
        <v>864</v>
      </c>
      <c r="V73" s="1" t="s">
        <v>65</v>
      </c>
      <c r="W73">
        <v>142</v>
      </c>
      <c r="X73" s="1" t="s">
        <v>2692</v>
      </c>
      <c r="Y73">
        <v>142</v>
      </c>
      <c r="Z73" s="1" t="s">
        <v>2693</v>
      </c>
      <c r="AA73">
        <v>142</v>
      </c>
      <c r="AB73" s="1" t="s">
        <v>4802</v>
      </c>
      <c r="AC73">
        <v>142</v>
      </c>
      <c r="AD73" s="1" t="s">
        <v>4803</v>
      </c>
      <c r="AE73">
        <v>142</v>
      </c>
      <c r="AF73" s="1" t="s">
        <v>4804</v>
      </c>
      <c r="AG73">
        <v>142</v>
      </c>
      <c r="AH73" s="1" t="s">
        <v>4805</v>
      </c>
      <c r="AI73">
        <v>142</v>
      </c>
      <c r="AJ73" s="1" t="s">
        <v>4806</v>
      </c>
      <c r="AK73">
        <v>142</v>
      </c>
      <c r="AL73" s="1" t="s">
        <v>4807</v>
      </c>
      <c r="AM73">
        <v>142</v>
      </c>
      <c r="AN73" s="1" t="s">
        <v>4808</v>
      </c>
      <c r="AO73">
        <v>142</v>
      </c>
    </row>
    <row r="74" spans="1:41" x14ac:dyDescent="0.25">
      <c r="A74">
        <v>73</v>
      </c>
      <c r="B74" s="1" t="s">
        <v>15545</v>
      </c>
      <c r="C74" s="1" t="s">
        <v>630</v>
      </c>
      <c r="D74" s="1" t="s">
        <v>631</v>
      </c>
      <c r="E74" s="1" t="s">
        <v>14994</v>
      </c>
      <c r="F74" s="1" t="s">
        <v>639</v>
      </c>
      <c r="G74" s="1" t="s">
        <v>2514</v>
      </c>
      <c r="H74">
        <v>248832</v>
      </c>
      <c r="I74" s="9">
        <v>33730.438842592594</v>
      </c>
      <c r="J74" s="1" t="s">
        <v>15028</v>
      </c>
      <c r="K74" s="1" t="s">
        <v>15042</v>
      </c>
      <c r="L74" s="1" t="s">
        <v>15456</v>
      </c>
      <c r="M74" s="1"/>
      <c r="N74">
        <v>1728</v>
      </c>
      <c r="V74" s="1" t="s">
        <v>66</v>
      </c>
      <c r="W74">
        <v>142</v>
      </c>
      <c r="X74" s="1" t="s">
        <v>2694</v>
      </c>
      <c r="Y74">
        <v>142</v>
      </c>
      <c r="Z74" s="1" t="s">
        <v>2695</v>
      </c>
      <c r="AA74">
        <v>142</v>
      </c>
      <c r="AB74" s="1" t="s">
        <v>4809</v>
      </c>
      <c r="AC74">
        <v>142</v>
      </c>
      <c r="AD74" s="1" t="s">
        <v>4810</v>
      </c>
      <c r="AE74">
        <v>142</v>
      </c>
      <c r="AF74" s="1" t="s">
        <v>4811</v>
      </c>
      <c r="AG74">
        <v>142</v>
      </c>
      <c r="AH74" s="1" t="s">
        <v>4812</v>
      </c>
      <c r="AI74">
        <v>142</v>
      </c>
      <c r="AJ74" s="1" t="s">
        <v>4813</v>
      </c>
      <c r="AK74">
        <v>142</v>
      </c>
      <c r="AL74" s="1" t="s">
        <v>4814</v>
      </c>
      <c r="AM74">
        <v>142</v>
      </c>
      <c r="AN74" s="1" t="s">
        <v>4815</v>
      </c>
      <c r="AO74">
        <v>142</v>
      </c>
    </row>
    <row r="75" spans="1:41" x14ac:dyDescent="0.25">
      <c r="A75">
        <v>74</v>
      </c>
      <c r="B75" s="1" t="s">
        <v>15546</v>
      </c>
      <c r="C75" s="1" t="s">
        <v>630</v>
      </c>
      <c r="D75" s="1" t="s">
        <v>631</v>
      </c>
      <c r="E75" s="1" t="s">
        <v>14995</v>
      </c>
      <c r="F75" s="1" t="s">
        <v>640</v>
      </c>
      <c r="G75" s="1" t="s">
        <v>2514</v>
      </c>
      <c r="H75">
        <v>331776</v>
      </c>
      <c r="I75" s="9">
        <v>33730.437685185185</v>
      </c>
      <c r="J75" s="1" t="s">
        <v>15028</v>
      </c>
      <c r="K75" s="1" t="s">
        <v>15042</v>
      </c>
      <c r="L75" s="1" t="s">
        <v>15456</v>
      </c>
      <c r="M75" s="1"/>
      <c r="N75">
        <v>2304</v>
      </c>
      <c r="V75" s="1" t="s">
        <v>67</v>
      </c>
      <c r="W75">
        <v>142</v>
      </c>
      <c r="X75" s="1" t="s">
        <v>2696</v>
      </c>
      <c r="Y75">
        <v>142</v>
      </c>
      <c r="Z75" s="1" t="s">
        <v>2697</v>
      </c>
      <c r="AA75">
        <v>142</v>
      </c>
      <c r="AB75" s="1" t="s">
        <v>4816</v>
      </c>
      <c r="AC75">
        <v>142</v>
      </c>
      <c r="AD75" s="1" t="s">
        <v>4817</v>
      </c>
      <c r="AE75">
        <v>142</v>
      </c>
      <c r="AF75" s="1" t="s">
        <v>4818</v>
      </c>
      <c r="AG75">
        <v>142</v>
      </c>
      <c r="AH75" s="1" t="s">
        <v>4819</v>
      </c>
      <c r="AI75">
        <v>142</v>
      </c>
      <c r="AJ75" s="1" t="s">
        <v>4820</v>
      </c>
      <c r="AK75">
        <v>142</v>
      </c>
      <c r="AL75" s="1" t="s">
        <v>4821</v>
      </c>
      <c r="AM75">
        <v>142</v>
      </c>
      <c r="AN75" s="1" t="s">
        <v>4822</v>
      </c>
      <c r="AO75">
        <v>142</v>
      </c>
    </row>
    <row r="76" spans="1:41" x14ac:dyDescent="0.25">
      <c r="A76">
        <v>75</v>
      </c>
      <c r="B76" s="1" t="s">
        <v>15547</v>
      </c>
      <c r="C76" s="1" t="s">
        <v>630</v>
      </c>
      <c r="D76" s="1" t="s">
        <v>631</v>
      </c>
      <c r="E76" s="1" t="s">
        <v>14996</v>
      </c>
      <c r="F76" s="1" t="s">
        <v>641</v>
      </c>
      <c r="G76" s="1" t="s">
        <v>2514</v>
      </c>
      <c r="H76">
        <v>290304</v>
      </c>
      <c r="I76" s="9">
        <v>33730.436944444446</v>
      </c>
      <c r="J76" s="1" t="s">
        <v>15028</v>
      </c>
      <c r="K76" s="1" t="s">
        <v>15042</v>
      </c>
      <c r="L76" s="1" t="s">
        <v>15456</v>
      </c>
      <c r="M76" s="1"/>
      <c r="N76">
        <v>2016</v>
      </c>
      <c r="V76" s="1" t="s">
        <v>68</v>
      </c>
      <c r="W76">
        <v>142</v>
      </c>
      <c r="X76" s="1" t="s">
        <v>2698</v>
      </c>
      <c r="Y76">
        <v>142</v>
      </c>
      <c r="Z76" s="1" t="s">
        <v>2699</v>
      </c>
      <c r="AA76">
        <v>142</v>
      </c>
      <c r="AB76" s="1" t="s">
        <v>4823</v>
      </c>
      <c r="AC76">
        <v>142</v>
      </c>
      <c r="AD76" s="1" t="s">
        <v>4824</v>
      </c>
      <c r="AE76">
        <v>142</v>
      </c>
      <c r="AF76" s="1" t="s">
        <v>4825</v>
      </c>
      <c r="AG76">
        <v>142</v>
      </c>
      <c r="AH76" s="1" t="s">
        <v>4826</v>
      </c>
      <c r="AI76">
        <v>142</v>
      </c>
      <c r="AJ76" s="1" t="s">
        <v>4827</v>
      </c>
      <c r="AK76">
        <v>142</v>
      </c>
      <c r="AL76" s="1" t="s">
        <v>4828</v>
      </c>
      <c r="AM76">
        <v>142</v>
      </c>
      <c r="AN76" s="1" t="s">
        <v>4829</v>
      </c>
      <c r="AO76">
        <v>142</v>
      </c>
    </row>
    <row r="77" spans="1:41" x14ac:dyDescent="0.25">
      <c r="A77">
        <v>76</v>
      </c>
      <c r="B77" s="1" t="s">
        <v>15548</v>
      </c>
      <c r="C77" s="1" t="s">
        <v>630</v>
      </c>
      <c r="D77" s="1" t="s">
        <v>631</v>
      </c>
      <c r="E77" s="1" t="s">
        <v>14997</v>
      </c>
      <c r="F77" s="1" t="s">
        <v>642</v>
      </c>
      <c r="G77" s="1" t="s">
        <v>2514</v>
      </c>
      <c r="H77">
        <v>373248</v>
      </c>
      <c r="I77" s="9">
        <v>33730.436064814814</v>
      </c>
      <c r="J77" s="1" t="s">
        <v>15028</v>
      </c>
      <c r="K77" s="1" t="s">
        <v>15042</v>
      </c>
      <c r="L77" s="1" t="s">
        <v>15456</v>
      </c>
      <c r="M77" s="1"/>
      <c r="N77">
        <v>2592</v>
      </c>
      <c r="V77" s="1" t="s">
        <v>69</v>
      </c>
      <c r="W77">
        <v>142</v>
      </c>
      <c r="X77" s="1" t="s">
        <v>2700</v>
      </c>
      <c r="Y77">
        <v>142</v>
      </c>
      <c r="Z77" s="1" t="s">
        <v>2701</v>
      </c>
      <c r="AA77">
        <v>142</v>
      </c>
      <c r="AB77" s="1" t="s">
        <v>4830</v>
      </c>
      <c r="AC77">
        <v>142</v>
      </c>
      <c r="AD77" s="1" t="s">
        <v>4831</v>
      </c>
      <c r="AE77">
        <v>142</v>
      </c>
      <c r="AF77" s="1" t="s">
        <v>4832</v>
      </c>
      <c r="AG77">
        <v>142</v>
      </c>
      <c r="AH77" s="1" t="s">
        <v>4833</v>
      </c>
      <c r="AI77">
        <v>142</v>
      </c>
      <c r="AJ77" s="1" t="s">
        <v>4834</v>
      </c>
      <c r="AK77">
        <v>142</v>
      </c>
      <c r="AL77" s="1" t="s">
        <v>4835</v>
      </c>
      <c r="AM77">
        <v>142</v>
      </c>
      <c r="AN77" s="1" t="s">
        <v>4836</v>
      </c>
      <c r="AO77">
        <v>142</v>
      </c>
    </row>
    <row r="78" spans="1:41" x14ac:dyDescent="0.25">
      <c r="A78">
        <v>77</v>
      </c>
      <c r="B78" s="1" t="s">
        <v>15549</v>
      </c>
      <c r="C78" s="1" t="s">
        <v>630</v>
      </c>
      <c r="D78" s="1" t="s">
        <v>631</v>
      </c>
      <c r="E78" s="1" t="s">
        <v>14998</v>
      </c>
      <c r="F78" s="1" t="s">
        <v>643</v>
      </c>
      <c r="G78" s="1" t="s">
        <v>2514</v>
      </c>
      <c r="H78">
        <v>373248</v>
      </c>
      <c r="I78" s="9">
        <v>33730.421712962961</v>
      </c>
      <c r="J78" s="1" t="s">
        <v>15028</v>
      </c>
      <c r="K78" s="1" t="s">
        <v>15042</v>
      </c>
      <c r="L78" s="1" t="s">
        <v>15456</v>
      </c>
      <c r="M78" s="1"/>
      <c r="N78">
        <v>2592</v>
      </c>
      <c r="V78" s="1" t="s">
        <v>70</v>
      </c>
      <c r="W78">
        <v>142</v>
      </c>
      <c r="X78" s="1" t="s">
        <v>2702</v>
      </c>
      <c r="Y78">
        <v>142</v>
      </c>
      <c r="Z78" s="1" t="s">
        <v>2703</v>
      </c>
      <c r="AA78">
        <v>142</v>
      </c>
      <c r="AB78" s="1" t="s">
        <v>4837</v>
      </c>
      <c r="AC78">
        <v>142</v>
      </c>
      <c r="AD78" s="1" t="s">
        <v>4838</v>
      </c>
      <c r="AE78">
        <v>142</v>
      </c>
      <c r="AF78" s="1" t="s">
        <v>4839</v>
      </c>
      <c r="AG78">
        <v>142</v>
      </c>
      <c r="AH78" s="1" t="s">
        <v>4840</v>
      </c>
      <c r="AI78">
        <v>142</v>
      </c>
      <c r="AJ78" s="1" t="s">
        <v>4841</v>
      </c>
      <c r="AK78">
        <v>142</v>
      </c>
      <c r="AL78" s="1" t="s">
        <v>4842</v>
      </c>
      <c r="AM78">
        <v>142</v>
      </c>
      <c r="AN78" s="1" t="s">
        <v>4843</v>
      </c>
      <c r="AO78">
        <v>142</v>
      </c>
    </row>
    <row r="79" spans="1:41" x14ac:dyDescent="0.25">
      <c r="A79">
        <v>78</v>
      </c>
      <c r="B79" s="1" t="s">
        <v>15550</v>
      </c>
      <c r="C79" s="1" t="s">
        <v>630</v>
      </c>
      <c r="D79" s="1" t="s">
        <v>631</v>
      </c>
      <c r="E79" s="1" t="s">
        <v>14999</v>
      </c>
      <c r="F79" s="1" t="s">
        <v>644</v>
      </c>
      <c r="G79" s="1" t="s">
        <v>2514</v>
      </c>
      <c r="H79">
        <v>373248</v>
      </c>
      <c r="I79" s="9">
        <v>33730.419398148151</v>
      </c>
      <c r="J79" s="1" t="s">
        <v>15028</v>
      </c>
      <c r="K79" s="1" t="s">
        <v>15042</v>
      </c>
      <c r="L79" s="1" t="s">
        <v>15456</v>
      </c>
      <c r="M79" s="1"/>
      <c r="N79">
        <v>2592</v>
      </c>
      <c r="V79" s="1" t="s">
        <v>71</v>
      </c>
      <c r="W79">
        <v>142</v>
      </c>
      <c r="X79" s="1" t="s">
        <v>2704</v>
      </c>
      <c r="Y79">
        <v>142</v>
      </c>
      <c r="Z79" s="1" t="s">
        <v>2705</v>
      </c>
      <c r="AA79">
        <v>142</v>
      </c>
      <c r="AB79" s="1" t="s">
        <v>4844</v>
      </c>
      <c r="AC79">
        <v>142</v>
      </c>
      <c r="AD79" s="1" t="s">
        <v>4845</v>
      </c>
      <c r="AE79">
        <v>142</v>
      </c>
      <c r="AF79" s="1" t="s">
        <v>4846</v>
      </c>
      <c r="AG79">
        <v>142</v>
      </c>
      <c r="AH79" s="1" t="s">
        <v>4847</v>
      </c>
      <c r="AI79">
        <v>142</v>
      </c>
      <c r="AJ79" s="1" t="s">
        <v>4848</v>
      </c>
      <c r="AK79">
        <v>142</v>
      </c>
      <c r="AL79" s="1" t="s">
        <v>4849</v>
      </c>
      <c r="AM79">
        <v>142</v>
      </c>
      <c r="AN79" s="1" t="s">
        <v>4850</v>
      </c>
      <c r="AO79">
        <v>142</v>
      </c>
    </row>
    <row r="80" spans="1:41" x14ac:dyDescent="0.25">
      <c r="A80">
        <v>79</v>
      </c>
      <c r="B80" s="1" t="s">
        <v>15551</v>
      </c>
      <c r="C80" s="1" t="s">
        <v>630</v>
      </c>
      <c r="D80" s="1" t="s">
        <v>631</v>
      </c>
      <c r="E80" s="1" t="s">
        <v>15000</v>
      </c>
      <c r="F80" s="1" t="s">
        <v>645</v>
      </c>
      <c r="G80" s="1" t="s">
        <v>2514</v>
      </c>
      <c r="H80">
        <v>373248</v>
      </c>
      <c r="I80" s="9">
        <v>33730.416666666664</v>
      </c>
      <c r="J80" s="1" t="s">
        <v>15028</v>
      </c>
      <c r="K80" s="1" t="s">
        <v>15042</v>
      </c>
      <c r="L80" s="1" t="s">
        <v>15456</v>
      </c>
      <c r="M80" s="1"/>
      <c r="N80">
        <v>2592</v>
      </c>
      <c r="V80" s="1" t="s">
        <v>72</v>
      </c>
      <c r="W80">
        <v>142</v>
      </c>
      <c r="X80" s="1" t="s">
        <v>2706</v>
      </c>
      <c r="Y80">
        <v>142</v>
      </c>
      <c r="Z80" s="1" t="s">
        <v>2707</v>
      </c>
      <c r="AA80">
        <v>142</v>
      </c>
      <c r="AB80" s="1" t="s">
        <v>4851</v>
      </c>
      <c r="AC80">
        <v>142</v>
      </c>
      <c r="AD80" s="1" t="s">
        <v>4852</v>
      </c>
      <c r="AE80">
        <v>142</v>
      </c>
      <c r="AF80" s="1" t="s">
        <v>4853</v>
      </c>
      <c r="AG80">
        <v>142</v>
      </c>
      <c r="AH80" s="1" t="s">
        <v>4854</v>
      </c>
      <c r="AI80">
        <v>142</v>
      </c>
      <c r="AJ80" s="1" t="s">
        <v>4855</v>
      </c>
      <c r="AK80">
        <v>142</v>
      </c>
      <c r="AL80" s="1" t="s">
        <v>4856</v>
      </c>
      <c r="AM80">
        <v>142</v>
      </c>
      <c r="AN80" s="1" t="s">
        <v>4857</v>
      </c>
      <c r="AO80">
        <v>142</v>
      </c>
    </row>
    <row r="81" spans="1:41" x14ac:dyDescent="0.25">
      <c r="A81">
        <v>80</v>
      </c>
      <c r="B81" s="1" t="s">
        <v>15552</v>
      </c>
      <c r="C81" s="1" t="s">
        <v>630</v>
      </c>
      <c r="D81" s="1" t="s">
        <v>631</v>
      </c>
      <c r="E81" s="1" t="s">
        <v>15001</v>
      </c>
      <c r="F81" s="1" t="s">
        <v>646</v>
      </c>
      <c r="G81" s="1" t="s">
        <v>2514</v>
      </c>
      <c r="H81">
        <v>373248</v>
      </c>
      <c r="I81" s="9">
        <v>33730.414837962962</v>
      </c>
      <c r="J81" s="1" t="s">
        <v>15028</v>
      </c>
      <c r="K81" s="1" t="s">
        <v>15042</v>
      </c>
      <c r="L81" s="1" t="s">
        <v>15456</v>
      </c>
      <c r="M81" s="1"/>
      <c r="N81">
        <v>2592</v>
      </c>
      <c r="V81" s="1" t="s">
        <v>73</v>
      </c>
      <c r="W81">
        <v>142</v>
      </c>
      <c r="X81" s="1" t="s">
        <v>2708</v>
      </c>
      <c r="Y81">
        <v>142</v>
      </c>
      <c r="Z81" s="1" t="s">
        <v>2709</v>
      </c>
      <c r="AA81">
        <v>142</v>
      </c>
      <c r="AB81" s="1" t="s">
        <v>4858</v>
      </c>
      <c r="AC81">
        <v>142</v>
      </c>
      <c r="AD81" s="1" t="s">
        <v>4859</v>
      </c>
      <c r="AE81">
        <v>142</v>
      </c>
      <c r="AF81" s="1" t="s">
        <v>4860</v>
      </c>
      <c r="AG81">
        <v>142</v>
      </c>
      <c r="AH81" s="1" t="s">
        <v>4861</v>
      </c>
      <c r="AI81">
        <v>142</v>
      </c>
      <c r="AJ81" s="1" t="s">
        <v>4862</v>
      </c>
      <c r="AK81">
        <v>142</v>
      </c>
      <c r="AL81" s="1" t="s">
        <v>4863</v>
      </c>
      <c r="AM81">
        <v>142</v>
      </c>
      <c r="AN81" s="1" t="s">
        <v>4864</v>
      </c>
      <c r="AO81">
        <v>142</v>
      </c>
    </row>
    <row r="82" spans="1:41" x14ac:dyDescent="0.25">
      <c r="A82">
        <v>81</v>
      </c>
      <c r="B82" s="1" t="s">
        <v>15553</v>
      </c>
      <c r="C82" s="1" t="s">
        <v>630</v>
      </c>
      <c r="D82" s="1" t="s">
        <v>631</v>
      </c>
      <c r="E82" s="1" t="s">
        <v>15002</v>
      </c>
      <c r="F82" s="1" t="s">
        <v>647</v>
      </c>
      <c r="G82" s="1" t="s">
        <v>2514</v>
      </c>
      <c r="H82">
        <v>373104</v>
      </c>
      <c r="I82" s="9">
        <v>33730.412824074076</v>
      </c>
      <c r="J82" s="1" t="s">
        <v>15028</v>
      </c>
      <c r="K82" s="1" t="s">
        <v>15042</v>
      </c>
      <c r="L82" s="1" t="s">
        <v>15456</v>
      </c>
      <c r="M82" s="1"/>
      <c r="N82">
        <v>2591</v>
      </c>
      <c r="V82" s="1" t="s">
        <v>74</v>
      </c>
      <c r="W82">
        <v>142</v>
      </c>
      <c r="X82" s="1" t="s">
        <v>2710</v>
      </c>
      <c r="Y82">
        <v>142</v>
      </c>
      <c r="Z82" s="1" t="s">
        <v>2711</v>
      </c>
      <c r="AA82">
        <v>142</v>
      </c>
      <c r="AB82" s="1" t="s">
        <v>4865</v>
      </c>
      <c r="AC82">
        <v>142</v>
      </c>
      <c r="AD82" s="1" t="s">
        <v>4866</v>
      </c>
      <c r="AE82">
        <v>142</v>
      </c>
      <c r="AF82" s="1" t="s">
        <v>4867</v>
      </c>
      <c r="AG82">
        <v>142</v>
      </c>
      <c r="AH82" s="1" t="s">
        <v>4868</v>
      </c>
      <c r="AI82">
        <v>142</v>
      </c>
      <c r="AJ82" s="1" t="s">
        <v>4869</v>
      </c>
      <c r="AK82">
        <v>142</v>
      </c>
      <c r="AL82" s="1" t="s">
        <v>4870</v>
      </c>
      <c r="AM82">
        <v>142</v>
      </c>
      <c r="AN82" s="1" t="s">
        <v>4871</v>
      </c>
      <c r="AO82">
        <v>142</v>
      </c>
    </row>
    <row r="83" spans="1:41" x14ac:dyDescent="0.25">
      <c r="A83">
        <v>82</v>
      </c>
      <c r="B83" s="1" t="s">
        <v>15554</v>
      </c>
      <c r="C83" s="1" t="s">
        <v>630</v>
      </c>
      <c r="D83" s="1" t="s">
        <v>631</v>
      </c>
      <c r="E83" s="1" t="s">
        <v>15003</v>
      </c>
      <c r="F83" s="1" t="s">
        <v>648</v>
      </c>
      <c r="G83" s="1" t="s">
        <v>2514</v>
      </c>
      <c r="H83">
        <v>414720</v>
      </c>
      <c r="I83" s="9">
        <v>33730.408587962964</v>
      </c>
      <c r="J83" s="1" t="s">
        <v>15028</v>
      </c>
      <c r="K83" s="1" t="s">
        <v>15042</v>
      </c>
      <c r="L83" s="1" t="s">
        <v>15456</v>
      </c>
      <c r="M83" s="1"/>
      <c r="N83">
        <v>2880</v>
      </c>
      <c r="V83" s="1" t="s">
        <v>75</v>
      </c>
      <c r="W83">
        <v>142</v>
      </c>
      <c r="X83" s="1" t="s">
        <v>2712</v>
      </c>
      <c r="Y83">
        <v>142</v>
      </c>
      <c r="Z83" s="1" t="s">
        <v>2713</v>
      </c>
      <c r="AA83">
        <v>142</v>
      </c>
      <c r="AB83" s="1" t="s">
        <v>4872</v>
      </c>
      <c r="AC83">
        <v>142</v>
      </c>
      <c r="AD83" s="1" t="s">
        <v>4873</v>
      </c>
      <c r="AE83">
        <v>142</v>
      </c>
      <c r="AF83" s="1" t="s">
        <v>4874</v>
      </c>
      <c r="AG83">
        <v>142</v>
      </c>
      <c r="AH83" s="1" t="s">
        <v>4875</v>
      </c>
      <c r="AI83">
        <v>142</v>
      </c>
      <c r="AJ83" s="1" t="s">
        <v>4876</v>
      </c>
      <c r="AK83">
        <v>142</v>
      </c>
      <c r="AL83" s="1" t="s">
        <v>4877</v>
      </c>
      <c r="AM83">
        <v>142</v>
      </c>
      <c r="AN83" s="1" t="s">
        <v>4878</v>
      </c>
      <c r="AO83">
        <v>142</v>
      </c>
    </row>
    <row r="84" spans="1:41" x14ac:dyDescent="0.25">
      <c r="A84">
        <v>83</v>
      </c>
      <c r="B84" s="1" t="s">
        <v>15555</v>
      </c>
      <c r="C84" s="1" t="s">
        <v>630</v>
      </c>
      <c r="D84" s="1" t="s">
        <v>649</v>
      </c>
      <c r="E84" s="1" t="s">
        <v>14990</v>
      </c>
      <c r="F84" s="1" t="s">
        <v>650</v>
      </c>
      <c r="G84" s="1" t="s">
        <v>2547</v>
      </c>
      <c r="H84">
        <v>3584</v>
      </c>
      <c r="I84" s="9">
        <v>29221.084305555556</v>
      </c>
      <c r="J84" s="1" t="s">
        <v>15028</v>
      </c>
      <c r="K84" s="1" t="s">
        <v>15042</v>
      </c>
      <c r="L84" s="1" t="s">
        <v>15456</v>
      </c>
      <c r="M84" s="1"/>
      <c r="N84">
        <v>25</v>
      </c>
      <c r="V84" s="1" t="s">
        <v>76</v>
      </c>
      <c r="W84">
        <v>142</v>
      </c>
      <c r="X84" s="1" t="s">
        <v>2714</v>
      </c>
      <c r="Y84">
        <v>142</v>
      </c>
      <c r="Z84" s="1" t="s">
        <v>2715</v>
      </c>
      <c r="AA84">
        <v>142</v>
      </c>
      <c r="AB84" s="1" t="s">
        <v>4879</v>
      </c>
      <c r="AC84">
        <v>142</v>
      </c>
      <c r="AD84" s="1" t="s">
        <v>4880</v>
      </c>
      <c r="AE84">
        <v>142</v>
      </c>
      <c r="AF84" s="1" t="s">
        <v>4881</v>
      </c>
      <c r="AG84">
        <v>142</v>
      </c>
      <c r="AH84" s="1" t="s">
        <v>4882</v>
      </c>
      <c r="AI84">
        <v>142</v>
      </c>
      <c r="AJ84" s="1" t="s">
        <v>4883</v>
      </c>
      <c r="AK84">
        <v>142</v>
      </c>
      <c r="AL84" s="1" t="s">
        <v>4884</v>
      </c>
      <c r="AM84">
        <v>142</v>
      </c>
      <c r="AN84" s="1" t="s">
        <v>4885</v>
      </c>
      <c r="AO84">
        <v>142</v>
      </c>
    </row>
    <row r="85" spans="1:41" x14ac:dyDescent="0.25">
      <c r="A85">
        <v>84</v>
      </c>
      <c r="B85" s="1" t="s">
        <v>15556</v>
      </c>
      <c r="C85" s="1" t="s">
        <v>630</v>
      </c>
      <c r="D85" s="1" t="s">
        <v>649</v>
      </c>
      <c r="E85" s="1" t="s">
        <v>14991</v>
      </c>
      <c r="F85" s="1" t="s">
        <v>651</v>
      </c>
      <c r="G85" s="1" t="s">
        <v>2538</v>
      </c>
      <c r="H85">
        <v>5248</v>
      </c>
      <c r="I85" s="9">
        <v>29221.107152777779</v>
      </c>
      <c r="J85" s="1" t="s">
        <v>15028</v>
      </c>
      <c r="K85" s="1" t="s">
        <v>15042</v>
      </c>
      <c r="L85" s="1" t="s">
        <v>15456</v>
      </c>
      <c r="M85" s="1"/>
      <c r="N85">
        <v>37</v>
      </c>
      <c r="V85" s="1" t="s">
        <v>77</v>
      </c>
      <c r="W85">
        <v>142</v>
      </c>
      <c r="X85" s="1" t="s">
        <v>2716</v>
      </c>
      <c r="Y85">
        <v>142</v>
      </c>
      <c r="Z85" s="1" t="s">
        <v>2717</v>
      </c>
      <c r="AA85">
        <v>142</v>
      </c>
      <c r="AB85" s="1" t="s">
        <v>4886</v>
      </c>
      <c r="AC85">
        <v>142</v>
      </c>
      <c r="AD85" s="1" t="s">
        <v>4887</v>
      </c>
      <c r="AE85">
        <v>142</v>
      </c>
      <c r="AF85" s="1" t="s">
        <v>4888</v>
      </c>
      <c r="AG85">
        <v>142</v>
      </c>
      <c r="AH85" s="1" t="s">
        <v>4889</v>
      </c>
      <c r="AI85">
        <v>142</v>
      </c>
      <c r="AJ85" s="1" t="s">
        <v>4890</v>
      </c>
      <c r="AK85">
        <v>142</v>
      </c>
      <c r="AL85" s="1" t="s">
        <v>4891</v>
      </c>
      <c r="AM85">
        <v>142</v>
      </c>
      <c r="AN85" s="1" t="s">
        <v>4892</v>
      </c>
      <c r="AO85">
        <v>142</v>
      </c>
    </row>
    <row r="86" spans="1:41" x14ac:dyDescent="0.25">
      <c r="A86">
        <v>85</v>
      </c>
      <c r="B86" s="1" t="s">
        <v>15557</v>
      </c>
      <c r="C86" s="1" t="s">
        <v>630</v>
      </c>
      <c r="D86" s="1" t="s">
        <v>649</v>
      </c>
      <c r="E86" s="1" t="s">
        <v>14992</v>
      </c>
      <c r="F86" s="1" t="s">
        <v>652</v>
      </c>
      <c r="G86" s="1" t="s">
        <v>2539</v>
      </c>
      <c r="H86">
        <v>5248</v>
      </c>
      <c r="I86" s="9">
        <v>29221.086458333335</v>
      </c>
      <c r="J86" s="1" t="s">
        <v>15028</v>
      </c>
      <c r="K86" s="1" t="s">
        <v>15042</v>
      </c>
      <c r="L86" s="1" t="s">
        <v>15456</v>
      </c>
      <c r="M86" s="1"/>
      <c r="N86">
        <v>37</v>
      </c>
      <c r="V86" s="1" t="s">
        <v>78</v>
      </c>
      <c r="W86">
        <v>142</v>
      </c>
      <c r="X86" s="1" t="s">
        <v>2718</v>
      </c>
      <c r="Y86">
        <v>142</v>
      </c>
      <c r="Z86" s="1" t="s">
        <v>2719</v>
      </c>
      <c r="AA86">
        <v>142</v>
      </c>
      <c r="AB86" s="1" t="s">
        <v>4893</v>
      </c>
      <c r="AC86">
        <v>142</v>
      </c>
      <c r="AD86" s="1" t="s">
        <v>4894</v>
      </c>
      <c r="AE86">
        <v>142</v>
      </c>
      <c r="AF86" s="1" t="s">
        <v>4895</v>
      </c>
      <c r="AG86">
        <v>142</v>
      </c>
      <c r="AH86" s="1" t="s">
        <v>4896</v>
      </c>
      <c r="AI86">
        <v>142</v>
      </c>
      <c r="AJ86" s="1" t="s">
        <v>4897</v>
      </c>
      <c r="AK86">
        <v>142</v>
      </c>
      <c r="AL86" s="1" t="s">
        <v>4898</v>
      </c>
      <c r="AM86">
        <v>142</v>
      </c>
      <c r="AN86" s="1" t="s">
        <v>4899</v>
      </c>
      <c r="AO86">
        <v>142</v>
      </c>
    </row>
    <row r="87" spans="1:41" x14ac:dyDescent="0.25">
      <c r="A87">
        <v>86</v>
      </c>
      <c r="B87" s="1" t="s">
        <v>15558</v>
      </c>
      <c r="C87" s="1" t="s">
        <v>630</v>
      </c>
      <c r="D87" s="1" t="s">
        <v>649</v>
      </c>
      <c r="E87" s="1" t="s">
        <v>14993</v>
      </c>
      <c r="F87" s="1" t="s">
        <v>653</v>
      </c>
      <c r="G87" s="1" t="s">
        <v>2540</v>
      </c>
      <c r="H87">
        <v>6144</v>
      </c>
      <c r="I87" s="9">
        <v>29221.129074074073</v>
      </c>
      <c r="J87" s="1" t="s">
        <v>15028</v>
      </c>
      <c r="K87" s="1" t="s">
        <v>15042</v>
      </c>
      <c r="L87" s="1" t="s">
        <v>15456</v>
      </c>
      <c r="M87" s="1"/>
      <c r="N87">
        <v>43</v>
      </c>
      <c r="V87" s="1" t="s">
        <v>79</v>
      </c>
      <c r="W87">
        <v>142</v>
      </c>
      <c r="X87" s="1" t="s">
        <v>2720</v>
      </c>
      <c r="Y87">
        <v>142</v>
      </c>
      <c r="Z87" s="1" t="s">
        <v>2721</v>
      </c>
      <c r="AA87">
        <v>142</v>
      </c>
      <c r="AB87" s="1" t="s">
        <v>4900</v>
      </c>
      <c r="AC87">
        <v>142</v>
      </c>
      <c r="AD87" s="1" t="s">
        <v>4901</v>
      </c>
      <c r="AE87">
        <v>142</v>
      </c>
      <c r="AF87" s="1" t="s">
        <v>4902</v>
      </c>
      <c r="AG87">
        <v>142</v>
      </c>
      <c r="AH87" s="1" t="s">
        <v>4903</v>
      </c>
      <c r="AI87">
        <v>142</v>
      </c>
      <c r="AJ87" s="1" t="s">
        <v>4904</v>
      </c>
      <c r="AK87">
        <v>142</v>
      </c>
      <c r="AL87" s="1" t="s">
        <v>4905</v>
      </c>
      <c r="AM87">
        <v>142</v>
      </c>
      <c r="AN87" s="1" t="s">
        <v>4906</v>
      </c>
      <c r="AO87">
        <v>142</v>
      </c>
    </row>
    <row r="88" spans="1:41" x14ac:dyDescent="0.25">
      <c r="A88">
        <v>87</v>
      </c>
      <c r="B88" s="1" t="s">
        <v>15559</v>
      </c>
      <c r="C88" s="1" t="s">
        <v>630</v>
      </c>
      <c r="D88" s="1" t="s">
        <v>649</v>
      </c>
      <c r="E88" s="1" t="s">
        <v>14994</v>
      </c>
      <c r="F88" s="1" t="s">
        <v>654</v>
      </c>
      <c r="G88" s="1" t="s">
        <v>2541</v>
      </c>
      <c r="H88">
        <v>8576</v>
      </c>
      <c r="I88" s="9">
        <v>29221.130625000002</v>
      </c>
      <c r="J88" s="1" t="s">
        <v>15028</v>
      </c>
      <c r="K88" s="1" t="s">
        <v>15042</v>
      </c>
      <c r="L88" s="1" t="s">
        <v>15456</v>
      </c>
      <c r="M88" s="1"/>
      <c r="N88">
        <v>60</v>
      </c>
      <c r="V88" s="1" t="s">
        <v>80</v>
      </c>
      <c r="W88">
        <v>142</v>
      </c>
      <c r="X88" s="1" t="s">
        <v>2722</v>
      </c>
      <c r="Y88">
        <v>142</v>
      </c>
      <c r="Z88" s="1" t="s">
        <v>2723</v>
      </c>
      <c r="AA88">
        <v>142</v>
      </c>
      <c r="AB88" s="1" t="s">
        <v>4907</v>
      </c>
      <c r="AC88">
        <v>142</v>
      </c>
      <c r="AD88" s="1" t="s">
        <v>4908</v>
      </c>
      <c r="AE88">
        <v>142</v>
      </c>
      <c r="AF88" s="1" t="s">
        <v>4909</v>
      </c>
      <c r="AG88">
        <v>142</v>
      </c>
      <c r="AH88" s="1" t="s">
        <v>4910</v>
      </c>
      <c r="AI88">
        <v>142</v>
      </c>
      <c r="AJ88" s="1" t="s">
        <v>4911</v>
      </c>
      <c r="AK88">
        <v>142</v>
      </c>
      <c r="AL88" s="1" t="s">
        <v>4912</v>
      </c>
      <c r="AM88">
        <v>142</v>
      </c>
      <c r="AN88" s="1" t="s">
        <v>4913</v>
      </c>
      <c r="AO88">
        <v>142</v>
      </c>
    </row>
    <row r="89" spans="1:41" x14ac:dyDescent="0.25">
      <c r="A89">
        <v>88</v>
      </c>
      <c r="B89" s="1" t="s">
        <v>15560</v>
      </c>
      <c r="C89" s="1" t="s">
        <v>630</v>
      </c>
      <c r="D89" s="1" t="s">
        <v>655</v>
      </c>
      <c r="E89" s="1" t="s">
        <v>15004</v>
      </c>
      <c r="F89" s="1" t="s">
        <v>656</v>
      </c>
      <c r="G89" s="1" t="s">
        <v>2548</v>
      </c>
      <c r="H89">
        <v>39808</v>
      </c>
      <c r="I89" s="9">
        <v>29221.085532407407</v>
      </c>
      <c r="J89" s="1" t="s">
        <v>15028</v>
      </c>
      <c r="K89" s="1" t="s">
        <v>15042</v>
      </c>
      <c r="L89" s="1" t="s">
        <v>15456</v>
      </c>
      <c r="M89" s="1"/>
      <c r="N89">
        <v>277</v>
      </c>
      <c r="V89" s="1" t="s">
        <v>81</v>
      </c>
      <c r="W89">
        <v>142</v>
      </c>
      <c r="X89" s="1" t="s">
        <v>2724</v>
      </c>
      <c r="Y89">
        <v>142</v>
      </c>
      <c r="Z89" s="1" t="s">
        <v>2725</v>
      </c>
      <c r="AA89">
        <v>142</v>
      </c>
      <c r="AB89" s="1" t="s">
        <v>4914</v>
      </c>
      <c r="AC89">
        <v>142</v>
      </c>
      <c r="AD89" s="1" t="s">
        <v>4915</v>
      </c>
      <c r="AE89">
        <v>142</v>
      </c>
      <c r="AF89" s="1" t="s">
        <v>4916</v>
      </c>
      <c r="AG89">
        <v>142</v>
      </c>
      <c r="AH89" s="1" t="s">
        <v>4917</v>
      </c>
      <c r="AI89">
        <v>142</v>
      </c>
      <c r="AJ89" s="1" t="s">
        <v>4918</v>
      </c>
      <c r="AK89">
        <v>142</v>
      </c>
      <c r="AL89" s="1" t="s">
        <v>4919</v>
      </c>
      <c r="AM89">
        <v>142</v>
      </c>
      <c r="AN89" s="1" t="s">
        <v>4920</v>
      </c>
      <c r="AO89">
        <v>142</v>
      </c>
    </row>
    <row r="90" spans="1:41" x14ac:dyDescent="0.25">
      <c r="A90">
        <v>89</v>
      </c>
      <c r="B90" s="1" t="s">
        <v>15561</v>
      </c>
      <c r="C90" s="1" t="s">
        <v>630</v>
      </c>
      <c r="D90" s="1" t="s">
        <v>655</v>
      </c>
      <c r="E90" s="1" t="s">
        <v>15005</v>
      </c>
      <c r="F90" s="1" t="s">
        <v>657</v>
      </c>
      <c r="G90" s="1" t="s">
        <v>2549</v>
      </c>
      <c r="H90">
        <v>34048</v>
      </c>
      <c r="I90" s="9">
        <v>29221.087939814814</v>
      </c>
      <c r="J90" s="1" t="s">
        <v>15028</v>
      </c>
      <c r="K90" s="1" t="s">
        <v>15042</v>
      </c>
      <c r="L90" s="1" t="s">
        <v>15456</v>
      </c>
      <c r="M90" s="1"/>
      <c r="N90">
        <v>237</v>
      </c>
      <c r="V90" s="1" t="s">
        <v>82</v>
      </c>
      <c r="W90">
        <v>142</v>
      </c>
      <c r="X90" s="1" t="s">
        <v>2726</v>
      </c>
      <c r="Y90">
        <v>142</v>
      </c>
      <c r="Z90" s="1" t="s">
        <v>2727</v>
      </c>
      <c r="AA90">
        <v>142</v>
      </c>
      <c r="AB90" s="1" t="s">
        <v>4921</v>
      </c>
      <c r="AC90">
        <v>142</v>
      </c>
      <c r="AD90" s="1" t="s">
        <v>4922</v>
      </c>
      <c r="AE90">
        <v>142</v>
      </c>
      <c r="AF90" s="1" t="s">
        <v>4923</v>
      </c>
      <c r="AG90">
        <v>142</v>
      </c>
      <c r="AH90" s="1" t="s">
        <v>4924</v>
      </c>
      <c r="AI90">
        <v>142</v>
      </c>
      <c r="AJ90" s="1" t="s">
        <v>4925</v>
      </c>
      <c r="AK90">
        <v>142</v>
      </c>
      <c r="AL90" s="1" t="s">
        <v>4926</v>
      </c>
      <c r="AM90">
        <v>142</v>
      </c>
      <c r="AN90" s="1" t="s">
        <v>4927</v>
      </c>
      <c r="AO90">
        <v>142</v>
      </c>
    </row>
    <row r="91" spans="1:41" x14ac:dyDescent="0.25">
      <c r="A91">
        <v>90</v>
      </c>
      <c r="B91" s="1" t="s">
        <v>15562</v>
      </c>
      <c r="C91" s="1" t="s">
        <v>630</v>
      </c>
      <c r="D91" s="1" t="s">
        <v>655</v>
      </c>
      <c r="E91" s="1" t="s">
        <v>15006</v>
      </c>
      <c r="F91" s="1" t="s">
        <v>658</v>
      </c>
      <c r="G91" s="1" t="s">
        <v>2550</v>
      </c>
      <c r="H91">
        <v>34688</v>
      </c>
      <c r="I91" s="9">
        <v>29221.090439814816</v>
      </c>
      <c r="J91" s="1" t="s">
        <v>15028</v>
      </c>
      <c r="K91" s="1" t="s">
        <v>15042</v>
      </c>
      <c r="L91" s="1" t="s">
        <v>15456</v>
      </c>
      <c r="M91" s="1"/>
      <c r="N91">
        <v>241</v>
      </c>
      <c r="V91" s="1" t="s">
        <v>83</v>
      </c>
      <c r="W91">
        <v>142</v>
      </c>
      <c r="X91" s="1" t="s">
        <v>2728</v>
      </c>
      <c r="Y91">
        <v>142</v>
      </c>
      <c r="Z91" s="1" t="s">
        <v>2729</v>
      </c>
      <c r="AA91">
        <v>142</v>
      </c>
      <c r="AB91" s="1" t="s">
        <v>4928</v>
      </c>
      <c r="AC91">
        <v>142</v>
      </c>
      <c r="AD91" s="1" t="s">
        <v>4929</v>
      </c>
      <c r="AE91">
        <v>142</v>
      </c>
      <c r="AF91" s="1" t="s">
        <v>4930</v>
      </c>
      <c r="AG91">
        <v>142</v>
      </c>
      <c r="AH91" s="1" t="s">
        <v>4931</v>
      </c>
      <c r="AI91">
        <v>142</v>
      </c>
      <c r="AJ91" s="1" t="s">
        <v>4932</v>
      </c>
      <c r="AK91">
        <v>142</v>
      </c>
      <c r="AL91" s="1" t="s">
        <v>4933</v>
      </c>
      <c r="AM91">
        <v>142</v>
      </c>
      <c r="AN91" s="1" t="s">
        <v>4934</v>
      </c>
      <c r="AO91">
        <v>142</v>
      </c>
    </row>
    <row r="92" spans="1:41" x14ac:dyDescent="0.25">
      <c r="A92">
        <v>91</v>
      </c>
      <c r="B92" s="1" t="s">
        <v>15563</v>
      </c>
      <c r="C92" s="1" t="s">
        <v>630</v>
      </c>
      <c r="D92" s="1" t="s">
        <v>655</v>
      </c>
      <c r="E92" s="1" t="s">
        <v>15007</v>
      </c>
      <c r="F92" s="1" t="s">
        <v>659</v>
      </c>
      <c r="G92" s="1" t="s">
        <v>2551</v>
      </c>
      <c r="H92">
        <v>34176</v>
      </c>
      <c r="I92" s="9">
        <v>29221.092962962965</v>
      </c>
      <c r="J92" s="1" t="s">
        <v>15028</v>
      </c>
      <c r="K92" s="1" t="s">
        <v>15042</v>
      </c>
      <c r="L92" s="1" t="s">
        <v>15456</v>
      </c>
      <c r="M92" s="1"/>
      <c r="N92">
        <v>238</v>
      </c>
      <c r="V92" s="1" t="s">
        <v>84</v>
      </c>
      <c r="W92">
        <v>142</v>
      </c>
      <c r="X92" s="1" t="s">
        <v>2730</v>
      </c>
      <c r="Y92">
        <v>142</v>
      </c>
      <c r="Z92" s="1" t="s">
        <v>2731</v>
      </c>
      <c r="AA92">
        <v>142</v>
      </c>
      <c r="AB92" s="1" t="s">
        <v>4935</v>
      </c>
      <c r="AC92">
        <v>142</v>
      </c>
      <c r="AD92" s="1" t="s">
        <v>4936</v>
      </c>
      <c r="AE92">
        <v>142</v>
      </c>
      <c r="AF92" s="1" t="s">
        <v>4937</v>
      </c>
      <c r="AG92">
        <v>142</v>
      </c>
      <c r="AH92" s="1" t="s">
        <v>4938</v>
      </c>
      <c r="AI92">
        <v>142</v>
      </c>
      <c r="AJ92" s="1" t="s">
        <v>4939</v>
      </c>
      <c r="AK92">
        <v>142</v>
      </c>
      <c r="AL92" s="1" t="s">
        <v>4940</v>
      </c>
      <c r="AM92">
        <v>142</v>
      </c>
      <c r="AN92" s="1" t="s">
        <v>4941</v>
      </c>
      <c r="AO92">
        <v>142</v>
      </c>
    </row>
    <row r="93" spans="1:41" x14ac:dyDescent="0.25">
      <c r="A93">
        <v>92</v>
      </c>
      <c r="B93" s="1" t="s">
        <v>15564</v>
      </c>
      <c r="C93" s="1" t="s">
        <v>630</v>
      </c>
      <c r="D93" s="1" t="s">
        <v>655</v>
      </c>
      <c r="E93" s="1" t="s">
        <v>15008</v>
      </c>
      <c r="F93" s="1" t="s">
        <v>660</v>
      </c>
      <c r="G93" s="1" t="s">
        <v>2552</v>
      </c>
      <c r="H93">
        <v>34688</v>
      </c>
      <c r="I93" s="9">
        <v>29221.127662037037</v>
      </c>
      <c r="J93" s="1" t="s">
        <v>15028</v>
      </c>
      <c r="K93" s="1" t="s">
        <v>15042</v>
      </c>
      <c r="L93" s="1" t="s">
        <v>15456</v>
      </c>
      <c r="M93" s="1"/>
      <c r="N93">
        <v>241</v>
      </c>
      <c r="V93" s="1" t="s">
        <v>85</v>
      </c>
      <c r="W93">
        <v>142</v>
      </c>
      <c r="X93" s="1" t="s">
        <v>2732</v>
      </c>
      <c r="Y93">
        <v>142</v>
      </c>
      <c r="Z93" s="1" t="s">
        <v>2733</v>
      </c>
      <c r="AA93">
        <v>142</v>
      </c>
      <c r="AB93" s="1" t="s">
        <v>4942</v>
      </c>
      <c r="AC93">
        <v>142</v>
      </c>
      <c r="AD93" s="1" t="s">
        <v>4943</v>
      </c>
      <c r="AE93">
        <v>142</v>
      </c>
      <c r="AF93" s="1" t="s">
        <v>4944</v>
      </c>
      <c r="AG93">
        <v>142</v>
      </c>
      <c r="AH93" s="1" t="s">
        <v>4945</v>
      </c>
      <c r="AI93">
        <v>142</v>
      </c>
      <c r="AJ93" s="1" t="s">
        <v>4946</v>
      </c>
      <c r="AK93">
        <v>142</v>
      </c>
      <c r="AL93" s="1" t="s">
        <v>4947</v>
      </c>
      <c r="AM93">
        <v>142</v>
      </c>
      <c r="AN93" s="1" t="s">
        <v>4948</v>
      </c>
      <c r="AO93">
        <v>142</v>
      </c>
    </row>
    <row r="94" spans="1:41" x14ac:dyDescent="0.25">
      <c r="A94">
        <v>93</v>
      </c>
      <c r="B94" s="1" t="s">
        <v>15565</v>
      </c>
      <c r="C94" s="1" t="s">
        <v>630</v>
      </c>
      <c r="D94" s="1" t="s">
        <v>655</v>
      </c>
      <c r="E94" s="1" t="s">
        <v>14987</v>
      </c>
      <c r="F94" s="1" t="s">
        <v>661</v>
      </c>
      <c r="G94" s="1" t="s">
        <v>2553</v>
      </c>
      <c r="H94">
        <v>33536</v>
      </c>
      <c r="I94" s="9">
        <v>29221.124097222222</v>
      </c>
      <c r="J94" s="1" t="s">
        <v>15028</v>
      </c>
      <c r="K94" s="1" t="s">
        <v>15042</v>
      </c>
      <c r="L94" s="1" t="s">
        <v>15456</v>
      </c>
      <c r="M94" s="1"/>
      <c r="N94">
        <v>233</v>
      </c>
      <c r="V94" s="1" t="s">
        <v>86</v>
      </c>
      <c r="W94">
        <v>142</v>
      </c>
      <c r="X94" s="1" t="s">
        <v>2734</v>
      </c>
      <c r="Y94">
        <v>142</v>
      </c>
      <c r="Z94" s="1" t="s">
        <v>2735</v>
      </c>
      <c r="AA94">
        <v>142</v>
      </c>
      <c r="AB94" s="1" t="s">
        <v>4949</v>
      </c>
      <c r="AC94">
        <v>142</v>
      </c>
      <c r="AD94" s="1" t="s">
        <v>4950</v>
      </c>
      <c r="AE94">
        <v>142</v>
      </c>
      <c r="AF94" s="1" t="s">
        <v>4951</v>
      </c>
      <c r="AG94">
        <v>142</v>
      </c>
      <c r="AH94" s="1" t="s">
        <v>4952</v>
      </c>
      <c r="AI94">
        <v>142</v>
      </c>
      <c r="AJ94" s="1" t="s">
        <v>4953</v>
      </c>
      <c r="AK94">
        <v>142</v>
      </c>
      <c r="AL94" s="1" t="s">
        <v>4954</v>
      </c>
      <c r="AM94">
        <v>142</v>
      </c>
      <c r="AN94" s="1" t="s">
        <v>4955</v>
      </c>
      <c r="AO94">
        <v>142</v>
      </c>
    </row>
    <row r="95" spans="1:41" x14ac:dyDescent="0.25">
      <c r="A95">
        <v>94</v>
      </c>
      <c r="B95" s="1" t="s">
        <v>15566</v>
      </c>
      <c r="C95" s="1" t="s">
        <v>630</v>
      </c>
      <c r="D95" s="1" t="s">
        <v>655</v>
      </c>
      <c r="E95" s="1" t="s">
        <v>14988</v>
      </c>
      <c r="F95" s="1" t="s">
        <v>662</v>
      </c>
      <c r="G95" s="1" t="s">
        <v>2554</v>
      </c>
      <c r="H95">
        <v>33536</v>
      </c>
      <c r="I95" s="9">
        <v>29221.119953703703</v>
      </c>
      <c r="J95" s="1" t="s">
        <v>15028</v>
      </c>
      <c r="K95" s="1" t="s">
        <v>15042</v>
      </c>
      <c r="L95" s="1" t="s">
        <v>15456</v>
      </c>
      <c r="M95" s="1"/>
      <c r="N95">
        <v>233</v>
      </c>
      <c r="V95" s="1" t="s">
        <v>87</v>
      </c>
      <c r="W95">
        <v>142</v>
      </c>
      <c r="X95" s="1" t="s">
        <v>2736</v>
      </c>
      <c r="Y95">
        <v>142</v>
      </c>
      <c r="Z95" s="1" t="s">
        <v>2737</v>
      </c>
      <c r="AA95">
        <v>142</v>
      </c>
      <c r="AB95" s="1" t="s">
        <v>4956</v>
      </c>
      <c r="AC95">
        <v>142</v>
      </c>
      <c r="AD95" s="1" t="s">
        <v>4957</v>
      </c>
      <c r="AE95">
        <v>142</v>
      </c>
      <c r="AF95" s="1" t="s">
        <v>4958</v>
      </c>
      <c r="AG95">
        <v>142</v>
      </c>
      <c r="AH95" s="1" t="s">
        <v>4959</v>
      </c>
      <c r="AI95">
        <v>142</v>
      </c>
      <c r="AJ95" s="1" t="s">
        <v>4960</v>
      </c>
      <c r="AK95">
        <v>142</v>
      </c>
      <c r="AL95" s="1" t="s">
        <v>4961</v>
      </c>
      <c r="AM95">
        <v>142</v>
      </c>
      <c r="AN95" s="1" t="s">
        <v>4962</v>
      </c>
      <c r="AO95">
        <v>142</v>
      </c>
    </row>
    <row r="96" spans="1:41" x14ac:dyDescent="0.25">
      <c r="A96">
        <v>95</v>
      </c>
      <c r="B96" s="1" t="s">
        <v>15567</v>
      </c>
      <c r="C96" s="1" t="s">
        <v>630</v>
      </c>
      <c r="D96" s="1" t="s">
        <v>655</v>
      </c>
      <c r="E96" s="1" t="s">
        <v>14989</v>
      </c>
      <c r="F96" s="1" t="s">
        <v>663</v>
      </c>
      <c r="G96" s="1" t="s">
        <v>2555</v>
      </c>
      <c r="H96">
        <v>32896</v>
      </c>
      <c r="I96" s="9">
        <v>29221.114629629628</v>
      </c>
      <c r="J96" s="1" t="s">
        <v>15028</v>
      </c>
      <c r="K96" s="1" t="s">
        <v>15042</v>
      </c>
      <c r="L96" s="1" t="s">
        <v>15456</v>
      </c>
      <c r="M96" s="1"/>
      <c r="N96">
        <v>229</v>
      </c>
      <c r="V96" s="1" t="s">
        <v>88</v>
      </c>
      <c r="W96">
        <v>142</v>
      </c>
      <c r="X96" s="1" t="s">
        <v>2738</v>
      </c>
      <c r="Y96">
        <v>142</v>
      </c>
      <c r="Z96" s="1" t="s">
        <v>2739</v>
      </c>
      <c r="AA96">
        <v>142</v>
      </c>
      <c r="AB96" s="1" t="s">
        <v>4963</v>
      </c>
      <c r="AC96">
        <v>142</v>
      </c>
      <c r="AD96" s="1" t="s">
        <v>4964</v>
      </c>
      <c r="AE96">
        <v>142</v>
      </c>
      <c r="AF96" s="1" t="s">
        <v>4965</v>
      </c>
      <c r="AG96">
        <v>142</v>
      </c>
      <c r="AH96" s="1" t="s">
        <v>4966</v>
      </c>
      <c r="AI96">
        <v>142</v>
      </c>
      <c r="AJ96" s="1" t="s">
        <v>4967</v>
      </c>
      <c r="AK96">
        <v>142</v>
      </c>
      <c r="AL96" s="1" t="s">
        <v>4968</v>
      </c>
      <c r="AM96">
        <v>142</v>
      </c>
      <c r="AN96" s="1" t="s">
        <v>4969</v>
      </c>
      <c r="AO96">
        <v>142</v>
      </c>
    </row>
    <row r="97" spans="1:41" x14ac:dyDescent="0.25">
      <c r="A97">
        <v>96</v>
      </c>
      <c r="B97" s="1" t="s">
        <v>15568</v>
      </c>
      <c r="C97" s="1" t="s">
        <v>630</v>
      </c>
      <c r="D97" s="1" t="s">
        <v>655</v>
      </c>
      <c r="E97" s="1" t="s">
        <v>14990</v>
      </c>
      <c r="F97" s="1" t="s">
        <v>664</v>
      </c>
      <c r="G97" s="1" t="s">
        <v>2547</v>
      </c>
      <c r="H97">
        <v>32896</v>
      </c>
      <c r="I97" s="9">
        <v>29221.108935185184</v>
      </c>
      <c r="J97" s="1" t="s">
        <v>15028</v>
      </c>
      <c r="K97" s="1" t="s">
        <v>15042</v>
      </c>
      <c r="L97" s="1" t="s">
        <v>15456</v>
      </c>
      <c r="M97" s="1"/>
      <c r="N97">
        <v>229</v>
      </c>
      <c r="V97" s="1" t="s">
        <v>89</v>
      </c>
      <c r="W97">
        <v>142</v>
      </c>
      <c r="X97" s="1" t="s">
        <v>2740</v>
      </c>
      <c r="Y97">
        <v>142</v>
      </c>
      <c r="Z97" s="1" t="s">
        <v>2741</v>
      </c>
      <c r="AA97">
        <v>142</v>
      </c>
      <c r="AB97" s="1" t="s">
        <v>4970</v>
      </c>
      <c r="AC97">
        <v>142</v>
      </c>
      <c r="AD97" s="1" t="s">
        <v>4971</v>
      </c>
      <c r="AE97">
        <v>142</v>
      </c>
      <c r="AF97" s="1" t="s">
        <v>4972</v>
      </c>
      <c r="AG97">
        <v>142</v>
      </c>
      <c r="AH97" s="1" t="s">
        <v>4973</v>
      </c>
      <c r="AI97">
        <v>142</v>
      </c>
      <c r="AJ97" s="1" t="s">
        <v>4974</v>
      </c>
      <c r="AK97">
        <v>142</v>
      </c>
      <c r="AL97" s="1" t="s">
        <v>4975</v>
      </c>
      <c r="AM97">
        <v>142</v>
      </c>
      <c r="AN97" s="1" t="s">
        <v>4976</v>
      </c>
      <c r="AO97">
        <v>142</v>
      </c>
    </row>
    <row r="98" spans="1:41" x14ac:dyDescent="0.25">
      <c r="A98">
        <v>97</v>
      </c>
      <c r="B98" s="1" t="s">
        <v>15569</v>
      </c>
      <c r="C98" s="1" t="s">
        <v>630</v>
      </c>
      <c r="D98" s="1" t="s">
        <v>655</v>
      </c>
      <c r="E98" s="1" t="s">
        <v>14991</v>
      </c>
      <c r="F98" s="1" t="s">
        <v>665</v>
      </c>
      <c r="G98" s="1" t="s">
        <v>2538</v>
      </c>
      <c r="H98">
        <v>34048</v>
      </c>
      <c r="I98" s="9">
        <v>29221.103819444445</v>
      </c>
      <c r="J98" s="1" t="s">
        <v>15028</v>
      </c>
      <c r="K98" s="1" t="s">
        <v>15042</v>
      </c>
      <c r="L98" s="1" t="s">
        <v>15456</v>
      </c>
      <c r="M98" s="1"/>
      <c r="N98">
        <v>237</v>
      </c>
      <c r="V98" s="1" t="s">
        <v>90</v>
      </c>
      <c r="W98">
        <v>142</v>
      </c>
      <c r="X98" s="1" t="s">
        <v>2742</v>
      </c>
      <c r="Y98">
        <v>142</v>
      </c>
      <c r="Z98" s="1" t="s">
        <v>2743</v>
      </c>
      <c r="AA98">
        <v>142</v>
      </c>
      <c r="AB98" s="1" t="s">
        <v>4977</v>
      </c>
      <c r="AC98">
        <v>142</v>
      </c>
      <c r="AD98" s="1" t="s">
        <v>4978</v>
      </c>
      <c r="AE98">
        <v>142</v>
      </c>
      <c r="AF98" s="1" t="s">
        <v>4979</v>
      </c>
      <c r="AG98">
        <v>142</v>
      </c>
      <c r="AH98" s="1" t="s">
        <v>4980</v>
      </c>
      <c r="AI98">
        <v>142</v>
      </c>
      <c r="AJ98" s="1" t="s">
        <v>4981</v>
      </c>
      <c r="AK98">
        <v>142</v>
      </c>
      <c r="AL98" s="1" t="s">
        <v>4982</v>
      </c>
      <c r="AM98">
        <v>142</v>
      </c>
      <c r="AN98" s="1" t="s">
        <v>4983</v>
      </c>
      <c r="AO98">
        <v>142</v>
      </c>
    </row>
    <row r="99" spans="1:41" x14ac:dyDescent="0.25">
      <c r="A99">
        <v>98</v>
      </c>
      <c r="B99" s="1" t="s">
        <v>15570</v>
      </c>
      <c r="C99" s="1" t="s">
        <v>630</v>
      </c>
      <c r="D99" s="1" t="s">
        <v>655</v>
      </c>
      <c r="E99" s="1" t="s">
        <v>14992</v>
      </c>
      <c r="F99" s="1" t="s">
        <v>666</v>
      </c>
      <c r="G99" s="1" t="s">
        <v>2539</v>
      </c>
      <c r="H99">
        <v>32384</v>
      </c>
      <c r="I99" s="9">
        <v>29221.109074074073</v>
      </c>
      <c r="J99" s="1" t="s">
        <v>15028</v>
      </c>
      <c r="K99" s="1" t="s">
        <v>15042</v>
      </c>
      <c r="L99" s="1" t="s">
        <v>15456</v>
      </c>
      <c r="M99" s="1"/>
      <c r="N99">
        <v>225</v>
      </c>
      <c r="V99" s="1" t="s">
        <v>91</v>
      </c>
      <c r="W99">
        <v>142</v>
      </c>
      <c r="X99" s="1" t="s">
        <v>2744</v>
      </c>
      <c r="Y99">
        <v>142</v>
      </c>
      <c r="Z99" s="1" t="s">
        <v>2745</v>
      </c>
      <c r="AA99">
        <v>142</v>
      </c>
      <c r="AB99" s="1" t="s">
        <v>4984</v>
      </c>
      <c r="AC99">
        <v>142</v>
      </c>
      <c r="AD99" s="1" t="s">
        <v>4985</v>
      </c>
      <c r="AE99">
        <v>142</v>
      </c>
      <c r="AF99" s="1" t="s">
        <v>4986</v>
      </c>
      <c r="AG99">
        <v>142</v>
      </c>
      <c r="AH99" s="1" t="s">
        <v>4987</v>
      </c>
      <c r="AI99">
        <v>142</v>
      </c>
      <c r="AJ99" s="1" t="s">
        <v>4988</v>
      </c>
      <c r="AK99">
        <v>142</v>
      </c>
      <c r="AL99" s="1" t="s">
        <v>4989</v>
      </c>
      <c r="AM99">
        <v>142</v>
      </c>
      <c r="AN99" s="1" t="s">
        <v>4990</v>
      </c>
      <c r="AO99">
        <v>142</v>
      </c>
    </row>
    <row r="100" spans="1:41" x14ac:dyDescent="0.25">
      <c r="A100">
        <v>99</v>
      </c>
      <c r="B100" s="1" t="s">
        <v>15571</v>
      </c>
      <c r="C100" s="1" t="s">
        <v>630</v>
      </c>
      <c r="D100" s="1" t="s">
        <v>655</v>
      </c>
      <c r="E100" s="1" t="s">
        <v>14993</v>
      </c>
      <c r="F100" s="1" t="s">
        <v>667</v>
      </c>
      <c r="G100" s="1" t="s">
        <v>2540</v>
      </c>
      <c r="H100">
        <v>32896</v>
      </c>
      <c r="I100" s="9">
        <v>29221.125694444443</v>
      </c>
      <c r="J100" s="1" t="s">
        <v>15028</v>
      </c>
      <c r="K100" s="1" t="s">
        <v>15042</v>
      </c>
      <c r="L100" s="1" t="s">
        <v>15456</v>
      </c>
      <c r="M100" s="1"/>
      <c r="N100">
        <v>229</v>
      </c>
      <c r="V100" s="1" t="s">
        <v>92</v>
      </c>
      <c r="W100">
        <v>142</v>
      </c>
      <c r="X100" s="1" t="s">
        <v>2746</v>
      </c>
      <c r="Y100">
        <v>142</v>
      </c>
      <c r="Z100" s="1" t="s">
        <v>2747</v>
      </c>
      <c r="AA100">
        <v>142</v>
      </c>
      <c r="AB100" s="1" t="s">
        <v>4991</v>
      </c>
      <c r="AC100">
        <v>142</v>
      </c>
      <c r="AD100" s="1" t="s">
        <v>4992</v>
      </c>
      <c r="AE100">
        <v>142</v>
      </c>
      <c r="AF100" s="1" t="s">
        <v>4993</v>
      </c>
      <c r="AG100">
        <v>142</v>
      </c>
      <c r="AH100" s="1" t="s">
        <v>4994</v>
      </c>
      <c r="AI100">
        <v>142</v>
      </c>
      <c r="AJ100" s="1" t="s">
        <v>4995</v>
      </c>
      <c r="AK100">
        <v>142</v>
      </c>
      <c r="AL100" s="1" t="s">
        <v>4996</v>
      </c>
      <c r="AM100">
        <v>142</v>
      </c>
      <c r="AN100" s="1" t="s">
        <v>4997</v>
      </c>
      <c r="AO100">
        <v>142</v>
      </c>
    </row>
    <row r="101" spans="1:41" x14ac:dyDescent="0.25">
      <c r="A101">
        <v>100</v>
      </c>
      <c r="B101" s="1" t="s">
        <v>15572</v>
      </c>
      <c r="C101" s="1" t="s">
        <v>630</v>
      </c>
      <c r="D101" s="1" t="s">
        <v>655</v>
      </c>
      <c r="E101" s="1" t="s">
        <v>14994</v>
      </c>
      <c r="F101" s="1" t="s">
        <v>668</v>
      </c>
      <c r="G101" s="1" t="s">
        <v>2541</v>
      </c>
      <c r="H101">
        <v>17920</v>
      </c>
      <c r="I101" s="9">
        <v>29221.125833333332</v>
      </c>
      <c r="J101" s="1" t="s">
        <v>15028</v>
      </c>
      <c r="K101" s="1" t="s">
        <v>15042</v>
      </c>
      <c r="L101" s="1" t="s">
        <v>15456</v>
      </c>
      <c r="M101" s="1"/>
      <c r="N101">
        <v>125</v>
      </c>
      <c r="V101" s="1" t="s">
        <v>93</v>
      </c>
      <c r="W101">
        <v>142</v>
      </c>
      <c r="X101" s="1" t="s">
        <v>2748</v>
      </c>
      <c r="Y101">
        <v>142</v>
      </c>
      <c r="Z101" s="1" t="s">
        <v>2749</v>
      </c>
      <c r="AA101">
        <v>142</v>
      </c>
      <c r="AB101" s="1" t="s">
        <v>4998</v>
      </c>
      <c r="AC101">
        <v>142</v>
      </c>
      <c r="AD101" s="1" t="s">
        <v>4999</v>
      </c>
      <c r="AE101">
        <v>142</v>
      </c>
      <c r="AF101" s="1" t="s">
        <v>5000</v>
      </c>
      <c r="AG101">
        <v>142</v>
      </c>
      <c r="AH101" s="1" t="s">
        <v>5001</v>
      </c>
      <c r="AI101">
        <v>142</v>
      </c>
      <c r="AJ101" s="1" t="s">
        <v>5002</v>
      </c>
      <c r="AK101">
        <v>142</v>
      </c>
      <c r="AL101" s="1" t="s">
        <v>5003</v>
      </c>
      <c r="AM101">
        <v>142</v>
      </c>
      <c r="AN101" s="1" t="s">
        <v>5004</v>
      </c>
      <c r="AO101">
        <v>142</v>
      </c>
    </row>
    <row r="102" spans="1:41" x14ac:dyDescent="0.25">
      <c r="A102">
        <v>101</v>
      </c>
      <c r="B102" s="1" t="s">
        <v>15573</v>
      </c>
      <c r="C102" s="1" t="s">
        <v>669</v>
      </c>
      <c r="D102" s="1"/>
      <c r="E102" s="1"/>
      <c r="F102" s="1" t="s">
        <v>670</v>
      </c>
      <c r="G102" s="1" t="s">
        <v>2541</v>
      </c>
      <c r="H102">
        <v>41522</v>
      </c>
      <c r="I102" s="9">
        <v>33429.671458333331</v>
      </c>
      <c r="J102" s="1" t="s">
        <v>15028</v>
      </c>
      <c r="K102" s="1" t="s">
        <v>15042</v>
      </c>
      <c r="L102" s="1" t="s">
        <v>15456</v>
      </c>
      <c r="M102" s="1"/>
      <c r="N102">
        <v>289</v>
      </c>
      <c r="V102" s="1" t="s">
        <v>94</v>
      </c>
      <c r="W102">
        <v>142</v>
      </c>
      <c r="X102" s="1" t="s">
        <v>2750</v>
      </c>
      <c r="Y102">
        <v>142</v>
      </c>
      <c r="Z102" s="1" t="s">
        <v>2751</v>
      </c>
      <c r="AA102">
        <v>142</v>
      </c>
      <c r="AB102" s="1" t="s">
        <v>5005</v>
      </c>
      <c r="AC102">
        <v>142</v>
      </c>
      <c r="AD102" s="1" t="s">
        <v>5006</v>
      </c>
      <c r="AE102">
        <v>142</v>
      </c>
      <c r="AF102" s="1" t="s">
        <v>5007</v>
      </c>
      <c r="AG102">
        <v>142</v>
      </c>
      <c r="AH102" s="1" t="s">
        <v>5008</v>
      </c>
      <c r="AI102">
        <v>142</v>
      </c>
      <c r="AJ102" s="1" t="s">
        <v>5009</v>
      </c>
      <c r="AK102">
        <v>142</v>
      </c>
      <c r="AL102" s="1" t="s">
        <v>5010</v>
      </c>
      <c r="AM102">
        <v>142</v>
      </c>
      <c r="AN102" s="1" t="s">
        <v>5011</v>
      </c>
      <c r="AO102">
        <v>142</v>
      </c>
    </row>
    <row r="103" spans="1:41" x14ac:dyDescent="0.25">
      <c r="A103">
        <v>102</v>
      </c>
      <c r="B103" s="1" t="s">
        <v>15574</v>
      </c>
      <c r="C103" s="1" t="s">
        <v>669</v>
      </c>
      <c r="D103" s="1"/>
      <c r="E103" s="1"/>
      <c r="F103" s="1" t="s">
        <v>671</v>
      </c>
      <c r="G103" s="1" t="s">
        <v>2542</v>
      </c>
      <c r="H103">
        <v>88960</v>
      </c>
      <c r="I103" s="9">
        <v>29221.094305555554</v>
      </c>
      <c r="J103" s="1" t="s">
        <v>15028</v>
      </c>
      <c r="K103" s="1" t="s">
        <v>15042</v>
      </c>
      <c r="L103" s="1" t="s">
        <v>15456</v>
      </c>
      <c r="M103" s="1"/>
      <c r="N103">
        <v>618</v>
      </c>
      <c r="V103" s="1" t="s">
        <v>95</v>
      </c>
      <c r="W103">
        <v>142</v>
      </c>
      <c r="X103" s="1" t="s">
        <v>2752</v>
      </c>
      <c r="Y103">
        <v>142</v>
      </c>
      <c r="Z103" s="1" t="s">
        <v>2753</v>
      </c>
      <c r="AA103">
        <v>142</v>
      </c>
      <c r="AB103" s="1" t="s">
        <v>5012</v>
      </c>
      <c r="AC103">
        <v>142</v>
      </c>
      <c r="AD103" s="1" t="s">
        <v>5013</v>
      </c>
      <c r="AE103">
        <v>142</v>
      </c>
      <c r="AF103" s="1" t="s">
        <v>5014</v>
      </c>
      <c r="AG103">
        <v>142</v>
      </c>
      <c r="AH103" s="1" t="s">
        <v>5015</v>
      </c>
      <c r="AI103">
        <v>142</v>
      </c>
      <c r="AJ103" s="1" t="s">
        <v>5016</v>
      </c>
      <c r="AK103">
        <v>142</v>
      </c>
      <c r="AL103" s="1" t="s">
        <v>5017</v>
      </c>
      <c r="AM103">
        <v>142</v>
      </c>
      <c r="AN103" s="1" t="s">
        <v>5018</v>
      </c>
      <c r="AO103">
        <v>142</v>
      </c>
    </row>
    <row r="104" spans="1:41" x14ac:dyDescent="0.25">
      <c r="A104">
        <v>103</v>
      </c>
      <c r="B104" s="1" t="s">
        <v>15575</v>
      </c>
      <c r="C104" s="1" t="s">
        <v>669</v>
      </c>
      <c r="D104" s="1"/>
      <c r="E104" s="1"/>
      <c r="F104" s="1" t="s">
        <v>672</v>
      </c>
      <c r="G104" s="1" t="s">
        <v>2546</v>
      </c>
      <c r="H104">
        <v>97024</v>
      </c>
      <c r="I104" s="9">
        <v>29221.087847222221</v>
      </c>
      <c r="J104" s="1" t="s">
        <v>15028</v>
      </c>
      <c r="K104" s="1" t="s">
        <v>15042</v>
      </c>
      <c r="L104" s="1" t="s">
        <v>15456</v>
      </c>
      <c r="M104" s="1"/>
      <c r="N104">
        <v>674</v>
      </c>
      <c r="V104" s="1" t="s">
        <v>96</v>
      </c>
      <c r="W104">
        <v>142</v>
      </c>
      <c r="X104" s="1" t="s">
        <v>2754</v>
      </c>
      <c r="Y104">
        <v>142</v>
      </c>
      <c r="Z104" s="1" t="s">
        <v>2755</v>
      </c>
      <c r="AA104">
        <v>142</v>
      </c>
      <c r="AB104" s="1" t="s">
        <v>5019</v>
      </c>
      <c r="AC104">
        <v>142</v>
      </c>
      <c r="AD104" s="1" t="s">
        <v>5020</v>
      </c>
      <c r="AE104">
        <v>142</v>
      </c>
      <c r="AF104" s="1" t="s">
        <v>5021</v>
      </c>
      <c r="AG104">
        <v>142</v>
      </c>
      <c r="AH104" s="1" t="s">
        <v>5022</v>
      </c>
      <c r="AI104">
        <v>142</v>
      </c>
      <c r="AJ104" s="1" t="s">
        <v>5023</v>
      </c>
      <c r="AK104">
        <v>142</v>
      </c>
      <c r="AL104" s="1" t="s">
        <v>5024</v>
      </c>
      <c r="AM104">
        <v>142</v>
      </c>
      <c r="AN104" s="1" t="s">
        <v>5025</v>
      </c>
      <c r="AO104">
        <v>142</v>
      </c>
    </row>
    <row r="105" spans="1:41" x14ac:dyDescent="0.25">
      <c r="A105">
        <v>104</v>
      </c>
      <c r="B105" s="1" t="s">
        <v>15576</v>
      </c>
      <c r="C105" s="1" t="s">
        <v>669</v>
      </c>
      <c r="D105" s="1"/>
      <c r="E105" s="1"/>
      <c r="F105" s="1" t="s">
        <v>673</v>
      </c>
      <c r="G105" s="1" t="s">
        <v>2540</v>
      </c>
      <c r="H105">
        <v>41473</v>
      </c>
      <c r="I105" s="9">
        <v>33430.568078703705</v>
      </c>
      <c r="J105" s="1" t="s">
        <v>15028</v>
      </c>
      <c r="K105" s="1" t="s">
        <v>15042</v>
      </c>
      <c r="L105" s="1" t="s">
        <v>15456</v>
      </c>
      <c r="M105" s="1"/>
      <c r="N105">
        <v>289</v>
      </c>
      <c r="V105" s="1" t="s">
        <v>97</v>
      </c>
      <c r="W105">
        <v>142</v>
      </c>
      <c r="X105" s="1" t="s">
        <v>2756</v>
      </c>
      <c r="Y105">
        <v>142</v>
      </c>
      <c r="Z105" s="1" t="s">
        <v>2757</v>
      </c>
      <c r="AA105">
        <v>142</v>
      </c>
      <c r="AB105" s="1" t="s">
        <v>5026</v>
      </c>
      <c r="AC105">
        <v>142</v>
      </c>
      <c r="AD105" s="1" t="s">
        <v>5027</v>
      </c>
      <c r="AE105">
        <v>142</v>
      </c>
      <c r="AF105" s="1" t="s">
        <v>5028</v>
      </c>
      <c r="AG105">
        <v>142</v>
      </c>
      <c r="AH105" s="1" t="s">
        <v>5029</v>
      </c>
      <c r="AI105">
        <v>142</v>
      </c>
      <c r="AJ105" s="1" t="s">
        <v>5030</v>
      </c>
      <c r="AK105">
        <v>142</v>
      </c>
      <c r="AL105" s="1" t="s">
        <v>5031</v>
      </c>
      <c r="AM105">
        <v>142</v>
      </c>
      <c r="AN105" s="1" t="s">
        <v>5032</v>
      </c>
      <c r="AO105">
        <v>142</v>
      </c>
    </row>
    <row r="106" spans="1:41" x14ac:dyDescent="0.25">
      <c r="A106">
        <v>105</v>
      </c>
      <c r="B106" s="1" t="s">
        <v>15577</v>
      </c>
      <c r="C106" s="1" t="s">
        <v>669</v>
      </c>
      <c r="D106" s="1"/>
      <c r="E106" s="1"/>
      <c r="F106" s="1" t="s">
        <v>674</v>
      </c>
      <c r="G106" s="1" t="s">
        <v>2541</v>
      </c>
      <c r="H106">
        <v>41472</v>
      </c>
      <c r="I106" s="9">
        <v>33429.669212962966</v>
      </c>
      <c r="J106" s="1" t="s">
        <v>15028</v>
      </c>
      <c r="K106" s="1" t="s">
        <v>15042</v>
      </c>
      <c r="L106" s="1" t="s">
        <v>15456</v>
      </c>
      <c r="M106" s="1"/>
      <c r="N106">
        <v>288</v>
      </c>
      <c r="V106" s="1" t="s">
        <v>98</v>
      </c>
      <c r="W106">
        <v>142</v>
      </c>
      <c r="X106" s="1" t="s">
        <v>2758</v>
      </c>
      <c r="Y106">
        <v>142</v>
      </c>
      <c r="Z106" s="1" t="s">
        <v>2759</v>
      </c>
      <c r="AA106">
        <v>142</v>
      </c>
      <c r="AB106" s="1" t="s">
        <v>5033</v>
      </c>
      <c r="AC106">
        <v>142</v>
      </c>
      <c r="AD106" s="1" t="s">
        <v>5034</v>
      </c>
      <c r="AE106">
        <v>142</v>
      </c>
      <c r="AF106" s="1" t="s">
        <v>5035</v>
      </c>
      <c r="AG106">
        <v>142</v>
      </c>
      <c r="AH106" s="1" t="s">
        <v>5036</v>
      </c>
      <c r="AI106">
        <v>142</v>
      </c>
      <c r="AJ106" s="1" t="s">
        <v>5037</v>
      </c>
      <c r="AK106">
        <v>142</v>
      </c>
      <c r="AL106" s="1" t="s">
        <v>5038</v>
      </c>
      <c r="AM106">
        <v>142</v>
      </c>
      <c r="AN106" s="1" t="s">
        <v>5039</v>
      </c>
      <c r="AO106">
        <v>142</v>
      </c>
    </row>
    <row r="107" spans="1:41" x14ac:dyDescent="0.25">
      <c r="A107">
        <v>106</v>
      </c>
      <c r="B107" s="1" t="s">
        <v>15578</v>
      </c>
      <c r="C107" s="1" t="s">
        <v>669</v>
      </c>
      <c r="D107" s="1"/>
      <c r="E107" s="1"/>
      <c r="F107" s="1" t="s">
        <v>675</v>
      </c>
      <c r="G107" s="1" t="s">
        <v>2548</v>
      </c>
      <c r="H107">
        <v>24704</v>
      </c>
      <c r="I107" s="9">
        <v>29221.085833333334</v>
      </c>
      <c r="J107" s="1" t="s">
        <v>15028</v>
      </c>
      <c r="K107" s="1" t="s">
        <v>15042</v>
      </c>
      <c r="L107" s="1" t="s">
        <v>15456</v>
      </c>
      <c r="M107" s="1"/>
      <c r="N107">
        <v>172</v>
      </c>
      <c r="V107" s="1" t="s">
        <v>99</v>
      </c>
      <c r="W107">
        <v>142</v>
      </c>
      <c r="X107" s="1" t="s">
        <v>2760</v>
      </c>
      <c r="Y107">
        <v>142</v>
      </c>
      <c r="Z107" s="1" t="s">
        <v>2761</v>
      </c>
      <c r="AA107">
        <v>142</v>
      </c>
      <c r="AB107" s="1" t="s">
        <v>5040</v>
      </c>
      <c r="AC107">
        <v>142</v>
      </c>
      <c r="AD107" s="1" t="s">
        <v>5041</v>
      </c>
      <c r="AE107">
        <v>142</v>
      </c>
      <c r="AF107" s="1" t="s">
        <v>5042</v>
      </c>
      <c r="AG107">
        <v>142</v>
      </c>
      <c r="AH107" s="1" t="s">
        <v>5043</v>
      </c>
      <c r="AI107">
        <v>142</v>
      </c>
      <c r="AJ107" s="1" t="s">
        <v>5044</v>
      </c>
      <c r="AK107">
        <v>142</v>
      </c>
      <c r="AL107" s="1" t="s">
        <v>5045</v>
      </c>
      <c r="AM107">
        <v>142</v>
      </c>
      <c r="AN107" s="1" t="s">
        <v>5046</v>
      </c>
      <c r="AO107">
        <v>142</v>
      </c>
    </row>
    <row r="108" spans="1:41" x14ac:dyDescent="0.25">
      <c r="A108">
        <v>107</v>
      </c>
      <c r="B108" s="1" t="s">
        <v>15579</v>
      </c>
      <c r="C108" s="1" t="s">
        <v>669</v>
      </c>
      <c r="D108" s="1"/>
      <c r="E108" s="1"/>
      <c r="F108" s="1" t="s">
        <v>676</v>
      </c>
      <c r="G108" s="1" t="s">
        <v>2549</v>
      </c>
      <c r="H108">
        <v>29184</v>
      </c>
      <c r="I108" s="9">
        <v>29221.088263888891</v>
      </c>
      <c r="J108" s="1" t="s">
        <v>15028</v>
      </c>
      <c r="K108" s="1" t="s">
        <v>15042</v>
      </c>
      <c r="L108" s="1" t="s">
        <v>15456</v>
      </c>
      <c r="M108" s="1"/>
      <c r="N108">
        <v>203</v>
      </c>
      <c r="V108" s="1" t="s">
        <v>100</v>
      </c>
      <c r="W108">
        <v>142</v>
      </c>
      <c r="X108" s="1" t="s">
        <v>2762</v>
      </c>
      <c r="Y108">
        <v>142</v>
      </c>
      <c r="Z108" s="1" t="s">
        <v>2763</v>
      </c>
      <c r="AA108">
        <v>142</v>
      </c>
      <c r="AB108" s="1" t="s">
        <v>5047</v>
      </c>
      <c r="AC108">
        <v>142</v>
      </c>
      <c r="AD108" s="1" t="s">
        <v>5048</v>
      </c>
      <c r="AE108">
        <v>142</v>
      </c>
      <c r="AF108" s="1" t="s">
        <v>5049</v>
      </c>
      <c r="AG108">
        <v>142</v>
      </c>
      <c r="AH108" s="1" t="s">
        <v>5050</v>
      </c>
      <c r="AI108">
        <v>142</v>
      </c>
      <c r="AJ108" s="1" t="s">
        <v>5051</v>
      </c>
      <c r="AK108">
        <v>142</v>
      </c>
      <c r="AL108" s="1" t="s">
        <v>5052</v>
      </c>
      <c r="AM108">
        <v>142</v>
      </c>
      <c r="AN108" s="1" t="s">
        <v>5053</v>
      </c>
      <c r="AO108">
        <v>142</v>
      </c>
    </row>
    <row r="109" spans="1:41" x14ac:dyDescent="0.25">
      <c r="A109">
        <v>108</v>
      </c>
      <c r="B109" s="1" t="s">
        <v>15580</v>
      </c>
      <c r="C109" s="1" t="s">
        <v>669</v>
      </c>
      <c r="D109" s="1"/>
      <c r="E109" s="1"/>
      <c r="F109" s="1" t="s">
        <v>677</v>
      </c>
      <c r="G109" s="1" t="s">
        <v>2550</v>
      </c>
      <c r="H109">
        <v>30208</v>
      </c>
      <c r="I109" s="9">
        <v>29221.090787037036</v>
      </c>
      <c r="J109" s="1" t="s">
        <v>15028</v>
      </c>
      <c r="K109" s="1" t="s">
        <v>15042</v>
      </c>
      <c r="L109" s="1" t="s">
        <v>15456</v>
      </c>
      <c r="M109" s="1"/>
      <c r="N109">
        <v>210</v>
      </c>
      <c r="V109" s="1" t="s">
        <v>101</v>
      </c>
      <c r="W109">
        <v>142</v>
      </c>
      <c r="X109" s="1" t="s">
        <v>2764</v>
      </c>
      <c r="Y109">
        <v>142</v>
      </c>
      <c r="Z109" s="1" t="s">
        <v>2765</v>
      </c>
      <c r="AA109">
        <v>142</v>
      </c>
      <c r="AB109" s="1" t="s">
        <v>5054</v>
      </c>
      <c r="AC109">
        <v>142</v>
      </c>
      <c r="AD109" s="1" t="s">
        <v>5055</v>
      </c>
      <c r="AE109">
        <v>142</v>
      </c>
      <c r="AF109" s="1" t="s">
        <v>5056</v>
      </c>
      <c r="AG109">
        <v>142</v>
      </c>
      <c r="AH109" s="1" t="s">
        <v>5057</v>
      </c>
      <c r="AI109">
        <v>142</v>
      </c>
      <c r="AJ109" s="1" t="s">
        <v>5058</v>
      </c>
      <c r="AK109">
        <v>142</v>
      </c>
      <c r="AL109" s="1" t="s">
        <v>5059</v>
      </c>
      <c r="AM109">
        <v>142</v>
      </c>
      <c r="AN109" s="1" t="s">
        <v>5060</v>
      </c>
      <c r="AO109">
        <v>142</v>
      </c>
    </row>
    <row r="110" spans="1:41" x14ac:dyDescent="0.25">
      <c r="A110">
        <v>109</v>
      </c>
      <c r="B110" s="1" t="s">
        <v>15581</v>
      </c>
      <c r="C110" s="1" t="s">
        <v>669</v>
      </c>
      <c r="D110" s="1"/>
      <c r="E110" s="1"/>
      <c r="F110" s="1" t="s">
        <v>678</v>
      </c>
      <c r="G110" s="1" t="s">
        <v>2551</v>
      </c>
      <c r="H110">
        <v>29696</v>
      </c>
      <c r="I110" s="9">
        <v>29221.093310185184</v>
      </c>
      <c r="J110" s="1" t="s">
        <v>15028</v>
      </c>
      <c r="K110" s="1" t="s">
        <v>15042</v>
      </c>
      <c r="L110" s="1" t="s">
        <v>15456</v>
      </c>
      <c r="M110" s="1"/>
      <c r="N110">
        <v>207</v>
      </c>
      <c r="V110" s="1" t="s">
        <v>102</v>
      </c>
      <c r="W110">
        <v>142</v>
      </c>
      <c r="X110" s="1" t="s">
        <v>2766</v>
      </c>
      <c r="Y110">
        <v>142</v>
      </c>
      <c r="Z110" s="1" t="s">
        <v>2767</v>
      </c>
      <c r="AA110">
        <v>142</v>
      </c>
      <c r="AB110" s="1" t="s">
        <v>5061</v>
      </c>
      <c r="AC110">
        <v>142</v>
      </c>
      <c r="AD110" s="1" t="s">
        <v>5062</v>
      </c>
      <c r="AE110">
        <v>142</v>
      </c>
      <c r="AF110" s="1" t="s">
        <v>5063</v>
      </c>
      <c r="AG110">
        <v>142</v>
      </c>
      <c r="AH110" s="1" t="s">
        <v>5064</v>
      </c>
      <c r="AI110">
        <v>142</v>
      </c>
      <c r="AJ110" s="1" t="s">
        <v>5065</v>
      </c>
      <c r="AK110">
        <v>142</v>
      </c>
      <c r="AL110" s="1" t="s">
        <v>5066</v>
      </c>
      <c r="AM110">
        <v>142</v>
      </c>
      <c r="AN110" s="1" t="s">
        <v>5067</v>
      </c>
      <c r="AO110">
        <v>142</v>
      </c>
    </row>
    <row r="111" spans="1:41" x14ac:dyDescent="0.25">
      <c r="A111">
        <v>110</v>
      </c>
      <c r="B111" s="1" t="s">
        <v>15582</v>
      </c>
      <c r="C111" s="1" t="s">
        <v>669</v>
      </c>
      <c r="D111" s="1"/>
      <c r="E111" s="1"/>
      <c r="F111" s="1" t="s">
        <v>679</v>
      </c>
      <c r="G111" s="1" t="s">
        <v>2552</v>
      </c>
      <c r="H111">
        <v>30720</v>
      </c>
      <c r="I111" s="9">
        <v>29221.128032407407</v>
      </c>
      <c r="J111" s="1" t="s">
        <v>15028</v>
      </c>
      <c r="K111" s="1" t="s">
        <v>15042</v>
      </c>
      <c r="L111" s="1" t="s">
        <v>15456</v>
      </c>
      <c r="M111" s="1"/>
      <c r="N111">
        <v>214</v>
      </c>
      <c r="V111" s="1" t="s">
        <v>103</v>
      </c>
      <c r="W111">
        <v>142</v>
      </c>
      <c r="X111" s="1" t="s">
        <v>2768</v>
      </c>
      <c r="Y111">
        <v>142</v>
      </c>
      <c r="Z111" s="1" t="s">
        <v>2769</v>
      </c>
      <c r="AA111">
        <v>142</v>
      </c>
      <c r="AB111" s="1" t="s">
        <v>5068</v>
      </c>
      <c r="AC111">
        <v>142</v>
      </c>
      <c r="AD111" s="1" t="s">
        <v>5069</v>
      </c>
      <c r="AE111">
        <v>142</v>
      </c>
      <c r="AF111" s="1" t="s">
        <v>5070</v>
      </c>
      <c r="AG111">
        <v>142</v>
      </c>
      <c r="AH111" s="1" t="s">
        <v>5071</v>
      </c>
      <c r="AI111">
        <v>142</v>
      </c>
      <c r="AJ111" s="1" t="s">
        <v>5072</v>
      </c>
      <c r="AK111">
        <v>142</v>
      </c>
      <c r="AL111" s="1" t="s">
        <v>5073</v>
      </c>
      <c r="AM111">
        <v>142</v>
      </c>
      <c r="AN111" s="1" t="s">
        <v>5074</v>
      </c>
      <c r="AO111">
        <v>142</v>
      </c>
    </row>
    <row r="112" spans="1:41" x14ac:dyDescent="0.25">
      <c r="A112">
        <v>111</v>
      </c>
      <c r="B112" s="1" t="s">
        <v>15583</v>
      </c>
      <c r="C112" s="1" t="s">
        <v>669</v>
      </c>
      <c r="D112" s="1"/>
      <c r="E112" s="1"/>
      <c r="F112" s="1" t="s">
        <v>680</v>
      </c>
      <c r="G112" s="1" t="s">
        <v>2553</v>
      </c>
      <c r="H112">
        <v>30336</v>
      </c>
      <c r="I112" s="9">
        <v>29221.124467592592</v>
      </c>
      <c r="J112" s="1" t="s">
        <v>15028</v>
      </c>
      <c r="K112" s="1" t="s">
        <v>15042</v>
      </c>
      <c r="L112" s="1" t="s">
        <v>15456</v>
      </c>
      <c r="M112" s="1"/>
      <c r="N112">
        <v>211</v>
      </c>
      <c r="V112" s="1" t="s">
        <v>104</v>
      </c>
      <c r="W112">
        <v>142</v>
      </c>
      <c r="X112" s="1" t="s">
        <v>2770</v>
      </c>
      <c r="Y112">
        <v>142</v>
      </c>
      <c r="Z112" s="1" t="s">
        <v>2771</v>
      </c>
      <c r="AA112">
        <v>142</v>
      </c>
      <c r="AB112" s="1" t="s">
        <v>5075</v>
      </c>
      <c r="AC112">
        <v>142</v>
      </c>
      <c r="AD112" s="1" t="s">
        <v>5076</v>
      </c>
      <c r="AE112">
        <v>142</v>
      </c>
      <c r="AF112" s="1" t="s">
        <v>5077</v>
      </c>
      <c r="AG112">
        <v>142</v>
      </c>
      <c r="AH112" s="1" t="s">
        <v>5078</v>
      </c>
      <c r="AI112">
        <v>142</v>
      </c>
      <c r="AJ112" s="1" t="s">
        <v>5079</v>
      </c>
      <c r="AK112">
        <v>142</v>
      </c>
      <c r="AL112" s="1" t="s">
        <v>5080</v>
      </c>
      <c r="AM112">
        <v>142</v>
      </c>
      <c r="AN112" s="1" t="s">
        <v>5081</v>
      </c>
      <c r="AO112">
        <v>142</v>
      </c>
    </row>
    <row r="113" spans="1:41" x14ac:dyDescent="0.25">
      <c r="A113">
        <v>112</v>
      </c>
      <c r="B113" s="1" t="s">
        <v>15584</v>
      </c>
      <c r="C113" s="1" t="s">
        <v>669</v>
      </c>
      <c r="D113" s="1"/>
      <c r="E113" s="1"/>
      <c r="F113" s="1" t="s">
        <v>681</v>
      </c>
      <c r="G113" s="1" t="s">
        <v>2554</v>
      </c>
      <c r="H113">
        <v>30464</v>
      </c>
      <c r="I113" s="9">
        <v>29221.120300925926</v>
      </c>
      <c r="J113" s="1" t="s">
        <v>15028</v>
      </c>
      <c r="K113" s="1" t="s">
        <v>15042</v>
      </c>
      <c r="L113" s="1" t="s">
        <v>15456</v>
      </c>
      <c r="M113" s="1"/>
      <c r="N113">
        <v>212</v>
      </c>
      <c r="V113" s="1" t="s">
        <v>105</v>
      </c>
      <c r="W113">
        <v>142</v>
      </c>
      <c r="X113" s="1" t="s">
        <v>2772</v>
      </c>
      <c r="Y113">
        <v>142</v>
      </c>
      <c r="Z113" s="1" t="s">
        <v>2773</v>
      </c>
      <c r="AA113">
        <v>142</v>
      </c>
      <c r="AB113" s="1" t="s">
        <v>5082</v>
      </c>
      <c r="AC113">
        <v>142</v>
      </c>
      <c r="AD113" s="1" t="s">
        <v>5083</v>
      </c>
      <c r="AE113">
        <v>142</v>
      </c>
      <c r="AF113" s="1" t="s">
        <v>5084</v>
      </c>
      <c r="AG113">
        <v>142</v>
      </c>
      <c r="AH113" s="1" t="s">
        <v>5085</v>
      </c>
      <c r="AI113">
        <v>142</v>
      </c>
      <c r="AJ113" s="1" t="s">
        <v>5086</v>
      </c>
      <c r="AK113">
        <v>142</v>
      </c>
      <c r="AL113" s="1" t="s">
        <v>5087</v>
      </c>
      <c r="AM113">
        <v>142</v>
      </c>
      <c r="AN113" s="1" t="s">
        <v>5088</v>
      </c>
      <c r="AO113">
        <v>142</v>
      </c>
    </row>
    <row r="114" spans="1:41" x14ac:dyDescent="0.25">
      <c r="A114">
        <v>113</v>
      </c>
      <c r="B114" s="1" t="s">
        <v>15585</v>
      </c>
      <c r="C114" s="1" t="s">
        <v>669</v>
      </c>
      <c r="D114" s="1"/>
      <c r="E114" s="1"/>
      <c r="F114" s="1" t="s">
        <v>682</v>
      </c>
      <c r="G114" s="1" t="s">
        <v>2555</v>
      </c>
      <c r="H114">
        <v>30976</v>
      </c>
      <c r="I114" s="9">
        <v>29221.114976851852</v>
      </c>
      <c r="J114" s="1" t="s">
        <v>15028</v>
      </c>
      <c r="K114" s="1" t="s">
        <v>15042</v>
      </c>
      <c r="L114" s="1" t="s">
        <v>15456</v>
      </c>
      <c r="M114" s="1"/>
      <c r="N114">
        <v>216</v>
      </c>
      <c r="V114" s="1" t="s">
        <v>106</v>
      </c>
      <c r="W114">
        <v>142</v>
      </c>
      <c r="X114" s="1" t="s">
        <v>2774</v>
      </c>
      <c r="Y114">
        <v>142</v>
      </c>
      <c r="Z114" s="1" t="s">
        <v>2775</v>
      </c>
      <c r="AA114">
        <v>142</v>
      </c>
      <c r="AB114" s="1" t="s">
        <v>5089</v>
      </c>
      <c r="AC114">
        <v>142</v>
      </c>
      <c r="AD114" s="1" t="s">
        <v>5090</v>
      </c>
      <c r="AE114">
        <v>142</v>
      </c>
      <c r="AF114" s="1" t="s">
        <v>5091</v>
      </c>
      <c r="AG114">
        <v>142</v>
      </c>
      <c r="AH114" s="1" t="s">
        <v>5092</v>
      </c>
      <c r="AI114">
        <v>142</v>
      </c>
      <c r="AJ114" s="1" t="s">
        <v>5093</v>
      </c>
      <c r="AK114">
        <v>142</v>
      </c>
      <c r="AL114" s="1" t="s">
        <v>5094</v>
      </c>
      <c r="AM114">
        <v>142</v>
      </c>
      <c r="AN114" s="1" t="s">
        <v>5095</v>
      </c>
      <c r="AO114">
        <v>142</v>
      </c>
    </row>
    <row r="115" spans="1:41" x14ac:dyDescent="0.25">
      <c r="A115">
        <v>114</v>
      </c>
      <c r="B115" s="1" t="s">
        <v>15586</v>
      </c>
      <c r="C115" s="1" t="s">
        <v>669</v>
      </c>
      <c r="D115" s="1"/>
      <c r="E115" s="1"/>
      <c r="F115" s="1" t="s">
        <v>683</v>
      </c>
      <c r="G115" s="1" t="s">
        <v>2547</v>
      </c>
      <c r="H115">
        <v>58112</v>
      </c>
      <c r="I115" s="9">
        <v>29221.109444444446</v>
      </c>
      <c r="J115" s="1" t="s">
        <v>15028</v>
      </c>
      <c r="K115" s="1" t="s">
        <v>15042</v>
      </c>
      <c r="L115" s="1" t="s">
        <v>15456</v>
      </c>
      <c r="M115" s="1"/>
      <c r="N115">
        <v>404</v>
      </c>
      <c r="V115" s="1" t="s">
        <v>107</v>
      </c>
      <c r="W115">
        <v>142</v>
      </c>
      <c r="X115" s="1" t="s">
        <v>2776</v>
      </c>
      <c r="Y115">
        <v>142</v>
      </c>
      <c r="Z115" s="1" t="s">
        <v>2777</v>
      </c>
      <c r="AA115">
        <v>142</v>
      </c>
      <c r="AB115" s="1" t="s">
        <v>5096</v>
      </c>
      <c r="AC115">
        <v>142</v>
      </c>
      <c r="AD115" s="1" t="s">
        <v>5097</v>
      </c>
      <c r="AE115">
        <v>142</v>
      </c>
      <c r="AF115" s="1" t="s">
        <v>5098</v>
      </c>
      <c r="AG115">
        <v>142</v>
      </c>
      <c r="AH115" s="1" t="s">
        <v>5099</v>
      </c>
      <c r="AI115">
        <v>142</v>
      </c>
      <c r="AJ115" s="1" t="s">
        <v>5100</v>
      </c>
      <c r="AK115">
        <v>142</v>
      </c>
      <c r="AL115" s="1" t="s">
        <v>5101</v>
      </c>
      <c r="AM115">
        <v>142</v>
      </c>
      <c r="AN115" s="1" t="s">
        <v>5102</v>
      </c>
      <c r="AO115">
        <v>142</v>
      </c>
    </row>
    <row r="116" spans="1:41" x14ac:dyDescent="0.25">
      <c r="A116">
        <v>115</v>
      </c>
      <c r="B116" s="1" t="s">
        <v>15587</v>
      </c>
      <c r="C116" s="1" t="s">
        <v>669</v>
      </c>
      <c r="D116" s="1"/>
      <c r="E116" s="1"/>
      <c r="F116" s="1" t="s">
        <v>684</v>
      </c>
      <c r="G116" s="1" t="s">
        <v>2538</v>
      </c>
      <c r="H116">
        <v>49664</v>
      </c>
      <c r="I116" s="9">
        <v>29221.104282407407</v>
      </c>
      <c r="J116" s="1" t="s">
        <v>15028</v>
      </c>
      <c r="K116" s="1" t="s">
        <v>15042</v>
      </c>
      <c r="L116" s="1" t="s">
        <v>15456</v>
      </c>
      <c r="M116" s="1"/>
      <c r="N116">
        <v>345</v>
      </c>
      <c r="V116" s="1" t="s">
        <v>108</v>
      </c>
      <c r="W116">
        <v>142</v>
      </c>
      <c r="X116" s="1" t="s">
        <v>2778</v>
      </c>
      <c r="Y116">
        <v>142</v>
      </c>
      <c r="Z116" s="1" t="s">
        <v>2779</v>
      </c>
      <c r="AA116">
        <v>142</v>
      </c>
      <c r="AB116" s="1" t="s">
        <v>5103</v>
      </c>
      <c r="AC116">
        <v>142</v>
      </c>
      <c r="AD116" s="1" t="s">
        <v>5104</v>
      </c>
      <c r="AE116">
        <v>142</v>
      </c>
      <c r="AF116" s="1" t="s">
        <v>5105</v>
      </c>
      <c r="AG116">
        <v>142</v>
      </c>
      <c r="AH116" s="1" t="s">
        <v>5106</v>
      </c>
      <c r="AI116">
        <v>142</v>
      </c>
      <c r="AJ116" s="1" t="s">
        <v>5107</v>
      </c>
      <c r="AK116">
        <v>142</v>
      </c>
      <c r="AL116" s="1" t="s">
        <v>5108</v>
      </c>
      <c r="AM116">
        <v>142</v>
      </c>
      <c r="AN116" s="1" t="s">
        <v>5109</v>
      </c>
      <c r="AO116">
        <v>142</v>
      </c>
    </row>
    <row r="117" spans="1:41" x14ac:dyDescent="0.25">
      <c r="A117">
        <v>116</v>
      </c>
      <c r="B117" s="1" t="s">
        <v>15588</v>
      </c>
      <c r="C117" s="1" t="s">
        <v>669</v>
      </c>
      <c r="D117" s="1"/>
      <c r="E117" s="1"/>
      <c r="F117" s="1" t="s">
        <v>685</v>
      </c>
      <c r="G117" s="1" t="s">
        <v>2539</v>
      </c>
      <c r="H117">
        <v>91392</v>
      </c>
      <c r="I117" s="9">
        <v>29221.111273148148</v>
      </c>
      <c r="J117" s="1" t="s">
        <v>15028</v>
      </c>
      <c r="K117" s="1" t="s">
        <v>15042</v>
      </c>
      <c r="L117" s="1" t="s">
        <v>15456</v>
      </c>
      <c r="M117" s="1"/>
      <c r="N117">
        <v>635</v>
      </c>
      <c r="V117" s="1" t="s">
        <v>109</v>
      </c>
      <c r="W117">
        <v>142</v>
      </c>
      <c r="X117" s="1" t="s">
        <v>2780</v>
      </c>
      <c r="Y117">
        <v>142</v>
      </c>
      <c r="Z117" s="1" t="s">
        <v>2781</v>
      </c>
      <c r="AA117">
        <v>142</v>
      </c>
      <c r="AB117" s="1" t="s">
        <v>5110</v>
      </c>
      <c r="AC117">
        <v>142</v>
      </c>
      <c r="AD117" s="1" t="s">
        <v>5111</v>
      </c>
      <c r="AE117">
        <v>142</v>
      </c>
      <c r="AF117" s="1" t="s">
        <v>5112</v>
      </c>
      <c r="AG117">
        <v>142</v>
      </c>
      <c r="AH117" s="1" t="s">
        <v>5113</v>
      </c>
      <c r="AI117">
        <v>142</v>
      </c>
      <c r="AJ117" s="1" t="s">
        <v>5114</v>
      </c>
      <c r="AK117">
        <v>142</v>
      </c>
      <c r="AL117" s="1" t="s">
        <v>5115</v>
      </c>
      <c r="AM117">
        <v>142</v>
      </c>
      <c r="AN117" s="1" t="s">
        <v>5116</v>
      </c>
      <c r="AO117">
        <v>142</v>
      </c>
    </row>
    <row r="118" spans="1:41" x14ac:dyDescent="0.25">
      <c r="A118">
        <v>117</v>
      </c>
      <c r="B118" s="1" t="s">
        <v>15589</v>
      </c>
      <c r="C118" s="1" t="s">
        <v>669</v>
      </c>
      <c r="D118" s="1"/>
      <c r="E118" s="1"/>
      <c r="F118" s="1" t="s">
        <v>686</v>
      </c>
      <c r="G118" s="1" t="s">
        <v>2524</v>
      </c>
      <c r="H118">
        <v>6912</v>
      </c>
      <c r="I118" s="9">
        <v>33409.597291666665</v>
      </c>
      <c r="J118" s="1" t="s">
        <v>15028</v>
      </c>
      <c r="K118" s="1" t="s">
        <v>15042</v>
      </c>
      <c r="L118" s="1" t="s">
        <v>15456</v>
      </c>
      <c r="M118" s="1"/>
      <c r="N118">
        <v>48</v>
      </c>
      <c r="V118" s="1" t="s">
        <v>110</v>
      </c>
      <c r="W118">
        <v>142</v>
      </c>
      <c r="X118" s="1" t="s">
        <v>2782</v>
      </c>
      <c r="Y118">
        <v>142</v>
      </c>
      <c r="Z118" s="1" t="s">
        <v>2783</v>
      </c>
      <c r="AA118">
        <v>142</v>
      </c>
      <c r="AB118" s="1" t="s">
        <v>5117</v>
      </c>
      <c r="AC118">
        <v>142</v>
      </c>
      <c r="AD118" s="1" t="s">
        <v>5118</v>
      </c>
      <c r="AE118">
        <v>142</v>
      </c>
      <c r="AF118" s="1" t="s">
        <v>5119</v>
      </c>
      <c r="AG118">
        <v>142</v>
      </c>
      <c r="AH118" s="1" t="s">
        <v>5120</v>
      </c>
      <c r="AI118">
        <v>142</v>
      </c>
      <c r="AJ118" s="1" t="s">
        <v>5121</v>
      </c>
      <c r="AK118">
        <v>142</v>
      </c>
      <c r="AL118" s="1" t="s">
        <v>5122</v>
      </c>
      <c r="AM118">
        <v>142</v>
      </c>
      <c r="AN118" s="1" t="s">
        <v>5123</v>
      </c>
      <c r="AO118">
        <v>142</v>
      </c>
    </row>
    <row r="119" spans="1:41" x14ac:dyDescent="0.25">
      <c r="A119">
        <v>118</v>
      </c>
      <c r="B119" s="1" t="s">
        <v>15590</v>
      </c>
      <c r="C119" s="1" t="s">
        <v>669</v>
      </c>
      <c r="D119" s="1"/>
      <c r="E119" s="1"/>
      <c r="F119" s="1" t="s">
        <v>687</v>
      </c>
      <c r="G119" s="1" t="s">
        <v>2517</v>
      </c>
      <c r="H119">
        <v>41472</v>
      </c>
      <c r="I119" s="9">
        <v>33421.598726851851</v>
      </c>
      <c r="J119" s="1" t="s">
        <v>15028</v>
      </c>
      <c r="K119" s="1" t="s">
        <v>15042</v>
      </c>
      <c r="L119" s="1" t="s">
        <v>15456</v>
      </c>
      <c r="M119" s="1"/>
      <c r="N119">
        <v>288</v>
      </c>
      <c r="V119" s="1" t="s">
        <v>111</v>
      </c>
      <c r="W119">
        <v>142</v>
      </c>
      <c r="X119" s="1" t="s">
        <v>2784</v>
      </c>
      <c r="Y119">
        <v>142</v>
      </c>
      <c r="Z119" s="1" t="s">
        <v>2785</v>
      </c>
      <c r="AA119">
        <v>142</v>
      </c>
      <c r="AB119" s="1" t="s">
        <v>5124</v>
      </c>
      <c r="AC119">
        <v>142</v>
      </c>
      <c r="AD119" s="1" t="s">
        <v>5125</v>
      </c>
      <c r="AE119">
        <v>142</v>
      </c>
      <c r="AF119" s="1" t="s">
        <v>5126</v>
      </c>
      <c r="AG119">
        <v>142</v>
      </c>
      <c r="AH119" s="1" t="s">
        <v>5127</v>
      </c>
      <c r="AI119">
        <v>142</v>
      </c>
      <c r="AJ119" s="1" t="s">
        <v>5128</v>
      </c>
      <c r="AK119">
        <v>142</v>
      </c>
      <c r="AL119" s="1" t="s">
        <v>5129</v>
      </c>
      <c r="AM119">
        <v>142</v>
      </c>
      <c r="AN119" s="1" t="s">
        <v>5130</v>
      </c>
      <c r="AO119">
        <v>142</v>
      </c>
    </row>
    <row r="120" spans="1:41" x14ac:dyDescent="0.25">
      <c r="A120">
        <v>119</v>
      </c>
      <c r="B120" s="1" t="s">
        <v>15591</v>
      </c>
      <c r="C120" s="1" t="s">
        <v>669</v>
      </c>
      <c r="D120" s="1"/>
      <c r="E120" s="1"/>
      <c r="F120" s="1" t="s">
        <v>688</v>
      </c>
      <c r="G120" s="1" t="s">
        <v>2518</v>
      </c>
      <c r="H120">
        <v>41472</v>
      </c>
      <c r="I120" s="9">
        <v>33421.446481481478</v>
      </c>
      <c r="J120" s="1" t="s">
        <v>15028</v>
      </c>
      <c r="K120" s="1" t="s">
        <v>15042</v>
      </c>
      <c r="L120" s="1" t="s">
        <v>15456</v>
      </c>
      <c r="M120" s="1"/>
      <c r="N120">
        <v>288</v>
      </c>
      <c r="V120" s="1" t="s">
        <v>112</v>
      </c>
      <c r="W120">
        <v>142</v>
      </c>
      <c r="X120" s="1" t="s">
        <v>2786</v>
      </c>
      <c r="Y120">
        <v>142</v>
      </c>
      <c r="Z120" s="1" t="s">
        <v>2787</v>
      </c>
      <c r="AA120">
        <v>142</v>
      </c>
      <c r="AB120" s="1" t="s">
        <v>5131</v>
      </c>
      <c r="AC120">
        <v>142</v>
      </c>
      <c r="AD120" s="1" t="s">
        <v>5132</v>
      </c>
      <c r="AE120">
        <v>142</v>
      </c>
      <c r="AF120" s="1" t="s">
        <v>5133</v>
      </c>
      <c r="AG120">
        <v>142</v>
      </c>
      <c r="AH120" s="1" t="s">
        <v>5134</v>
      </c>
      <c r="AI120">
        <v>142</v>
      </c>
      <c r="AJ120" s="1" t="s">
        <v>5135</v>
      </c>
      <c r="AK120">
        <v>142</v>
      </c>
      <c r="AL120" s="1" t="s">
        <v>5136</v>
      </c>
      <c r="AM120">
        <v>142</v>
      </c>
      <c r="AN120" s="1" t="s">
        <v>5137</v>
      </c>
      <c r="AO120">
        <v>142</v>
      </c>
    </row>
    <row r="121" spans="1:41" x14ac:dyDescent="0.25">
      <c r="A121">
        <v>120</v>
      </c>
      <c r="B121" s="1" t="s">
        <v>15592</v>
      </c>
      <c r="C121" s="1" t="s">
        <v>669</v>
      </c>
      <c r="D121" s="1"/>
      <c r="E121" s="1"/>
      <c r="F121" s="1" t="s">
        <v>689</v>
      </c>
      <c r="G121" s="1" t="s">
        <v>2519</v>
      </c>
      <c r="H121">
        <v>41472</v>
      </c>
      <c r="I121" s="9">
        <v>33429.551898148151</v>
      </c>
      <c r="J121" s="1" t="s">
        <v>15028</v>
      </c>
      <c r="K121" s="1" t="s">
        <v>15042</v>
      </c>
      <c r="L121" s="1" t="s">
        <v>15456</v>
      </c>
      <c r="M121" s="1"/>
      <c r="N121">
        <v>288</v>
      </c>
      <c r="V121" s="1" t="s">
        <v>113</v>
      </c>
      <c r="W121">
        <v>142</v>
      </c>
      <c r="X121" s="1" t="s">
        <v>2788</v>
      </c>
      <c r="Y121">
        <v>142</v>
      </c>
      <c r="Z121" s="1" t="s">
        <v>2789</v>
      </c>
      <c r="AA121">
        <v>142</v>
      </c>
      <c r="AB121" s="1" t="s">
        <v>5138</v>
      </c>
      <c r="AC121">
        <v>142</v>
      </c>
      <c r="AD121" s="1" t="s">
        <v>5139</v>
      </c>
      <c r="AE121">
        <v>142</v>
      </c>
      <c r="AF121" s="1" t="s">
        <v>5140</v>
      </c>
      <c r="AG121">
        <v>142</v>
      </c>
      <c r="AH121" s="1" t="s">
        <v>5141</v>
      </c>
      <c r="AI121">
        <v>142</v>
      </c>
      <c r="AJ121" s="1" t="s">
        <v>5142</v>
      </c>
      <c r="AK121">
        <v>142</v>
      </c>
      <c r="AL121" s="1" t="s">
        <v>5143</v>
      </c>
      <c r="AM121">
        <v>142</v>
      </c>
      <c r="AN121" s="1" t="s">
        <v>5144</v>
      </c>
      <c r="AO121">
        <v>142</v>
      </c>
    </row>
    <row r="122" spans="1:41" x14ac:dyDescent="0.25">
      <c r="A122">
        <v>121</v>
      </c>
      <c r="B122" s="1" t="s">
        <v>15593</v>
      </c>
      <c r="C122" s="1" t="s">
        <v>669</v>
      </c>
      <c r="D122" s="1"/>
      <c r="E122" s="1"/>
      <c r="F122" s="1" t="s">
        <v>690</v>
      </c>
      <c r="G122" s="1" t="s">
        <v>2520</v>
      </c>
      <c r="H122">
        <v>82944</v>
      </c>
      <c r="I122" s="9">
        <v>33417.586921296293</v>
      </c>
      <c r="J122" s="1" t="s">
        <v>15028</v>
      </c>
      <c r="K122" s="1" t="s">
        <v>15042</v>
      </c>
      <c r="L122" s="1" t="s">
        <v>15456</v>
      </c>
      <c r="M122" s="1"/>
      <c r="N122">
        <v>576</v>
      </c>
      <c r="V122" s="1" t="s">
        <v>114</v>
      </c>
      <c r="W122">
        <v>142</v>
      </c>
      <c r="X122" s="1" t="s">
        <v>2790</v>
      </c>
      <c r="Y122">
        <v>142</v>
      </c>
      <c r="Z122" s="1" t="s">
        <v>2791</v>
      </c>
      <c r="AA122">
        <v>142</v>
      </c>
      <c r="AB122" s="1" t="s">
        <v>5145</v>
      </c>
      <c r="AC122">
        <v>142</v>
      </c>
      <c r="AD122" s="1" t="s">
        <v>5146</v>
      </c>
      <c r="AE122">
        <v>142</v>
      </c>
      <c r="AF122" s="1" t="s">
        <v>5147</v>
      </c>
      <c r="AG122">
        <v>142</v>
      </c>
      <c r="AH122" s="1" t="s">
        <v>5148</v>
      </c>
      <c r="AI122">
        <v>142</v>
      </c>
      <c r="AJ122" s="1" t="s">
        <v>5149</v>
      </c>
      <c r="AK122">
        <v>142</v>
      </c>
      <c r="AL122" s="1" t="s">
        <v>5150</v>
      </c>
      <c r="AM122">
        <v>142</v>
      </c>
      <c r="AN122" s="1" t="s">
        <v>5151</v>
      </c>
      <c r="AO122">
        <v>142</v>
      </c>
    </row>
    <row r="123" spans="1:41" x14ac:dyDescent="0.25">
      <c r="A123">
        <v>122</v>
      </c>
      <c r="B123" s="1" t="s">
        <v>15594</v>
      </c>
      <c r="C123" s="1" t="s">
        <v>669</v>
      </c>
      <c r="D123" s="1"/>
      <c r="E123" s="1"/>
      <c r="F123" s="1" t="s">
        <v>691</v>
      </c>
      <c r="G123" s="1" t="s">
        <v>2521</v>
      </c>
      <c r="H123">
        <v>76032</v>
      </c>
      <c r="I123" s="9">
        <v>33409.769606481481</v>
      </c>
      <c r="J123" s="1" t="s">
        <v>15028</v>
      </c>
      <c r="K123" s="1" t="s">
        <v>15042</v>
      </c>
      <c r="L123" s="1" t="s">
        <v>15456</v>
      </c>
      <c r="M123" s="1"/>
      <c r="N123">
        <v>528</v>
      </c>
      <c r="V123" s="1" t="s">
        <v>115</v>
      </c>
      <c r="W123">
        <v>142</v>
      </c>
      <c r="X123" s="1" t="s">
        <v>2792</v>
      </c>
      <c r="Y123">
        <v>142</v>
      </c>
      <c r="Z123" s="1" t="s">
        <v>2793</v>
      </c>
      <c r="AA123">
        <v>142</v>
      </c>
      <c r="AB123" s="1" t="s">
        <v>5152</v>
      </c>
      <c r="AC123">
        <v>142</v>
      </c>
      <c r="AD123" s="1" t="s">
        <v>5153</v>
      </c>
      <c r="AE123">
        <v>142</v>
      </c>
      <c r="AF123" s="1" t="s">
        <v>5154</v>
      </c>
      <c r="AG123">
        <v>142</v>
      </c>
      <c r="AH123" s="1" t="s">
        <v>5155</v>
      </c>
      <c r="AI123">
        <v>142</v>
      </c>
      <c r="AJ123" s="1" t="s">
        <v>5156</v>
      </c>
      <c r="AK123">
        <v>142</v>
      </c>
      <c r="AL123" s="1" t="s">
        <v>5157</v>
      </c>
      <c r="AM123">
        <v>142</v>
      </c>
      <c r="AN123" s="1" t="s">
        <v>5158</v>
      </c>
      <c r="AO123">
        <v>142</v>
      </c>
    </row>
    <row r="124" spans="1:41" x14ac:dyDescent="0.25">
      <c r="A124">
        <v>123</v>
      </c>
      <c r="B124" s="1" t="s">
        <v>15595</v>
      </c>
      <c r="C124" s="1" t="s">
        <v>669</v>
      </c>
      <c r="D124" s="1"/>
      <c r="E124" s="1"/>
      <c r="F124" s="1" t="s">
        <v>692</v>
      </c>
      <c r="G124" s="1" t="s">
        <v>2522</v>
      </c>
      <c r="H124">
        <v>82944</v>
      </c>
      <c r="I124" s="9">
        <v>33392.538171296299</v>
      </c>
      <c r="J124" s="1" t="s">
        <v>15028</v>
      </c>
      <c r="K124" s="1" t="s">
        <v>15042</v>
      </c>
      <c r="L124" s="1" t="s">
        <v>15456</v>
      </c>
      <c r="M124" s="1"/>
      <c r="N124">
        <v>576</v>
      </c>
      <c r="V124" s="1" t="s">
        <v>116</v>
      </c>
      <c r="W124">
        <v>142</v>
      </c>
      <c r="X124" s="1" t="s">
        <v>2794</v>
      </c>
      <c r="Y124">
        <v>142</v>
      </c>
      <c r="Z124" s="1" t="s">
        <v>2795</v>
      </c>
      <c r="AA124">
        <v>142</v>
      </c>
      <c r="AB124" s="1" t="s">
        <v>5159</v>
      </c>
      <c r="AC124">
        <v>142</v>
      </c>
      <c r="AD124" s="1" t="s">
        <v>5160</v>
      </c>
      <c r="AE124">
        <v>142</v>
      </c>
      <c r="AF124" s="1" t="s">
        <v>5161</v>
      </c>
      <c r="AG124">
        <v>142</v>
      </c>
      <c r="AH124" s="1" t="s">
        <v>5162</v>
      </c>
      <c r="AI124">
        <v>142</v>
      </c>
      <c r="AJ124" s="1" t="s">
        <v>5163</v>
      </c>
      <c r="AK124">
        <v>142</v>
      </c>
      <c r="AL124" s="1" t="s">
        <v>5164</v>
      </c>
      <c r="AM124">
        <v>142</v>
      </c>
      <c r="AN124" s="1" t="s">
        <v>5165</v>
      </c>
      <c r="AO124">
        <v>142</v>
      </c>
    </row>
    <row r="125" spans="1:41" x14ac:dyDescent="0.25">
      <c r="A125">
        <v>124</v>
      </c>
      <c r="B125" s="1" t="s">
        <v>15596</v>
      </c>
      <c r="C125" s="1" t="s">
        <v>669</v>
      </c>
      <c r="D125" s="1"/>
      <c r="E125" s="1"/>
      <c r="F125" s="1" t="s">
        <v>693</v>
      </c>
      <c r="G125" s="1" t="s">
        <v>2523</v>
      </c>
      <c r="H125">
        <v>83075</v>
      </c>
      <c r="I125" s="9">
        <v>33388.512499999997</v>
      </c>
      <c r="J125" s="1" t="s">
        <v>15028</v>
      </c>
      <c r="K125" s="1" t="s">
        <v>15042</v>
      </c>
      <c r="L125" s="1" t="s">
        <v>15456</v>
      </c>
      <c r="M125" s="1"/>
      <c r="N125">
        <v>577</v>
      </c>
      <c r="V125" s="1" t="s">
        <v>117</v>
      </c>
      <c r="W125">
        <v>142</v>
      </c>
      <c r="X125" s="1" t="s">
        <v>2796</v>
      </c>
      <c r="Y125">
        <v>142</v>
      </c>
      <c r="Z125" s="1" t="s">
        <v>2797</v>
      </c>
      <c r="AA125">
        <v>142</v>
      </c>
      <c r="AB125" s="1" t="s">
        <v>5166</v>
      </c>
      <c r="AC125">
        <v>142</v>
      </c>
      <c r="AD125" s="1" t="s">
        <v>5167</v>
      </c>
      <c r="AE125">
        <v>142</v>
      </c>
      <c r="AF125" s="1" t="s">
        <v>5168</v>
      </c>
      <c r="AG125">
        <v>142</v>
      </c>
      <c r="AH125" s="1" t="s">
        <v>5169</v>
      </c>
      <c r="AI125">
        <v>142</v>
      </c>
      <c r="AJ125" s="1" t="s">
        <v>5170</v>
      </c>
      <c r="AK125">
        <v>142</v>
      </c>
      <c r="AL125" s="1" t="s">
        <v>5171</v>
      </c>
      <c r="AM125">
        <v>142</v>
      </c>
      <c r="AN125" s="1" t="s">
        <v>5172</v>
      </c>
      <c r="AO125">
        <v>142</v>
      </c>
    </row>
    <row r="126" spans="1:41" x14ac:dyDescent="0.25">
      <c r="A126">
        <v>125</v>
      </c>
      <c r="B126" s="1" t="s">
        <v>15597</v>
      </c>
      <c r="C126" s="1" t="s">
        <v>669</v>
      </c>
      <c r="D126" s="1"/>
      <c r="E126" s="1"/>
      <c r="F126" s="1" t="s">
        <v>694</v>
      </c>
      <c r="G126" s="1" t="s">
        <v>2526</v>
      </c>
      <c r="H126">
        <v>82947</v>
      </c>
      <c r="I126" s="9">
        <v>33386.738703703704</v>
      </c>
      <c r="J126" s="1" t="s">
        <v>15028</v>
      </c>
      <c r="K126" s="1" t="s">
        <v>15042</v>
      </c>
      <c r="L126" s="1" t="s">
        <v>15456</v>
      </c>
      <c r="M126" s="1" t="s">
        <v>15447</v>
      </c>
      <c r="N126">
        <v>577</v>
      </c>
      <c r="V126" s="1" t="s">
        <v>118</v>
      </c>
      <c r="W126">
        <v>142</v>
      </c>
      <c r="X126" s="1" t="s">
        <v>2798</v>
      </c>
      <c r="Y126">
        <v>142</v>
      </c>
      <c r="Z126" s="1" t="s">
        <v>2799</v>
      </c>
      <c r="AA126">
        <v>142</v>
      </c>
      <c r="AB126" s="1" t="s">
        <v>5173</v>
      </c>
      <c r="AC126">
        <v>142</v>
      </c>
      <c r="AD126" s="1" t="s">
        <v>5174</v>
      </c>
      <c r="AE126">
        <v>142</v>
      </c>
      <c r="AF126" s="1" t="s">
        <v>5175</v>
      </c>
      <c r="AG126">
        <v>142</v>
      </c>
      <c r="AH126" s="1" t="s">
        <v>5176</v>
      </c>
      <c r="AI126">
        <v>142</v>
      </c>
      <c r="AJ126" s="1" t="s">
        <v>5177</v>
      </c>
      <c r="AK126">
        <v>142</v>
      </c>
      <c r="AL126" s="1" t="s">
        <v>5178</v>
      </c>
      <c r="AM126">
        <v>142</v>
      </c>
      <c r="AN126" s="1" t="s">
        <v>5179</v>
      </c>
      <c r="AO126">
        <v>142</v>
      </c>
    </row>
    <row r="127" spans="1:41" x14ac:dyDescent="0.25">
      <c r="A127">
        <v>126</v>
      </c>
      <c r="B127" s="1" t="s">
        <v>15598</v>
      </c>
      <c r="C127" s="1" t="s">
        <v>669</v>
      </c>
      <c r="D127" s="1"/>
      <c r="E127" s="1"/>
      <c r="F127" s="1" t="s">
        <v>695</v>
      </c>
      <c r="G127" s="1" t="s">
        <v>2524</v>
      </c>
      <c r="H127">
        <v>286977</v>
      </c>
      <c r="I127" s="9">
        <v>33409.596759259257</v>
      </c>
      <c r="J127" s="1" t="s">
        <v>15028</v>
      </c>
      <c r="K127" s="1" t="s">
        <v>15042</v>
      </c>
      <c r="L127" s="1" t="s">
        <v>15456</v>
      </c>
      <c r="M127" s="1"/>
      <c r="N127">
        <v>1993</v>
      </c>
      <c r="V127" s="1" t="s">
        <v>119</v>
      </c>
      <c r="W127">
        <v>142</v>
      </c>
      <c r="X127" s="1" t="s">
        <v>2800</v>
      </c>
      <c r="Y127">
        <v>142</v>
      </c>
      <c r="Z127" s="1" t="s">
        <v>2801</v>
      </c>
      <c r="AA127">
        <v>142</v>
      </c>
      <c r="AB127" s="1" t="s">
        <v>5180</v>
      </c>
      <c r="AC127">
        <v>142</v>
      </c>
      <c r="AD127" s="1" t="s">
        <v>5181</v>
      </c>
      <c r="AE127">
        <v>142</v>
      </c>
      <c r="AF127" s="1" t="s">
        <v>5182</v>
      </c>
      <c r="AG127">
        <v>142</v>
      </c>
      <c r="AH127" s="1" t="s">
        <v>5183</v>
      </c>
      <c r="AI127">
        <v>142</v>
      </c>
      <c r="AJ127" s="1" t="s">
        <v>5184</v>
      </c>
      <c r="AK127">
        <v>142</v>
      </c>
      <c r="AL127" s="1" t="s">
        <v>5185</v>
      </c>
      <c r="AM127">
        <v>142</v>
      </c>
      <c r="AN127" s="1" t="s">
        <v>5186</v>
      </c>
      <c r="AO127">
        <v>142</v>
      </c>
    </row>
    <row r="128" spans="1:41" x14ac:dyDescent="0.25">
      <c r="A128">
        <v>127</v>
      </c>
      <c r="B128" s="1" t="s">
        <v>15599</v>
      </c>
      <c r="C128" s="1" t="s">
        <v>669</v>
      </c>
      <c r="D128" s="1"/>
      <c r="E128" s="1"/>
      <c r="F128" s="1" t="s">
        <v>696</v>
      </c>
      <c r="G128" s="1" t="s">
        <v>2515</v>
      </c>
      <c r="H128">
        <v>414721</v>
      </c>
      <c r="I128" s="9">
        <v>33325.71837962963</v>
      </c>
      <c r="J128" s="1" t="s">
        <v>15028</v>
      </c>
      <c r="K128" s="1" t="s">
        <v>15042</v>
      </c>
      <c r="L128" s="1" t="s">
        <v>15456</v>
      </c>
      <c r="M128" s="1"/>
      <c r="N128">
        <v>2881</v>
      </c>
      <c r="V128" s="1" t="s">
        <v>120</v>
      </c>
      <c r="W128">
        <v>142</v>
      </c>
      <c r="X128" s="1" t="s">
        <v>2802</v>
      </c>
      <c r="Y128">
        <v>142</v>
      </c>
      <c r="Z128" s="1" t="s">
        <v>2803</v>
      </c>
      <c r="AA128">
        <v>142</v>
      </c>
      <c r="AB128" s="1" t="s">
        <v>5187</v>
      </c>
      <c r="AC128">
        <v>142</v>
      </c>
      <c r="AD128" s="1" t="s">
        <v>5188</v>
      </c>
      <c r="AE128">
        <v>142</v>
      </c>
      <c r="AF128" s="1" t="s">
        <v>5189</v>
      </c>
      <c r="AG128">
        <v>142</v>
      </c>
      <c r="AH128" s="1" t="s">
        <v>5190</v>
      </c>
      <c r="AI128">
        <v>142</v>
      </c>
      <c r="AJ128" s="1" t="s">
        <v>5191</v>
      </c>
      <c r="AK128">
        <v>142</v>
      </c>
      <c r="AL128" s="1" t="s">
        <v>5192</v>
      </c>
      <c r="AM128">
        <v>142</v>
      </c>
      <c r="AN128" s="1" t="s">
        <v>5193</v>
      </c>
      <c r="AO128">
        <v>142</v>
      </c>
    </row>
    <row r="129" spans="1:41" x14ac:dyDescent="0.25">
      <c r="A129">
        <v>128</v>
      </c>
      <c r="B129" s="1" t="s">
        <v>15600</v>
      </c>
      <c r="C129" s="1" t="s">
        <v>669</v>
      </c>
      <c r="D129" s="1"/>
      <c r="E129" s="1"/>
      <c r="F129" s="1" t="s">
        <v>697</v>
      </c>
      <c r="G129" s="1" t="s">
        <v>2539</v>
      </c>
      <c r="H129">
        <v>41618</v>
      </c>
      <c r="I129" s="9">
        <v>33591.688333333332</v>
      </c>
      <c r="J129" s="1" t="s">
        <v>15028</v>
      </c>
      <c r="K129" s="1" t="s">
        <v>15042</v>
      </c>
      <c r="L129" s="1" t="s">
        <v>15456</v>
      </c>
      <c r="M129" s="1" t="s">
        <v>15436</v>
      </c>
      <c r="N129">
        <v>290</v>
      </c>
      <c r="V129" s="1" t="s">
        <v>121</v>
      </c>
      <c r="W129">
        <v>142</v>
      </c>
      <c r="X129" s="1" t="s">
        <v>2804</v>
      </c>
      <c r="Y129">
        <v>142</v>
      </c>
      <c r="Z129" s="1" t="s">
        <v>2805</v>
      </c>
      <c r="AA129">
        <v>142</v>
      </c>
      <c r="AB129" s="1" t="s">
        <v>5194</v>
      </c>
      <c r="AC129">
        <v>142</v>
      </c>
      <c r="AD129" s="1" t="s">
        <v>5195</v>
      </c>
      <c r="AE129">
        <v>142</v>
      </c>
      <c r="AF129" s="1" t="s">
        <v>5196</v>
      </c>
      <c r="AG129">
        <v>142</v>
      </c>
      <c r="AH129" s="1" t="s">
        <v>5197</v>
      </c>
      <c r="AI129">
        <v>142</v>
      </c>
      <c r="AJ129" s="1" t="s">
        <v>5198</v>
      </c>
      <c r="AK129">
        <v>142</v>
      </c>
      <c r="AL129" s="1" t="s">
        <v>5199</v>
      </c>
      <c r="AM129">
        <v>142</v>
      </c>
      <c r="AN129" s="1" t="s">
        <v>5200</v>
      </c>
      <c r="AO129">
        <v>142</v>
      </c>
    </row>
    <row r="130" spans="1:41" x14ac:dyDescent="0.25">
      <c r="A130">
        <v>129</v>
      </c>
      <c r="B130" s="1" t="s">
        <v>15601</v>
      </c>
      <c r="C130" s="1" t="s">
        <v>669</v>
      </c>
      <c r="D130" s="1"/>
      <c r="E130" s="1"/>
      <c r="F130" s="1" t="s">
        <v>698</v>
      </c>
      <c r="G130" s="1" t="s">
        <v>2515</v>
      </c>
      <c r="H130">
        <v>12674</v>
      </c>
      <c r="I130" s="9">
        <v>33319.538402777776</v>
      </c>
      <c r="J130" s="1" t="s">
        <v>15028</v>
      </c>
      <c r="K130" s="1" t="s">
        <v>15042</v>
      </c>
      <c r="L130" s="1" t="s">
        <v>15456</v>
      </c>
      <c r="M130" s="1"/>
      <c r="N130">
        <v>89</v>
      </c>
      <c r="V130" s="1" t="s">
        <v>122</v>
      </c>
      <c r="W130">
        <v>142</v>
      </c>
      <c r="X130" s="1" t="s">
        <v>2806</v>
      </c>
      <c r="Y130">
        <v>142</v>
      </c>
      <c r="Z130" s="1" t="s">
        <v>2807</v>
      </c>
      <c r="AA130">
        <v>142</v>
      </c>
      <c r="AB130" s="1" t="s">
        <v>5201</v>
      </c>
      <c r="AC130">
        <v>142</v>
      </c>
      <c r="AD130" s="1" t="s">
        <v>5202</v>
      </c>
      <c r="AE130">
        <v>142</v>
      </c>
      <c r="AF130" s="1" t="s">
        <v>5203</v>
      </c>
      <c r="AG130">
        <v>142</v>
      </c>
      <c r="AH130" s="1" t="s">
        <v>5204</v>
      </c>
      <c r="AI130">
        <v>142</v>
      </c>
      <c r="AJ130" s="1" t="s">
        <v>5205</v>
      </c>
      <c r="AK130">
        <v>142</v>
      </c>
      <c r="AL130" s="1" t="s">
        <v>5206</v>
      </c>
      <c r="AM130">
        <v>142</v>
      </c>
      <c r="AN130" s="1" t="s">
        <v>5207</v>
      </c>
      <c r="AO130">
        <v>142</v>
      </c>
    </row>
    <row r="131" spans="1:41" x14ac:dyDescent="0.25">
      <c r="A131">
        <v>130</v>
      </c>
      <c r="B131" s="1" t="s">
        <v>15602</v>
      </c>
      <c r="C131" s="1" t="s">
        <v>669</v>
      </c>
      <c r="D131" s="1"/>
      <c r="E131" s="1"/>
      <c r="F131" s="1" t="s">
        <v>699</v>
      </c>
      <c r="G131" s="1" t="s">
        <v>2517</v>
      </c>
      <c r="H131">
        <v>44994</v>
      </c>
      <c r="I131" s="9">
        <v>33421.601597222223</v>
      </c>
      <c r="J131" s="1" t="s">
        <v>15028</v>
      </c>
      <c r="K131" s="1" t="s">
        <v>15042</v>
      </c>
      <c r="L131" s="1" t="s">
        <v>15456</v>
      </c>
      <c r="M131" s="1"/>
      <c r="N131">
        <v>313</v>
      </c>
      <c r="V131" s="1" t="s">
        <v>123</v>
      </c>
      <c r="W131">
        <v>142</v>
      </c>
      <c r="X131" s="1" t="s">
        <v>2808</v>
      </c>
      <c r="Y131">
        <v>142</v>
      </c>
      <c r="Z131" s="1" t="s">
        <v>2809</v>
      </c>
      <c r="AA131">
        <v>142</v>
      </c>
      <c r="AB131" s="1" t="s">
        <v>5208</v>
      </c>
      <c r="AC131">
        <v>142</v>
      </c>
      <c r="AD131" s="1" t="s">
        <v>5209</v>
      </c>
      <c r="AE131">
        <v>142</v>
      </c>
      <c r="AF131" s="1" t="s">
        <v>5210</v>
      </c>
      <c r="AG131">
        <v>142</v>
      </c>
      <c r="AH131" s="1" t="s">
        <v>5211</v>
      </c>
      <c r="AI131">
        <v>142</v>
      </c>
      <c r="AJ131" s="1" t="s">
        <v>5212</v>
      </c>
      <c r="AK131">
        <v>142</v>
      </c>
      <c r="AL131" s="1" t="s">
        <v>5213</v>
      </c>
      <c r="AM131">
        <v>142</v>
      </c>
      <c r="AN131" s="1" t="s">
        <v>5214</v>
      </c>
      <c r="AO131">
        <v>142</v>
      </c>
    </row>
    <row r="132" spans="1:41" x14ac:dyDescent="0.25">
      <c r="A132">
        <v>131</v>
      </c>
      <c r="B132" s="1" t="s">
        <v>15603</v>
      </c>
      <c r="C132" s="1" t="s">
        <v>669</v>
      </c>
      <c r="D132" s="1"/>
      <c r="E132" s="1"/>
      <c r="F132" s="1" t="s">
        <v>700</v>
      </c>
      <c r="G132" s="1" t="s">
        <v>2518</v>
      </c>
      <c r="H132">
        <v>53682</v>
      </c>
      <c r="I132" s="9">
        <v>33421.448541666665</v>
      </c>
      <c r="J132" s="1" t="s">
        <v>15028</v>
      </c>
      <c r="K132" s="1" t="s">
        <v>15042</v>
      </c>
      <c r="L132" s="1" t="s">
        <v>15456</v>
      </c>
      <c r="M132" s="1" t="s">
        <v>15454</v>
      </c>
      <c r="N132">
        <v>373</v>
      </c>
      <c r="V132" s="1" t="s">
        <v>95</v>
      </c>
      <c r="W132">
        <v>142</v>
      </c>
      <c r="X132" s="1" t="s">
        <v>2752</v>
      </c>
      <c r="Y132">
        <v>142</v>
      </c>
      <c r="Z132" s="1" t="s">
        <v>2753</v>
      </c>
      <c r="AA132">
        <v>142</v>
      </c>
      <c r="AB132" s="1" t="s">
        <v>5012</v>
      </c>
      <c r="AC132">
        <v>142</v>
      </c>
      <c r="AD132" s="1" t="s">
        <v>5013</v>
      </c>
      <c r="AE132">
        <v>142</v>
      </c>
      <c r="AF132" s="1" t="s">
        <v>5014</v>
      </c>
      <c r="AG132">
        <v>142</v>
      </c>
      <c r="AH132" s="1" t="s">
        <v>5015</v>
      </c>
      <c r="AI132">
        <v>142</v>
      </c>
      <c r="AJ132" s="1" t="s">
        <v>5215</v>
      </c>
      <c r="AK132">
        <v>142</v>
      </c>
      <c r="AL132" s="1" t="s">
        <v>5016</v>
      </c>
      <c r="AM132">
        <v>142</v>
      </c>
      <c r="AN132" s="1" t="s">
        <v>5017</v>
      </c>
      <c r="AO132">
        <v>142</v>
      </c>
    </row>
    <row r="133" spans="1:41" x14ac:dyDescent="0.25">
      <c r="A133">
        <v>132</v>
      </c>
      <c r="B133" s="1" t="s">
        <v>15604</v>
      </c>
      <c r="C133" s="1" t="s">
        <v>669</v>
      </c>
      <c r="D133" s="1"/>
      <c r="E133" s="1"/>
      <c r="F133" s="1" t="s">
        <v>701</v>
      </c>
      <c r="G133" s="1" t="s">
        <v>2519</v>
      </c>
      <c r="H133">
        <v>60577</v>
      </c>
      <c r="I133" s="9">
        <v>33429.551435185182</v>
      </c>
      <c r="J133" s="1" t="s">
        <v>15028</v>
      </c>
      <c r="K133" s="1" t="s">
        <v>15042</v>
      </c>
      <c r="L133" s="1" t="s">
        <v>15456</v>
      </c>
      <c r="M133" s="1" t="s">
        <v>15455</v>
      </c>
      <c r="N133">
        <v>421</v>
      </c>
      <c r="V133" s="1" t="s">
        <v>124</v>
      </c>
      <c r="W133">
        <v>142</v>
      </c>
      <c r="X133" s="1" t="s">
        <v>2810</v>
      </c>
      <c r="Y133">
        <v>142</v>
      </c>
      <c r="Z133" s="1" t="s">
        <v>2811</v>
      </c>
      <c r="AA133">
        <v>142</v>
      </c>
      <c r="AB133" s="1" t="s">
        <v>5216</v>
      </c>
      <c r="AC133">
        <v>142</v>
      </c>
      <c r="AD133" s="1" t="s">
        <v>5217</v>
      </c>
      <c r="AE133">
        <v>142</v>
      </c>
      <c r="AF133" s="1" t="s">
        <v>5218</v>
      </c>
      <c r="AG133">
        <v>142</v>
      </c>
      <c r="AH133" s="1" t="s">
        <v>5219</v>
      </c>
      <c r="AI133">
        <v>142</v>
      </c>
      <c r="AJ133" s="1" t="s">
        <v>5220</v>
      </c>
      <c r="AK133">
        <v>142</v>
      </c>
      <c r="AL133" s="1" t="s">
        <v>5221</v>
      </c>
      <c r="AM133">
        <v>142</v>
      </c>
      <c r="AN133" s="1" t="s">
        <v>5222</v>
      </c>
      <c r="AO133">
        <v>142</v>
      </c>
    </row>
    <row r="134" spans="1:41" x14ac:dyDescent="0.25">
      <c r="A134">
        <v>133</v>
      </c>
      <c r="B134" s="1" t="s">
        <v>15605</v>
      </c>
      <c r="C134" s="1" t="s">
        <v>669</v>
      </c>
      <c r="D134" s="1"/>
      <c r="E134" s="1"/>
      <c r="F134" s="1" t="s">
        <v>702</v>
      </c>
      <c r="G134" s="1" t="s">
        <v>2520</v>
      </c>
      <c r="H134">
        <v>72625</v>
      </c>
      <c r="I134" s="9">
        <v>33417.586574074077</v>
      </c>
      <c r="J134" s="1" t="s">
        <v>15028</v>
      </c>
      <c r="K134" s="1" t="s">
        <v>15042</v>
      </c>
      <c r="L134" s="1" t="s">
        <v>15456</v>
      </c>
      <c r="M134" s="1" t="s">
        <v>15437</v>
      </c>
      <c r="N134">
        <v>505</v>
      </c>
      <c r="V134" s="1" t="s">
        <v>125</v>
      </c>
      <c r="W134">
        <v>142</v>
      </c>
      <c r="X134" s="1" t="s">
        <v>2812</v>
      </c>
      <c r="Y134">
        <v>142</v>
      </c>
      <c r="Z134" s="1" t="s">
        <v>2813</v>
      </c>
      <c r="AA134">
        <v>142</v>
      </c>
      <c r="AB134" s="1" t="s">
        <v>5223</v>
      </c>
      <c r="AC134">
        <v>142</v>
      </c>
      <c r="AD134" s="1" t="s">
        <v>5224</v>
      </c>
      <c r="AE134">
        <v>142</v>
      </c>
      <c r="AF134" s="1" t="s">
        <v>5225</v>
      </c>
      <c r="AG134">
        <v>142</v>
      </c>
      <c r="AH134" s="1" t="s">
        <v>5226</v>
      </c>
      <c r="AI134">
        <v>142</v>
      </c>
      <c r="AJ134" s="1" t="s">
        <v>5227</v>
      </c>
      <c r="AK134">
        <v>142</v>
      </c>
      <c r="AL134" s="1" t="s">
        <v>5228</v>
      </c>
      <c r="AM134">
        <v>142</v>
      </c>
      <c r="AN134" s="1" t="s">
        <v>5229</v>
      </c>
      <c r="AO134">
        <v>142</v>
      </c>
    </row>
    <row r="135" spans="1:41" x14ac:dyDescent="0.25">
      <c r="A135">
        <v>134</v>
      </c>
      <c r="B135" s="1" t="s">
        <v>15606</v>
      </c>
      <c r="C135" s="1" t="s">
        <v>669</v>
      </c>
      <c r="D135" s="1"/>
      <c r="E135" s="1"/>
      <c r="F135" s="1" t="s">
        <v>703</v>
      </c>
      <c r="G135" s="1" t="s">
        <v>2521</v>
      </c>
      <c r="H135">
        <v>72626</v>
      </c>
      <c r="I135" s="9">
        <v>33417.54828703704</v>
      </c>
      <c r="J135" s="1" t="s">
        <v>15028</v>
      </c>
      <c r="K135" s="1" t="s">
        <v>15042</v>
      </c>
      <c r="L135" s="1" t="s">
        <v>15456</v>
      </c>
      <c r="M135" s="1"/>
      <c r="N135">
        <v>505</v>
      </c>
      <c r="V135" s="1" t="s">
        <v>126</v>
      </c>
      <c r="W135">
        <v>142</v>
      </c>
      <c r="X135" s="1" t="s">
        <v>2814</v>
      </c>
      <c r="Y135">
        <v>142</v>
      </c>
      <c r="Z135" s="1" t="s">
        <v>2815</v>
      </c>
      <c r="AA135">
        <v>142</v>
      </c>
      <c r="AB135" s="1" t="s">
        <v>5230</v>
      </c>
      <c r="AC135">
        <v>142</v>
      </c>
      <c r="AD135" s="1" t="s">
        <v>5231</v>
      </c>
      <c r="AE135">
        <v>142</v>
      </c>
      <c r="AF135" s="1" t="s">
        <v>5232</v>
      </c>
      <c r="AG135">
        <v>142</v>
      </c>
      <c r="AH135" s="1" t="s">
        <v>5233</v>
      </c>
      <c r="AI135">
        <v>142</v>
      </c>
      <c r="AJ135" s="1" t="s">
        <v>5234</v>
      </c>
      <c r="AK135">
        <v>142</v>
      </c>
      <c r="AL135" s="1" t="s">
        <v>5235</v>
      </c>
      <c r="AM135">
        <v>142</v>
      </c>
      <c r="AN135" s="1" t="s">
        <v>5236</v>
      </c>
      <c r="AO135">
        <v>142</v>
      </c>
    </row>
    <row r="136" spans="1:41" x14ac:dyDescent="0.25">
      <c r="A136">
        <v>135</v>
      </c>
      <c r="B136" s="1" t="s">
        <v>15607</v>
      </c>
      <c r="C136" s="1" t="s">
        <v>669</v>
      </c>
      <c r="D136" s="1"/>
      <c r="E136" s="1"/>
      <c r="F136" s="1" t="s">
        <v>704</v>
      </c>
      <c r="G136" s="1" t="s">
        <v>2522</v>
      </c>
      <c r="H136">
        <v>77841</v>
      </c>
      <c r="I136" s="9">
        <v>33392.537685185183</v>
      </c>
      <c r="J136" s="1" t="s">
        <v>15028</v>
      </c>
      <c r="K136" s="1" t="s">
        <v>15042</v>
      </c>
      <c r="L136" s="1" t="s">
        <v>15456</v>
      </c>
      <c r="M136" s="1" t="s">
        <v>15438</v>
      </c>
      <c r="N136">
        <v>541</v>
      </c>
      <c r="V136" s="1" t="s">
        <v>127</v>
      </c>
      <c r="W136">
        <v>142</v>
      </c>
      <c r="X136" s="1" t="s">
        <v>2816</v>
      </c>
      <c r="Y136">
        <v>142</v>
      </c>
      <c r="Z136" s="1" t="s">
        <v>2817</v>
      </c>
      <c r="AA136">
        <v>142</v>
      </c>
      <c r="AB136" s="1" t="s">
        <v>5237</v>
      </c>
      <c r="AC136">
        <v>142</v>
      </c>
      <c r="AD136" s="1" t="s">
        <v>5238</v>
      </c>
      <c r="AE136">
        <v>142</v>
      </c>
      <c r="AF136" s="1" t="s">
        <v>5239</v>
      </c>
      <c r="AG136">
        <v>142</v>
      </c>
      <c r="AH136" s="1" t="s">
        <v>5240</v>
      </c>
      <c r="AI136">
        <v>142</v>
      </c>
      <c r="AJ136" s="1" t="s">
        <v>5241</v>
      </c>
      <c r="AK136">
        <v>142</v>
      </c>
      <c r="AL136" s="1" t="s">
        <v>5242</v>
      </c>
      <c r="AM136">
        <v>142</v>
      </c>
      <c r="AN136" s="1" t="s">
        <v>5243</v>
      </c>
      <c r="AO136">
        <v>142</v>
      </c>
    </row>
    <row r="137" spans="1:41" x14ac:dyDescent="0.25">
      <c r="A137">
        <v>136</v>
      </c>
      <c r="B137" s="1" t="s">
        <v>15608</v>
      </c>
      <c r="C137" s="1" t="s">
        <v>669</v>
      </c>
      <c r="D137" s="1"/>
      <c r="E137" s="1"/>
      <c r="F137" s="1" t="s">
        <v>705</v>
      </c>
      <c r="G137" s="1" t="s">
        <v>2523</v>
      </c>
      <c r="H137">
        <v>86403</v>
      </c>
      <c r="I137" s="9">
        <v>33421.559629629628</v>
      </c>
      <c r="J137" s="1" t="s">
        <v>15028</v>
      </c>
      <c r="K137" s="1" t="s">
        <v>15042</v>
      </c>
      <c r="L137" s="1" t="s">
        <v>15456</v>
      </c>
      <c r="M137" s="1"/>
      <c r="N137">
        <v>601</v>
      </c>
      <c r="V137" s="1" t="s">
        <v>128</v>
      </c>
      <c r="W137">
        <v>142</v>
      </c>
      <c r="X137" s="1" t="s">
        <v>2818</v>
      </c>
      <c r="Y137">
        <v>142</v>
      </c>
      <c r="Z137" s="1" t="s">
        <v>2819</v>
      </c>
      <c r="AA137">
        <v>142</v>
      </c>
      <c r="AB137" s="1" t="s">
        <v>5244</v>
      </c>
      <c r="AC137">
        <v>142</v>
      </c>
      <c r="AD137" s="1" t="s">
        <v>5245</v>
      </c>
      <c r="AE137">
        <v>142</v>
      </c>
      <c r="AF137" s="1" t="s">
        <v>5246</v>
      </c>
      <c r="AG137">
        <v>142</v>
      </c>
      <c r="AH137" s="1" t="s">
        <v>5247</v>
      </c>
      <c r="AI137">
        <v>142</v>
      </c>
      <c r="AJ137" s="1" t="s">
        <v>5248</v>
      </c>
      <c r="AK137">
        <v>142</v>
      </c>
      <c r="AL137" s="1" t="s">
        <v>5249</v>
      </c>
      <c r="AM137">
        <v>142</v>
      </c>
      <c r="AN137" s="1" t="s">
        <v>5250</v>
      </c>
      <c r="AO137">
        <v>142</v>
      </c>
    </row>
    <row r="138" spans="1:41" x14ac:dyDescent="0.25">
      <c r="A138">
        <v>137</v>
      </c>
      <c r="B138" s="1" t="s">
        <v>15609</v>
      </c>
      <c r="C138" s="1" t="s">
        <v>669</v>
      </c>
      <c r="D138" s="1"/>
      <c r="E138" s="1"/>
      <c r="F138" s="1" t="s">
        <v>706</v>
      </c>
      <c r="G138" s="1" t="s">
        <v>2524</v>
      </c>
      <c r="H138">
        <v>95173</v>
      </c>
      <c r="I138" s="9">
        <v>33409.568935185183</v>
      </c>
      <c r="J138" s="1" t="s">
        <v>15028</v>
      </c>
      <c r="K138" s="1" t="s">
        <v>15042</v>
      </c>
      <c r="L138" s="1" t="s">
        <v>15456</v>
      </c>
      <c r="M138" s="1" t="s">
        <v>15439</v>
      </c>
      <c r="N138">
        <v>661</v>
      </c>
      <c r="V138" s="1" t="s">
        <v>129</v>
      </c>
      <c r="W138">
        <v>142</v>
      </c>
      <c r="X138" s="1" t="s">
        <v>2820</v>
      </c>
      <c r="Y138">
        <v>142</v>
      </c>
      <c r="Z138" s="1" t="s">
        <v>2821</v>
      </c>
      <c r="AA138">
        <v>142</v>
      </c>
      <c r="AB138" s="1" t="s">
        <v>5251</v>
      </c>
      <c r="AC138">
        <v>142</v>
      </c>
      <c r="AD138" s="1" t="s">
        <v>5252</v>
      </c>
      <c r="AE138">
        <v>142</v>
      </c>
      <c r="AF138" s="1" t="s">
        <v>5253</v>
      </c>
      <c r="AG138">
        <v>142</v>
      </c>
      <c r="AH138" s="1" t="s">
        <v>5254</v>
      </c>
      <c r="AI138">
        <v>142</v>
      </c>
      <c r="AJ138" s="1" t="s">
        <v>5255</v>
      </c>
      <c r="AK138">
        <v>142</v>
      </c>
      <c r="AL138" s="1" t="s">
        <v>5256</v>
      </c>
      <c r="AM138">
        <v>142</v>
      </c>
      <c r="AN138" s="1" t="s">
        <v>5257</v>
      </c>
      <c r="AO138">
        <v>142</v>
      </c>
    </row>
    <row r="139" spans="1:41" x14ac:dyDescent="0.25">
      <c r="A139">
        <v>138</v>
      </c>
      <c r="B139" s="1" t="s">
        <v>15610</v>
      </c>
      <c r="C139" s="1" t="s">
        <v>669</v>
      </c>
      <c r="D139" s="1"/>
      <c r="E139" s="1"/>
      <c r="F139" s="1" t="s">
        <v>707</v>
      </c>
      <c r="G139" s="1" t="s">
        <v>2515</v>
      </c>
      <c r="H139">
        <v>98501</v>
      </c>
      <c r="I139" s="9">
        <v>33330.493958333333</v>
      </c>
      <c r="J139" s="1" t="s">
        <v>15028</v>
      </c>
      <c r="K139" s="1" t="s">
        <v>15042</v>
      </c>
      <c r="L139" s="1" t="s">
        <v>15456</v>
      </c>
      <c r="M139" s="1"/>
      <c r="N139">
        <v>685</v>
      </c>
      <c r="V139" s="1" t="s">
        <v>130</v>
      </c>
      <c r="W139">
        <v>142</v>
      </c>
      <c r="X139" s="1" t="s">
        <v>2822</v>
      </c>
      <c r="Y139">
        <v>142</v>
      </c>
      <c r="Z139" s="1" t="s">
        <v>2823</v>
      </c>
      <c r="AA139">
        <v>142</v>
      </c>
      <c r="AB139" s="1" t="s">
        <v>5258</v>
      </c>
      <c r="AC139">
        <v>142</v>
      </c>
      <c r="AD139" s="1" t="s">
        <v>5259</v>
      </c>
      <c r="AE139">
        <v>142</v>
      </c>
      <c r="AF139" s="1" t="s">
        <v>5260</v>
      </c>
      <c r="AG139">
        <v>142</v>
      </c>
      <c r="AH139" s="1" t="s">
        <v>5261</v>
      </c>
      <c r="AI139">
        <v>142</v>
      </c>
      <c r="AJ139" s="1" t="s">
        <v>5262</v>
      </c>
      <c r="AK139">
        <v>142</v>
      </c>
      <c r="AL139" s="1" t="s">
        <v>5263</v>
      </c>
      <c r="AM139">
        <v>142</v>
      </c>
      <c r="AN139" s="1" t="s">
        <v>5264</v>
      </c>
      <c r="AO139">
        <v>142</v>
      </c>
    </row>
    <row r="140" spans="1:41" x14ac:dyDescent="0.25">
      <c r="A140">
        <v>139</v>
      </c>
      <c r="B140" s="1" t="s">
        <v>15611</v>
      </c>
      <c r="C140" s="1" t="s">
        <v>708</v>
      </c>
      <c r="D140" s="1"/>
      <c r="E140" s="1"/>
      <c r="F140" s="1" t="s">
        <v>709</v>
      </c>
      <c r="G140" s="1" t="s">
        <v>2540</v>
      </c>
      <c r="H140">
        <v>3328</v>
      </c>
      <c r="I140" s="9">
        <v>29221.12976851852</v>
      </c>
      <c r="J140" s="1" t="s">
        <v>15028</v>
      </c>
      <c r="K140" s="1" t="s">
        <v>15042</v>
      </c>
      <c r="L140" s="1" t="s">
        <v>15456</v>
      </c>
      <c r="M140" s="1"/>
      <c r="N140">
        <v>24</v>
      </c>
      <c r="V140" s="1" t="s">
        <v>131</v>
      </c>
      <c r="W140">
        <v>142</v>
      </c>
      <c r="X140" s="1" t="s">
        <v>2824</v>
      </c>
      <c r="Y140">
        <v>142</v>
      </c>
      <c r="Z140" s="1" t="s">
        <v>2825</v>
      </c>
      <c r="AA140">
        <v>142</v>
      </c>
      <c r="AB140" s="1" t="s">
        <v>5265</v>
      </c>
      <c r="AC140">
        <v>142</v>
      </c>
      <c r="AD140" s="1" t="s">
        <v>5266</v>
      </c>
      <c r="AE140">
        <v>142</v>
      </c>
      <c r="AF140" s="1" t="s">
        <v>5267</v>
      </c>
      <c r="AG140">
        <v>142</v>
      </c>
      <c r="AH140" s="1" t="s">
        <v>5268</v>
      </c>
      <c r="AI140">
        <v>142</v>
      </c>
      <c r="AJ140" s="1" t="s">
        <v>5269</v>
      </c>
      <c r="AK140">
        <v>142</v>
      </c>
      <c r="AL140" s="1" t="s">
        <v>5270</v>
      </c>
      <c r="AM140">
        <v>142</v>
      </c>
      <c r="AN140" s="1" t="s">
        <v>5271</v>
      </c>
      <c r="AO140">
        <v>142</v>
      </c>
    </row>
    <row r="141" spans="1:41" x14ac:dyDescent="0.25">
      <c r="A141">
        <v>140</v>
      </c>
      <c r="B141" s="1" t="s">
        <v>15612</v>
      </c>
      <c r="C141" s="1" t="s">
        <v>708</v>
      </c>
      <c r="D141" s="1"/>
      <c r="E141" s="1"/>
      <c r="F141" s="1" t="s">
        <v>710</v>
      </c>
      <c r="G141" s="1" t="s">
        <v>2541</v>
      </c>
      <c r="H141">
        <v>3584</v>
      </c>
      <c r="I141" s="9">
        <v>29221.131412037037</v>
      </c>
      <c r="J141" s="1" t="s">
        <v>15028</v>
      </c>
      <c r="K141" s="1" t="s">
        <v>15042</v>
      </c>
      <c r="L141" s="1" t="s">
        <v>15456</v>
      </c>
      <c r="M141" s="1"/>
      <c r="N141">
        <v>25</v>
      </c>
      <c r="V141" s="1" t="s">
        <v>132</v>
      </c>
      <c r="W141">
        <v>142</v>
      </c>
      <c r="X141" s="1" t="s">
        <v>2826</v>
      </c>
      <c r="Y141">
        <v>142</v>
      </c>
      <c r="Z141" s="1" t="s">
        <v>2827</v>
      </c>
      <c r="AA141">
        <v>142</v>
      </c>
      <c r="AB141" s="1" t="s">
        <v>5272</v>
      </c>
      <c r="AC141">
        <v>142</v>
      </c>
      <c r="AD141" s="1" t="s">
        <v>5273</v>
      </c>
      <c r="AE141">
        <v>142</v>
      </c>
      <c r="AF141" s="1" t="s">
        <v>5274</v>
      </c>
      <c r="AG141">
        <v>142</v>
      </c>
      <c r="AH141" s="1" t="s">
        <v>5275</v>
      </c>
      <c r="AI141">
        <v>142</v>
      </c>
      <c r="AJ141" s="1" t="s">
        <v>5276</v>
      </c>
      <c r="AK141">
        <v>142</v>
      </c>
      <c r="AL141" s="1" t="s">
        <v>5277</v>
      </c>
      <c r="AM141">
        <v>142</v>
      </c>
      <c r="AN141" s="1" t="s">
        <v>5278</v>
      </c>
      <c r="AO141">
        <v>142</v>
      </c>
    </row>
    <row r="142" spans="1:41" x14ac:dyDescent="0.25">
      <c r="A142">
        <v>141</v>
      </c>
      <c r="B142" s="1" t="s">
        <v>15613</v>
      </c>
      <c r="C142" s="1" t="s">
        <v>708</v>
      </c>
      <c r="D142" s="1"/>
      <c r="E142" s="1"/>
      <c r="F142" s="1" t="s">
        <v>711</v>
      </c>
      <c r="G142" s="1" t="s">
        <v>2538</v>
      </c>
      <c r="H142">
        <v>3200</v>
      </c>
      <c r="I142" s="9">
        <v>29221.108078703703</v>
      </c>
      <c r="J142" s="1" t="s">
        <v>15028</v>
      </c>
      <c r="K142" s="1" t="s">
        <v>15042</v>
      </c>
      <c r="L142" s="1" t="s">
        <v>15456</v>
      </c>
      <c r="M142" s="1"/>
      <c r="N142">
        <v>23</v>
      </c>
      <c r="V142" s="1" t="s">
        <v>133</v>
      </c>
      <c r="W142">
        <v>142</v>
      </c>
      <c r="X142" s="1" t="s">
        <v>2828</v>
      </c>
      <c r="Y142">
        <v>142</v>
      </c>
      <c r="Z142" s="1" t="s">
        <v>2829</v>
      </c>
      <c r="AA142">
        <v>142</v>
      </c>
      <c r="AB142" s="1" t="s">
        <v>5279</v>
      </c>
      <c r="AC142">
        <v>142</v>
      </c>
      <c r="AD142" s="1" t="s">
        <v>5280</v>
      </c>
      <c r="AE142">
        <v>142</v>
      </c>
      <c r="AF142" s="1" t="s">
        <v>5281</v>
      </c>
      <c r="AG142">
        <v>142</v>
      </c>
      <c r="AH142" s="1" t="s">
        <v>5282</v>
      </c>
      <c r="AI142">
        <v>142</v>
      </c>
      <c r="AJ142" s="1" t="s">
        <v>5283</v>
      </c>
      <c r="AK142">
        <v>142</v>
      </c>
      <c r="AL142" s="1" t="s">
        <v>5284</v>
      </c>
      <c r="AM142">
        <v>142</v>
      </c>
      <c r="AN142" s="1" t="s">
        <v>5285</v>
      </c>
      <c r="AO142">
        <v>142</v>
      </c>
    </row>
    <row r="143" spans="1:41" x14ac:dyDescent="0.25">
      <c r="A143">
        <v>142</v>
      </c>
      <c r="B143" s="1" t="s">
        <v>15614</v>
      </c>
      <c r="C143" s="1" t="s">
        <v>708</v>
      </c>
      <c r="D143" s="1"/>
      <c r="E143" s="1"/>
      <c r="F143" s="1" t="s">
        <v>712</v>
      </c>
      <c r="G143" s="1" t="s">
        <v>2539</v>
      </c>
      <c r="H143">
        <v>3328</v>
      </c>
      <c r="I143" s="9">
        <v>29221.087337962963</v>
      </c>
      <c r="J143" s="1" t="s">
        <v>15028</v>
      </c>
      <c r="K143" s="1" t="s">
        <v>15042</v>
      </c>
      <c r="L143" s="1" t="s">
        <v>15456</v>
      </c>
      <c r="M143" s="1"/>
      <c r="N143">
        <v>24</v>
      </c>
      <c r="V143" s="1" t="s">
        <v>134</v>
      </c>
      <c r="W143">
        <v>142</v>
      </c>
      <c r="X143" s="1" t="s">
        <v>2830</v>
      </c>
      <c r="Y143">
        <v>142</v>
      </c>
      <c r="Z143" s="1" t="s">
        <v>2831</v>
      </c>
      <c r="AA143">
        <v>142</v>
      </c>
      <c r="AB143" s="1" t="s">
        <v>5286</v>
      </c>
      <c r="AC143">
        <v>142</v>
      </c>
      <c r="AD143" s="1" t="s">
        <v>5287</v>
      </c>
      <c r="AE143">
        <v>142</v>
      </c>
      <c r="AF143" s="1" t="s">
        <v>5288</v>
      </c>
      <c r="AG143">
        <v>142</v>
      </c>
      <c r="AH143" s="1" t="s">
        <v>5289</v>
      </c>
      <c r="AI143">
        <v>142</v>
      </c>
      <c r="AJ143" s="1" t="s">
        <v>5290</v>
      </c>
      <c r="AK143">
        <v>142</v>
      </c>
      <c r="AL143" s="1" t="s">
        <v>5291</v>
      </c>
      <c r="AM143">
        <v>142</v>
      </c>
      <c r="AN143" s="1" t="s">
        <v>5292</v>
      </c>
      <c r="AO143">
        <v>142</v>
      </c>
    </row>
    <row r="144" spans="1:41" x14ac:dyDescent="0.25">
      <c r="A144">
        <v>143</v>
      </c>
      <c r="B144" s="1" t="s">
        <v>15615</v>
      </c>
      <c r="C144" s="1" t="s">
        <v>713</v>
      </c>
      <c r="D144" s="1"/>
      <c r="E144" s="1"/>
      <c r="F144" s="1" t="s">
        <v>714</v>
      </c>
      <c r="G144" s="1" t="s">
        <v>2541</v>
      </c>
      <c r="H144">
        <v>3584</v>
      </c>
      <c r="I144" s="9">
        <v>29221.131805555557</v>
      </c>
      <c r="J144" s="1" t="s">
        <v>15028</v>
      </c>
      <c r="K144" s="1" t="s">
        <v>15042</v>
      </c>
      <c r="L144" s="1" t="s">
        <v>15456</v>
      </c>
      <c r="M144" s="1"/>
      <c r="N144">
        <v>25</v>
      </c>
      <c r="V144" s="1" t="s">
        <v>135</v>
      </c>
      <c r="W144">
        <v>142</v>
      </c>
      <c r="X144" s="1" t="s">
        <v>2832</v>
      </c>
      <c r="Y144">
        <v>142</v>
      </c>
      <c r="Z144" s="1" t="s">
        <v>2833</v>
      </c>
      <c r="AA144">
        <v>142</v>
      </c>
      <c r="AB144" s="1" t="s">
        <v>5293</v>
      </c>
      <c r="AC144">
        <v>142</v>
      </c>
      <c r="AD144" s="1" t="s">
        <v>5294</v>
      </c>
      <c r="AE144">
        <v>142</v>
      </c>
      <c r="AF144" s="1" t="s">
        <v>5295</v>
      </c>
      <c r="AG144">
        <v>142</v>
      </c>
      <c r="AH144" s="1" t="s">
        <v>5296</v>
      </c>
      <c r="AI144">
        <v>142</v>
      </c>
      <c r="AJ144" s="1" t="s">
        <v>5297</v>
      </c>
      <c r="AK144">
        <v>142</v>
      </c>
      <c r="AL144" s="1" t="s">
        <v>5298</v>
      </c>
      <c r="AM144">
        <v>142</v>
      </c>
      <c r="AN144" s="1" t="s">
        <v>5299</v>
      </c>
      <c r="AO144">
        <v>142</v>
      </c>
    </row>
    <row r="145" spans="1:41" x14ac:dyDescent="0.25">
      <c r="A145">
        <v>144</v>
      </c>
      <c r="B145" s="1" t="s">
        <v>15616</v>
      </c>
      <c r="C145" s="1" t="s">
        <v>713</v>
      </c>
      <c r="D145" s="1"/>
      <c r="E145" s="1"/>
      <c r="F145" s="1" t="s">
        <v>715</v>
      </c>
      <c r="G145" s="1" t="s">
        <v>2540</v>
      </c>
      <c r="H145">
        <v>131456</v>
      </c>
      <c r="I145" s="9">
        <v>29221.135023148148</v>
      </c>
      <c r="J145" s="1" t="s">
        <v>15028</v>
      </c>
      <c r="K145" s="1" t="s">
        <v>15042</v>
      </c>
      <c r="L145" s="1" t="s">
        <v>15456</v>
      </c>
      <c r="M145" s="1"/>
      <c r="N145">
        <v>913</v>
      </c>
      <c r="V145" s="1" t="s">
        <v>136</v>
      </c>
      <c r="W145">
        <v>142</v>
      </c>
      <c r="X145" s="1" t="s">
        <v>2834</v>
      </c>
      <c r="Y145">
        <v>142</v>
      </c>
      <c r="Z145" s="1" t="s">
        <v>2835</v>
      </c>
      <c r="AA145">
        <v>142</v>
      </c>
      <c r="AB145" s="1" t="s">
        <v>5300</v>
      </c>
      <c r="AC145">
        <v>142</v>
      </c>
      <c r="AD145" s="1" t="s">
        <v>5301</v>
      </c>
      <c r="AE145">
        <v>142</v>
      </c>
      <c r="AF145" s="1" t="s">
        <v>5302</v>
      </c>
      <c r="AG145">
        <v>142</v>
      </c>
      <c r="AH145" s="1" t="s">
        <v>5303</v>
      </c>
      <c r="AI145">
        <v>142</v>
      </c>
      <c r="AJ145" s="1" t="s">
        <v>5304</v>
      </c>
      <c r="AK145">
        <v>142</v>
      </c>
      <c r="AL145" s="1" t="s">
        <v>5305</v>
      </c>
      <c r="AM145">
        <v>142</v>
      </c>
      <c r="AN145" s="1" t="s">
        <v>5306</v>
      </c>
      <c r="AO145">
        <v>142</v>
      </c>
    </row>
    <row r="146" spans="1:41" x14ac:dyDescent="0.25">
      <c r="A146">
        <v>145</v>
      </c>
      <c r="B146" s="1" t="s">
        <v>15617</v>
      </c>
      <c r="C146" s="1" t="s">
        <v>713</v>
      </c>
      <c r="D146" s="1"/>
      <c r="E146" s="1"/>
      <c r="F146" s="1" t="s">
        <v>716</v>
      </c>
      <c r="G146" s="1" t="s">
        <v>2541</v>
      </c>
      <c r="H146">
        <v>152192</v>
      </c>
      <c r="I146" s="9">
        <v>29221.135601851853</v>
      </c>
      <c r="J146" s="1" t="s">
        <v>15028</v>
      </c>
      <c r="K146" s="1" t="s">
        <v>15042</v>
      </c>
      <c r="L146" s="1" t="s">
        <v>15456</v>
      </c>
      <c r="M146" s="1"/>
      <c r="N146">
        <v>1057</v>
      </c>
      <c r="V146" s="1" t="s">
        <v>137</v>
      </c>
      <c r="W146">
        <v>142</v>
      </c>
      <c r="X146" s="1" t="s">
        <v>2836</v>
      </c>
      <c r="Y146">
        <v>142</v>
      </c>
      <c r="Z146" s="1" t="s">
        <v>2837</v>
      </c>
      <c r="AA146">
        <v>142</v>
      </c>
      <c r="AB146" s="1" t="s">
        <v>5307</v>
      </c>
      <c r="AC146">
        <v>142</v>
      </c>
      <c r="AD146" s="1" t="s">
        <v>5308</v>
      </c>
      <c r="AE146">
        <v>142</v>
      </c>
      <c r="AF146" s="1" t="s">
        <v>5309</v>
      </c>
      <c r="AG146">
        <v>142</v>
      </c>
      <c r="AH146" s="1" t="s">
        <v>5310</v>
      </c>
      <c r="AI146">
        <v>142</v>
      </c>
      <c r="AJ146" s="1" t="s">
        <v>5311</v>
      </c>
      <c r="AK146">
        <v>142</v>
      </c>
      <c r="AL146" s="1" t="s">
        <v>5312</v>
      </c>
      <c r="AM146">
        <v>142</v>
      </c>
      <c r="AN146" s="1" t="s">
        <v>5313</v>
      </c>
      <c r="AO146">
        <v>142</v>
      </c>
    </row>
    <row r="147" spans="1:41" x14ac:dyDescent="0.25">
      <c r="A147">
        <v>146</v>
      </c>
      <c r="B147" s="1" t="s">
        <v>15618</v>
      </c>
      <c r="C147" s="1" t="s">
        <v>713</v>
      </c>
      <c r="D147" s="1"/>
      <c r="E147" s="1"/>
      <c r="F147" s="1" t="s">
        <v>717</v>
      </c>
      <c r="G147" s="1" t="s">
        <v>2527</v>
      </c>
      <c r="H147">
        <v>55296</v>
      </c>
      <c r="I147" s="9">
        <v>33554.785254629627</v>
      </c>
      <c r="J147" s="1" t="s">
        <v>15028</v>
      </c>
      <c r="K147" s="1" t="s">
        <v>15042</v>
      </c>
      <c r="L147" s="1" t="s">
        <v>15456</v>
      </c>
      <c r="M147" s="1"/>
      <c r="N147">
        <v>384</v>
      </c>
      <c r="V147" s="1" t="s">
        <v>138</v>
      </c>
      <c r="W147">
        <v>142</v>
      </c>
      <c r="X147" s="1" t="s">
        <v>2838</v>
      </c>
      <c r="Y147">
        <v>142</v>
      </c>
      <c r="Z147" s="1" t="s">
        <v>2839</v>
      </c>
      <c r="AA147">
        <v>142</v>
      </c>
      <c r="AB147" s="1" t="s">
        <v>5314</v>
      </c>
      <c r="AC147">
        <v>142</v>
      </c>
      <c r="AD147" s="1" t="s">
        <v>5315</v>
      </c>
      <c r="AE147">
        <v>142</v>
      </c>
      <c r="AF147" s="1" t="s">
        <v>5316</v>
      </c>
      <c r="AG147">
        <v>142</v>
      </c>
      <c r="AH147" s="1" t="s">
        <v>5317</v>
      </c>
      <c r="AI147">
        <v>142</v>
      </c>
      <c r="AJ147" s="1" t="s">
        <v>5318</v>
      </c>
      <c r="AK147">
        <v>142</v>
      </c>
      <c r="AL147" s="1" t="s">
        <v>5319</v>
      </c>
      <c r="AM147">
        <v>142</v>
      </c>
      <c r="AN147" s="1" t="s">
        <v>5320</v>
      </c>
      <c r="AO147">
        <v>142</v>
      </c>
    </row>
    <row r="148" spans="1:41" x14ac:dyDescent="0.25">
      <c r="A148">
        <v>147</v>
      </c>
      <c r="B148" s="1" t="s">
        <v>15619</v>
      </c>
      <c r="C148" s="1" t="s">
        <v>713</v>
      </c>
      <c r="D148" s="1"/>
      <c r="E148" s="1"/>
      <c r="F148" s="1" t="s">
        <v>718</v>
      </c>
      <c r="G148" s="1" t="s">
        <v>2538</v>
      </c>
      <c r="H148">
        <v>1792</v>
      </c>
      <c r="I148" s="9">
        <v>29221.108495370372</v>
      </c>
      <c r="J148" s="1" t="s">
        <v>15028</v>
      </c>
      <c r="K148" s="1" t="s">
        <v>15042</v>
      </c>
      <c r="L148" s="1" t="s">
        <v>15456</v>
      </c>
      <c r="M148" s="1"/>
      <c r="N148">
        <v>13</v>
      </c>
      <c r="V148" s="1" t="s">
        <v>139</v>
      </c>
      <c r="W148">
        <v>142</v>
      </c>
      <c r="X148" s="1" t="s">
        <v>2840</v>
      </c>
      <c r="Y148">
        <v>142</v>
      </c>
      <c r="Z148" s="1" t="s">
        <v>2841</v>
      </c>
      <c r="AA148">
        <v>142</v>
      </c>
      <c r="AB148" s="1" t="s">
        <v>5321</v>
      </c>
      <c r="AC148">
        <v>142</v>
      </c>
      <c r="AD148" s="1" t="s">
        <v>5322</v>
      </c>
      <c r="AE148">
        <v>142</v>
      </c>
      <c r="AF148" s="1" t="s">
        <v>5323</v>
      </c>
      <c r="AG148">
        <v>142</v>
      </c>
      <c r="AH148" s="1" t="s">
        <v>5324</v>
      </c>
      <c r="AI148">
        <v>142</v>
      </c>
      <c r="AJ148" s="1" t="s">
        <v>5325</v>
      </c>
      <c r="AK148">
        <v>142</v>
      </c>
      <c r="AL148" s="1" t="s">
        <v>5326</v>
      </c>
      <c r="AM148">
        <v>142</v>
      </c>
      <c r="AN148" s="1" t="s">
        <v>5327</v>
      </c>
      <c r="AO148">
        <v>142</v>
      </c>
    </row>
    <row r="149" spans="1:41" x14ac:dyDescent="0.25">
      <c r="A149">
        <v>148</v>
      </c>
      <c r="B149" s="1" t="s">
        <v>15620</v>
      </c>
      <c r="C149" s="1" t="s">
        <v>713</v>
      </c>
      <c r="D149" s="1"/>
      <c r="E149" s="1"/>
      <c r="F149" s="1" t="s">
        <v>719</v>
      </c>
      <c r="G149" s="1" t="s">
        <v>2539</v>
      </c>
      <c r="H149">
        <v>1792</v>
      </c>
      <c r="I149" s="9">
        <v>29221.087731481482</v>
      </c>
      <c r="J149" s="1" t="s">
        <v>15028</v>
      </c>
      <c r="K149" s="1" t="s">
        <v>15042</v>
      </c>
      <c r="L149" s="1" t="s">
        <v>15456</v>
      </c>
      <c r="M149" s="1"/>
      <c r="N149">
        <v>13</v>
      </c>
      <c r="V149" s="1" t="s">
        <v>140</v>
      </c>
      <c r="W149">
        <v>142</v>
      </c>
      <c r="X149" s="1" t="s">
        <v>2842</v>
      </c>
      <c r="Y149">
        <v>142</v>
      </c>
      <c r="Z149" s="1" t="s">
        <v>2843</v>
      </c>
      <c r="AA149">
        <v>142</v>
      </c>
      <c r="AB149" s="1" t="s">
        <v>5328</v>
      </c>
      <c r="AC149">
        <v>142</v>
      </c>
      <c r="AD149" s="1" t="s">
        <v>5329</v>
      </c>
      <c r="AE149">
        <v>142</v>
      </c>
      <c r="AF149" s="1" t="s">
        <v>5330</v>
      </c>
      <c r="AG149">
        <v>142</v>
      </c>
      <c r="AH149" s="1" t="s">
        <v>5331</v>
      </c>
      <c r="AI149">
        <v>142</v>
      </c>
      <c r="AJ149" s="1" t="s">
        <v>5332</v>
      </c>
      <c r="AK149">
        <v>142</v>
      </c>
      <c r="AL149" s="1" t="s">
        <v>5333</v>
      </c>
      <c r="AM149">
        <v>142</v>
      </c>
      <c r="AN149" s="1" t="s">
        <v>5334</v>
      </c>
      <c r="AO149">
        <v>142</v>
      </c>
    </row>
    <row r="150" spans="1:41" x14ac:dyDescent="0.25">
      <c r="A150">
        <v>149</v>
      </c>
      <c r="B150" s="1" t="s">
        <v>15621</v>
      </c>
      <c r="C150" s="1" t="s">
        <v>720</v>
      </c>
      <c r="D150" s="1" t="s">
        <v>15004</v>
      </c>
      <c r="E150" s="1"/>
      <c r="F150" s="1" t="s">
        <v>721</v>
      </c>
      <c r="G150" s="1" t="s">
        <v>2548</v>
      </c>
      <c r="H150">
        <v>41600</v>
      </c>
      <c r="I150" s="9">
        <v>29221.084652777779</v>
      </c>
      <c r="J150" s="1" t="s">
        <v>15028</v>
      </c>
      <c r="K150" s="1" t="s">
        <v>15042</v>
      </c>
      <c r="L150" s="1" t="s">
        <v>15456</v>
      </c>
      <c r="M150" s="1"/>
      <c r="N150">
        <v>289</v>
      </c>
      <c r="V150" s="1" t="s">
        <v>141</v>
      </c>
      <c r="W150">
        <v>142</v>
      </c>
      <c r="X150" s="1" t="s">
        <v>2844</v>
      </c>
      <c r="Y150">
        <v>142</v>
      </c>
      <c r="Z150" s="1" t="s">
        <v>2845</v>
      </c>
      <c r="AA150">
        <v>142</v>
      </c>
      <c r="AB150" s="1" t="s">
        <v>5335</v>
      </c>
      <c r="AC150">
        <v>142</v>
      </c>
      <c r="AD150" s="1" t="s">
        <v>5336</v>
      </c>
      <c r="AE150">
        <v>142</v>
      </c>
      <c r="AF150" s="1" t="s">
        <v>5337</v>
      </c>
      <c r="AG150">
        <v>142</v>
      </c>
      <c r="AH150" s="1" t="s">
        <v>5338</v>
      </c>
      <c r="AI150">
        <v>142</v>
      </c>
      <c r="AJ150" s="1" t="s">
        <v>5339</v>
      </c>
      <c r="AK150">
        <v>142</v>
      </c>
      <c r="AL150" s="1" t="s">
        <v>5340</v>
      </c>
      <c r="AM150">
        <v>142</v>
      </c>
      <c r="AN150" s="1" t="s">
        <v>5341</v>
      </c>
      <c r="AO150">
        <v>142</v>
      </c>
    </row>
    <row r="151" spans="1:41" x14ac:dyDescent="0.25">
      <c r="A151">
        <v>150</v>
      </c>
      <c r="B151" s="1" t="s">
        <v>15622</v>
      </c>
      <c r="C151" s="1" t="s">
        <v>720</v>
      </c>
      <c r="D151" s="1" t="s">
        <v>15004</v>
      </c>
      <c r="E151" s="1"/>
      <c r="F151" s="1" t="s">
        <v>722</v>
      </c>
      <c r="G151" s="1" t="s">
        <v>2513</v>
      </c>
      <c r="H151">
        <v>102912</v>
      </c>
      <c r="I151" s="9">
        <v>39472.603946759256</v>
      </c>
      <c r="J151" s="1" t="s">
        <v>15029</v>
      </c>
      <c r="K151" s="1" t="s">
        <v>15412</v>
      </c>
      <c r="L151" s="1" t="s">
        <v>15456</v>
      </c>
      <c r="M151" s="1" t="s">
        <v>15414</v>
      </c>
      <c r="V151" s="1" t="s">
        <v>4357</v>
      </c>
      <c r="W151">
        <v>6</v>
      </c>
      <c r="X151" s="1" t="s">
        <v>5342</v>
      </c>
      <c r="Y151">
        <v>803</v>
      </c>
      <c r="Z151" s="1" t="s">
        <v>5343</v>
      </c>
      <c r="AA151">
        <v>14</v>
      </c>
      <c r="AB151" s="1" t="s">
        <v>5344</v>
      </c>
      <c r="AC151">
        <v>14</v>
      </c>
      <c r="AD151" s="1" t="s">
        <v>5343</v>
      </c>
      <c r="AE151">
        <v>14</v>
      </c>
      <c r="AF151" s="1" t="s">
        <v>5344</v>
      </c>
      <c r="AG151">
        <v>14</v>
      </c>
      <c r="AH151" s="1" t="s">
        <v>5343</v>
      </c>
      <c r="AI151">
        <v>14</v>
      </c>
      <c r="AJ151" s="1" t="s">
        <v>5344</v>
      </c>
      <c r="AK151">
        <v>14</v>
      </c>
      <c r="AL151" s="1" t="s">
        <v>5343</v>
      </c>
      <c r="AM151">
        <v>14</v>
      </c>
      <c r="AN151" s="1" t="s">
        <v>5345</v>
      </c>
      <c r="AO151">
        <v>1921</v>
      </c>
    </row>
    <row r="152" spans="1:41" x14ac:dyDescent="0.25">
      <c r="A152">
        <v>151</v>
      </c>
      <c r="B152" s="1" t="s">
        <v>15623</v>
      </c>
      <c r="C152" s="1" t="s">
        <v>720</v>
      </c>
      <c r="D152" s="1" t="s">
        <v>15005</v>
      </c>
      <c r="E152" s="1"/>
      <c r="F152" s="1" t="s">
        <v>723</v>
      </c>
      <c r="G152" s="1" t="s">
        <v>2549</v>
      </c>
      <c r="H152">
        <v>41600</v>
      </c>
      <c r="I152" s="9">
        <v>29221.086851851851</v>
      </c>
      <c r="J152" s="1" t="s">
        <v>15028</v>
      </c>
      <c r="K152" s="1" t="s">
        <v>15042</v>
      </c>
      <c r="L152" s="1" t="s">
        <v>15456</v>
      </c>
      <c r="M152" s="1"/>
      <c r="N152">
        <v>289</v>
      </c>
      <c r="V152" s="1" t="s">
        <v>142</v>
      </c>
      <c r="W152">
        <v>142</v>
      </c>
      <c r="X152" s="1" t="s">
        <v>2846</v>
      </c>
      <c r="Y152">
        <v>142</v>
      </c>
      <c r="Z152" s="1" t="s">
        <v>2847</v>
      </c>
      <c r="AA152">
        <v>142</v>
      </c>
      <c r="AB152" s="1" t="s">
        <v>5346</v>
      </c>
      <c r="AC152">
        <v>142</v>
      </c>
      <c r="AD152" s="1" t="s">
        <v>5347</v>
      </c>
      <c r="AE152">
        <v>142</v>
      </c>
      <c r="AF152" s="1" t="s">
        <v>5348</v>
      </c>
      <c r="AG152">
        <v>142</v>
      </c>
      <c r="AH152" s="1" t="s">
        <v>5349</v>
      </c>
      <c r="AI152">
        <v>142</v>
      </c>
      <c r="AJ152" s="1" t="s">
        <v>5350</v>
      </c>
      <c r="AK152">
        <v>142</v>
      </c>
      <c r="AL152" s="1" t="s">
        <v>5351</v>
      </c>
      <c r="AM152">
        <v>142</v>
      </c>
      <c r="AN152" s="1" t="s">
        <v>5352</v>
      </c>
      <c r="AO152">
        <v>142</v>
      </c>
    </row>
    <row r="153" spans="1:41" x14ac:dyDescent="0.25">
      <c r="A153">
        <v>152</v>
      </c>
      <c r="B153" s="1" t="s">
        <v>15624</v>
      </c>
      <c r="C153" s="1" t="s">
        <v>720</v>
      </c>
      <c r="D153" s="1" t="s">
        <v>15005</v>
      </c>
      <c r="E153" s="1"/>
      <c r="F153" s="1" t="s">
        <v>724</v>
      </c>
      <c r="G153" s="1" t="s">
        <v>2513</v>
      </c>
      <c r="H153">
        <v>102912</v>
      </c>
      <c r="I153" s="9">
        <v>39472.596562500003</v>
      </c>
      <c r="J153" s="1" t="s">
        <v>15029</v>
      </c>
      <c r="K153" s="1" t="s">
        <v>15412</v>
      </c>
      <c r="L153" s="1" t="s">
        <v>15456</v>
      </c>
      <c r="M153" s="1" t="s">
        <v>15414</v>
      </c>
      <c r="V153" s="1" t="s">
        <v>4357</v>
      </c>
      <c r="W153">
        <v>6</v>
      </c>
      <c r="X153" s="1" t="s">
        <v>5353</v>
      </c>
      <c r="Y153">
        <v>803</v>
      </c>
      <c r="Z153" s="1" t="s">
        <v>5354</v>
      </c>
      <c r="AA153">
        <v>29</v>
      </c>
      <c r="AB153" s="1" t="s">
        <v>5354</v>
      </c>
      <c r="AC153">
        <v>29</v>
      </c>
      <c r="AD153" s="1" t="s">
        <v>5354</v>
      </c>
      <c r="AE153">
        <v>29</v>
      </c>
      <c r="AF153" s="1" t="s">
        <v>5355</v>
      </c>
      <c r="AG153">
        <v>1936</v>
      </c>
      <c r="AH153" s="1" t="s">
        <v>5356</v>
      </c>
      <c r="AI153">
        <v>28</v>
      </c>
      <c r="AJ153" s="1" t="s">
        <v>5357</v>
      </c>
      <c r="AK153">
        <v>36</v>
      </c>
      <c r="AL153" s="1" t="s">
        <v>5358</v>
      </c>
      <c r="AM153">
        <v>40</v>
      </c>
      <c r="AN153" s="1" t="s">
        <v>5359</v>
      </c>
      <c r="AO153">
        <v>241</v>
      </c>
    </row>
    <row r="154" spans="1:41" x14ac:dyDescent="0.25">
      <c r="A154">
        <v>153</v>
      </c>
      <c r="B154" s="1" t="s">
        <v>15625</v>
      </c>
      <c r="C154" s="1" t="s">
        <v>720</v>
      </c>
      <c r="D154" s="1" t="s">
        <v>15006</v>
      </c>
      <c r="E154" s="1"/>
      <c r="F154" s="1" t="s">
        <v>725</v>
      </c>
      <c r="G154" s="1" t="s">
        <v>2550</v>
      </c>
      <c r="H154">
        <v>83072</v>
      </c>
      <c r="I154" s="9">
        <v>29221.089398148149</v>
      </c>
      <c r="J154" s="1" t="s">
        <v>15028</v>
      </c>
      <c r="K154" s="1" t="s">
        <v>15042</v>
      </c>
      <c r="L154" s="1" t="s">
        <v>15456</v>
      </c>
      <c r="M154" s="1"/>
      <c r="N154">
        <v>577</v>
      </c>
      <c r="V154" s="1" t="s">
        <v>143</v>
      </c>
      <c r="W154">
        <v>142</v>
      </c>
      <c r="X154" s="1" t="s">
        <v>2848</v>
      </c>
      <c r="Y154">
        <v>142</v>
      </c>
      <c r="Z154" s="1" t="s">
        <v>2849</v>
      </c>
      <c r="AA154">
        <v>142</v>
      </c>
      <c r="AB154" s="1" t="s">
        <v>5360</v>
      </c>
      <c r="AC154">
        <v>142</v>
      </c>
      <c r="AD154" s="1" t="s">
        <v>5361</v>
      </c>
      <c r="AE154">
        <v>142</v>
      </c>
      <c r="AF154" s="1" t="s">
        <v>5362</v>
      </c>
      <c r="AG154">
        <v>142</v>
      </c>
      <c r="AH154" s="1" t="s">
        <v>5363</v>
      </c>
      <c r="AI154">
        <v>142</v>
      </c>
      <c r="AJ154" s="1" t="s">
        <v>5364</v>
      </c>
      <c r="AK154">
        <v>142</v>
      </c>
      <c r="AL154" s="1" t="s">
        <v>5365</v>
      </c>
      <c r="AM154">
        <v>142</v>
      </c>
      <c r="AN154" s="1" t="s">
        <v>5366</v>
      </c>
      <c r="AO154">
        <v>142</v>
      </c>
    </row>
    <row r="155" spans="1:41" x14ac:dyDescent="0.25">
      <c r="A155">
        <v>154</v>
      </c>
      <c r="B155" s="1" t="s">
        <v>15626</v>
      </c>
      <c r="C155" s="1" t="s">
        <v>720</v>
      </c>
      <c r="D155" s="1" t="s">
        <v>15006</v>
      </c>
      <c r="E155" s="1"/>
      <c r="F155" s="1" t="s">
        <v>726</v>
      </c>
      <c r="G155" s="1" t="s">
        <v>2513</v>
      </c>
      <c r="H155">
        <v>167936</v>
      </c>
      <c r="I155" s="9">
        <v>39472.592268518521</v>
      </c>
      <c r="J155" s="1" t="s">
        <v>15029</v>
      </c>
      <c r="K155" s="1" t="s">
        <v>15412</v>
      </c>
      <c r="L155" s="1" t="s">
        <v>15456</v>
      </c>
      <c r="M155" s="1" t="s">
        <v>15414</v>
      </c>
      <c r="V155" s="1" t="s">
        <v>4357</v>
      </c>
      <c r="W155">
        <v>6</v>
      </c>
      <c r="X155" s="1" t="s">
        <v>5367</v>
      </c>
      <c r="Y155">
        <v>779</v>
      </c>
      <c r="Z155" s="1" t="s">
        <v>4365</v>
      </c>
      <c r="AA155">
        <v>29</v>
      </c>
      <c r="AB155" s="1" t="s">
        <v>4365</v>
      </c>
      <c r="AC155">
        <v>29</v>
      </c>
      <c r="AD155" s="1" t="s">
        <v>4365</v>
      </c>
      <c r="AE155">
        <v>29</v>
      </c>
      <c r="AF155" s="1" t="s">
        <v>5368</v>
      </c>
      <c r="AG155">
        <v>1498</v>
      </c>
      <c r="AH155" s="1" t="s">
        <v>5356</v>
      </c>
      <c r="AI155">
        <v>28</v>
      </c>
      <c r="AJ155" s="1" t="s">
        <v>5369</v>
      </c>
      <c r="AK155">
        <v>36</v>
      </c>
      <c r="AL155" s="1" t="s">
        <v>5370</v>
      </c>
      <c r="AM155">
        <v>282</v>
      </c>
      <c r="AN155" s="1" t="s">
        <v>5371</v>
      </c>
      <c r="AO155">
        <v>223</v>
      </c>
    </row>
    <row r="156" spans="1:41" x14ac:dyDescent="0.25">
      <c r="A156">
        <v>155</v>
      </c>
      <c r="B156" s="1" t="s">
        <v>15627</v>
      </c>
      <c r="C156" s="1" t="s">
        <v>720</v>
      </c>
      <c r="D156" s="1" t="s">
        <v>15007</v>
      </c>
      <c r="E156" s="1"/>
      <c r="F156" s="1" t="s">
        <v>727</v>
      </c>
      <c r="G156" s="1" t="s">
        <v>2551</v>
      </c>
      <c r="H156">
        <v>76160</v>
      </c>
      <c r="I156" s="9">
        <v>29221.091898148148</v>
      </c>
      <c r="J156" s="1" t="s">
        <v>15028</v>
      </c>
      <c r="K156" s="1" t="s">
        <v>15042</v>
      </c>
      <c r="L156" s="1" t="s">
        <v>15456</v>
      </c>
      <c r="M156" s="1"/>
      <c r="N156">
        <v>529</v>
      </c>
      <c r="V156" s="1" t="s">
        <v>144</v>
      </c>
      <c r="W156">
        <v>142</v>
      </c>
      <c r="X156" s="1" t="s">
        <v>2850</v>
      </c>
      <c r="Y156">
        <v>142</v>
      </c>
      <c r="Z156" s="1" t="s">
        <v>2851</v>
      </c>
      <c r="AA156">
        <v>142</v>
      </c>
      <c r="AB156" s="1" t="s">
        <v>5372</v>
      </c>
      <c r="AC156">
        <v>142</v>
      </c>
      <c r="AD156" s="1" t="s">
        <v>5373</v>
      </c>
      <c r="AE156">
        <v>142</v>
      </c>
      <c r="AF156" s="1" t="s">
        <v>5374</v>
      </c>
      <c r="AG156">
        <v>142</v>
      </c>
      <c r="AH156" s="1" t="s">
        <v>5375</v>
      </c>
      <c r="AI156">
        <v>142</v>
      </c>
      <c r="AJ156" s="1" t="s">
        <v>5376</v>
      </c>
      <c r="AK156">
        <v>142</v>
      </c>
      <c r="AL156" s="1" t="s">
        <v>5377</v>
      </c>
      <c r="AM156">
        <v>142</v>
      </c>
      <c r="AN156" s="1" t="s">
        <v>5378</v>
      </c>
      <c r="AO156">
        <v>142</v>
      </c>
    </row>
    <row r="157" spans="1:41" x14ac:dyDescent="0.25">
      <c r="A157">
        <v>156</v>
      </c>
      <c r="B157" s="1" t="s">
        <v>15628</v>
      </c>
      <c r="C157" s="1" t="s">
        <v>720</v>
      </c>
      <c r="D157" s="1" t="s">
        <v>15008</v>
      </c>
      <c r="E157" s="1"/>
      <c r="F157" s="1" t="s">
        <v>728</v>
      </c>
      <c r="G157" s="1" t="s">
        <v>2552</v>
      </c>
      <c r="H157">
        <v>83072</v>
      </c>
      <c r="I157" s="9">
        <v>29221.126620370371</v>
      </c>
      <c r="J157" s="1" t="s">
        <v>15028</v>
      </c>
      <c r="K157" s="1" t="s">
        <v>15042</v>
      </c>
      <c r="L157" s="1" t="s">
        <v>15456</v>
      </c>
      <c r="M157" s="1"/>
      <c r="N157">
        <v>577</v>
      </c>
      <c r="V157" s="1" t="s">
        <v>145</v>
      </c>
      <c r="W157">
        <v>142</v>
      </c>
      <c r="X157" s="1" t="s">
        <v>2852</v>
      </c>
      <c r="Y157">
        <v>142</v>
      </c>
      <c r="Z157" s="1" t="s">
        <v>2853</v>
      </c>
      <c r="AA157">
        <v>142</v>
      </c>
      <c r="AB157" s="1" t="s">
        <v>5379</v>
      </c>
      <c r="AC157">
        <v>142</v>
      </c>
      <c r="AD157" s="1" t="s">
        <v>5380</v>
      </c>
      <c r="AE157">
        <v>142</v>
      </c>
      <c r="AF157" s="1" t="s">
        <v>5381</v>
      </c>
      <c r="AG157">
        <v>142</v>
      </c>
      <c r="AH157" s="1" t="s">
        <v>5382</v>
      </c>
      <c r="AI157">
        <v>142</v>
      </c>
      <c r="AJ157" s="1" t="s">
        <v>5383</v>
      </c>
      <c r="AK157">
        <v>142</v>
      </c>
      <c r="AL157" s="1" t="s">
        <v>5384</v>
      </c>
      <c r="AM157">
        <v>142</v>
      </c>
      <c r="AN157" s="1" t="s">
        <v>5385</v>
      </c>
      <c r="AO157">
        <v>142</v>
      </c>
    </row>
    <row r="158" spans="1:41" x14ac:dyDescent="0.25">
      <c r="A158">
        <v>157</v>
      </c>
      <c r="B158" s="1" t="s">
        <v>15629</v>
      </c>
      <c r="C158" s="1" t="s">
        <v>720</v>
      </c>
      <c r="D158" s="1" t="s">
        <v>15008</v>
      </c>
      <c r="E158" s="1"/>
      <c r="F158" s="1" t="s">
        <v>729</v>
      </c>
      <c r="G158" s="1" t="s">
        <v>2513</v>
      </c>
      <c r="H158">
        <v>168448</v>
      </c>
      <c r="I158" s="9">
        <v>39472.556458333333</v>
      </c>
      <c r="J158" s="1" t="s">
        <v>15029</v>
      </c>
      <c r="K158" s="1" t="s">
        <v>15412</v>
      </c>
      <c r="L158" s="1" t="s">
        <v>15456</v>
      </c>
      <c r="M158" s="1" t="s">
        <v>15414</v>
      </c>
      <c r="V158" s="1" t="s">
        <v>4357</v>
      </c>
      <c r="W158">
        <v>6</v>
      </c>
      <c r="X158" s="1" t="s">
        <v>5386</v>
      </c>
      <c r="Y158">
        <v>803</v>
      </c>
      <c r="Z158" s="1" t="s">
        <v>5387</v>
      </c>
      <c r="AA158">
        <v>29</v>
      </c>
      <c r="AB158" s="1" t="s">
        <v>5387</v>
      </c>
      <c r="AC158">
        <v>29</v>
      </c>
      <c r="AD158" s="1" t="s">
        <v>5387</v>
      </c>
      <c r="AE158">
        <v>29</v>
      </c>
      <c r="AF158" s="1" t="s">
        <v>5388</v>
      </c>
      <c r="AG158">
        <v>1936</v>
      </c>
      <c r="AH158" s="1" t="s">
        <v>5356</v>
      </c>
      <c r="AI158">
        <v>28</v>
      </c>
      <c r="AJ158" s="1" t="s">
        <v>5357</v>
      </c>
      <c r="AK158">
        <v>36</v>
      </c>
      <c r="AL158" s="1" t="s">
        <v>5358</v>
      </c>
      <c r="AM158">
        <v>40</v>
      </c>
      <c r="AN158" s="1" t="s">
        <v>5389</v>
      </c>
      <c r="AO158">
        <v>241</v>
      </c>
    </row>
    <row r="159" spans="1:41" x14ac:dyDescent="0.25">
      <c r="A159">
        <v>158</v>
      </c>
      <c r="B159" s="1" t="s">
        <v>15630</v>
      </c>
      <c r="C159" s="1" t="s">
        <v>720</v>
      </c>
      <c r="D159" s="1" t="s">
        <v>14987</v>
      </c>
      <c r="E159" s="1"/>
      <c r="F159" s="1" t="s">
        <v>730</v>
      </c>
      <c r="G159" s="1" t="s">
        <v>2553</v>
      </c>
      <c r="H159">
        <v>166016</v>
      </c>
      <c r="I159" s="9">
        <v>29221.122916666667</v>
      </c>
      <c r="J159" s="1" t="s">
        <v>15028</v>
      </c>
      <c r="K159" s="1" t="s">
        <v>15042</v>
      </c>
      <c r="L159" s="1" t="s">
        <v>15456</v>
      </c>
      <c r="M159" s="1"/>
      <c r="N159">
        <v>1153</v>
      </c>
      <c r="V159" s="1" t="s">
        <v>146</v>
      </c>
      <c r="W159">
        <v>142</v>
      </c>
      <c r="X159" s="1" t="s">
        <v>2854</v>
      </c>
      <c r="Y159">
        <v>142</v>
      </c>
      <c r="Z159" s="1" t="s">
        <v>2855</v>
      </c>
      <c r="AA159">
        <v>142</v>
      </c>
      <c r="AB159" s="1" t="s">
        <v>5390</v>
      </c>
      <c r="AC159">
        <v>142</v>
      </c>
      <c r="AD159" s="1" t="s">
        <v>5391</v>
      </c>
      <c r="AE159">
        <v>142</v>
      </c>
      <c r="AF159" s="1" t="s">
        <v>5392</v>
      </c>
      <c r="AG159">
        <v>142</v>
      </c>
      <c r="AH159" s="1" t="s">
        <v>5393</v>
      </c>
      <c r="AI159">
        <v>142</v>
      </c>
      <c r="AJ159" s="1" t="s">
        <v>5394</v>
      </c>
      <c r="AK159">
        <v>142</v>
      </c>
      <c r="AL159" s="1" t="s">
        <v>5395</v>
      </c>
      <c r="AM159">
        <v>142</v>
      </c>
      <c r="AN159" s="1" t="s">
        <v>5396</v>
      </c>
      <c r="AO159">
        <v>142</v>
      </c>
    </row>
    <row r="160" spans="1:41" x14ac:dyDescent="0.25">
      <c r="A160">
        <v>159</v>
      </c>
      <c r="B160" s="1" t="s">
        <v>15631</v>
      </c>
      <c r="C160" s="1" t="s">
        <v>720</v>
      </c>
      <c r="D160" s="1" t="s">
        <v>14987</v>
      </c>
      <c r="E160" s="1"/>
      <c r="F160" s="1" t="s">
        <v>731</v>
      </c>
      <c r="G160" s="1" t="s">
        <v>2513</v>
      </c>
      <c r="H160">
        <v>285696</v>
      </c>
      <c r="I160" s="9">
        <v>39472.577222222222</v>
      </c>
      <c r="J160" s="1" t="s">
        <v>15029</v>
      </c>
      <c r="K160" s="1" t="s">
        <v>15413</v>
      </c>
      <c r="L160" s="1" t="s">
        <v>15456</v>
      </c>
      <c r="M160" s="1" t="s">
        <v>15404</v>
      </c>
      <c r="V160" s="1" t="s">
        <v>4357</v>
      </c>
      <c r="W160">
        <v>6</v>
      </c>
      <c r="X160" s="1" t="s">
        <v>5397</v>
      </c>
      <c r="Y160">
        <v>779</v>
      </c>
      <c r="Z160" s="1" t="s">
        <v>5398</v>
      </c>
      <c r="AA160">
        <v>29</v>
      </c>
      <c r="AB160" s="1" t="s">
        <v>5398</v>
      </c>
      <c r="AC160">
        <v>29</v>
      </c>
      <c r="AD160" s="1" t="s">
        <v>5398</v>
      </c>
      <c r="AE160">
        <v>29</v>
      </c>
      <c r="AF160" s="1" t="s">
        <v>5398</v>
      </c>
      <c r="AG160">
        <v>29</v>
      </c>
      <c r="AH160" s="1" t="s">
        <v>5399</v>
      </c>
      <c r="AI160">
        <v>1499</v>
      </c>
      <c r="AJ160" s="1" t="s">
        <v>5400</v>
      </c>
      <c r="AK160">
        <v>36</v>
      </c>
      <c r="AL160" s="1" t="s">
        <v>5401</v>
      </c>
      <c r="AM160">
        <v>330</v>
      </c>
      <c r="AN160" s="1" t="s">
        <v>5402</v>
      </c>
      <c r="AO160">
        <v>223</v>
      </c>
    </row>
    <row r="161" spans="1:41" x14ac:dyDescent="0.25">
      <c r="A161">
        <v>160</v>
      </c>
      <c r="B161" s="1" t="s">
        <v>15632</v>
      </c>
      <c r="C161" s="1" t="s">
        <v>720</v>
      </c>
      <c r="D161" s="1" t="s">
        <v>14988</v>
      </c>
      <c r="E161" s="1"/>
      <c r="F161" s="1" t="s">
        <v>732</v>
      </c>
      <c r="G161" s="1" t="s">
        <v>2554</v>
      </c>
      <c r="H161">
        <v>248960</v>
      </c>
      <c r="I161" s="9">
        <v>29221.118680555555</v>
      </c>
      <c r="J161" s="1" t="s">
        <v>15028</v>
      </c>
      <c r="K161" s="1" t="s">
        <v>15042</v>
      </c>
      <c r="L161" s="1" t="s">
        <v>15456</v>
      </c>
      <c r="M161" s="1"/>
      <c r="N161">
        <v>1729</v>
      </c>
      <c r="V161" s="1" t="s">
        <v>147</v>
      </c>
      <c r="W161">
        <v>142</v>
      </c>
      <c r="X161" s="1" t="s">
        <v>2856</v>
      </c>
      <c r="Y161">
        <v>142</v>
      </c>
      <c r="Z161" s="1" t="s">
        <v>2857</v>
      </c>
      <c r="AA161">
        <v>142</v>
      </c>
      <c r="AB161" s="1" t="s">
        <v>5403</v>
      </c>
      <c r="AC161">
        <v>142</v>
      </c>
      <c r="AD161" s="1" t="s">
        <v>5404</v>
      </c>
      <c r="AE161">
        <v>142</v>
      </c>
      <c r="AF161" s="1" t="s">
        <v>5405</v>
      </c>
      <c r="AG161">
        <v>142</v>
      </c>
      <c r="AH161" s="1" t="s">
        <v>5406</v>
      </c>
      <c r="AI161">
        <v>142</v>
      </c>
      <c r="AJ161" s="1" t="s">
        <v>5407</v>
      </c>
      <c r="AK161">
        <v>142</v>
      </c>
      <c r="AL161" s="1" t="s">
        <v>5408</v>
      </c>
      <c r="AM161">
        <v>142</v>
      </c>
      <c r="AN161" s="1" t="s">
        <v>5409</v>
      </c>
      <c r="AO161">
        <v>142</v>
      </c>
    </row>
    <row r="162" spans="1:41" x14ac:dyDescent="0.25">
      <c r="A162">
        <v>161</v>
      </c>
      <c r="B162" s="1" t="s">
        <v>15633</v>
      </c>
      <c r="C162" s="1" t="s">
        <v>720</v>
      </c>
      <c r="D162" s="1" t="s">
        <v>14988</v>
      </c>
      <c r="E162" s="1"/>
      <c r="F162" s="1" t="s">
        <v>733</v>
      </c>
      <c r="G162" s="1" t="s">
        <v>2513</v>
      </c>
      <c r="H162">
        <v>404480</v>
      </c>
      <c r="I162" s="9">
        <v>39472.534930555557</v>
      </c>
      <c r="J162" s="1" t="s">
        <v>15029</v>
      </c>
      <c r="K162" s="1" t="s">
        <v>15413</v>
      </c>
      <c r="L162" s="1" t="s">
        <v>15456</v>
      </c>
      <c r="M162" s="1" t="s">
        <v>15404</v>
      </c>
      <c r="V162" s="1" t="s">
        <v>4357</v>
      </c>
      <c r="W162">
        <v>6</v>
      </c>
      <c r="X162" s="1" t="s">
        <v>5410</v>
      </c>
      <c r="Y162">
        <v>544</v>
      </c>
      <c r="Z162" s="1" t="s">
        <v>5411</v>
      </c>
      <c r="AA162">
        <v>257</v>
      </c>
      <c r="AB162" s="1" t="s">
        <v>5412</v>
      </c>
      <c r="AC162">
        <v>29</v>
      </c>
      <c r="AD162" s="1" t="s">
        <v>5412</v>
      </c>
      <c r="AE162">
        <v>29</v>
      </c>
      <c r="AF162" s="1" t="s">
        <v>5412</v>
      </c>
      <c r="AG162">
        <v>29</v>
      </c>
      <c r="AH162" s="1" t="s">
        <v>5413</v>
      </c>
      <c r="AI162">
        <v>1924</v>
      </c>
      <c r="AJ162" s="1" t="s">
        <v>5414</v>
      </c>
      <c r="AK162">
        <v>22</v>
      </c>
      <c r="AL162" s="1" t="s">
        <v>5415</v>
      </c>
      <c r="AM162">
        <v>36</v>
      </c>
      <c r="AN162" s="1" t="s">
        <v>5416</v>
      </c>
      <c r="AO162">
        <v>40</v>
      </c>
    </row>
    <row r="163" spans="1:41" x14ac:dyDescent="0.25">
      <c r="A163">
        <v>162</v>
      </c>
      <c r="B163" s="1" t="s">
        <v>15634</v>
      </c>
      <c r="C163" s="1" t="s">
        <v>720</v>
      </c>
      <c r="D163" s="1" t="s">
        <v>14989</v>
      </c>
      <c r="E163" s="1"/>
      <c r="F163" s="1" t="s">
        <v>734</v>
      </c>
      <c r="G163" s="1" t="s">
        <v>2555</v>
      </c>
      <c r="H163">
        <v>248960</v>
      </c>
      <c r="I163" s="9">
        <v>29221.113425925927</v>
      </c>
      <c r="J163" s="1" t="s">
        <v>15028</v>
      </c>
      <c r="K163" s="1" t="s">
        <v>15042</v>
      </c>
      <c r="L163" s="1" t="s">
        <v>15456</v>
      </c>
      <c r="M163" s="1"/>
      <c r="N163">
        <v>1729</v>
      </c>
      <c r="V163" s="1" t="s">
        <v>148</v>
      </c>
      <c r="W163">
        <v>142</v>
      </c>
      <c r="X163" s="1" t="s">
        <v>2858</v>
      </c>
      <c r="Y163">
        <v>142</v>
      </c>
      <c r="Z163" s="1" t="s">
        <v>2859</v>
      </c>
      <c r="AA163">
        <v>142</v>
      </c>
      <c r="AB163" s="1" t="s">
        <v>5417</v>
      </c>
      <c r="AC163">
        <v>142</v>
      </c>
      <c r="AD163" s="1" t="s">
        <v>5418</v>
      </c>
      <c r="AE163">
        <v>142</v>
      </c>
      <c r="AF163" s="1" t="s">
        <v>5419</v>
      </c>
      <c r="AG163">
        <v>142</v>
      </c>
      <c r="AH163" s="1" t="s">
        <v>5420</v>
      </c>
      <c r="AI163">
        <v>142</v>
      </c>
      <c r="AJ163" s="1" t="s">
        <v>5421</v>
      </c>
      <c r="AK163">
        <v>142</v>
      </c>
      <c r="AL163" s="1" t="s">
        <v>5422</v>
      </c>
      <c r="AM163">
        <v>142</v>
      </c>
      <c r="AN163" s="1" t="s">
        <v>5423</v>
      </c>
      <c r="AO163">
        <v>142</v>
      </c>
    </row>
    <row r="164" spans="1:41" x14ac:dyDescent="0.25">
      <c r="A164">
        <v>163</v>
      </c>
      <c r="B164" s="1" t="s">
        <v>15635</v>
      </c>
      <c r="C164" s="1" t="s">
        <v>720</v>
      </c>
      <c r="D164" s="1" t="s">
        <v>14990</v>
      </c>
      <c r="E164" s="1"/>
      <c r="F164" s="1" t="s">
        <v>735</v>
      </c>
      <c r="G164" s="1" t="s">
        <v>2547</v>
      </c>
      <c r="H164">
        <v>360064</v>
      </c>
      <c r="I164" s="9">
        <v>29221.107615740741</v>
      </c>
      <c r="J164" s="1" t="s">
        <v>15028</v>
      </c>
      <c r="K164" s="1" t="s">
        <v>15042</v>
      </c>
      <c r="L164" s="1" t="s">
        <v>15456</v>
      </c>
      <c r="M164" s="1"/>
      <c r="N164">
        <v>2501</v>
      </c>
      <c r="V164" s="1" t="s">
        <v>149</v>
      </c>
      <c r="W164">
        <v>142</v>
      </c>
      <c r="X164" s="1" t="s">
        <v>2860</v>
      </c>
      <c r="Y164">
        <v>142</v>
      </c>
      <c r="Z164" s="1" t="s">
        <v>2861</v>
      </c>
      <c r="AA164">
        <v>142</v>
      </c>
      <c r="AB164" s="1" t="s">
        <v>5424</v>
      </c>
      <c r="AC164">
        <v>142</v>
      </c>
      <c r="AD164" s="1" t="s">
        <v>5425</v>
      </c>
      <c r="AE164">
        <v>142</v>
      </c>
      <c r="AF164" s="1" t="s">
        <v>5426</v>
      </c>
      <c r="AG164">
        <v>142</v>
      </c>
      <c r="AH164" s="1" t="s">
        <v>5427</v>
      </c>
      <c r="AI164">
        <v>142</v>
      </c>
      <c r="AJ164" s="1" t="s">
        <v>5428</v>
      </c>
      <c r="AK164">
        <v>142</v>
      </c>
      <c r="AL164" s="1" t="s">
        <v>5429</v>
      </c>
      <c r="AM164">
        <v>142</v>
      </c>
      <c r="AN164" s="1" t="s">
        <v>5430</v>
      </c>
      <c r="AO164">
        <v>142</v>
      </c>
    </row>
    <row r="165" spans="1:41" x14ac:dyDescent="0.25">
      <c r="A165">
        <v>164</v>
      </c>
      <c r="B165" s="1" t="s">
        <v>15636</v>
      </c>
      <c r="C165" s="1" t="s">
        <v>720</v>
      </c>
      <c r="D165" s="1" t="s">
        <v>14991</v>
      </c>
      <c r="E165" s="1"/>
      <c r="F165" s="1" t="s">
        <v>736</v>
      </c>
      <c r="G165" s="1" t="s">
        <v>2538</v>
      </c>
      <c r="H165">
        <v>394625</v>
      </c>
      <c r="I165" s="9">
        <v>33501.566342592596</v>
      </c>
      <c r="J165" s="1" t="s">
        <v>15028</v>
      </c>
      <c r="K165" s="1" t="s">
        <v>15042</v>
      </c>
      <c r="L165" s="1" t="s">
        <v>15456</v>
      </c>
      <c r="M165" s="1"/>
      <c r="N165">
        <v>2741</v>
      </c>
      <c r="V165" s="1" t="s">
        <v>150</v>
      </c>
      <c r="W165">
        <v>142</v>
      </c>
      <c r="X165" s="1" t="s">
        <v>2862</v>
      </c>
      <c r="Y165">
        <v>142</v>
      </c>
      <c r="Z165" s="1" t="s">
        <v>2863</v>
      </c>
      <c r="AA165">
        <v>142</v>
      </c>
      <c r="AB165" s="1" t="s">
        <v>5431</v>
      </c>
      <c r="AC165">
        <v>142</v>
      </c>
      <c r="AD165" s="1" t="s">
        <v>5432</v>
      </c>
      <c r="AE165">
        <v>142</v>
      </c>
      <c r="AF165" s="1" t="s">
        <v>5433</v>
      </c>
      <c r="AG165">
        <v>142</v>
      </c>
      <c r="AH165" s="1" t="s">
        <v>5434</v>
      </c>
      <c r="AI165">
        <v>142</v>
      </c>
      <c r="AJ165" s="1" t="s">
        <v>5435</v>
      </c>
      <c r="AK165">
        <v>142</v>
      </c>
      <c r="AL165" s="1" t="s">
        <v>5436</v>
      </c>
      <c r="AM165">
        <v>142</v>
      </c>
      <c r="AN165" s="1" t="s">
        <v>5437</v>
      </c>
      <c r="AO165">
        <v>142</v>
      </c>
    </row>
    <row r="166" spans="1:41" x14ac:dyDescent="0.25">
      <c r="A166">
        <v>165</v>
      </c>
      <c r="B166" s="1" t="s">
        <v>15637</v>
      </c>
      <c r="C166" s="1" t="s">
        <v>720</v>
      </c>
      <c r="D166" s="1" t="s">
        <v>14991</v>
      </c>
      <c r="E166" s="1"/>
      <c r="F166" s="1" t="s">
        <v>737</v>
      </c>
      <c r="G166" s="1" t="s">
        <v>2538</v>
      </c>
      <c r="H166">
        <v>373889</v>
      </c>
      <c r="I166" s="9">
        <v>33501.583958333336</v>
      </c>
      <c r="J166" s="1" t="s">
        <v>15028</v>
      </c>
      <c r="K166" s="1" t="s">
        <v>15042</v>
      </c>
      <c r="L166" s="1" t="s">
        <v>15456</v>
      </c>
      <c r="M166" s="1"/>
      <c r="N166">
        <v>2597</v>
      </c>
      <c r="V166" s="1" t="s">
        <v>151</v>
      </c>
      <c r="W166">
        <v>142</v>
      </c>
      <c r="X166" s="1" t="s">
        <v>2864</v>
      </c>
      <c r="Y166">
        <v>142</v>
      </c>
      <c r="Z166" s="1" t="s">
        <v>2865</v>
      </c>
      <c r="AA166">
        <v>142</v>
      </c>
      <c r="AB166" s="1" t="s">
        <v>5438</v>
      </c>
      <c r="AC166">
        <v>142</v>
      </c>
      <c r="AD166" s="1" t="s">
        <v>5439</v>
      </c>
      <c r="AE166">
        <v>142</v>
      </c>
      <c r="AF166" s="1" t="s">
        <v>5440</v>
      </c>
      <c r="AG166">
        <v>142</v>
      </c>
      <c r="AH166" s="1" t="s">
        <v>5441</v>
      </c>
      <c r="AI166">
        <v>142</v>
      </c>
      <c r="AJ166" s="1" t="s">
        <v>5442</v>
      </c>
      <c r="AK166">
        <v>142</v>
      </c>
      <c r="AL166" s="1" t="s">
        <v>5443</v>
      </c>
      <c r="AM166">
        <v>142</v>
      </c>
      <c r="AN166" s="1" t="s">
        <v>5444</v>
      </c>
      <c r="AO166">
        <v>142</v>
      </c>
    </row>
    <row r="167" spans="1:41" x14ac:dyDescent="0.25">
      <c r="A167">
        <v>166</v>
      </c>
      <c r="B167" s="1" t="s">
        <v>15638</v>
      </c>
      <c r="C167" s="1" t="s">
        <v>720</v>
      </c>
      <c r="D167" s="1" t="s">
        <v>14991</v>
      </c>
      <c r="E167" s="1"/>
      <c r="F167" s="1" t="s">
        <v>738</v>
      </c>
      <c r="G167" s="1" t="s">
        <v>2538</v>
      </c>
      <c r="H167">
        <v>346241</v>
      </c>
      <c r="I167" s="9">
        <v>33501.592037037037</v>
      </c>
      <c r="J167" s="1" t="s">
        <v>15028</v>
      </c>
      <c r="K167" s="1" t="s">
        <v>15042</v>
      </c>
      <c r="L167" s="1" t="s">
        <v>15456</v>
      </c>
      <c r="M167" s="1"/>
      <c r="N167">
        <v>2405</v>
      </c>
      <c r="V167" s="1" t="s">
        <v>152</v>
      </c>
      <c r="W167">
        <v>142</v>
      </c>
      <c r="X167" s="1" t="s">
        <v>2866</v>
      </c>
      <c r="Y167">
        <v>142</v>
      </c>
      <c r="Z167" s="1" t="s">
        <v>2867</v>
      </c>
      <c r="AA167">
        <v>142</v>
      </c>
      <c r="AB167" s="1" t="s">
        <v>5445</v>
      </c>
      <c r="AC167">
        <v>142</v>
      </c>
      <c r="AD167" s="1" t="s">
        <v>5446</v>
      </c>
      <c r="AE167">
        <v>142</v>
      </c>
      <c r="AF167" s="1" t="s">
        <v>5447</v>
      </c>
      <c r="AG167">
        <v>142</v>
      </c>
      <c r="AH167" s="1" t="s">
        <v>5448</v>
      </c>
      <c r="AI167">
        <v>142</v>
      </c>
      <c r="AJ167" s="1" t="s">
        <v>5449</v>
      </c>
      <c r="AK167">
        <v>142</v>
      </c>
      <c r="AL167" s="1" t="s">
        <v>5450</v>
      </c>
      <c r="AM167">
        <v>142</v>
      </c>
      <c r="AN167" s="1" t="s">
        <v>5451</v>
      </c>
      <c r="AO167">
        <v>142</v>
      </c>
    </row>
    <row r="168" spans="1:41" x14ac:dyDescent="0.25">
      <c r="A168">
        <v>167</v>
      </c>
      <c r="B168" s="1" t="s">
        <v>15639</v>
      </c>
      <c r="C168" s="1" t="s">
        <v>720</v>
      </c>
      <c r="D168" s="1" t="s">
        <v>14991</v>
      </c>
      <c r="E168" s="1"/>
      <c r="F168" s="1" t="s">
        <v>739</v>
      </c>
      <c r="G168" s="1" t="s">
        <v>2538</v>
      </c>
      <c r="H168">
        <v>346241</v>
      </c>
      <c r="I168" s="9">
        <v>33501.605671296296</v>
      </c>
      <c r="J168" s="1" t="s">
        <v>15028</v>
      </c>
      <c r="K168" s="1" t="s">
        <v>15042</v>
      </c>
      <c r="L168" s="1" t="s">
        <v>15456</v>
      </c>
      <c r="M168" s="1"/>
      <c r="N168">
        <v>2405</v>
      </c>
      <c r="V168" s="1" t="s">
        <v>153</v>
      </c>
      <c r="W168">
        <v>142</v>
      </c>
      <c r="X168" s="1" t="s">
        <v>2868</v>
      </c>
      <c r="Y168">
        <v>142</v>
      </c>
      <c r="Z168" s="1" t="s">
        <v>2869</v>
      </c>
      <c r="AA168">
        <v>142</v>
      </c>
      <c r="AB168" s="1" t="s">
        <v>5452</v>
      </c>
      <c r="AC168">
        <v>142</v>
      </c>
      <c r="AD168" s="1" t="s">
        <v>5453</v>
      </c>
      <c r="AE168">
        <v>142</v>
      </c>
      <c r="AF168" s="1" t="s">
        <v>5454</v>
      </c>
      <c r="AG168">
        <v>142</v>
      </c>
      <c r="AH168" s="1" t="s">
        <v>5455</v>
      </c>
      <c r="AI168">
        <v>142</v>
      </c>
      <c r="AJ168" s="1" t="s">
        <v>5456</v>
      </c>
      <c r="AK168">
        <v>142</v>
      </c>
      <c r="AL168" s="1" t="s">
        <v>5457</v>
      </c>
      <c r="AM168">
        <v>142</v>
      </c>
      <c r="AN168" s="1" t="s">
        <v>5458</v>
      </c>
      <c r="AO168">
        <v>142</v>
      </c>
    </row>
    <row r="169" spans="1:41" x14ac:dyDescent="0.25">
      <c r="A169">
        <v>168</v>
      </c>
      <c r="B169" s="1" t="s">
        <v>15640</v>
      </c>
      <c r="C169" s="1" t="s">
        <v>720</v>
      </c>
      <c r="D169" s="1" t="s">
        <v>14991</v>
      </c>
      <c r="E169" s="1"/>
      <c r="F169" s="1" t="s">
        <v>740</v>
      </c>
      <c r="G169" s="1" t="s">
        <v>2538</v>
      </c>
      <c r="H169">
        <v>449922</v>
      </c>
      <c r="I169" s="9">
        <v>33504.495972222219</v>
      </c>
      <c r="J169" s="1" t="s">
        <v>15028</v>
      </c>
      <c r="K169" s="1" t="s">
        <v>15042</v>
      </c>
      <c r="L169" s="1" t="s">
        <v>15456</v>
      </c>
      <c r="M169" s="1" t="s">
        <v>15445</v>
      </c>
      <c r="N169">
        <v>3125</v>
      </c>
      <c r="V169" s="1" t="s">
        <v>154</v>
      </c>
      <c r="W169">
        <v>142</v>
      </c>
      <c r="X169" s="1" t="s">
        <v>2870</v>
      </c>
      <c r="Y169">
        <v>142</v>
      </c>
      <c r="Z169" s="1" t="s">
        <v>2871</v>
      </c>
      <c r="AA169">
        <v>142</v>
      </c>
      <c r="AB169" s="1" t="s">
        <v>5459</v>
      </c>
      <c r="AC169">
        <v>142</v>
      </c>
      <c r="AD169" s="1" t="s">
        <v>5460</v>
      </c>
      <c r="AE169">
        <v>142</v>
      </c>
      <c r="AF169" s="1" t="s">
        <v>5461</v>
      </c>
      <c r="AG169">
        <v>142</v>
      </c>
      <c r="AH169" s="1" t="s">
        <v>5462</v>
      </c>
      <c r="AI169">
        <v>142</v>
      </c>
      <c r="AJ169" s="1" t="s">
        <v>5463</v>
      </c>
      <c r="AK169">
        <v>142</v>
      </c>
      <c r="AL169" s="1" t="s">
        <v>5464</v>
      </c>
      <c r="AM169">
        <v>142</v>
      </c>
      <c r="AN169" s="1" t="s">
        <v>5465</v>
      </c>
      <c r="AO169">
        <v>142</v>
      </c>
    </row>
    <row r="170" spans="1:41" x14ac:dyDescent="0.25">
      <c r="A170">
        <v>169</v>
      </c>
      <c r="B170" s="1" t="s">
        <v>15641</v>
      </c>
      <c r="C170" s="1" t="s">
        <v>720</v>
      </c>
      <c r="D170" s="1" t="s">
        <v>14991</v>
      </c>
      <c r="E170" s="1"/>
      <c r="F170" s="1" t="s">
        <v>741</v>
      </c>
      <c r="G170" s="1" t="s">
        <v>2538</v>
      </c>
      <c r="H170">
        <v>456834</v>
      </c>
      <c r="I170" s="9">
        <v>33504.549027777779</v>
      </c>
      <c r="J170" s="1" t="s">
        <v>15028</v>
      </c>
      <c r="K170" s="1" t="s">
        <v>15042</v>
      </c>
      <c r="L170" s="1" t="s">
        <v>15456</v>
      </c>
      <c r="M170" s="1"/>
      <c r="N170">
        <v>3173</v>
      </c>
      <c r="V170" s="1" t="s">
        <v>155</v>
      </c>
      <c r="W170">
        <v>142</v>
      </c>
      <c r="X170" s="1" t="s">
        <v>2872</v>
      </c>
      <c r="Y170">
        <v>142</v>
      </c>
      <c r="Z170" s="1" t="s">
        <v>2873</v>
      </c>
      <c r="AA170">
        <v>142</v>
      </c>
      <c r="AB170" s="1" t="s">
        <v>5466</v>
      </c>
      <c r="AC170">
        <v>142</v>
      </c>
      <c r="AD170" s="1" t="s">
        <v>5467</v>
      </c>
      <c r="AE170">
        <v>142</v>
      </c>
      <c r="AF170" s="1" t="s">
        <v>5468</v>
      </c>
      <c r="AG170">
        <v>142</v>
      </c>
      <c r="AH170" s="1" t="s">
        <v>5469</v>
      </c>
      <c r="AI170">
        <v>142</v>
      </c>
      <c r="AJ170" s="1" t="s">
        <v>5470</v>
      </c>
      <c r="AK170">
        <v>142</v>
      </c>
      <c r="AL170" s="1" t="s">
        <v>5471</v>
      </c>
      <c r="AM170">
        <v>142</v>
      </c>
      <c r="AN170" s="1" t="s">
        <v>5472</v>
      </c>
      <c r="AO170">
        <v>142</v>
      </c>
    </row>
    <row r="171" spans="1:41" x14ac:dyDescent="0.25">
      <c r="A171">
        <v>170</v>
      </c>
      <c r="B171" s="1" t="s">
        <v>15642</v>
      </c>
      <c r="C171" s="1" t="s">
        <v>720</v>
      </c>
      <c r="D171" s="1" t="s">
        <v>14991</v>
      </c>
      <c r="E171" s="1"/>
      <c r="F171" s="1" t="s">
        <v>742</v>
      </c>
      <c r="G171" s="1" t="s">
        <v>2538</v>
      </c>
      <c r="H171">
        <v>369920</v>
      </c>
      <c r="I171" s="9">
        <v>33504.565162037034</v>
      </c>
      <c r="J171" s="1" t="s">
        <v>15028</v>
      </c>
      <c r="K171" s="1" t="s">
        <v>15042</v>
      </c>
      <c r="L171" s="1" t="s">
        <v>15456</v>
      </c>
      <c r="M171" s="1"/>
      <c r="N171">
        <v>2569</v>
      </c>
      <c r="V171" s="1" t="s">
        <v>156</v>
      </c>
      <c r="W171">
        <v>142</v>
      </c>
      <c r="X171" s="1" t="s">
        <v>2874</v>
      </c>
      <c r="Y171">
        <v>142</v>
      </c>
      <c r="Z171" s="1" t="s">
        <v>2875</v>
      </c>
      <c r="AA171">
        <v>142</v>
      </c>
      <c r="AB171" s="1" t="s">
        <v>5473</v>
      </c>
      <c r="AC171">
        <v>142</v>
      </c>
      <c r="AD171" s="1" t="s">
        <v>5474</v>
      </c>
      <c r="AE171">
        <v>142</v>
      </c>
      <c r="AF171" s="1" t="s">
        <v>5475</v>
      </c>
      <c r="AG171">
        <v>142</v>
      </c>
      <c r="AH171" s="1" t="s">
        <v>5476</v>
      </c>
      <c r="AI171">
        <v>142</v>
      </c>
      <c r="AJ171" s="1" t="s">
        <v>5477</v>
      </c>
      <c r="AK171">
        <v>142</v>
      </c>
      <c r="AL171" s="1" t="s">
        <v>5478</v>
      </c>
      <c r="AM171">
        <v>142</v>
      </c>
      <c r="AN171" s="1" t="s">
        <v>5479</v>
      </c>
      <c r="AO171">
        <v>142</v>
      </c>
    </row>
    <row r="172" spans="1:41" x14ac:dyDescent="0.25">
      <c r="A172">
        <v>171</v>
      </c>
      <c r="B172" s="1" t="s">
        <v>15643</v>
      </c>
      <c r="C172" s="1" t="s">
        <v>720</v>
      </c>
      <c r="D172" s="1" t="s">
        <v>14991</v>
      </c>
      <c r="E172" s="1"/>
      <c r="F172" s="1" t="s">
        <v>743</v>
      </c>
      <c r="G172" s="1" t="s">
        <v>2538</v>
      </c>
      <c r="H172">
        <v>55296</v>
      </c>
      <c r="I172" s="9">
        <v>33501.606087962966</v>
      </c>
      <c r="J172" s="1" t="s">
        <v>15028</v>
      </c>
      <c r="K172" s="1" t="s">
        <v>15042</v>
      </c>
      <c r="L172" s="1" t="s">
        <v>15456</v>
      </c>
      <c r="M172" s="1"/>
      <c r="N172">
        <v>384</v>
      </c>
      <c r="V172" s="1" t="s">
        <v>157</v>
      </c>
      <c r="W172">
        <v>142</v>
      </c>
      <c r="X172" s="1" t="s">
        <v>2876</v>
      </c>
      <c r="Y172">
        <v>142</v>
      </c>
      <c r="Z172" s="1" t="s">
        <v>2877</v>
      </c>
      <c r="AA172">
        <v>142</v>
      </c>
      <c r="AB172" s="1" t="s">
        <v>5480</v>
      </c>
      <c r="AC172">
        <v>142</v>
      </c>
      <c r="AD172" s="1" t="s">
        <v>5481</v>
      </c>
      <c r="AE172">
        <v>142</v>
      </c>
      <c r="AF172" s="1" t="s">
        <v>5482</v>
      </c>
      <c r="AG172">
        <v>142</v>
      </c>
      <c r="AH172" s="1" t="s">
        <v>5483</v>
      </c>
      <c r="AI172">
        <v>142</v>
      </c>
      <c r="AJ172" s="1" t="s">
        <v>5484</v>
      </c>
      <c r="AK172">
        <v>142</v>
      </c>
      <c r="AL172" s="1" t="s">
        <v>5485</v>
      </c>
      <c r="AM172">
        <v>142</v>
      </c>
      <c r="AN172" s="1" t="s">
        <v>5486</v>
      </c>
      <c r="AO172">
        <v>142</v>
      </c>
    </row>
    <row r="173" spans="1:41" x14ac:dyDescent="0.25">
      <c r="A173">
        <v>172</v>
      </c>
      <c r="B173" s="1" t="s">
        <v>15644</v>
      </c>
      <c r="C173" s="1" t="s">
        <v>720</v>
      </c>
      <c r="D173" s="1" t="s">
        <v>14992</v>
      </c>
      <c r="E173" s="1"/>
      <c r="F173" s="1" t="s">
        <v>744</v>
      </c>
      <c r="G173" s="1" t="s">
        <v>2539</v>
      </c>
      <c r="H173">
        <v>315777</v>
      </c>
      <c r="I173" s="9">
        <v>33505.682754629626</v>
      </c>
      <c r="J173" s="1" t="s">
        <v>15028</v>
      </c>
      <c r="K173" s="1" t="s">
        <v>15042</v>
      </c>
      <c r="L173" s="1" t="s">
        <v>15456</v>
      </c>
      <c r="M173" s="1"/>
      <c r="N173">
        <v>2193</v>
      </c>
      <c r="V173" s="1" t="s">
        <v>158</v>
      </c>
      <c r="W173">
        <v>142</v>
      </c>
      <c r="X173" s="1" t="s">
        <v>2878</v>
      </c>
      <c r="Y173">
        <v>142</v>
      </c>
      <c r="Z173" s="1" t="s">
        <v>2879</v>
      </c>
      <c r="AA173">
        <v>142</v>
      </c>
      <c r="AB173" s="1" t="s">
        <v>5487</v>
      </c>
      <c r="AC173">
        <v>142</v>
      </c>
      <c r="AD173" s="1" t="s">
        <v>5488</v>
      </c>
      <c r="AE173">
        <v>142</v>
      </c>
      <c r="AF173" s="1" t="s">
        <v>5489</v>
      </c>
      <c r="AG173">
        <v>142</v>
      </c>
      <c r="AH173" s="1" t="s">
        <v>5490</v>
      </c>
      <c r="AI173">
        <v>142</v>
      </c>
      <c r="AJ173" s="1" t="s">
        <v>5491</v>
      </c>
      <c r="AK173">
        <v>142</v>
      </c>
      <c r="AL173" s="1" t="s">
        <v>5492</v>
      </c>
      <c r="AM173">
        <v>142</v>
      </c>
      <c r="AN173" s="1" t="s">
        <v>5493</v>
      </c>
      <c r="AO173">
        <v>142</v>
      </c>
    </row>
    <row r="174" spans="1:41" x14ac:dyDescent="0.25">
      <c r="A174">
        <v>173</v>
      </c>
      <c r="B174" s="1" t="s">
        <v>15645</v>
      </c>
      <c r="C174" s="1" t="s">
        <v>720</v>
      </c>
      <c r="D174" s="1" t="s">
        <v>14992</v>
      </c>
      <c r="E174" s="1"/>
      <c r="F174" s="1" t="s">
        <v>745</v>
      </c>
      <c r="G174" s="1" t="s">
        <v>2539</v>
      </c>
      <c r="H174">
        <v>262785</v>
      </c>
      <c r="I174" s="9">
        <v>33506.515069444446</v>
      </c>
      <c r="J174" s="1" t="s">
        <v>15028</v>
      </c>
      <c r="K174" s="1" t="s">
        <v>15042</v>
      </c>
      <c r="L174" s="1" t="s">
        <v>15456</v>
      </c>
      <c r="M174" s="1"/>
      <c r="N174">
        <v>1825</v>
      </c>
      <c r="V174" s="1" t="s">
        <v>159</v>
      </c>
      <c r="W174">
        <v>142</v>
      </c>
      <c r="X174" s="1" t="s">
        <v>2880</v>
      </c>
      <c r="Y174">
        <v>142</v>
      </c>
      <c r="Z174" s="1" t="s">
        <v>2881</v>
      </c>
      <c r="AA174">
        <v>142</v>
      </c>
      <c r="AB174" s="1" t="s">
        <v>5494</v>
      </c>
      <c r="AC174">
        <v>142</v>
      </c>
      <c r="AD174" s="1" t="s">
        <v>5495</v>
      </c>
      <c r="AE174">
        <v>142</v>
      </c>
      <c r="AF174" s="1" t="s">
        <v>5496</v>
      </c>
      <c r="AG174">
        <v>142</v>
      </c>
      <c r="AH174" s="1" t="s">
        <v>5497</v>
      </c>
      <c r="AI174">
        <v>142</v>
      </c>
      <c r="AJ174" s="1" t="s">
        <v>5498</v>
      </c>
      <c r="AK174">
        <v>142</v>
      </c>
      <c r="AL174" s="1" t="s">
        <v>5499</v>
      </c>
      <c r="AM174">
        <v>142</v>
      </c>
      <c r="AN174" s="1" t="s">
        <v>5500</v>
      </c>
      <c r="AO174">
        <v>142</v>
      </c>
    </row>
    <row r="175" spans="1:41" x14ac:dyDescent="0.25">
      <c r="A175">
        <v>174</v>
      </c>
      <c r="B175" s="1" t="s">
        <v>15646</v>
      </c>
      <c r="C175" s="1" t="s">
        <v>720</v>
      </c>
      <c r="D175" s="1" t="s">
        <v>14992</v>
      </c>
      <c r="E175" s="1"/>
      <c r="F175" s="1" t="s">
        <v>746</v>
      </c>
      <c r="G175" s="1" t="s">
        <v>2539</v>
      </c>
      <c r="H175">
        <v>315777</v>
      </c>
      <c r="I175" s="9">
        <v>33505.695416666669</v>
      </c>
      <c r="J175" s="1" t="s">
        <v>15028</v>
      </c>
      <c r="K175" s="1" t="s">
        <v>15042</v>
      </c>
      <c r="L175" s="1" t="s">
        <v>15456</v>
      </c>
      <c r="M175" s="1"/>
      <c r="N175">
        <v>2193</v>
      </c>
      <c r="V175" s="1" t="s">
        <v>160</v>
      </c>
      <c r="W175">
        <v>142</v>
      </c>
      <c r="X175" s="1" t="s">
        <v>2882</v>
      </c>
      <c r="Y175">
        <v>142</v>
      </c>
      <c r="Z175" s="1" t="s">
        <v>2883</v>
      </c>
      <c r="AA175">
        <v>142</v>
      </c>
      <c r="AB175" s="1" t="s">
        <v>5501</v>
      </c>
      <c r="AC175">
        <v>142</v>
      </c>
      <c r="AD175" s="1" t="s">
        <v>5502</v>
      </c>
      <c r="AE175">
        <v>142</v>
      </c>
      <c r="AF175" s="1" t="s">
        <v>5503</v>
      </c>
      <c r="AG175">
        <v>142</v>
      </c>
      <c r="AH175" s="1" t="s">
        <v>5504</v>
      </c>
      <c r="AI175">
        <v>142</v>
      </c>
      <c r="AJ175" s="1" t="s">
        <v>5505</v>
      </c>
      <c r="AK175">
        <v>142</v>
      </c>
      <c r="AL175" s="1" t="s">
        <v>5506</v>
      </c>
      <c r="AM175">
        <v>142</v>
      </c>
      <c r="AN175" s="1" t="s">
        <v>5507</v>
      </c>
      <c r="AO175">
        <v>142</v>
      </c>
    </row>
    <row r="176" spans="1:41" x14ac:dyDescent="0.25">
      <c r="A176">
        <v>175</v>
      </c>
      <c r="B176" s="1" t="s">
        <v>15647</v>
      </c>
      <c r="C176" s="1" t="s">
        <v>720</v>
      </c>
      <c r="D176" s="1" t="s">
        <v>14992</v>
      </c>
      <c r="E176" s="1"/>
      <c r="F176" s="1" t="s">
        <v>747</v>
      </c>
      <c r="G176" s="1" t="s">
        <v>2539</v>
      </c>
      <c r="H176">
        <v>288129</v>
      </c>
      <c r="I176" s="9">
        <v>33505.697870370372</v>
      </c>
      <c r="J176" s="1" t="s">
        <v>15028</v>
      </c>
      <c r="K176" s="1" t="s">
        <v>15042</v>
      </c>
      <c r="L176" s="1" t="s">
        <v>15456</v>
      </c>
      <c r="M176" s="1"/>
      <c r="N176">
        <v>2001</v>
      </c>
      <c r="V176" s="1" t="s">
        <v>161</v>
      </c>
      <c r="W176">
        <v>142</v>
      </c>
      <c r="X176" s="1" t="s">
        <v>2884</v>
      </c>
      <c r="Y176">
        <v>142</v>
      </c>
      <c r="Z176" s="1" t="s">
        <v>2885</v>
      </c>
      <c r="AA176">
        <v>142</v>
      </c>
      <c r="AB176" s="1" t="s">
        <v>5508</v>
      </c>
      <c r="AC176">
        <v>142</v>
      </c>
      <c r="AD176" s="1" t="s">
        <v>5509</v>
      </c>
      <c r="AE176">
        <v>142</v>
      </c>
      <c r="AF176" s="1" t="s">
        <v>5510</v>
      </c>
      <c r="AG176">
        <v>142</v>
      </c>
      <c r="AH176" s="1" t="s">
        <v>5511</v>
      </c>
      <c r="AI176">
        <v>142</v>
      </c>
      <c r="AJ176" s="1" t="s">
        <v>5512</v>
      </c>
      <c r="AK176">
        <v>142</v>
      </c>
      <c r="AL176" s="1" t="s">
        <v>5513</v>
      </c>
      <c r="AM176">
        <v>142</v>
      </c>
      <c r="AN176" s="1" t="s">
        <v>5514</v>
      </c>
      <c r="AO176">
        <v>142</v>
      </c>
    </row>
    <row r="177" spans="1:41" x14ac:dyDescent="0.25">
      <c r="A177">
        <v>176</v>
      </c>
      <c r="B177" s="1" t="s">
        <v>15648</v>
      </c>
      <c r="C177" s="1" t="s">
        <v>720</v>
      </c>
      <c r="D177" s="1" t="s">
        <v>14992</v>
      </c>
      <c r="E177" s="1"/>
      <c r="F177" s="1" t="s">
        <v>748</v>
      </c>
      <c r="G177" s="1" t="s">
        <v>2539</v>
      </c>
      <c r="H177">
        <v>295041</v>
      </c>
      <c r="I177" s="9">
        <v>33505.707754629628</v>
      </c>
      <c r="J177" s="1" t="s">
        <v>15028</v>
      </c>
      <c r="K177" s="1" t="s">
        <v>15042</v>
      </c>
      <c r="L177" s="1" t="s">
        <v>15456</v>
      </c>
      <c r="M177" s="1"/>
      <c r="N177">
        <v>2049</v>
      </c>
      <c r="V177" s="1" t="s">
        <v>162</v>
      </c>
      <c r="W177">
        <v>142</v>
      </c>
      <c r="X177" s="1" t="s">
        <v>2886</v>
      </c>
      <c r="Y177">
        <v>142</v>
      </c>
      <c r="Z177" s="1" t="s">
        <v>2887</v>
      </c>
      <c r="AA177">
        <v>142</v>
      </c>
      <c r="AB177" s="1" t="s">
        <v>5515</v>
      </c>
      <c r="AC177">
        <v>142</v>
      </c>
      <c r="AD177" s="1" t="s">
        <v>5516</v>
      </c>
      <c r="AE177">
        <v>142</v>
      </c>
      <c r="AF177" s="1" t="s">
        <v>5517</v>
      </c>
      <c r="AG177">
        <v>142</v>
      </c>
      <c r="AH177" s="1" t="s">
        <v>5518</v>
      </c>
      <c r="AI177">
        <v>142</v>
      </c>
      <c r="AJ177" s="1" t="s">
        <v>5519</v>
      </c>
      <c r="AK177">
        <v>142</v>
      </c>
      <c r="AL177" s="1" t="s">
        <v>5520</v>
      </c>
      <c r="AM177">
        <v>142</v>
      </c>
      <c r="AN177" s="1" t="s">
        <v>5521</v>
      </c>
      <c r="AO177">
        <v>142</v>
      </c>
    </row>
    <row r="178" spans="1:41" x14ac:dyDescent="0.25">
      <c r="A178">
        <v>177</v>
      </c>
      <c r="B178" s="1" t="s">
        <v>15649</v>
      </c>
      <c r="C178" s="1" t="s">
        <v>720</v>
      </c>
      <c r="D178" s="1" t="s">
        <v>14992</v>
      </c>
      <c r="E178" s="1"/>
      <c r="F178" s="1" t="s">
        <v>749</v>
      </c>
      <c r="G178" s="1" t="s">
        <v>2539</v>
      </c>
      <c r="H178">
        <v>288129</v>
      </c>
      <c r="I178" s="9">
        <v>33505.710532407407</v>
      </c>
      <c r="J178" s="1" t="s">
        <v>15028</v>
      </c>
      <c r="K178" s="1" t="s">
        <v>15042</v>
      </c>
      <c r="L178" s="1" t="s">
        <v>15456</v>
      </c>
      <c r="M178" s="1"/>
      <c r="N178">
        <v>2001</v>
      </c>
      <c r="V178" s="1" t="s">
        <v>163</v>
      </c>
      <c r="W178">
        <v>142</v>
      </c>
      <c r="X178" s="1" t="s">
        <v>2888</v>
      </c>
      <c r="Y178">
        <v>142</v>
      </c>
      <c r="Z178" s="1" t="s">
        <v>2889</v>
      </c>
      <c r="AA178">
        <v>142</v>
      </c>
      <c r="AB178" s="1" t="s">
        <v>5522</v>
      </c>
      <c r="AC178">
        <v>142</v>
      </c>
      <c r="AD178" s="1" t="s">
        <v>5523</v>
      </c>
      <c r="AE178">
        <v>142</v>
      </c>
      <c r="AF178" s="1" t="s">
        <v>5524</v>
      </c>
      <c r="AG178">
        <v>142</v>
      </c>
      <c r="AH178" s="1" t="s">
        <v>5525</v>
      </c>
      <c r="AI178">
        <v>142</v>
      </c>
      <c r="AJ178" s="1" t="s">
        <v>5526</v>
      </c>
      <c r="AK178">
        <v>142</v>
      </c>
      <c r="AL178" s="1" t="s">
        <v>5527</v>
      </c>
      <c r="AM178">
        <v>142</v>
      </c>
      <c r="AN178" s="1" t="s">
        <v>5528</v>
      </c>
      <c r="AO178">
        <v>142</v>
      </c>
    </row>
    <row r="179" spans="1:41" x14ac:dyDescent="0.25">
      <c r="A179">
        <v>178</v>
      </c>
      <c r="B179" s="1" t="s">
        <v>15650</v>
      </c>
      <c r="C179" s="1" t="s">
        <v>720</v>
      </c>
      <c r="D179" s="1" t="s">
        <v>14992</v>
      </c>
      <c r="E179" s="1"/>
      <c r="F179" s="1" t="s">
        <v>750</v>
      </c>
      <c r="G179" s="1" t="s">
        <v>2539</v>
      </c>
      <c r="H179">
        <v>364162</v>
      </c>
      <c r="I179" s="9">
        <v>33505.733495370368</v>
      </c>
      <c r="J179" s="1" t="s">
        <v>15028</v>
      </c>
      <c r="K179" s="1" t="s">
        <v>15042</v>
      </c>
      <c r="L179" s="1" t="s">
        <v>15456</v>
      </c>
      <c r="M179" s="1"/>
      <c r="N179">
        <v>2529</v>
      </c>
      <c r="V179" s="1" t="s">
        <v>164</v>
      </c>
      <c r="W179">
        <v>142</v>
      </c>
      <c r="X179" s="1" t="s">
        <v>2890</v>
      </c>
      <c r="Y179">
        <v>142</v>
      </c>
      <c r="Z179" s="1" t="s">
        <v>2891</v>
      </c>
      <c r="AA179">
        <v>142</v>
      </c>
      <c r="AB179" s="1" t="s">
        <v>5529</v>
      </c>
      <c r="AC179">
        <v>142</v>
      </c>
      <c r="AD179" s="1" t="s">
        <v>5530</v>
      </c>
      <c r="AE179">
        <v>142</v>
      </c>
      <c r="AF179" s="1" t="s">
        <v>5531</v>
      </c>
      <c r="AG179">
        <v>142</v>
      </c>
      <c r="AH179" s="1" t="s">
        <v>5532</v>
      </c>
      <c r="AI179">
        <v>142</v>
      </c>
      <c r="AJ179" s="1" t="s">
        <v>5533</v>
      </c>
      <c r="AK179">
        <v>142</v>
      </c>
      <c r="AL179" s="1" t="s">
        <v>5534</v>
      </c>
      <c r="AM179">
        <v>142</v>
      </c>
      <c r="AN179" s="1" t="s">
        <v>5535</v>
      </c>
      <c r="AO179">
        <v>142</v>
      </c>
    </row>
    <row r="180" spans="1:41" x14ac:dyDescent="0.25">
      <c r="A180">
        <v>179</v>
      </c>
      <c r="B180" s="1" t="s">
        <v>15651</v>
      </c>
      <c r="C180" s="1" t="s">
        <v>720</v>
      </c>
      <c r="D180" s="1" t="s">
        <v>14992</v>
      </c>
      <c r="E180" s="1"/>
      <c r="F180" s="1" t="s">
        <v>751</v>
      </c>
      <c r="G180" s="1" t="s">
        <v>2539</v>
      </c>
      <c r="H180">
        <v>398721</v>
      </c>
      <c r="I180" s="9">
        <v>33506.476990740739</v>
      </c>
      <c r="J180" s="1" t="s">
        <v>15028</v>
      </c>
      <c r="K180" s="1" t="s">
        <v>15042</v>
      </c>
      <c r="L180" s="1" t="s">
        <v>15456</v>
      </c>
      <c r="M180" s="1"/>
      <c r="N180">
        <v>2769</v>
      </c>
      <c r="V180" s="1" t="s">
        <v>165</v>
      </c>
      <c r="W180">
        <v>142</v>
      </c>
      <c r="X180" s="1" t="s">
        <v>2892</v>
      </c>
      <c r="Y180">
        <v>142</v>
      </c>
      <c r="Z180" s="1" t="s">
        <v>2893</v>
      </c>
      <c r="AA180">
        <v>142</v>
      </c>
      <c r="AB180" s="1" t="s">
        <v>5536</v>
      </c>
      <c r="AC180">
        <v>142</v>
      </c>
      <c r="AD180" s="1" t="s">
        <v>5537</v>
      </c>
      <c r="AE180">
        <v>142</v>
      </c>
      <c r="AF180" s="1" t="s">
        <v>5538</v>
      </c>
      <c r="AG180">
        <v>142</v>
      </c>
      <c r="AH180" s="1" t="s">
        <v>5539</v>
      </c>
      <c r="AI180">
        <v>142</v>
      </c>
      <c r="AJ180" s="1" t="s">
        <v>5540</v>
      </c>
      <c r="AK180">
        <v>142</v>
      </c>
      <c r="AL180" s="1" t="s">
        <v>5541</v>
      </c>
      <c r="AM180">
        <v>142</v>
      </c>
      <c r="AN180" s="1" t="s">
        <v>5542</v>
      </c>
      <c r="AO180">
        <v>142</v>
      </c>
    </row>
    <row r="181" spans="1:41" x14ac:dyDescent="0.25">
      <c r="A181">
        <v>180</v>
      </c>
      <c r="B181" s="1" t="s">
        <v>15652</v>
      </c>
      <c r="C181" s="1" t="s">
        <v>720</v>
      </c>
      <c r="D181" s="1" t="s">
        <v>14992</v>
      </c>
      <c r="E181" s="1"/>
      <c r="F181" s="1" t="s">
        <v>752</v>
      </c>
      <c r="G181" s="1" t="s">
        <v>2539</v>
      </c>
      <c r="H181">
        <v>377985</v>
      </c>
      <c r="I181" s="9">
        <v>33506.505300925928</v>
      </c>
      <c r="J181" s="1" t="s">
        <v>15028</v>
      </c>
      <c r="K181" s="1" t="s">
        <v>15042</v>
      </c>
      <c r="L181" s="1" t="s">
        <v>15456</v>
      </c>
      <c r="M181" s="1"/>
      <c r="N181">
        <v>2625</v>
      </c>
      <c r="V181" s="1" t="s">
        <v>166</v>
      </c>
      <c r="W181">
        <v>142</v>
      </c>
      <c r="X181" s="1" t="s">
        <v>2894</v>
      </c>
      <c r="Y181">
        <v>142</v>
      </c>
      <c r="Z181" s="1" t="s">
        <v>2895</v>
      </c>
      <c r="AA181">
        <v>142</v>
      </c>
      <c r="AB181" s="1" t="s">
        <v>5543</v>
      </c>
      <c r="AC181">
        <v>142</v>
      </c>
      <c r="AD181" s="1" t="s">
        <v>5544</v>
      </c>
      <c r="AE181">
        <v>142</v>
      </c>
      <c r="AF181" s="1" t="s">
        <v>5545</v>
      </c>
      <c r="AG181">
        <v>142</v>
      </c>
      <c r="AH181" s="1" t="s">
        <v>5546</v>
      </c>
      <c r="AI181">
        <v>142</v>
      </c>
      <c r="AJ181" s="1" t="s">
        <v>5547</v>
      </c>
      <c r="AK181">
        <v>142</v>
      </c>
      <c r="AL181" s="1" t="s">
        <v>5548</v>
      </c>
      <c r="AM181">
        <v>142</v>
      </c>
      <c r="AN181" s="1" t="s">
        <v>5549</v>
      </c>
      <c r="AO181">
        <v>142</v>
      </c>
    </row>
    <row r="182" spans="1:41" x14ac:dyDescent="0.25">
      <c r="A182">
        <v>181</v>
      </c>
      <c r="B182" s="1" t="s">
        <v>15653</v>
      </c>
      <c r="C182" s="1" t="s">
        <v>720</v>
      </c>
      <c r="D182" s="1" t="s">
        <v>14992</v>
      </c>
      <c r="E182" s="1"/>
      <c r="F182" s="1" t="s">
        <v>753</v>
      </c>
      <c r="G182" s="1" t="s">
        <v>2539</v>
      </c>
      <c r="H182">
        <v>288130</v>
      </c>
      <c r="I182" s="9">
        <v>33506.51189814815</v>
      </c>
      <c r="J182" s="1" t="s">
        <v>15028</v>
      </c>
      <c r="K182" s="1" t="s">
        <v>15042</v>
      </c>
      <c r="L182" s="1" t="s">
        <v>15456</v>
      </c>
      <c r="M182" s="1"/>
      <c r="N182">
        <v>2001</v>
      </c>
      <c r="V182" s="1" t="s">
        <v>167</v>
      </c>
      <c r="W182">
        <v>142</v>
      </c>
      <c r="X182" s="1" t="s">
        <v>2896</v>
      </c>
      <c r="Y182">
        <v>142</v>
      </c>
      <c r="Z182" s="1" t="s">
        <v>2897</v>
      </c>
      <c r="AA182">
        <v>142</v>
      </c>
      <c r="AB182" s="1" t="s">
        <v>5550</v>
      </c>
      <c r="AC182">
        <v>142</v>
      </c>
      <c r="AD182" s="1" t="s">
        <v>5551</v>
      </c>
      <c r="AE182">
        <v>142</v>
      </c>
      <c r="AF182" s="1" t="s">
        <v>5552</v>
      </c>
      <c r="AG182">
        <v>142</v>
      </c>
      <c r="AH182" s="1" t="s">
        <v>5553</v>
      </c>
      <c r="AI182">
        <v>142</v>
      </c>
      <c r="AJ182" s="1" t="s">
        <v>5554</v>
      </c>
      <c r="AK182">
        <v>142</v>
      </c>
      <c r="AL182" s="1" t="s">
        <v>5555</v>
      </c>
      <c r="AM182">
        <v>142</v>
      </c>
      <c r="AN182" s="1" t="s">
        <v>5556</v>
      </c>
      <c r="AO182">
        <v>142</v>
      </c>
    </row>
    <row r="183" spans="1:41" x14ac:dyDescent="0.25">
      <c r="A183">
        <v>182</v>
      </c>
      <c r="B183" s="1" t="s">
        <v>15654</v>
      </c>
      <c r="C183" s="1" t="s">
        <v>720</v>
      </c>
      <c r="D183" s="1" t="s">
        <v>14992</v>
      </c>
      <c r="E183" s="1"/>
      <c r="F183" s="1" t="s">
        <v>754</v>
      </c>
      <c r="G183" s="1" t="s">
        <v>2539</v>
      </c>
      <c r="H183">
        <v>66816</v>
      </c>
      <c r="I183" s="9">
        <v>33506.515763888892</v>
      </c>
      <c r="J183" s="1" t="s">
        <v>15028</v>
      </c>
      <c r="K183" s="1" t="s">
        <v>15042</v>
      </c>
      <c r="L183" s="1" t="s">
        <v>15456</v>
      </c>
      <c r="M183" s="1"/>
      <c r="N183">
        <v>464</v>
      </c>
      <c r="V183" s="1" t="s">
        <v>168</v>
      </c>
      <c r="W183">
        <v>142</v>
      </c>
      <c r="X183" s="1" t="s">
        <v>2898</v>
      </c>
      <c r="Y183">
        <v>142</v>
      </c>
      <c r="Z183" s="1" t="s">
        <v>2899</v>
      </c>
      <c r="AA183">
        <v>142</v>
      </c>
      <c r="AB183" s="1" t="s">
        <v>5557</v>
      </c>
      <c r="AC183">
        <v>142</v>
      </c>
      <c r="AD183" s="1" t="s">
        <v>5558</v>
      </c>
      <c r="AE183">
        <v>142</v>
      </c>
      <c r="AF183" s="1" t="s">
        <v>5559</v>
      </c>
      <c r="AG183">
        <v>142</v>
      </c>
      <c r="AH183" s="1" t="s">
        <v>5560</v>
      </c>
      <c r="AI183">
        <v>142</v>
      </c>
      <c r="AJ183" s="1" t="s">
        <v>5561</v>
      </c>
      <c r="AK183">
        <v>142</v>
      </c>
      <c r="AL183" s="1" t="s">
        <v>5562</v>
      </c>
      <c r="AM183">
        <v>142</v>
      </c>
      <c r="AN183" s="1" t="s">
        <v>5563</v>
      </c>
      <c r="AO183">
        <v>142</v>
      </c>
    </row>
    <row r="184" spans="1:41" x14ac:dyDescent="0.25">
      <c r="A184">
        <v>183</v>
      </c>
      <c r="B184" s="1" t="s">
        <v>15655</v>
      </c>
      <c r="C184" s="1" t="s">
        <v>720</v>
      </c>
      <c r="D184" s="1" t="s">
        <v>14993</v>
      </c>
      <c r="E184" s="1"/>
      <c r="F184" s="1" t="s">
        <v>755</v>
      </c>
      <c r="G184" s="1" t="s">
        <v>2540</v>
      </c>
      <c r="H184">
        <v>331776</v>
      </c>
      <c r="I184" s="9">
        <v>33653.752800925926</v>
      </c>
      <c r="J184" s="1" t="s">
        <v>15028</v>
      </c>
      <c r="K184" s="1" t="s">
        <v>15042</v>
      </c>
      <c r="L184" s="1" t="s">
        <v>15456</v>
      </c>
      <c r="M184" s="1"/>
      <c r="N184">
        <v>2304</v>
      </c>
      <c r="V184" s="1" t="s">
        <v>169</v>
      </c>
      <c r="W184">
        <v>142</v>
      </c>
      <c r="X184" s="1" t="s">
        <v>2900</v>
      </c>
      <c r="Y184">
        <v>142</v>
      </c>
      <c r="Z184" s="1" t="s">
        <v>2901</v>
      </c>
      <c r="AA184">
        <v>142</v>
      </c>
      <c r="AB184" s="1" t="s">
        <v>5564</v>
      </c>
      <c r="AC184">
        <v>142</v>
      </c>
      <c r="AD184" s="1" t="s">
        <v>5565</v>
      </c>
      <c r="AE184">
        <v>142</v>
      </c>
      <c r="AF184" s="1" t="s">
        <v>5566</v>
      </c>
      <c r="AG184">
        <v>142</v>
      </c>
      <c r="AH184" s="1" t="s">
        <v>5567</v>
      </c>
      <c r="AI184">
        <v>142</v>
      </c>
      <c r="AJ184" s="1" t="s">
        <v>5568</v>
      </c>
      <c r="AK184">
        <v>142</v>
      </c>
      <c r="AL184" s="1" t="s">
        <v>5569</v>
      </c>
      <c r="AM184">
        <v>142</v>
      </c>
      <c r="AN184" s="1" t="s">
        <v>5570</v>
      </c>
      <c r="AO184">
        <v>142</v>
      </c>
    </row>
    <row r="185" spans="1:41" x14ac:dyDescent="0.25">
      <c r="A185">
        <v>184</v>
      </c>
      <c r="B185" s="1" t="s">
        <v>15656</v>
      </c>
      <c r="C185" s="1" t="s">
        <v>720</v>
      </c>
      <c r="D185" s="1" t="s">
        <v>14993</v>
      </c>
      <c r="E185" s="1"/>
      <c r="F185" s="1" t="s">
        <v>756</v>
      </c>
      <c r="G185" s="1" t="s">
        <v>2540</v>
      </c>
      <c r="H185">
        <v>207360</v>
      </c>
      <c r="I185" s="9">
        <v>33653.768564814818</v>
      </c>
      <c r="J185" s="1" t="s">
        <v>15028</v>
      </c>
      <c r="K185" s="1" t="s">
        <v>15042</v>
      </c>
      <c r="L185" s="1" t="s">
        <v>15456</v>
      </c>
      <c r="M185" s="1"/>
      <c r="N185">
        <v>1440</v>
      </c>
      <c r="V185" s="1" t="s">
        <v>170</v>
      </c>
      <c r="W185">
        <v>142</v>
      </c>
      <c r="X185" s="1" t="s">
        <v>2902</v>
      </c>
      <c r="Y185">
        <v>142</v>
      </c>
      <c r="Z185" s="1" t="s">
        <v>2903</v>
      </c>
      <c r="AA185">
        <v>142</v>
      </c>
      <c r="AB185" s="1" t="s">
        <v>5571</v>
      </c>
      <c r="AC185">
        <v>142</v>
      </c>
      <c r="AD185" s="1" t="s">
        <v>5572</v>
      </c>
      <c r="AE185">
        <v>142</v>
      </c>
      <c r="AF185" s="1" t="s">
        <v>5573</v>
      </c>
      <c r="AG185">
        <v>142</v>
      </c>
      <c r="AH185" s="1" t="s">
        <v>5574</v>
      </c>
      <c r="AI185">
        <v>142</v>
      </c>
      <c r="AJ185" s="1" t="s">
        <v>5575</v>
      </c>
      <c r="AK185">
        <v>142</v>
      </c>
      <c r="AL185" s="1" t="s">
        <v>5576</v>
      </c>
      <c r="AM185">
        <v>142</v>
      </c>
      <c r="AN185" s="1" t="s">
        <v>5577</v>
      </c>
      <c r="AO185">
        <v>142</v>
      </c>
    </row>
    <row r="186" spans="1:41" x14ac:dyDescent="0.25">
      <c r="A186">
        <v>185</v>
      </c>
      <c r="B186" s="1" t="s">
        <v>15657</v>
      </c>
      <c r="C186" s="1" t="s">
        <v>720</v>
      </c>
      <c r="D186" s="1" t="s">
        <v>14993</v>
      </c>
      <c r="E186" s="1"/>
      <c r="F186" s="1" t="s">
        <v>757</v>
      </c>
      <c r="G186" s="1" t="s">
        <v>2540</v>
      </c>
      <c r="H186">
        <v>69120</v>
      </c>
      <c r="I186" s="9">
        <v>33653.76421296296</v>
      </c>
      <c r="J186" s="1" t="s">
        <v>15028</v>
      </c>
      <c r="K186" s="1" t="s">
        <v>15042</v>
      </c>
      <c r="L186" s="1" t="s">
        <v>15456</v>
      </c>
      <c r="M186" s="1"/>
      <c r="N186">
        <v>480</v>
      </c>
      <c r="V186" s="1" t="s">
        <v>171</v>
      </c>
      <c r="W186">
        <v>142</v>
      </c>
      <c r="X186" s="1" t="s">
        <v>2904</v>
      </c>
      <c r="Y186">
        <v>142</v>
      </c>
      <c r="Z186" s="1" t="s">
        <v>2905</v>
      </c>
      <c r="AA186">
        <v>142</v>
      </c>
      <c r="AB186" s="1" t="s">
        <v>5578</v>
      </c>
      <c r="AC186">
        <v>142</v>
      </c>
      <c r="AD186" s="1" t="s">
        <v>5579</v>
      </c>
      <c r="AE186">
        <v>142</v>
      </c>
      <c r="AF186" s="1" t="s">
        <v>5580</v>
      </c>
      <c r="AG186">
        <v>142</v>
      </c>
      <c r="AH186" s="1" t="s">
        <v>5581</v>
      </c>
      <c r="AI186">
        <v>142</v>
      </c>
      <c r="AJ186" s="1" t="s">
        <v>5582</v>
      </c>
      <c r="AK186">
        <v>142</v>
      </c>
      <c r="AL186" s="1" t="s">
        <v>5583</v>
      </c>
      <c r="AM186">
        <v>142</v>
      </c>
      <c r="AN186" s="1" t="s">
        <v>5584</v>
      </c>
      <c r="AO186">
        <v>142</v>
      </c>
    </row>
    <row r="187" spans="1:41" x14ac:dyDescent="0.25">
      <c r="A187">
        <v>186</v>
      </c>
      <c r="B187" s="1" t="s">
        <v>15658</v>
      </c>
      <c r="C187" s="1" t="s">
        <v>720</v>
      </c>
      <c r="D187" s="1" t="s">
        <v>14993</v>
      </c>
      <c r="E187" s="1"/>
      <c r="F187" s="1" t="s">
        <v>758</v>
      </c>
      <c r="G187" s="1" t="s">
        <v>2540</v>
      </c>
      <c r="H187">
        <v>17280</v>
      </c>
      <c r="I187" s="9">
        <v>33653.768055555556</v>
      </c>
      <c r="J187" s="1" t="s">
        <v>15028</v>
      </c>
      <c r="K187" s="1" t="s">
        <v>15042</v>
      </c>
      <c r="L187" s="1" t="s">
        <v>15456</v>
      </c>
      <c r="M187" s="1"/>
      <c r="N187">
        <v>120</v>
      </c>
      <c r="V187" s="1" t="s">
        <v>172</v>
      </c>
      <c r="W187">
        <v>142</v>
      </c>
      <c r="X187" s="1" t="s">
        <v>2906</v>
      </c>
      <c r="Y187">
        <v>142</v>
      </c>
      <c r="Z187" s="1" t="s">
        <v>2907</v>
      </c>
      <c r="AA187">
        <v>142</v>
      </c>
      <c r="AB187" s="1" t="s">
        <v>5585</v>
      </c>
      <c r="AC187">
        <v>142</v>
      </c>
      <c r="AD187" s="1" t="s">
        <v>5586</v>
      </c>
      <c r="AE187">
        <v>142</v>
      </c>
      <c r="AF187" s="1" t="s">
        <v>5587</v>
      </c>
      <c r="AG187">
        <v>142</v>
      </c>
      <c r="AH187" s="1" t="s">
        <v>5588</v>
      </c>
      <c r="AI187">
        <v>142</v>
      </c>
      <c r="AJ187" s="1" t="s">
        <v>5589</v>
      </c>
      <c r="AK187">
        <v>142</v>
      </c>
      <c r="AL187" s="1" t="s">
        <v>5590</v>
      </c>
      <c r="AM187">
        <v>142</v>
      </c>
      <c r="AN187" s="1" t="s">
        <v>5591</v>
      </c>
      <c r="AO187">
        <v>142</v>
      </c>
    </row>
    <row r="188" spans="1:41" x14ac:dyDescent="0.25">
      <c r="A188">
        <v>187</v>
      </c>
      <c r="B188" s="1" t="s">
        <v>15659</v>
      </c>
      <c r="C188" s="1" t="s">
        <v>720</v>
      </c>
      <c r="D188" s="1" t="s">
        <v>14993</v>
      </c>
      <c r="E188" s="1"/>
      <c r="F188" s="1" t="s">
        <v>759</v>
      </c>
      <c r="G188" s="1" t="s">
        <v>2540</v>
      </c>
      <c r="H188">
        <v>331776</v>
      </c>
      <c r="I188" s="9">
        <v>33654.484837962962</v>
      </c>
      <c r="J188" s="1" t="s">
        <v>15028</v>
      </c>
      <c r="K188" s="1" t="s">
        <v>15042</v>
      </c>
      <c r="L188" s="1" t="s">
        <v>15456</v>
      </c>
      <c r="M188" s="1"/>
      <c r="N188">
        <v>2304</v>
      </c>
      <c r="V188" s="1" t="s">
        <v>173</v>
      </c>
      <c r="W188">
        <v>142</v>
      </c>
      <c r="X188" s="1" t="s">
        <v>2908</v>
      </c>
      <c r="Y188">
        <v>142</v>
      </c>
      <c r="Z188" s="1" t="s">
        <v>2909</v>
      </c>
      <c r="AA188">
        <v>142</v>
      </c>
      <c r="AB188" s="1" t="s">
        <v>5592</v>
      </c>
      <c r="AC188">
        <v>142</v>
      </c>
      <c r="AD188" s="1" t="s">
        <v>5593</v>
      </c>
      <c r="AE188">
        <v>142</v>
      </c>
      <c r="AF188" s="1" t="s">
        <v>5594</v>
      </c>
      <c r="AG188">
        <v>142</v>
      </c>
      <c r="AH188" s="1" t="s">
        <v>5595</v>
      </c>
      <c r="AI188">
        <v>142</v>
      </c>
      <c r="AJ188" s="1" t="s">
        <v>5596</v>
      </c>
      <c r="AK188">
        <v>142</v>
      </c>
      <c r="AL188" s="1" t="s">
        <v>5597</v>
      </c>
      <c r="AM188">
        <v>142</v>
      </c>
      <c r="AN188" s="1" t="s">
        <v>5598</v>
      </c>
      <c r="AO188">
        <v>142</v>
      </c>
    </row>
    <row r="189" spans="1:41" x14ac:dyDescent="0.25">
      <c r="A189">
        <v>188</v>
      </c>
      <c r="B189" s="1" t="s">
        <v>15660</v>
      </c>
      <c r="C189" s="1" t="s">
        <v>720</v>
      </c>
      <c r="D189" s="1" t="s">
        <v>14993</v>
      </c>
      <c r="E189" s="1"/>
      <c r="F189" s="1" t="s">
        <v>760</v>
      </c>
      <c r="G189" s="1" t="s">
        <v>2540</v>
      </c>
      <c r="H189">
        <v>13824</v>
      </c>
      <c r="I189" s="9">
        <v>33654.478055555555</v>
      </c>
      <c r="J189" s="1" t="s">
        <v>15028</v>
      </c>
      <c r="K189" s="1" t="s">
        <v>15042</v>
      </c>
      <c r="L189" s="1" t="s">
        <v>15456</v>
      </c>
      <c r="M189" s="1"/>
      <c r="N189">
        <v>96</v>
      </c>
      <c r="V189" s="1" t="s">
        <v>174</v>
      </c>
      <c r="W189">
        <v>142</v>
      </c>
      <c r="X189" s="1" t="s">
        <v>2910</v>
      </c>
      <c r="Y189">
        <v>142</v>
      </c>
      <c r="Z189" s="1" t="s">
        <v>2911</v>
      </c>
      <c r="AA189">
        <v>142</v>
      </c>
      <c r="AB189" s="1" t="s">
        <v>5599</v>
      </c>
      <c r="AC189">
        <v>142</v>
      </c>
      <c r="AD189" s="1" t="s">
        <v>5600</v>
      </c>
      <c r="AE189">
        <v>142</v>
      </c>
      <c r="AF189" s="1" t="s">
        <v>5601</v>
      </c>
      <c r="AG189">
        <v>142</v>
      </c>
      <c r="AH189" s="1" t="s">
        <v>5602</v>
      </c>
      <c r="AI189">
        <v>142</v>
      </c>
      <c r="AJ189" s="1" t="s">
        <v>5603</v>
      </c>
      <c r="AK189">
        <v>142</v>
      </c>
      <c r="AL189" s="1" t="s">
        <v>5604</v>
      </c>
      <c r="AM189">
        <v>142</v>
      </c>
      <c r="AN189" s="1" t="s">
        <v>5605</v>
      </c>
      <c r="AO189">
        <v>142</v>
      </c>
    </row>
    <row r="190" spans="1:41" x14ac:dyDescent="0.25">
      <c r="A190">
        <v>189</v>
      </c>
      <c r="B190" s="1" t="s">
        <v>15661</v>
      </c>
      <c r="C190" s="1" t="s">
        <v>720</v>
      </c>
      <c r="D190" s="1" t="s">
        <v>14993</v>
      </c>
      <c r="E190" s="1"/>
      <c r="F190" s="1" t="s">
        <v>761</v>
      </c>
      <c r="G190" s="1" t="s">
        <v>2540</v>
      </c>
      <c r="H190">
        <v>207360</v>
      </c>
      <c r="I190" s="9">
        <v>33654.492638888885</v>
      </c>
      <c r="J190" s="1" t="s">
        <v>15028</v>
      </c>
      <c r="K190" s="1" t="s">
        <v>15042</v>
      </c>
      <c r="L190" s="1" t="s">
        <v>15456</v>
      </c>
      <c r="M190" s="1"/>
      <c r="N190">
        <v>1440</v>
      </c>
      <c r="V190" s="1" t="s">
        <v>175</v>
      </c>
      <c r="W190">
        <v>142</v>
      </c>
      <c r="X190" s="1" t="s">
        <v>2912</v>
      </c>
      <c r="Y190">
        <v>142</v>
      </c>
      <c r="Z190" s="1" t="s">
        <v>2913</v>
      </c>
      <c r="AA190">
        <v>142</v>
      </c>
      <c r="AB190" s="1" t="s">
        <v>5606</v>
      </c>
      <c r="AC190">
        <v>142</v>
      </c>
      <c r="AD190" s="1" t="s">
        <v>5607</v>
      </c>
      <c r="AE190">
        <v>142</v>
      </c>
      <c r="AF190" s="1" t="s">
        <v>5608</v>
      </c>
      <c r="AG190">
        <v>142</v>
      </c>
      <c r="AH190" s="1" t="s">
        <v>5609</v>
      </c>
      <c r="AI190">
        <v>142</v>
      </c>
      <c r="AJ190" s="1" t="s">
        <v>5610</v>
      </c>
      <c r="AK190">
        <v>142</v>
      </c>
      <c r="AL190" s="1" t="s">
        <v>5611</v>
      </c>
      <c r="AM190">
        <v>142</v>
      </c>
      <c r="AN190" s="1" t="s">
        <v>5612</v>
      </c>
      <c r="AO190">
        <v>142</v>
      </c>
    </row>
    <row r="191" spans="1:41" x14ac:dyDescent="0.25">
      <c r="A191">
        <v>190</v>
      </c>
      <c r="B191" s="1" t="s">
        <v>15662</v>
      </c>
      <c r="C191" s="1" t="s">
        <v>720</v>
      </c>
      <c r="D191" s="1" t="s">
        <v>14993</v>
      </c>
      <c r="E191" s="1"/>
      <c r="F191" s="1" t="s">
        <v>762</v>
      </c>
      <c r="G191" s="1" t="s">
        <v>2540</v>
      </c>
      <c r="H191">
        <v>13824</v>
      </c>
      <c r="I191" s="9">
        <v>33653.574050925927</v>
      </c>
      <c r="J191" s="1" t="s">
        <v>15028</v>
      </c>
      <c r="K191" s="1" t="s">
        <v>15042</v>
      </c>
      <c r="L191" s="1" t="s">
        <v>15456</v>
      </c>
      <c r="M191" s="1"/>
      <c r="N191">
        <v>96</v>
      </c>
      <c r="V191" s="1" t="s">
        <v>176</v>
      </c>
      <c r="W191">
        <v>142</v>
      </c>
      <c r="X191" s="1" t="s">
        <v>2914</v>
      </c>
      <c r="Y191">
        <v>142</v>
      </c>
      <c r="Z191" s="1" t="s">
        <v>2915</v>
      </c>
      <c r="AA191">
        <v>142</v>
      </c>
      <c r="AB191" s="1" t="s">
        <v>5613</v>
      </c>
      <c r="AC191">
        <v>142</v>
      </c>
      <c r="AD191" s="1" t="s">
        <v>5614</v>
      </c>
      <c r="AE191">
        <v>142</v>
      </c>
      <c r="AF191" s="1" t="s">
        <v>5615</v>
      </c>
      <c r="AG191">
        <v>142</v>
      </c>
      <c r="AH191" s="1" t="s">
        <v>5616</v>
      </c>
      <c r="AI191">
        <v>142</v>
      </c>
      <c r="AJ191" s="1" t="s">
        <v>5617</v>
      </c>
      <c r="AK191">
        <v>142</v>
      </c>
      <c r="AL191" s="1" t="s">
        <v>5618</v>
      </c>
      <c r="AM191">
        <v>142</v>
      </c>
      <c r="AN191" s="1" t="s">
        <v>5619</v>
      </c>
      <c r="AO191">
        <v>142</v>
      </c>
    </row>
    <row r="192" spans="1:41" x14ac:dyDescent="0.25">
      <c r="A192">
        <v>191</v>
      </c>
      <c r="B192" s="1" t="s">
        <v>15663</v>
      </c>
      <c r="C192" s="1" t="s">
        <v>720</v>
      </c>
      <c r="D192" s="1" t="s">
        <v>14993</v>
      </c>
      <c r="E192" s="1"/>
      <c r="F192" s="1" t="s">
        <v>763</v>
      </c>
      <c r="G192" s="1" t="s">
        <v>2540</v>
      </c>
      <c r="H192">
        <v>82944</v>
      </c>
      <c r="I192" s="9">
        <v>33653.58761574074</v>
      </c>
      <c r="J192" s="1" t="s">
        <v>15028</v>
      </c>
      <c r="K192" s="1" t="s">
        <v>15042</v>
      </c>
      <c r="L192" s="1" t="s">
        <v>15456</v>
      </c>
      <c r="M192" s="1"/>
      <c r="N192">
        <v>576</v>
      </c>
      <c r="V192" s="1" t="s">
        <v>177</v>
      </c>
      <c r="W192">
        <v>142</v>
      </c>
      <c r="X192" s="1" t="s">
        <v>2916</v>
      </c>
      <c r="Y192">
        <v>142</v>
      </c>
      <c r="Z192" s="1" t="s">
        <v>2917</v>
      </c>
      <c r="AA192">
        <v>142</v>
      </c>
      <c r="AB192" s="1" t="s">
        <v>5620</v>
      </c>
      <c r="AC192">
        <v>142</v>
      </c>
      <c r="AD192" s="1" t="s">
        <v>5621</v>
      </c>
      <c r="AE192">
        <v>142</v>
      </c>
      <c r="AF192" s="1" t="s">
        <v>5622</v>
      </c>
      <c r="AG192">
        <v>142</v>
      </c>
      <c r="AH192" s="1" t="s">
        <v>5623</v>
      </c>
      <c r="AI192">
        <v>142</v>
      </c>
      <c r="AJ192" s="1" t="s">
        <v>5624</v>
      </c>
      <c r="AK192">
        <v>142</v>
      </c>
      <c r="AL192" s="1" t="s">
        <v>5625</v>
      </c>
      <c r="AM192">
        <v>142</v>
      </c>
      <c r="AN192" s="1" t="s">
        <v>5626</v>
      </c>
      <c r="AO192">
        <v>142</v>
      </c>
    </row>
    <row r="193" spans="1:41" x14ac:dyDescent="0.25">
      <c r="A193">
        <v>192</v>
      </c>
      <c r="B193" s="1" t="s">
        <v>15664</v>
      </c>
      <c r="C193" s="1" t="s">
        <v>720</v>
      </c>
      <c r="D193" s="1" t="s">
        <v>14993</v>
      </c>
      <c r="E193" s="1"/>
      <c r="F193" s="1" t="s">
        <v>764</v>
      </c>
      <c r="G193" s="1" t="s">
        <v>2540</v>
      </c>
      <c r="H193">
        <v>13824</v>
      </c>
      <c r="I193" s="9">
        <v>33653.578750000001</v>
      </c>
      <c r="J193" s="1" t="s">
        <v>15028</v>
      </c>
      <c r="K193" s="1" t="s">
        <v>15042</v>
      </c>
      <c r="L193" s="1" t="s">
        <v>15456</v>
      </c>
      <c r="M193" s="1"/>
      <c r="N193">
        <v>96</v>
      </c>
      <c r="V193" s="1" t="s">
        <v>178</v>
      </c>
      <c r="W193">
        <v>142</v>
      </c>
      <c r="X193" s="1" t="s">
        <v>2918</v>
      </c>
      <c r="Y193">
        <v>142</v>
      </c>
      <c r="Z193" s="1" t="s">
        <v>2919</v>
      </c>
      <c r="AA193">
        <v>142</v>
      </c>
      <c r="AB193" s="1" t="s">
        <v>5627</v>
      </c>
      <c r="AC193">
        <v>142</v>
      </c>
      <c r="AD193" s="1" t="s">
        <v>5628</v>
      </c>
      <c r="AE193">
        <v>142</v>
      </c>
      <c r="AF193" s="1" t="s">
        <v>5629</v>
      </c>
      <c r="AG193">
        <v>142</v>
      </c>
      <c r="AH193" s="1" t="s">
        <v>5630</v>
      </c>
      <c r="AI193">
        <v>142</v>
      </c>
      <c r="AJ193" s="1" t="s">
        <v>5631</v>
      </c>
      <c r="AK193">
        <v>142</v>
      </c>
      <c r="AL193" s="1" t="s">
        <v>5632</v>
      </c>
      <c r="AM193">
        <v>142</v>
      </c>
      <c r="AN193" s="1" t="s">
        <v>5633</v>
      </c>
      <c r="AO193">
        <v>142</v>
      </c>
    </row>
    <row r="194" spans="1:41" x14ac:dyDescent="0.25">
      <c r="A194">
        <v>193</v>
      </c>
      <c r="B194" s="1" t="s">
        <v>15665</v>
      </c>
      <c r="C194" s="1" t="s">
        <v>720</v>
      </c>
      <c r="D194" s="1" t="s">
        <v>14993</v>
      </c>
      <c r="E194" s="1"/>
      <c r="F194" s="1" t="s">
        <v>765</v>
      </c>
      <c r="G194" s="1" t="s">
        <v>2540</v>
      </c>
      <c r="H194">
        <v>41472</v>
      </c>
      <c r="I194" s="9">
        <v>33653.58662037037</v>
      </c>
      <c r="J194" s="1" t="s">
        <v>15028</v>
      </c>
      <c r="K194" s="1" t="s">
        <v>15042</v>
      </c>
      <c r="L194" s="1" t="s">
        <v>15456</v>
      </c>
      <c r="M194" s="1"/>
      <c r="N194">
        <v>288</v>
      </c>
      <c r="V194" s="1" t="s">
        <v>179</v>
      </c>
      <c r="W194">
        <v>142</v>
      </c>
      <c r="X194" s="1" t="s">
        <v>2920</v>
      </c>
      <c r="Y194">
        <v>142</v>
      </c>
      <c r="Z194" s="1" t="s">
        <v>2921</v>
      </c>
      <c r="AA194">
        <v>142</v>
      </c>
      <c r="AB194" s="1" t="s">
        <v>5634</v>
      </c>
      <c r="AC194">
        <v>142</v>
      </c>
      <c r="AD194" s="1" t="s">
        <v>5635</v>
      </c>
      <c r="AE194">
        <v>142</v>
      </c>
      <c r="AF194" s="1" t="s">
        <v>5636</v>
      </c>
      <c r="AG194">
        <v>142</v>
      </c>
      <c r="AH194" s="1" t="s">
        <v>5637</v>
      </c>
      <c r="AI194">
        <v>142</v>
      </c>
      <c r="AJ194" s="1" t="s">
        <v>5638</v>
      </c>
      <c r="AK194">
        <v>142</v>
      </c>
      <c r="AL194" s="1" t="s">
        <v>5639</v>
      </c>
      <c r="AM194">
        <v>142</v>
      </c>
      <c r="AN194" s="1" t="s">
        <v>5640</v>
      </c>
      <c r="AO194">
        <v>142</v>
      </c>
    </row>
    <row r="195" spans="1:41" x14ac:dyDescent="0.25">
      <c r="A195">
        <v>194</v>
      </c>
      <c r="B195" s="1" t="s">
        <v>15666</v>
      </c>
      <c r="C195" s="1" t="s">
        <v>720</v>
      </c>
      <c r="D195" s="1" t="s">
        <v>14993</v>
      </c>
      <c r="E195" s="1"/>
      <c r="F195" s="1" t="s">
        <v>766</v>
      </c>
      <c r="G195" s="1" t="s">
        <v>2540</v>
      </c>
      <c r="H195">
        <v>82944</v>
      </c>
      <c r="I195" s="9">
        <v>33653.593773148146</v>
      </c>
      <c r="J195" s="1" t="s">
        <v>15028</v>
      </c>
      <c r="K195" s="1" t="s">
        <v>15042</v>
      </c>
      <c r="L195" s="1" t="s">
        <v>15456</v>
      </c>
      <c r="M195" s="1"/>
      <c r="N195">
        <v>576</v>
      </c>
      <c r="V195" s="1" t="s">
        <v>180</v>
      </c>
      <c r="W195">
        <v>142</v>
      </c>
      <c r="X195" s="1" t="s">
        <v>2922</v>
      </c>
      <c r="Y195">
        <v>142</v>
      </c>
      <c r="Z195" s="1" t="s">
        <v>2923</v>
      </c>
      <c r="AA195">
        <v>142</v>
      </c>
      <c r="AB195" s="1" t="s">
        <v>5641</v>
      </c>
      <c r="AC195">
        <v>142</v>
      </c>
      <c r="AD195" s="1" t="s">
        <v>5642</v>
      </c>
      <c r="AE195">
        <v>142</v>
      </c>
      <c r="AF195" s="1" t="s">
        <v>5643</v>
      </c>
      <c r="AG195">
        <v>142</v>
      </c>
      <c r="AH195" s="1" t="s">
        <v>5644</v>
      </c>
      <c r="AI195">
        <v>142</v>
      </c>
      <c r="AJ195" s="1" t="s">
        <v>5645</v>
      </c>
      <c r="AK195">
        <v>142</v>
      </c>
      <c r="AL195" s="1" t="s">
        <v>5646</v>
      </c>
      <c r="AM195">
        <v>142</v>
      </c>
      <c r="AN195" s="1" t="s">
        <v>5647</v>
      </c>
      <c r="AO195">
        <v>142</v>
      </c>
    </row>
    <row r="196" spans="1:41" x14ac:dyDescent="0.25">
      <c r="A196">
        <v>195</v>
      </c>
      <c r="B196" s="1" t="s">
        <v>15667</v>
      </c>
      <c r="C196" s="1" t="s">
        <v>720</v>
      </c>
      <c r="D196" s="1" t="s">
        <v>14993</v>
      </c>
      <c r="E196" s="1"/>
      <c r="F196" s="1" t="s">
        <v>767</v>
      </c>
      <c r="G196" s="1" t="s">
        <v>2540</v>
      </c>
      <c r="H196">
        <v>13824</v>
      </c>
      <c r="I196" s="9">
        <v>33653.595509259256</v>
      </c>
      <c r="J196" s="1" t="s">
        <v>15028</v>
      </c>
      <c r="K196" s="1" t="s">
        <v>15042</v>
      </c>
      <c r="L196" s="1" t="s">
        <v>15456</v>
      </c>
      <c r="M196" s="1"/>
      <c r="N196">
        <v>96</v>
      </c>
      <c r="V196" s="1" t="s">
        <v>181</v>
      </c>
      <c r="W196">
        <v>142</v>
      </c>
      <c r="X196" s="1" t="s">
        <v>2924</v>
      </c>
      <c r="Y196">
        <v>142</v>
      </c>
      <c r="Z196" s="1" t="s">
        <v>2925</v>
      </c>
      <c r="AA196">
        <v>142</v>
      </c>
      <c r="AB196" s="1" t="s">
        <v>5648</v>
      </c>
      <c r="AC196">
        <v>142</v>
      </c>
      <c r="AD196" s="1" t="s">
        <v>5649</v>
      </c>
      <c r="AE196">
        <v>142</v>
      </c>
      <c r="AF196" s="1" t="s">
        <v>5650</v>
      </c>
      <c r="AG196">
        <v>142</v>
      </c>
      <c r="AH196" s="1" t="s">
        <v>5651</v>
      </c>
      <c r="AI196">
        <v>142</v>
      </c>
      <c r="AJ196" s="1" t="s">
        <v>5652</v>
      </c>
      <c r="AK196">
        <v>142</v>
      </c>
      <c r="AL196" s="1" t="s">
        <v>5653</v>
      </c>
      <c r="AM196">
        <v>142</v>
      </c>
      <c r="AN196" s="1" t="s">
        <v>5654</v>
      </c>
      <c r="AO196">
        <v>142</v>
      </c>
    </row>
    <row r="197" spans="1:41" x14ac:dyDescent="0.25">
      <c r="A197">
        <v>196</v>
      </c>
      <c r="B197" s="1" t="s">
        <v>15668</v>
      </c>
      <c r="C197" s="1" t="s">
        <v>720</v>
      </c>
      <c r="D197" s="1" t="s">
        <v>14993</v>
      </c>
      <c r="E197" s="1"/>
      <c r="F197" s="1" t="s">
        <v>768</v>
      </c>
      <c r="G197" s="1" t="s">
        <v>2540</v>
      </c>
      <c r="H197">
        <v>165888</v>
      </c>
      <c r="I197" s="9">
        <v>33653.604467592595</v>
      </c>
      <c r="J197" s="1" t="s">
        <v>15028</v>
      </c>
      <c r="K197" s="1" t="s">
        <v>15042</v>
      </c>
      <c r="L197" s="1" t="s">
        <v>15456</v>
      </c>
      <c r="M197" s="1"/>
      <c r="N197">
        <v>1152</v>
      </c>
      <c r="V197" s="1" t="s">
        <v>182</v>
      </c>
      <c r="W197">
        <v>142</v>
      </c>
      <c r="X197" s="1" t="s">
        <v>2926</v>
      </c>
      <c r="Y197">
        <v>142</v>
      </c>
      <c r="Z197" s="1" t="s">
        <v>2927</v>
      </c>
      <c r="AA197">
        <v>142</v>
      </c>
      <c r="AB197" s="1" t="s">
        <v>5655</v>
      </c>
      <c r="AC197">
        <v>142</v>
      </c>
      <c r="AD197" s="1" t="s">
        <v>5656</v>
      </c>
      <c r="AE197">
        <v>142</v>
      </c>
      <c r="AF197" s="1" t="s">
        <v>5657</v>
      </c>
      <c r="AG197">
        <v>142</v>
      </c>
      <c r="AH197" s="1" t="s">
        <v>5658</v>
      </c>
      <c r="AI197">
        <v>142</v>
      </c>
      <c r="AJ197" s="1" t="s">
        <v>5659</v>
      </c>
      <c r="AK197">
        <v>142</v>
      </c>
      <c r="AL197" s="1" t="s">
        <v>5660</v>
      </c>
      <c r="AM197">
        <v>142</v>
      </c>
      <c r="AN197" s="1" t="s">
        <v>5661</v>
      </c>
      <c r="AO197">
        <v>142</v>
      </c>
    </row>
    <row r="198" spans="1:41" x14ac:dyDescent="0.25">
      <c r="A198">
        <v>197</v>
      </c>
      <c r="B198" s="1" t="s">
        <v>15669</v>
      </c>
      <c r="C198" s="1" t="s">
        <v>720</v>
      </c>
      <c r="D198" s="1" t="s">
        <v>14993</v>
      </c>
      <c r="E198" s="1"/>
      <c r="F198" s="1" t="s">
        <v>769</v>
      </c>
      <c r="G198" s="1" t="s">
        <v>2540</v>
      </c>
      <c r="H198">
        <v>331776</v>
      </c>
      <c r="I198" s="9">
        <v>33653.654421296298</v>
      </c>
      <c r="J198" s="1" t="s">
        <v>15028</v>
      </c>
      <c r="K198" s="1" t="s">
        <v>15042</v>
      </c>
      <c r="L198" s="1" t="s">
        <v>15456</v>
      </c>
      <c r="M198" s="1"/>
      <c r="N198">
        <v>2304</v>
      </c>
      <c r="V198" s="1" t="s">
        <v>183</v>
      </c>
      <c r="W198">
        <v>142</v>
      </c>
      <c r="X198" s="1" t="s">
        <v>2928</v>
      </c>
      <c r="Y198">
        <v>142</v>
      </c>
      <c r="Z198" s="1" t="s">
        <v>2929</v>
      </c>
      <c r="AA198">
        <v>142</v>
      </c>
      <c r="AB198" s="1" t="s">
        <v>5662</v>
      </c>
      <c r="AC198">
        <v>142</v>
      </c>
      <c r="AD198" s="1" t="s">
        <v>5663</v>
      </c>
      <c r="AE198">
        <v>142</v>
      </c>
      <c r="AF198" s="1" t="s">
        <v>5664</v>
      </c>
      <c r="AG198">
        <v>142</v>
      </c>
      <c r="AH198" s="1" t="s">
        <v>5665</v>
      </c>
      <c r="AI198">
        <v>142</v>
      </c>
      <c r="AJ198" s="1" t="s">
        <v>5666</v>
      </c>
      <c r="AK198">
        <v>142</v>
      </c>
      <c r="AL198" s="1" t="s">
        <v>5667</v>
      </c>
      <c r="AM198">
        <v>142</v>
      </c>
      <c r="AN198" s="1" t="s">
        <v>5668</v>
      </c>
      <c r="AO198">
        <v>142</v>
      </c>
    </row>
    <row r="199" spans="1:41" x14ac:dyDescent="0.25">
      <c r="A199">
        <v>198</v>
      </c>
      <c r="B199" s="1" t="s">
        <v>15670</v>
      </c>
      <c r="C199" s="1" t="s">
        <v>720</v>
      </c>
      <c r="D199" s="1" t="s">
        <v>14993</v>
      </c>
      <c r="E199" s="1"/>
      <c r="F199" s="1" t="s">
        <v>770</v>
      </c>
      <c r="G199" s="1" t="s">
        <v>2540</v>
      </c>
      <c r="H199">
        <v>165888</v>
      </c>
      <c r="I199" s="9">
        <v>33653.658773148149</v>
      </c>
      <c r="J199" s="1" t="s">
        <v>15028</v>
      </c>
      <c r="K199" s="1" t="s">
        <v>15042</v>
      </c>
      <c r="L199" s="1" t="s">
        <v>15456</v>
      </c>
      <c r="M199" s="1"/>
      <c r="N199">
        <v>1152</v>
      </c>
      <c r="V199" s="1" t="s">
        <v>184</v>
      </c>
      <c r="W199">
        <v>142</v>
      </c>
      <c r="X199" s="1" t="s">
        <v>2930</v>
      </c>
      <c r="Y199">
        <v>142</v>
      </c>
      <c r="Z199" s="1" t="s">
        <v>2931</v>
      </c>
      <c r="AA199">
        <v>142</v>
      </c>
      <c r="AB199" s="1" t="s">
        <v>5669</v>
      </c>
      <c r="AC199">
        <v>142</v>
      </c>
      <c r="AD199" s="1" t="s">
        <v>5670</v>
      </c>
      <c r="AE199">
        <v>142</v>
      </c>
      <c r="AF199" s="1" t="s">
        <v>5671</v>
      </c>
      <c r="AG199">
        <v>142</v>
      </c>
      <c r="AH199" s="1" t="s">
        <v>5672</v>
      </c>
      <c r="AI199">
        <v>142</v>
      </c>
      <c r="AJ199" s="1" t="s">
        <v>5673</v>
      </c>
      <c r="AK199">
        <v>142</v>
      </c>
      <c r="AL199" s="1" t="s">
        <v>5674</v>
      </c>
      <c r="AM199">
        <v>142</v>
      </c>
      <c r="AN199" s="1" t="s">
        <v>5675</v>
      </c>
      <c r="AO199">
        <v>142</v>
      </c>
    </row>
    <row r="200" spans="1:41" x14ac:dyDescent="0.25">
      <c r="A200">
        <v>199</v>
      </c>
      <c r="B200" s="1" t="s">
        <v>15671</v>
      </c>
      <c r="C200" s="1" t="s">
        <v>720</v>
      </c>
      <c r="D200" s="1" t="s">
        <v>14993</v>
      </c>
      <c r="E200" s="1"/>
      <c r="F200" s="1" t="s">
        <v>771</v>
      </c>
      <c r="G200" s="1" t="s">
        <v>2540</v>
      </c>
      <c r="H200">
        <v>34560</v>
      </c>
      <c r="I200" s="9">
        <v>33653.658194444448</v>
      </c>
      <c r="J200" s="1" t="s">
        <v>15028</v>
      </c>
      <c r="K200" s="1" t="s">
        <v>15042</v>
      </c>
      <c r="L200" s="1" t="s">
        <v>15456</v>
      </c>
      <c r="M200" s="1"/>
      <c r="N200">
        <v>240</v>
      </c>
      <c r="V200" s="1" t="s">
        <v>185</v>
      </c>
      <c r="W200">
        <v>142</v>
      </c>
      <c r="X200" s="1" t="s">
        <v>2932</v>
      </c>
      <c r="Y200">
        <v>142</v>
      </c>
      <c r="Z200" s="1" t="s">
        <v>2933</v>
      </c>
      <c r="AA200">
        <v>142</v>
      </c>
      <c r="AB200" s="1" t="s">
        <v>5676</v>
      </c>
      <c r="AC200">
        <v>142</v>
      </c>
      <c r="AD200" s="1" t="s">
        <v>5677</v>
      </c>
      <c r="AE200">
        <v>142</v>
      </c>
      <c r="AF200" s="1" t="s">
        <v>5678</v>
      </c>
      <c r="AG200">
        <v>142</v>
      </c>
      <c r="AH200" s="1" t="s">
        <v>5679</v>
      </c>
      <c r="AI200">
        <v>142</v>
      </c>
      <c r="AJ200" s="1" t="s">
        <v>5680</v>
      </c>
      <c r="AK200">
        <v>142</v>
      </c>
      <c r="AL200" s="1" t="s">
        <v>5681</v>
      </c>
      <c r="AM200">
        <v>142</v>
      </c>
      <c r="AN200" s="1" t="s">
        <v>5682</v>
      </c>
      <c r="AO200">
        <v>142</v>
      </c>
    </row>
    <row r="201" spans="1:41" x14ac:dyDescent="0.25">
      <c r="A201">
        <v>200</v>
      </c>
      <c r="B201" s="1" t="s">
        <v>15672</v>
      </c>
      <c r="C201" s="1" t="s">
        <v>720</v>
      </c>
      <c r="D201" s="1" t="s">
        <v>14993</v>
      </c>
      <c r="E201" s="1"/>
      <c r="F201" s="1" t="s">
        <v>772</v>
      </c>
      <c r="G201" s="1" t="s">
        <v>2540</v>
      </c>
      <c r="H201">
        <v>248832</v>
      </c>
      <c r="I201" s="9">
        <v>33653.684560185182</v>
      </c>
      <c r="J201" s="1" t="s">
        <v>15028</v>
      </c>
      <c r="K201" s="1" t="s">
        <v>15042</v>
      </c>
      <c r="L201" s="1" t="s">
        <v>15456</v>
      </c>
      <c r="M201" s="1"/>
      <c r="N201">
        <v>1728</v>
      </c>
      <c r="V201" s="1" t="s">
        <v>186</v>
      </c>
      <c r="W201">
        <v>142</v>
      </c>
      <c r="X201" s="1" t="s">
        <v>2934</v>
      </c>
      <c r="Y201">
        <v>142</v>
      </c>
      <c r="Z201" s="1" t="s">
        <v>2935</v>
      </c>
      <c r="AA201">
        <v>142</v>
      </c>
      <c r="AB201" s="1" t="s">
        <v>5683</v>
      </c>
      <c r="AC201">
        <v>142</v>
      </c>
      <c r="AD201" s="1" t="s">
        <v>5684</v>
      </c>
      <c r="AE201">
        <v>142</v>
      </c>
      <c r="AF201" s="1" t="s">
        <v>5685</v>
      </c>
      <c r="AG201">
        <v>142</v>
      </c>
      <c r="AH201" s="1" t="s">
        <v>5686</v>
      </c>
      <c r="AI201">
        <v>142</v>
      </c>
      <c r="AJ201" s="1" t="s">
        <v>5687</v>
      </c>
      <c r="AK201">
        <v>142</v>
      </c>
      <c r="AL201" s="1" t="s">
        <v>5688</v>
      </c>
      <c r="AM201">
        <v>142</v>
      </c>
      <c r="AN201" s="1" t="s">
        <v>5689</v>
      </c>
      <c r="AO201">
        <v>142</v>
      </c>
    </row>
    <row r="202" spans="1:41" x14ac:dyDescent="0.25">
      <c r="A202">
        <v>201</v>
      </c>
      <c r="B202" s="1" t="s">
        <v>15673</v>
      </c>
      <c r="C202" s="1" t="s">
        <v>720</v>
      </c>
      <c r="D202" s="1" t="s">
        <v>14993</v>
      </c>
      <c r="E202" s="1"/>
      <c r="F202" s="1" t="s">
        <v>773</v>
      </c>
      <c r="G202" s="1" t="s">
        <v>2540</v>
      </c>
      <c r="H202">
        <v>48384</v>
      </c>
      <c r="I202" s="9">
        <v>33653.68277777778</v>
      </c>
      <c r="J202" s="1" t="s">
        <v>15028</v>
      </c>
      <c r="K202" s="1" t="s">
        <v>15042</v>
      </c>
      <c r="L202" s="1" t="s">
        <v>15456</v>
      </c>
      <c r="M202" s="1"/>
      <c r="N202">
        <v>336</v>
      </c>
      <c r="V202" s="1" t="s">
        <v>187</v>
      </c>
      <c r="W202">
        <v>142</v>
      </c>
      <c r="X202" s="1" t="s">
        <v>2936</v>
      </c>
      <c r="Y202">
        <v>142</v>
      </c>
      <c r="Z202" s="1" t="s">
        <v>2937</v>
      </c>
      <c r="AA202">
        <v>142</v>
      </c>
      <c r="AB202" s="1" t="s">
        <v>5690</v>
      </c>
      <c r="AC202">
        <v>142</v>
      </c>
      <c r="AD202" s="1" t="s">
        <v>5691</v>
      </c>
      <c r="AE202">
        <v>142</v>
      </c>
      <c r="AF202" s="1" t="s">
        <v>5692</v>
      </c>
      <c r="AG202">
        <v>142</v>
      </c>
      <c r="AH202" s="1" t="s">
        <v>5693</v>
      </c>
      <c r="AI202">
        <v>142</v>
      </c>
      <c r="AJ202" s="1" t="s">
        <v>5694</v>
      </c>
      <c r="AK202">
        <v>142</v>
      </c>
      <c r="AL202" s="1" t="s">
        <v>5695</v>
      </c>
      <c r="AM202">
        <v>142</v>
      </c>
      <c r="AN202" s="1" t="s">
        <v>5696</v>
      </c>
      <c r="AO202">
        <v>142</v>
      </c>
    </row>
    <row r="203" spans="1:41" x14ac:dyDescent="0.25">
      <c r="A203">
        <v>202</v>
      </c>
      <c r="B203" s="1" t="s">
        <v>15674</v>
      </c>
      <c r="C203" s="1" t="s">
        <v>720</v>
      </c>
      <c r="D203" s="1" t="s">
        <v>14993</v>
      </c>
      <c r="E203" s="1"/>
      <c r="F203" s="1" t="s">
        <v>774</v>
      </c>
      <c r="G203" s="1" t="s">
        <v>2540</v>
      </c>
      <c r="H203">
        <v>331776</v>
      </c>
      <c r="I203" s="9">
        <v>33653.700115740743</v>
      </c>
      <c r="J203" s="1" t="s">
        <v>15028</v>
      </c>
      <c r="K203" s="1" t="s">
        <v>15042</v>
      </c>
      <c r="L203" s="1" t="s">
        <v>15456</v>
      </c>
      <c r="M203" s="1"/>
      <c r="N203">
        <v>2304</v>
      </c>
      <c r="V203" s="1" t="s">
        <v>188</v>
      </c>
      <c r="W203">
        <v>142</v>
      </c>
      <c r="X203" s="1" t="s">
        <v>2938</v>
      </c>
      <c r="Y203">
        <v>142</v>
      </c>
      <c r="Z203" s="1" t="s">
        <v>2939</v>
      </c>
      <c r="AA203">
        <v>142</v>
      </c>
      <c r="AB203" s="1" t="s">
        <v>5697</v>
      </c>
      <c r="AC203">
        <v>142</v>
      </c>
      <c r="AD203" s="1" t="s">
        <v>5698</v>
      </c>
      <c r="AE203">
        <v>142</v>
      </c>
      <c r="AF203" s="1" t="s">
        <v>5699</v>
      </c>
      <c r="AG203">
        <v>142</v>
      </c>
      <c r="AH203" s="1" t="s">
        <v>5700</v>
      </c>
      <c r="AI203">
        <v>142</v>
      </c>
      <c r="AJ203" s="1" t="s">
        <v>5701</v>
      </c>
      <c r="AK203">
        <v>142</v>
      </c>
      <c r="AL203" s="1" t="s">
        <v>5702</v>
      </c>
      <c r="AM203">
        <v>142</v>
      </c>
      <c r="AN203" s="1" t="s">
        <v>5703</v>
      </c>
      <c r="AO203">
        <v>142</v>
      </c>
    </row>
    <row r="204" spans="1:41" x14ac:dyDescent="0.25">
      <c r="A204">
        <v>203</v>
      </c>
      <c r="B204" s="1" t="s">
        <v>15675</v>
      </c>
      <c r="C204" s="1" t="s">
        <v>720</v>
      </c>
      <c r="D204" s="1" t="s">
        <v>14993</v>
      </c>
      <c r="E204" s="1"/>
      <c r="F204" s="1" t="s">
        <v>775</v>
      </c>
      <c r="G204" s="1" t="s">
        <v>2540</v>
      </c>
      <c r="H204">
        <v>331776</v>
      </c>
      <c r="I204" s="9">
        <v>33653.706574074073</v>
      </c>
      <c r="J204" s="1" t="s">
        <v>15028</v>
      </c>
      <c r="K204" s="1" t="s">
        <v>15042</v>
      </c>
      <c r="L204" s="1" t="s">
        <v>15456</v>
      </c>
      <c r="M204" s="1"/>
      <c r="N204">
        <v>2304</v>
      </c>
      <c r="V204" s="1" t="s">
        <v>189</v>
      </c>
      <c r="W204">
        <v>142</v>
      </c>
      <c r="X204" s="1" t="s">
        <v>2940</v>
      </c>
      <c r="Y204">
        <v>142</v>
      </c>
      <c r="Z204" s="1" t="s">
        <v>2941</v>
      </c>
      <c r="AA204">
        <v>142</v>
      </c>
      <c r="AB204" s="1" t="s">
        <v>5704</v>
      </c>
      <c r="AC204">
        <v>142</v>
      </c>
      <c r="AD204" s="1" t="s">
        <v>5705</v>
      </c>
      <c r="AE204">
        <v>142</v>
      </c>
      <c r="AF204" s="1" t="s">
        <v>5706</v>
      </c>
      <c r="AG204">
        <v>142</v>
      </c>
      <c r="AH204" s="1" t="s">
        <v>5707</v>
      </c>
      <c r="AI204">
        <v>142</v>
      </c>
      <c r="AJ204" s="1" t="s">
        <v>5708</v>
      </c>
      <c r="AK204">
        <v>142</v>
      </c>
      <c r="AL204" s="1" t="s">
        <v>5709</v>
      </c>
      <c r="AM204">
        <v>142</v>
      </c>
      <c r="AN204" s="1" t="s">
        <v>5710</v>
      </c>
      <c r="AO204">
        <v>142</v>
      </c>
    </row>
    <row r="205" spans="1:41" x14ac:dyDescent="0.25">
      <c r="A205">
        <v>204</v>
      </c>
      <c r="B205" s="1" t="s">
        <v>15676</v>
      </c>
      <c r="C205" s="1" t="s">
        <v>720</v>
      </c>
      <c r="D205" s="1" t="s">
        <v>14993</v>
      </c>
      <c r="E205" s="1"/>
      <c r="F205" s="1" t="s">
        <v>776</v>
      </c>
      <c r="G205" s="1" t="s">
        <v>2540</v>
      </c>
      <c r="H205">
        <v>248832</v>
      </c>
      <c r="I205" s="9">
        <v>33653.709305555552</v>
      </c>
      <c r="J205" s="1" t="s">
        <v>15028</v>
      </c>
      <c r="K205" s="1" t="s">
        <v>15042</v>
      </c>
      <c r="L205" s="1" t="s">
        <v>15456</v>
      </c>
      <c r="M205" s="1"/>
      <c r="N205">
        <v>1728</v>
      </c>
      <c r="V205" s="1" t="s">
        <v>190</v>
      </c>
      <c r="W205">
        <v>142</v>
      </c>
      <c r="X205" s="1" t="s">
        <v>2942</v>
      </c>
      <c r="Y205">
        <v>142</v>
      </c>
      <c r="Z205" s="1" t="s">
        <v>2943</v>
      </c>
      <c r="AA205">
        <v>142</v>
      </c>
      <c r="AB205" s="1" t="s">
        <v>5711</v>
      </c>
      <c r="AC205">
        <v>142</v>
      </c>
      <c r="AD205" s="1" t="s">
        <v>5712</v>
      </c>
      <c r="AE205">
        <v>142</v>
      </c>
      <c r="AF205" s="1" t="s">
        <v>5713</v>
      </c>
      <c r="AG205">
        <v>142</v>
      </c>
      <c r="AH205" s="1" t="s">
        <v>5714</v>
      </c>
      <c r="AI205">
        <v>142</v>
      </c>
      <c r="AJ205" s="1" t="s">
        <v>5715</v>
      </c>
      <c r="AK205">
        <v>142</v>
      </c>
      <c r="AL205" s="1" t="s">
        <v>5716</v>
      </c>
      <c r="AM205">
        <v>142</v>
      </c>
      <c r="AN205" s="1" t="s">
        <v>5717</v>
      </c>
      <c r="AO205">
        <v>142</v>
      </c>
    </row>
    <row r="206" spans="1:41" x14ac:dyDescent="0.25">
      <c r="A206">
        <v>205</v>
      </c>
      <c r="B206" s="1" t="s">
        <v>15677</v>
      </c>
      <c r="C206" s="1" t="s">
        <v>720</v>
      </c>
      <c r="D206" s="1" t="s">
        <v>14993</v>
      </c>
      <c r="E206" s="1"/>
      <c r="F206" s="1" t="s">
        <v>777</v>
      </c>
      <c r="G206" s="1" t="s">
        <v>2540</v>
      </c>
      <c r="H206">
        <v>165888</v>
      </c>
      <c r="I206" s="9">
        <v>33653.725624999999</v>
      </c>
      <c r="J206" s="1" t="s">
        <v>15028</v>
      </c>
      <c r="K206" s="1" t="s">
        <v>15042</v>
      </c>
      <c r="L206" s="1" t="s">
        <v>15456</v>
      </c>
      <c r="M206" s="1"/>
      <c r="N206">
        <v>1152</v>
      </c>
      <c r="V206" s="1" t="s">
        <v>191</v>
      </c>
      <c r="W206">
        <v>142</v>
      </c>
      <c r="X206" s="1" t="s">
        <v>2944</v>
      </c>
      <c r="Y206">
        <v>142</v>
      </c>
      <c r="Z206" s="1" t="s">
        <v>2945</v>
      </c>
      <c r="AA206">
        <v>142</v>
      </c>
      <c r="AB206" s="1" t="s">
        <v>5718</v>
      </c>
      <c r="AC206">
        <v>142</v>
      </c>
      <c r="AD206" s="1" t="s">
        <v>5719</v>
      </c>
      <c r="AE206">
        <v>142</v>
      </c>
      <c r="AF206" s="1" t="s">
        <v>5720</v>
      </c>
      <c r="AG206">
        <v>142</v>
      </c>
      <c r="AH206" s="1" t="s">
        <v>5721</v>
      </c>
      <c r="AI206">
        <v>142</v>
      </c>
      <c r="AJ206" s="1" t="s">
        <v>5722</v>
      </c>
      <c r="AK206">
        <v>142</v>
      </c>
      <c r="AL206" s="1" t="s">
        <v>5723</v>
      </c>
      <c r="AM206">
        <v>142</v>
      </c>
      <c r="AN206" s="1" t="s">
        <v>5724</v>
      </c>
      <c r="AO206">
        <v>142</v>
      </c>
    </row>
    <row r="207" spans="1:41" x14ac:dyDescent="0.25">
      <c r="A207">
        <v>206</v>
      </c>
      <c r="B207" s="1" t="s">
        <v>15678</v>
      </c>
      <c r="C207" s="1" t="s">
        <v>720</v>
      </c>
      <c r="D207" s="1" t="s">
        <v>14994</v>
      </c>
      <c r="E207" s="1"/>
      <c r="F207" s="1" t="s">
        <v>778</v>
      </c>
      <c r="G207" s="1" t="s">
        <v>2541</v>
      </c>
      <c r="H207">
        <v>248832</v>
      </c>
      <c r="I207" s="9">
        <v>33626.572662037041</v>
      </c>
      <c r="J207" s="1" t="s">
        <v>15028</v>
      </c>
      <c r="K207" s="1" t="s">
        <v>15042</v>
      </c>
      <c r="L207" s="1" t="s">
        <v>15456</v>
      </c>
      <c r="M207" s="1"/>
      <c r="N207">
        <v>1728</v>
      </c>
      <c r="V207" s="1" t="s">
        <v>192</v>
      </c>
      <c r="W207">
        <v>142</v>
      </c>
      <c r="X207" s="1" t="s">
        <v>2946</v>
      </c>
      <c r="Y207">
        <v>142</v>
      </c>
      <c r="Z207" s="1" t="s">
        <v>2947</v>
      </c>
      <c r="AA207">
        <v>142</v>
      </c>
      <c r="AB207" s="1" t="s">
        <v>5725</v>
      </c>
      <c r="AC207">
        <v>142</v>
      </c>
      <c r="AD207" s="1" t="s">
        <v>5726</v>
      </c>
      <c r="AE207">
        <v>142</v>
      </c>
      <c r="AF207" s="1" t="s">
        <v>5727</v>
      </c>
      <c r="AG207">
        <v>142</v>
      </c>
      <c r="AH207" s="1" t="s">
        <v>5728</v>
      </c>
      <c r="AI207">
        <v>142</v>
      </c>
      <c r="AJ207" s="1" t="s">
        <v>5729</v>
      </c>
      <c r="AK207">
        <v>142</v>
      </c>
      <c r="AL207" s="1" t="s">
        <v>5730</v>
      </c>
      <c r="AM207">
        <v>142</v>
      </c>
      <c r="AN207" s="1" t="s">
        <v>5731</v>
      </c>
      <c r="AO207">
        <v>142</v>
      </c>
    </row>
    <row r="208" spans="1:41" x14ac:dyDescent="0.25">
      <c r="A208">
        <v>207</v>
      </c>
      <c r="B208" s="1" t="s">
        <v>15679</v>
      </c>
      <c r="C208" s="1" t="s">
        <v>720</v>
      </c>
      <c r="D208" s="1" t="s">
        <v>14994</v>
      </c>
      <c r="E208" s="1"/>
      <c r="F208" s="1" t="s">
        <v>779</v>
      </c>
      <c r="G208" s="1" t="s">
        <v>2541</v>
      </c>
      <c r="H208">
        <v>82944</v>
      </c>
      <c r="I208" s="9">
        <v>33640.625694444447</v>
      </c>
      <c r="J208" s="1" t="s">
        <v>15028</v>
      </c>
      <c r="K208" s="1" t="s">
        <v>15042</v>
      </c>
      <c r="L208" s="1" t="s">
        <v>15456</v>
      </c>
      <c r="M208" s="1"/>
      <c r="N208">
        <v>576</v>
      </c>
      <c r="V208" s="1" t="s">
        <v>193</v>
      </c>
      <c r="W208">
        <v>142</v>
      </c>
      <c r="X208" s="1" t="s">
        <v>2948</v>
      </c>
      <c r="Y208">
        <v>142</v>
      </c>
      <c r="Z208" s="1" t="s">
        <v>2949</v>
      </c>
      <c r="AA208">
        <v>142</v>
      </c>
      <c r="AB208" s="1" t="s">
        <v>5732</v>
      </c>
      <c r="AC208">
        <v>142</v>
      </c>
      <c r="AD208" s="1" t="s">
        <v>5733</v>
      </c>
      <c r="AE208">
        <v>142</v>
      </c>
      <c r="AF208" s="1" t="s">
        <v>5734</v>
      </c>
      <c r="AG208">
        <v>142</v>
      </c>
      <c r="AH208" s="1" t="s">
        <v>5735</v>
      </c>
      <c r="AI208">
        <v>142</v>
      </c>
      <c r="AJ208" s="1" t="s">
        <v>5736</v>
      </c>
      <c r="AK208">
        <v>142</v>
      </c>
      <c r="AL208" s="1" t="s">
        <v>5737</v>
      </c>
      <c r="AM208">
        <v>142</v>
      </c>
      <c r="AN208" s="1" t="s">
        <v>5738</v>
      </c>
      <c r="AO208">
        <v>142</v>
      </c>
    </row>
    <row r="209" spans="1:41" x14ac:dyDescent="0.25">
      <c r="A209">
        <v>208</v>
      </c>
      <c r="B209" s="1" t="s">
        <v>15680</v>
      </c>
      <c r="C209" s="1" t="s">
        <v>720</v>
      </c>
      <c r="D209" s="1" t="s">
        <v>14994</v>
      </c>
      <c r="E209" s="1"/>
      <c r="F209" s="1" t="s">
        <v>780</v>
      </c>
      <c r="G209" s="1" t="s">
        <v>2541</v>
      </c>
      <c r="H209">
        <v>82944</v>
      </c>
      <c r="I209" s="9">
        <v>33640.488981481481</v>
      </c>
      <c r="J209" s="1" t="s">
        <v>15028</v>
      </c>
      <c r="K209" s="1" t="s">
        <v>15042</v>
      </c>
      <c r="L209" s="1" t="s">
        <v>15456</v>
      </c>
      <c r="M209" s="1"/>
      <c r="N209">
        <v>576</v>
      </c>
      <c r="V209" s="1" t="s">
        <v>194</v>
      </c>
      <c r="W209">
        <v>142</v>
      </c>
      <c r="X209" s="1" t="s">
        <v>2950</v>
      </c>
      <c r="Y209">
        <v>142</v>
      </c>
      <c r="Z209" s="1" t="s">
        <v>2951</v>
      </c>
      <c r="AA209">
        <v>142</v>
      </c>
      <c r="AB209" s="1" t="s">
        <v>5739</v>
      </c>
      <c r="AC209">
        <v>142</v>
      </c>
      <c r="AD209" s="1" t="s">
        <v>5740</v>
      </c>
      <c r="AE209">
        <v>142</v>
      </c>
      <c r="AF209" s="1" t="s">
        <v>5741</v>
      </c>
      <c r="AG209">
        <v>142</v>
      </c>
      <c r="AH209" s="1" t="s">
        <v>5742</v>
      </c>
      <c r="AI209">
        <v>142</v>
      </c>
      <c r="AJ209" s="1" t="s">
        <v>5743</v>
      </c>
      <c r="AK209">
        <v>142</v>
      </c>
      <c r="AL209" s="1" t="s">
        <v>5744</v>
      </c>
      <c r="AM209">
        <v>142</v>
      </c>
      <c r="AN209" s="1" t="s">
        <v>5745</v>
      </c>
      <c r="AO209">
        <v>142</v>
      </c>
    </row>
    <row r="210" spans="1:41" x14ac:dyDescent="0.25">
      <c r="A210">
        <v>209</v>
      </c>
      <c r="B210" s="1" t="s">
        <v>15681</v>
      </c>
      <c r="C210" s="1" t="s">
        <v>720</v>
      </c>
      <c r="D210" s="1" t="s">
        <v>14994</v>
      </c>
      <c r="E210" s="1"/>
      <c r="F210" s="1" t="s">
        <v>781</v>
      </c>
      <c r="G210" s="1" t="s">
        <v>2541</v>
      </c>
      <c r="H210">
        <v>82944</v>
      </c>
      <c r="I210" s="9">
        <v>33640.478125000001</v>
      </c>
      <c r="J210" s="1" t="s">
        <v>15028</v>
      </c>
      <c r="K210" s="1" t="s">
        <v>15042</v>
      </c>
      <c r="L210" s="1" t="s">
        <v>15456</v>
      </c>
      <c r="M210" s="1"/>
      <c r="N210">
        <v>576</v>
      </c>
      <c r="V210" s="1" t="s">
        <v>195</v>
      </c>
      <c r="W210">
        <v>142</v>
      </c>
      <c r="X210" s="1" t="s">
        <v>2952</v>
      </c>
      <c r="Y210">
        <v>142</v>
      </c>
      <c r="Z210" s="1" t="s">
        <v>2953</v>
      </c>
      <c r="AA210">
        <v>142</v>
      </c>
      <c r="AB210" s="1" t="s">
        <v>5746</v>
      </c>
      <c r="AC210">
        <v>142</v>
      </c>
      <c r="AD210" s="1" t="s">
        <v>5747</v>
      </c>
      <c r="AE210">
        <v>142</v>
      </c>
      <c r="AF210" s="1" t="s">
        <v>5748</v>
      </c>
      <c r="AG210">
        <v>142</v>
      </c>
      <c r="AH210" s="1" t="s">
        <v>5749</v>
      </c>
      <c r="AI210">
        <v>142</v>
      </c>
      <c r="AJ210" s="1" t="s">
        <v>5750</v>
      </c>
      <c r="AK210">
        <v>142</v>
      </c>
      <c r="AL210" s="1" t="s">
        <v>5751</v>
      </c>
      <c r="AM210">
        <v>142</v>
      </c>
      <c r="AN210" s="1" t="s">
        <v>5752</v>
      </c>
      <c r="AO210">
        <v>142</v>
      </c>
    </row>
    <row r="211" spans="1:41" x14ac:dyDescent="0.25">
      <c r="A211">
        <v>210</v>
      </c>
      <c r="B211" s="1" t="s">
        <v>15682</v>
      </c>
      <c r="C211" s="1" t="s">
        <v>720</v>
      </c>
      <c r="D211" s="1" t="s">
        <v>14994</v>
      </c>
      <c r="E211" s="1"/>
      <c r="F211" s="1" t="s">
        <v>782</v>
      </c>
      <c r="G211" s="1" t="s">
        <v>2541</v>
      </c>
      <c r="H211">
        <v>331776</v>
      </c>
      <c r="I211" s="9">
        <v>33640.704444444447</v>
      </c>
      <c r="J211" s="1" t="s">
        <v>15028</v>
      </c>
      <c r="K211" s="1" t="s">
        <v>15042</v>
      </c>
      <c r="L211" s="1" t="s">
        <v>15456</v>
      </c>
      <c r="M211" s="1"/>
      <c r="N211">
        <v>2304</v>
      </c>
      <c r="V211" s="1" t="s">
        <v>196</v>
      </c>
      <c r="W211">
        <v>142</v>
      </c>
      <c r="X211" s="1" t="s">
        <v>2954</v>
      </c>
      <c r="Y211">
        <v>142</v>
      </c>
      <c r="Z211" s="1" t="s">
        <v>2955</v>
      </c>
      <c r="AA211">
        <v>142</v>
      </c>
      <c r="AB211" s="1" t="s">
        <v>5753</v>
      </c>
      <c r="AC211">
        <v>142</v>
      </c>
      <c r="AD211" s="1" t="s">
        <v>5754</v>
      </c>
      <c r="AE211">
        <v>142</v>
      </c>
      <c r="AF211" s="1" t="s">
        <v>5755</v>
      </c>
      <c r="AG211">
        <v>142</v>
      </c>
      <c r="AH211" s="1" t="s">
        <v>5756</v>
      </c>
      <c r="AI211">
        <v>142</v>
      </c>
      <c r="AJ211" s="1" t="s">
        <v>5757</v>
      </c>
      <c r="AK211">
        <v>142</v>
      </c>
      <c r="AL211" s="1" t="s">
        <v>5758</v>
      </c>
      <c r="AM211">
        <v>142</v>
      </c>
      <c r="AN211" s="1" t="s">
        <v>5759</v>
      </c>
      <c r="AO211">
        <v>142</v>
      </c>
    </row>
    <row r="212" spans="1:41" x14ac:dyDescent="0.25">
      <c r="A212">
        <v>211</v>
      </c>
      <c r="B212" s="1" t="s">
        <v>15683</v>
      </c>
      <c r="C212" s="1" t="s">
        <v>720</v>
      </c>
      <c r="D212" s="1" t="s">
        <v>14994</v>
      </c>
      <c r="E212" s="1"/>
      <c r="F212" s="1" t="s">
        <v>783</v>
      </c>
      <c r="G212" s="1" t="s">
        <v>2541</v>
      </c>
      <c r="H212">
        <v>82944</v>
      </c>
      <c r="I212" s="9">
        <v>33640.718148148146</v>
      </c>
      <c r="J212" s="1" t="s">
        <v>15028</v>
      </c>
      <c r="K212" s="1" t="s">
        <v>15042</v>
      </c>
      <c r="L212" s="1" t="s">
        <v>15456</v>
      </c>
      <c r="M212" s="1"/>
      <c r="N212">
        <v>576</v>
      </c>
      <c r="V212" s="1" t="s">
        <v>197</v>
      </c>
      <c r="W212">
        <v>142</v>
      </c>
      <c r="X212" s="1" t="s">
        <v>2956</v>
      </c>
      <c r="Y212">
        <v>142</v>
      </c>
      <c r="Z212" s="1" t="s">
        <v>2957</v>
      </c>
      <c r="AA212">
        <v>142</v>
      </c>
      <c r="AB212" s="1" t="s">
        <v>5760</v>
      </c>
      <c r="AC212">
        <v>142</v>
      </c>
      <c r="AD212" s="1" t="s">
        <v>5761</v>
      </c>
      <c r="AE212">
        <v>142</v>
      </c>
      <c r="AF212" s="1" t="s">
        <v>5762</v>
      </c>
      <c r="AG212">
        <v>142</v>
      </c>
      <c r="AH212" s="1" t="s">
        <v>5763</v>
      </c>
      <c r="AI212">
        <v>142</v>
      </c>
      <c r="AJ212" s="1" t="s">
        <v>5764</v>
      </c>
      <c r="AK212">
        <v>142</v>
      </c>
      <c r="AL212" s="1" t="s">
        <v>5765</v>
      </c>
      <c r="AM212">
        <v>142</v>
      </c>
      <c r="AN212" s="1" t="s">
        <v>5766</v>
      </c>
      <c r="AO212">
        <v>142</v>
      </c>
    </row>
    <row r="213" spans="1:41" x14ac:dyDescent="0.25">
      <c r="A213">
        <v>212</v>
      </c>
      <c r="B213" s="1" t="s">
        <v>15684</v>
      </c>
      <c r="C213" s="1" t="s">
        <v>720</v>
      </c>
      <c r="D213" s="1" t="s">
        <v>14994</v>
      </c>
      <c r="E213" s="1"/>
      <c r="F213" s="1" t="s">
        <v>784</v>
      </c>
      <c r="G213" s="1" t="s">
        <v>2541</v>
      </c>
      <c r="H213">
        <v>82944</v>
      </c>
      <c r="I213" s="9">
        <v>33640.713287037041</v>
      </c>
      <c r="J213" s="1" t="s">
        <v>15028</v>
      </c>
      <c r="K213" s="1" t="s">
        <v>15042</v>
      </c>
      <c r="L213" s="1" t="s">
        <v>15456</v>
      </c>
      <c r="M213" s="1"/>
      <c r="N213">
        <v>576</v>
      </c>
      <c r="V213" s="1" t="s">
        <v>198</v>
      </c>
      <c r="W213">
        <v>142</v>
      </c>
      <c r="X213" s="1" t="s">
        <v>2958</v>
      </c>
      <c r="Y213">
        <v>142</v>
      </c>
      <c r="Z213" s="1" t="s">
        <v>2959</v>
      </c>
      <c r="AA213">
        <v>142</v>
      </c>
      <c r="AB213" s="1" t="s">
        <v>5767</v>
      </c>
      <c r="AC213">
        <v>142</v>
      </c>
      <c r="AD213" s="1" t="s">
        <v>5768</v>
      </c>
      <c r="AE213">
        <v>142</v>
      </c>
      <c r="AF213" s="1" t="s">
        <v>5769</v>
      </c>
      <c r="AG213">
        <v>142</v>
      </c>
      <c r="AH213" s="1" t="s">
        <v>5770</v>
      </c>
      <c r="AI213">
        <v>142</v>
      </c>
      <c r="AJ213" s="1" t="s">
        <v>5771</v>
      </c>
      <c r="AK213">
        <v>142</v>
      </c>
      <c r="AL213" s="1" t="s">
        <v>5772</v>
      </c>
      <c r="AM213">
        <v>142</v>
      </c>
      <c r="AN213" s="1" t="s">
        <v>5773</v>
      </c>
      <c r="AO213">
        <v>142</v>
      </c>
    </row>
    <row r="214" spans="1:41" x14ac:dyDescent="0.25">
      <c r="A214">
        <v>213</v>
      </c>
      <c r="B214" s="1" t="s">
        <v>15685</v>
      </c>
      <c r="C214" s="1" t="s">
        <v>720</v>
      </c>
      <c r="D214" s="1" t="s">
        <v>14994</v>
      </c>
      <c r="E214" s="1"/>
      <c r="F214" s="1" t="s">
        <v>785</v>
      </c>
      <c r="G214" s="1" t="s">
        <v>2541</v>
      </c>
      <c r="H214">
        <v>82944</v>
      </c>
      <c r="I214" s="9">
        <v>33640.714930555558</v>
      </c>
      <c r="J214" s="1" t="s">
        <v>15028</v>
      </c>
      <c r="K214" s="1" t="s">
        <v>15042</v>
      </c>
      <c r="L214" s="1" t="s">
        <v>15456</v>
      </c>
      <c r="M214" s="1"/>
      <c r="N214">
        <v>576</v>
      </c>
      <c r="V214" s="1" t="s">
        <v>199</v>
      </c>
      <c r="W214">
        <v>142</v>
      </c>
      <c r="X214" s="1" t="s">
        <v>2960</v>
      </c>
      <c r="Y214">
        <v>142</v>
      </c>
      <c r="Z214" s="1" t="s">
        <v>2961</v>
      </c>
      <c r="AA214">
        <v>142</v>
      </c>
      <c r="AB214" s="1" t="s">
        <v>5774</v>
      </c>
      <c r="AC214">
        <v>142</v>
      </c>
      <c r="AD214" s="1" t="s">
        <v>5775</v>
      </c>
      <c r="AE214">
        <v>142</v>
      </c>
      <c r="AF214" s="1" t="s">
        <v>5776</v>
      </c>
      <c r="AG214">
        <v>142</v>
      </c>
      <c r="AH214" s="1" t="s">
        <v>5777</v>
      </c>
      <c r="AI214">
        <v>142</v>
      </c>
      <c r="AJ214" s="1" t="s">
        <v>5778</v>
      </c>
      <c r="AK214">
        <v>142</v>
      </c>
      <c r="AL214" s="1" t="s">
        <v>5779</v>
      </c>
      <c r="AM214">
        <v>142</v>
      </c>
      <c r="AN214" s="1" t="s">
        <v>5780</v>
      </c>
      <c r="AO214">
        <v>142</v>
      </c>
    </row>
    <row r="215" spans="1:41" x14ac:dyDescent="0.25">
      <c r="A215">
        <v>214</v>
      </c>
      <c r="B215" s="1" t="s">
        <v>15686</v>
      </c>
      <c r="C215" s="1" t="s">
        <v>720</v>
      </c>
      <c r="D215" s="1" t="s">
        <v>14994</v>
      </c>
      <c r="E215" s="1"/>
      <c r="F215" s="1" t="s">
        <v>786</v>
      </c>
      <c r="G215" s="1" t="s">
        <v>2541</v>
      </c>
      <c r="H215">
        <v>41472</v>
      </c>
      <c r="I215" s="9">
        <v>33640.724351851852</v>
      </c>
      <c r="J215" s="1" t="s">
        <v>15028</v>
      </c>
      <c r="K215" s="1" t="s">
        <v>15042</v>
      </c>
      <c r="L215" s="1" t="s">
        <v>15456</v>
      </c>
      <c r="M215" s="1"/>
      <c r="N215">
        <v>288</v>
      </c>
      <c r="V215" s="1" t="s">
        <v>200</v>
      </c>
      <c r="W215">
        <v>142</v>
      </c>
      <c r="X215" s="1" t="s">
        <v>2962</v>
      </c>
      <c r="Y215">
        <v>142</v>
      </c>
      <c r="Z215" s="1" t="s">
        <v>2963</v>
      </c>
      <c r="AA215">
        <v>142</v>
      </c>
      <c r="AB215" s="1" t="s">
        <v>5781</v>
      </c>
      <c r="AC215">
        <v>142</v>
      </c>
      <c r="AD215" s="1" t="s">
        <v>5782</v>
      </c>
      <c r="AE215">
        <v>142</v>
      </c>
      <c r="AF215" s="1" t="s">
        <v>5783</v>
      </c>
      <c r="AG215">
        <v>142</v>
      </c>
      <c r="AH215" s="1" t="s">
        <v>5784</v>
      </c>
      <c r="AI215">
        <v>142</v>
      </c>
      <c r="AJ215" s="1" t="s">
        <v>5785</v>
      </c>
      <c r="AK215">
        <v>142</v>
      </c>
      <c r="AL215" s="1" t="s">
        <v>5786</v>
      </c>
      <c r="AM215">
        <v>142</v>
      </c>
      <c r="AN215" s="1" t="s">
        <v>5787</v>
      </c>
      <c r="AO215">
        <v>142</v>
      </c>
    </row>
    <row r="216" spans="1:41" x14ac:dyDescent="0.25">
      <c r="A216">
        <v>215</v>
      </c>
      <c r="B216" s="1" t="s">
        <v>15687</v>
      </c>
      <c r="C216" s="1" t="s">
        <v>720</v>
      </c>
      <c r="D216" s="1" t="s">
        <v>14994</v>
      </c>
      <c r="E216" s="1"/>
      <c r="F216" s="1" t="s">
        <v>787</v>
      </c>
      <c r="G216" s="1" t="s">
        <v>2541</v>
      </c>
      <c r="H216">
        <v>82944</v>
      </c>
      <c r="I216" s="9">
        <v>33652.604768518519</v>
      </c>
      <c r="J216" s="1" t="s">
        <v>15028</v>
      </c>
      <c r="K216" s="1" t="s">
        <v>15042</v>
      </c>
      <c r="L216" s="1" t="s">
        <v>15456</v>
      </c>
      <c r="M216" s="1"/>
      <c r="N216">
        <v>576</v>
      </c>
      <c r="V216" s="1" t="s">
        <v>201</v>
      </c>
      <c r="W216">
        <v>142</v>
      </c>
      <c r="X216" s="1" t="s">
        <v>2964</v>
      </c>
      <c r="Y216">
        <v>142</v>
      </c>
      <c r="Z216" s="1" t="s">
        <v>2965</v>
      </c>
      <c r="AA216">
        <v>142</v>
      </c>
      <c r="AB216" s="1" t="s">
        <v>5788</v>
      </c>
      <c r="AC216">
        <v>142</v>
      </c>
      <c r="AD216" s="1" t="s">
        <v>5789</v>
      </c>
      <c r="AE216">
        <v>142</v>
      </c>
      <c r="AF216" s="1" t="s">
        <v>5790</v>
      </c>
      <c r="AG216">
        <v>142</v>
      </c>
      <c r="AH216" s="1" t="s">
        <v>5791</v>
      </c>
      <c r="AI216">
        <v>142</v>
      </c>
      <c r="AJ216" s="1" t="s">
        <v>5792</v>
      </c>
      <c r="AK216">
        <v>142</v>
      </c>
      <c r="AL216" s="1" t="s">
        <v>5793</v>
      </c>
      <c r="AM216">
        <v>142</v>
      </c>
      <c r="AN216" s="1" t="s">
        <v>5794</v>
      </c>
      <c r="AO216">
        <v>142</v>
      </c>
    </row>
    <row r="217" spans="1:41" x14ac:dyDescent="0.25">
      <c r="A217">
        <v>216</v>
      </c>
      <c r="B217" s="1" t="s">
        <v>15688</v>
      </c>
      <c r="C217" s="1" t="s">
        <v>720</v>
      </c>
      <c r="D217" s="1" t="s">
        <v>14994</v>
      </c>
      <c r="E217" s="1"/>
      <c r="F217" s="1" t="s">
        <v>788</v>
      </c>
      <c r="G217" s="1" t="s">
        <v>2541</v>
      </c>
      <c r="H217">
        <v>82944</v>
      </c>
      <c r="I217" s="9">
        <v>33652.616273148145</v>
      </c>
      <c r="J217" s="1" t="s">
        <v>15028</v>
      </c>
      <c r="K217" s="1" t="s">
        <v>15042</v>
      </c>
      <c r="L217" s="1" t="s">
        <v>15456</v>
      </c>
      <c r="M217" s="1"/>
      <c r="N217">
        <v>576</v>
      </c>
      <c r="V217" s="1" t="s">
        <v>202</v>
      </c>
      <c r="W217">
        <v>142</v>
      </c>
      <c r="X217" s="1" t="s">
        <v>2966</v>
      </c>
      <c r="Y217">
        <v>142</v>
      </c>
      <c r="Z217" s="1" t="s">
        <v>2967</v>
      </c>
      <c r="AA217">
        <v>142</v>
      </c>
      <c r="AB217" s="1" t="s">
        <v>5795</v>
      </c>
      <c r="AC217">
        <v>142</v>
      </c>
      <c r="AD217" s="1" t="s">
        <v>5796</v>
      </c>
      <c r="AE217">
        <v>142</v>
      </c>
      <c r="AF217" s="1" t="s">
        <v>5797</v>
      </c>
      <c r="AG217">
        <v>142</v>
      </c>
      <c r="AH217" s="1" t="s">
        <v>5798</v>
      </c>
      <c r="AI217">
        <v>142</v>
      </c>
      <c r="AJ217" s="1" t="s">
        <v>5799</v>
      </c>
      <c r="AK217">
        <v>142</v>
      </c>
      <c r="AL217" s="1" t="s">
        <v>5800</v>
      </c>
      <c r="AM217">
        <v>142</v>
      </c>
      <c r="AN217" s="1" t="s">
        <v>5801</v>
      </c>
      <c r="AO217">
        <v>142</v>
      </c>
    </row>
    <row r="218" spans="1:41" x14ac:dyDescent="0.25">
      <c r="A218">
        <v>217</v>
      </c>
      <c r="B218" s="1" t="s">
        <v>15689</v>
      </c>
      <c r="C218" s="1" t="s">
        <v>720</v>
      </c>
      <c r="D218" s="1" t="s">
        <v>14994</v>
      </c>
      <c r="E218" s="1"/>
      <c r="F218" s="1" t="s">
        <v>789</v>
      </c>
      <c r="G218" s="1" t="s">
        <v>2541</v>
      </c>
      <c r="H218">
        <v>82944</v>
      </c>
      <c r="I218" s="9">
        <v>33652.620115740741</v>
      </c>
      <c r="J218" s="1" t="s">
        <v>15028</v>
      </c>
      <c r="K218" s="1" t="s">
        <v>15042</v>
      </c>
      <c r="L218" s="1" t="s">
        <v>15456</v>
      </c>
      <c r="M218" s="1"/>
      <c r="N218">
        <v>576</v>
      </c>
      <c r="V218" s="1" t="s">
        <v>203</v>
      </c>
      <c r="W218">
        <v>142</v>
      </c>
      <c r="X218" s="1" t="s">
        <v>2968</v>
      </c>
      <c r="Y218">
        <v>142</v>
      </c>
      <c r="Z218" s="1" t="s">
        <v>2969</v>
      </c>
      <c r="AA218">
        <v>142</v>
      </c>
      <c r="AB218" s="1" t="s">
        <v>5802</v>
      </c>
      <c r="AC218">
        <v>142</v>
      </c>
      <c r="AD218" s="1" t="s">
        <v>5803</v>
      </c>
      <c r="AE218">
        <v>142</v>
      </c>
      <c r="AF218" s="1" t="s">
        <v>5804</v>
      </c>
      <c r="AG218">
        <v>142</v>
      </c>
      <c r="AH218" s="1" t="s">
        <v>5805</v>
      </c>
      <c r="AI218">
        <v>142</v>
      </c>
      <c r="AJ218" s="1" t="s">
        <v>5806</v>
      </c>
      <c r="AK218">
        <v>142</v>
      </c>
      <c r="AL218" s="1" t="s">
        <v>5807</v>
      </c>
      <c r="AM218">
        <v>142</v>
      </c>
      <c r="AN218" s="1" t="s">
        <v>5808</v>
      </c>
      <c r="AO218">
        <v>142</v>
      </c>
    </row>
    <row r="219" spans="1:41" x14ac:dyDescent="0.25">
      <c r="A219">
        <v>218</v>
      </c>
      <c r="B219" s="1" t="s">
        <v>15690</v>
      </c>
      <c r="C219" s="1" t="s">
        <v>720</v>
      </c>
      <c r="D219" s="1" t="s">
        <v>14994</v>
      </c>
      <c r="E219" s="1"/>
      <c r="F219" s="1" t="s">
        <v>790</v>
      </c>
      <c r="G219" s="1" t="s">
        <v>2541</v>
      </c>
      <c r="H219">
        <v>124416</v>
      </c>
      <c r="I219" s="9">
        <v>33652.668287037035</v>
      </c>
      <c r="J219" s="1" t="s">
        <v>15028</v>
      </c>
      <c r="K219" s="1" t="s">
        <v>15042</v>
      </c>
      <c r="L219" s="1" t="s">
        <v>15456</v>
      </c>
      <c r="M219" s="1"/>
      <c r="N219">
        <v>864</v>
      </c>
      <c r="V219" s="1" t="s">
        <v>204</v>
      </c>
      <c r="W219">
        <v>142</v>
      </c>
      <c r="X219" s="1" t="s">
        <v>2970</v>
      </c>
      <c r="Y219">
        <v>142</v>
      </c>
      <c r="Z219" s="1" t="s">
        <v>2971</v>
      </c>
      <c r="AA219">
        <v>142</v>
      </c>
      <c r="AB219" s="1" t="s">
        <v>5809</v>
      </c>
      <c r="AC219">
        <v>142</v>
      </c>
      <c r="AD219" s="1" t="s">
        <v>5810</v>
      </c>
      <c r="AE219">
        <v>142</v>
      </c>
      <c r="AF219" s="1" t="s">
        <v>5811</v>
      </c>
      <c r="AG219">
        <v>142</v>
      </c>
      <c r="AH219" s="1" t="s">
        <v>5812</v>
      </c>
      <c r="AI219">
        <v>142</v>
      </c>
      <c r="AJ219" s="1" t="s">
        <v>5813</v>
      </c>
      <c r="AK219">
        <v>142</v>
      </c>
      <c r="AL219" s="1" t="s">
        <v>5814</v>
      </c>
      <c r="AM219">
        <v>142</v>
      </c>
      <c r="AN219" s="1" t="s">
        <v>5815</v>
      </c>
      <c r="AO219">
        <v>142</v>
      </c>
    </row>
    <row r="220" spans="1:41" x14ac:dyDescent="0.25">
      <c r="A220">
        <v>219</v>
      </c>
      <c r="B220" s="1" t="s">
        <v>15691</v>
      </c>
      <c r="C220" s="1" t="s">
        <v>720</v>
      </c>
      <c r="D220" s="1" t="s">
        <v>14994</v>
      </c>
      <c r="E220" s="1"/>
      <c r="F220" s="1" t="s">
        <v>791</v>
      </c>
      <c r="G220" s="1" t="s">
        <v>2541</v>
      </c>
      <c r="H220">
        <v>20736</v>
      </c>
      <c r="I220" s="9">
        <v>33652.654050925928</v>
      </c>
      <c r="J220" s="1" t="s">
        <v>15028</v>
      </c>
      <c r="K220" s="1" t="s">
        <v>15042</v>
      </c>
      <c r="L220" s="1" t="s">
        <v>15456</v>
      </c>
      <c r="M220" s="1"/>
      <c r="N220">
        <v>144</v>
      </c>
      <c r="V220" s="1" t="s">
        <v>205</v>
      </c>
      <c r="W220">
        <v>142</v>
      </c>
      <c r="X220" s="1" t="s">
        <v>2972</v>
      </c>
      <c r="Y220">
        <v>142</v>
      </c>
      <c r="Z220" s="1" t="s">
        <v>2973</v>
      </c>
      <c r="AA220">
        <v>142</v>
      </c>
      <c r="AB220" s="1" t="s">
        <v>5816</v>
      </c>
      <c r="AC220">
        <v>142</v>
      </c>
      <c r="AD220" s="1" t="s">
        <v>5817</v>
      </c>
      <c r="AE220">
        <v>142</v>
      </c>
      <c r="AF220" s="1" t="s">
        <v>5818</v>
      </c>
      <c r="AG220">
        <v>142</v>
      </c>
      <c r="AH220" s="1" t="s">
        <v>5819</v>
      </c>
      <c r="AI220">
        <v>142</v>
      </c>
      <c r="AJ220" s="1" t="s">
        <v>5820</v>
      </c>
      <c r="AK220">
        <v>142</v>
      </c>
      <c r="AL220" s="1" t="s">
        <v>5821</v>
      </c>
      <c r="AM220">
        <v>142</v>
      </c>
      <c r="AN220" s="1" t="s">
        <v>5822</v>
      </c>
      <c r="AO220">
        <v>142</v>
      </c>
    </row>
    <row r="221" spans="1:41" x14ac:dyDescent="0.25">
      <c r="A221">
        <v>220</v>
      </c>
      <c r="B221" s="1" t="s">
        <v>15692</v>
      </c>
      <c r="C221" s="1" t="s">
        <v>720</v>
      </c>
      <c r="D221" s="1" t="s">
        <v>14994</v>
      </c>
      <c r="E221" s="1"/>
      <c r="F221" s="1" t="s">
        <v>792</v>
      </c>
      <c r="G221" s="1" t="s">
        <v>2541</v>
      </c>
      <c r="H221">
        <v>248834</v>
      </c>
      <c r="I221" s="9">
        <v>33626.607592592591</v>
      </c>
      <c r="J221" s="1" t="s">
        <v>15028</v>
      </c>
      <c r="K221" s="1" t="s">
        <v>15042</v>
      </c>
      <c r="L221" s="1" t="s">
        <v>15456</v>
      </c>
      <c r="M221" s="1" t="s">
        <v>15448</v>
      </c>
      <c r="N221">
        <v>1728</v>
      </c>
      <c r="V221" s="1" t="s">
        <v>206</v>
      </c>
      <c r="W221">
        <v>142</v>
      </c>
      <c r="X221" s="1" t="s">
        <v>2974</v>
      </c>
      <c r="Y221">
        <v>142</v>
      </c>
      <c r="Z221" s="1" t="s">
        <v>2975</v>
      </c>
      <c r="AA221">
        <v>142</v>
      </c>
      <c r="AB221" s="1" t="s">
        <v>5823</v>
      </c>
      <c r="AC221">
        <v>142</v>
      </c>
      <c r="AD221" s="1" t="s">
        <v>5824</v>
      </c>
      <c r="AE221">
        <v>142</v>
      </c>
      <c r="AF221" s="1" t="s">
        <v>5825</v>
      </c>
      <c r="AG221">
        <v>142</v>
      </c>
      <c r="AH221" s="1" t="s">
        <v>5826</v>
      </c>
      <c r="AI221">
        <v>142</v>
      </c>
      <c r="AJ221" s="1" t="s">
        <v>5827</v>
      </c>
      <c r="AK221">
        <v>142</v>
      </c>
      <c r="AL221" s="1" t="s">
        <v>5828</v>
      </c>
      <c r="AM221">
        <v>142</v>
      </c>
      <c r="AN221" s="1" t="s">
        <v>5829</v>
      </c>
      <c r="AO221">
        <v>142</v>
      </c>
    </row>
    <row r="222" spans="1:41" x14ac:dyDescent="0.25">
      <c r="A222">
        <v>221</v>
      </c>
      <c r="B222" s="1" t="s">
        <v>15693</v>
      </c>
      <c r="C222" s="1" t="s">
        <v>720</v>
      </c>
      <c r="D222" s="1" t="s">
        <v>14994</v>
      </c>
      <c r="E222" s="1"/>
      <c r="F222" s="1" t="s">
        <v>793</v>
      </c>
      <c r="G222" s="1" t="s">
        <v>2541</v>
      </c>
      <c r="H222">
        <v>82944</v>
      </c>
      <c r="I222" s="9">
        <v>33626.61178240741</v>
      </c>
      <c r="J222" s="1" t="s">
        <v>15028</v>
      </c>
      <c r="K222" s="1" t="s">
        <v>15042</v>
      </c>
      <c r="L222" s="1" t="s">
        <v>15456</v>
      </c>
      <c r="M222" s="1"/>
      <c r="N222">
        <v>576</v>
      </c>
      <c r="V222" s="1" t="s">
        <v>207</v>
      </c>
      <c r="W222">
        <v>142</v>
      </c>
      <c r="X222" s="1" t="s">
        <v>2976</v>
      </c>
      <c r="Y222">
        <v>142</v>
      </c>
      <c r="Z222" s="1" t="s">
        <v>2977</v>
      </c>
      <c r="AA222">
        <v>142</v>
      </c>
      <c r="AB222" s="1" t="s">
        <v>5830</v>
      </c>
      <c r="AC222">
        <v>142</v>
      </c>
      <c r="AD222" s="1" t="s">
        <v>5831</v>
      </c>
      <c r="AE222">
        <v>142</v>
      </c>
      <c r="AF222" s="1" t="s">
        <v>5832</v>
      </c>
      <c r="AG222">
        <v>142</v>
      </c>
      <c r="AH222" s="1" t="s">
        <v>5833</v>
      </c>
      <c r="AI222">
        <v>142</v>
      </c>
      <c r="AJ222" s="1" t="s">
        <v>5834</v>
      </c>
      <c r="AK222">
        <v>142</v>
      </c>
      <c r="AL222" s="1" t="s">
        <v>5835</v>
      </c>
      <c r="AM222">
        <v>142</v>
      </c>
      <c r="AN222" s="1" t="s">
        <v>5836</v>
      </c>
      <c r="AO222">
        <v>142</v>
      </c>
    </row>
    <row r="223" spans="1:41" x14ac:dyDescent="0.25">
      <c r="A223">
        <v>222</v>
      </c>
      <c r="B223" s="1" t="s">
        <v>15694</v>
      </c>
      <c r="C223" s="1" t="s">
        <v>720</v>
      </c>
      <c r="D223" s="1" t="s">
        <v>14994</v>
      </c>
      <c r="E223" s="1"/>
      <c r="F223" s="1" t="s">
        <v>794</v>
      </c>
      <c r="G223" s="1" t="s">
        <v>2541</v>
      </c>
      <c r="H223">
        <v>165888</v>
      </c>
      <c r="I223" s="9">
        <v>33626.615671296298</v>
      </c>
      <c r="J223" s="1" t="s">
        <v>15028</v>
      </c>
      <c r="K223" s="1" t="s">
        <v>15042</v>
      </c>
      <c r="L223" s="1" t="s">
        <v>15456</v>
      </c>
      <c r="M223" s="1"/>
      <c r="N223">
        <v>1152</v>
      </c>
      <c r="V223" s="1" t="s">
        <v>208</v>
      </c>
      <c r="W223">
        <v>142</v>
      </c>
      <c r="X223" s="1" t="s">
        <v>2978</v>
      </c>
      <c r="Y223">
        <v>142</v>
      </c>
      <c r="Z223" s="1" t="s">
        <v>2979</v>
      </c>
      <c r="AA223">
        <v>142</v>
      </c>
      <c r="AB223" s="1" t="s">
        <v>5837</v>
      </c>
      <c r="AC223">
        <v>142</v>
      </c>
      <c r="AD223" s="1" t="s">
        <v>5838</v>
      </c>
      <c r="AE223">
        <v>142</v>
      </c>
      <c r="AF223" s="1" t="s">
        <v>5839</v>
      </c>
      <c r="AG223">
        <v>142</v>
      </c>
      <c r="AH223" s="1" t="s">
        <v>5840</v>
      </c>
      <c r="AI223">
        <v>142</v>
      </c>
      <c r="AJ223" s="1" t="s">
        <v>5841</v>
      </c>
      <c r="AK223">
        <v>142</v>
      </c>
      <c r="AL223" s="1" t="s">
        <v>5842</v>
      </c>
      <c r="AM223">
        <v>142</v>
      </c>
      <c r="AN223" s="1" t="s">
        <v>5843</v>
      </c>
      <c r="AO223">
        <v>142</v>
      </c>
    </row>
    <row r="224" spans="1:41" x14ac:dyDescent="0.25">
      <c r="A224">
        <v>223</v>
      </c>
      <c r="B224" s="1" t="s">
        <v>15695</v>
      </c>
      <c r="C224" s="1" t="s">
        <v>720</v>
      </c>
      <c r="D224" s="1" t="s">
        <v>14994</v>
      </c>
      <c r="E224" s="1"/>
      <c r="F224" s="1" t="s">
        <v>795</v>
      </c>
      <c r="G224" s="1" t="s">
        <v>2541</v>
      </c>
      <c r="H224">
        <v>165888</v>
      </c>
      <c r="I224" s="9">
        <v>33626.658726851849</v>
      </c>
      <c r="J224" s="1" t="s">
        <v>15028</v>
      </c>
      <c r="K224" s="1" t="s">
        <v>15042</v>
      </c>
      <c r="L224" s="1" t="s">
        <v>15456</v>
      </c>
      <c r="M224" s="1"/>
      <c r="N224">
        <v>1152</v>
      </c>
      <c r="V224" s="1" t="s">
        <v>209</v>
      </c>
      <c r="W224">
        <v>142</v>
      </c>
      <c r="X224" s="1" t="s">
        <v>2980</v>
      </c>
      <c r="Y224">
        <v>142</v>
      </c>
      <c r="Z224" s="1" t="s">
        <v>2981</v>
      </c>
      <c r="AA224">
        <v>142</v>
      </c>
      <c r="AB224" s="1" t="s">
        <v>5844</v>
      </c>
      <c r="AC224">
        <v>142</v>
      </c>
      <c r="AD224" s="1" t="s">
        <v>5845</v>
      </c>
      <c r="AE224">
        <v>142</v>
      </c>
      <c r="AF224" s="1" t="s">
        <v>5846</v>
      </c>
      <c r="AG224">
        <v>142</v>
      </c>
      <c r="AH224" s="1" t="s">
        <v>5847</v>
      </c>
      <c r="AI224">
        <v>142</v>
      </c>
      <c r="AJ224" s="1" t="s">
        <v>5848</v>
      </c>
      <c r="AK224">
        <v>142</v>
      </c>
      <c r="AL224" s="1" t="s">
        <v>5849</v>
      </c>
      <c r="AM224">
        <v>142</v>
      </c>
      <c r="AN224" s="1" t="s">
        <v>5850</v>
      </c>
      <c r="AO224">
        <v>142</v>
      </c>
    </row>
    <row r="225" spans="1:41" x14ac:dyDescent="0.25">
      <c r="A225">
        <v>224</v>
      </c>
      <c r="B225" s="1" t="s">
        <v>15696</v>
      </c>
      <c r="C225" s="1" t="s">
        <v>720</v>
      </c>
      <c r="D225" s="1" t="s">
        <v>14994</v>
      </c>
      <c r="E225" s="1"/>
      <c r="F225" s="1" t="s">
        <v>796</v>
      </c>
      <c r="G225" s="1" t="s">
        <v>2541</v>
      </c>
      <c r="H225">
        <v>248832</v>
      </c>
      <c r="I225" s="9">
        <v>33627.614953703705</v>
      </c>
      <c r="J225" s="1" t="s">
        <v>15028</v>
      </c>
      <c r="K225" s="1" t="s">
        <v>15042</v>
      </c>
      <c r="L225" s="1" t="s">
        <v>15456</v>
      </c>
      <c r="M225" s="1"/>
      <c r="N225">
        <v>1728</v>
      </c>
      <c r="V225" s="1" t="s">
        <v>210</v>
      </c>
      <c r="W225">
        <v>142</v>
      </c>
      <c r="X225" s="1" t="s">
        <v>2982</v>
      </c>
      <c r="Y225">
        <v>142</v>
      </c>
      <c r="Z225" s="1" t="s">
        <v>2983</v>
      </c>
      <c r="AA225">
        <v>142</v>
      </c>
      <c r="AB225" s="1" t="s">
        <v>5851</v>
      </c>
      <c r="AC225">
        <v>142</v>
      </c>
      <c r="AD225" s="1" t="s">
        <v>5852</v>
      </c>
      <c r="AE225">
        <v>142</v>
      </c>
      <c r="AF225" s="1" t="s">
        <v>5853</v>
      </c>
      <c r="AG225">
        <v>142</v>
      </c>
      <c r="AH225" s="1" t="s">
        <v>5854</v>
      </c>
      <c r="AI225">
        <v>142</v>
      </c>
      <c r="AJ225" s="1" t="s">
        <v>5855</v>
      </c>
      <c r="AK225">
        <v>142</v>
      </c>
      <c r="AL225" s="1" t="s">
        <v>5856</v>
      </c>
      <c r="AM225">
        <v>142</v>
      </c>
      <c r="AN225" s="1" t="s">
        <v>5857</v>
      </c>
      <c r="AO225">
        <v>142</v>
      </c>
    </row>
    <row r="226" spans="1:41" x14ac:dyDescent="0.25">
      <c r="A226">
        <v>225</v>
      </c>
      <c r="B226" s="1" t="s">
        <v>15697</v>
      </c>
      <c r="C226" s="1" t="s">
        <v>720</v>
      </c>
      <c r="D226" s="1" t="s">
        <v>14994</v>
      </c>
      <c r="E226" s="1"/>
      <c r="F226" s="1" t="s">
        <v>797</v>
      </c>
      <c r="G226" s="1" t="s">
        <v>2541</v>
      </c>
      <c r="H226">
        <v>248832</v>
      </c>
      <c r="I226" s="9">
        <v>33638.740810185183</v>
      </c>
      <c r="J226" s="1" t="s">
        <v>15028</v>
      </c>
      <c r="K226" s="1" t="s">
        <v>15042</v>
      </c>
      <c r="L226" s="1" t="s">
        <v>15456</v>
      </c>
      <c r="M226" s="1"/>
      <c r="N226">
        <v>1728</v>
      </c>
      <c r="V226" s="1" t="s">
        <v>211</v>
      </c>
      <c r="W226">
        <v>142</v>
      </c>
      <c r="X226" s="1" t="s">
        <v>2984</v>
      </c>
      <c r="Y226">
        <v>142</v>
      </c>
      <c r="Z226" s="1" t="s">
        <v>2985</v>
      </c>
      <c r="AA226">
        <v>142</v>
      </c>
      <c r="AB226" s="1" t="s">
        <v>5858</v>
      </c>
      <c r="AC226">
        <v>142</v>
      </c>
      <c r="AD226" s="1" t="s">
        <v>5859</v>
      </c>
      <c r="AE226">
        <v>142</v>
      </c>
      <c r="AF226" s="1" t="s">
        <v>5860</v>
      </c>
      <c r="AG226">
        <v>142</v>
      </c>
      <c r="AH226" s="1" t="s">
        <v>5861</v>
      </c>
      <c r="AI226">
        <v>142</v>
      </c>
      <c r="AJ226" s="1" t="s">
        <v>5862</v>
      </c>
      <c r="AK226">
        <v>142</v>
      </c>
      <c r="AL226" s="1" t="s">
        <v>5863</v>
      </c>
      <c r="AM226">
        <v>142</v>
      </c>
      <c r="AN226" s="1" t="s">
        <v>5864</v>
      </c>
      <c r="AO226">
        <v>142</v>
      </c>
    </row>
    <row r="227" spans="1:41" x14ac:dyDescent="0.25">
      <c r="A227">
        <v>226</v>
      </c>
      <c r="B227" s="1" t="s">
        <v>15698</v>
      </c>
      <c r="C227" s="1" t="s">
        <v>720</v>
      </c>
      <c r="D227" s="1" t="s">
        <v>14994</v>
      </c>
      <c r="E227" s="1"/>
      <c r="F227" s="1" t="s">
        <v>798</v>
      </c>
      <c r="G227" s="1" t="s">
        <v>2541</v>
      </c>
      <c r="H227">
        <v>164433</v>
      </c>
      <c r="I227" s="9">
        <v>33638.753217592595</v>
      </c>
      <c r="J227" s="1" t="s">
        <v>15028</v>
      </c>
      <c r="K227" s="1" t="s">
        <v>15042</v>
      </c>
      <c r="L227" s="1" t="s">
        <v>15456</v>
      </c>
      <c r="M227" s="1"/>
      <c r="N227">
        <v>1142</v>
      </c>
      <c r="V227" s="1" t="s">
        <v>212</v>
      </c>
      <c r="W227">
        <v>142</v>
      </c>
      <c r="X227" s="1" t="s">
        <v>2986</v>
      </c>
      <c r="Y227">
        <v>142</v>
      </c>
      <c r="Z227" s="1" t="s">
        <v>2987</v>
      </c>
      <c r="AA227">
        <v>142</v>
      </c>
      <c r="AB227" s="1" t="s">
        <v>5865</v>
      </c>
      <c r="AC227">
        <v>142</v>
      </c>
      <c r="AD227" s="1" t="s">
        <v>5866</v>
      </c>
      <c r="AE227">
        <v>142</v>
      </c>
      <c r="AF227" s="1" t="s">
        <v>5867</v>
      </c>
      <c r="AG227">
        <v>142</v>
      </c>
      <c r="AH227" s="1" t="s">
        <v>5868</v>
      </c>
      <c r="AI227">
        <v>142</v>
      </c>
      <c r="AJ227" s="1" t="s">
        <v>5869</v>
      </c>
      <c r="AK227">
        <v>142</v>
      </c>
      <c r="AL227" s="1" t="s">
        <v>5870</v>
      </c>
      <c r="AM227">
        <v>142</v>
      </c>
      <c r="AN227" s="1" t="s">
        <v>5871</v>
      </c>
      <c r="AO227">
        <v>142</v>
      </c>
    </row>
    <row r="228" spans="1:41" x14ac:dyDescent="0.25">
      <c r="A228">
        <v>227</v>
      </c>
      <c r="B228" s="1" t="s">
        <v>15699</v>
      </c>
      <c r="C228" s="1" t="s">
        <v>720</v>
      </c>
      <c r="D228" s="1" t="s">
        <v>14994</v>
      </c>
      <c r="E228" s="1"/>
      <c r="F228" s="1" t="s">
        <v>799</v>
      </c>
      <c r="G228" s="1" t="s">
        <v>2541</v>
      </c>
      <c r="H228">
        <v>248832</v>
      </c>
      <c r="I228" s="9">
        <v>33640.451944444445</v>
      </c>
      <c r="J228" s="1" t="s">
        <v>15028</v>
      </c>
      <c r="K228" s="1" t="s">
        <v>15042</v>
      </c>
      <c r="L228" s="1" t="s">
        <v>15456</v>
      </c>
      <c r="M228" s="1"/>
      <c r="N228">
        <v>1728</v>
      </c>
      <c r="V228" s="1" t="s">
        <v>213</v>
      </c>
      <c r="W228">
        <v>142</v>
      </c>
      <c r="X228" s="1" t="s">
        <v>2988</v>
      </c>
      <c r="Y228">
        <v>142</v>
      </c>
      <c r="Z228" s="1" t="s">
        <v>2989</v>
      </c>
      <c r="AA228">
        <v>142</v>
      </c>
      <c r="AB228" s="1" t="s">
        <v>5872</v>
      </c>
      <c r="AC228">
        <v>142</v>
      </c>
      <c r="AD228" s="1" t="s">
        <v>5873</v>
      </c>
      <c r="AE228">
        <v>142</v>
      </c>
      <c r="AF228" s="1" t="s">
        <v>5874</v>
      </c>
      <c r="AG228">
        <v>142</v>
      </c>
      <c r="AH228" s="1" t="s">
        <v>5875</v>
      </c>
      <c r="AI228">
        <v>142</v>
      </c>
      <c r="AJ228" s="1" t="s">
        <v>5876</v>
      </c>
      <c r="AK228">
        <v>142</v>
      </c>
      <c r="AL228" s="1" t="s">
        <v>5877</v>
      </c>
      <c r="AM228">
        <v>142</v>
      </c>
      <c r="AN228" s="1" t="s">
        <v>5878</v>
      </c>
      <c r="AO228">
        <v>142</v>
      </c>
    </row>
    <row r="229" spans="1:41" x14ac:dyDescent="0.25">
      <c r="A229">
        <v>228</v>
      </c>
      <c r="B229" s="1" t="s">
        <v>15700</v>
      </c>
      <c r="C229" s="1" t="s">
        <v>720</v>
      </c>
      <c r="D229" s="1" t="s">
        <v>14995</v>
      </c>
      <c r="E229" s="1"/>
      <c r="F229" s="1" t="s">
        <v>800</v>
      </c>
      <c r="G229" s="1" t="s">
        <v>2545</v>
      </c>
      <c r="H229">
        <v>248832</v>
      </c>
      <c r="I229" s="9">
        <v>33554.697916666664</v>
      </c>
      <c r="J229" s="1" t="s">
        <v>15028</v>
      </c>
      <c r="K229" s="1" t="s">
        <v>15042</v>
      </c>
      <c r="L229" s="1" t="s">
        <v>15456</v>
      </c>
      <c r="M229" s="1"/>
      <c r="N229">
        <v>1728</v>
      </c>
      <c r="V229" s="1" t="s">
        <v>214</v>
      </c>
      <c r="W229">
        <v>142</v>
      </c>
      <c r="X229" s="1" t="s">
        <v>2990</v>
      </c>
      <c r="Y229">
        <v>142</v>
      </c>
      <c r="Z229" s="1" t="s">
        <v>2991</v>
      </c>
      <c r="AA229">
        <v>142</v>
      </c>
      <c r="AB229" s="1" t="s">
        <v>5879</v>
      </c>
      <c r="AC229">
        <v>142</v>
      </c>
      <c r="AD229" s="1" t="s">
        <v>5880</v>
      </c>
      <c r="AE229">
        <v>142</v>
      </c>
      <c r="AF229" s="1" t="s">
        <v>5881</v>
      </c>
      <c r="AG229">
        <v>142</v>
      </c>
      <c r="AH229" s="1" t="s">
        <v>5882</v>
      </c>
      <c r="AI229">
        <v>142</v>
      </c>
      <c r="AJ229" s="1" t="s">
        <v>5883</v>
      </c>
      <c r="AK229">
        <v>142</v>
      </c>
      <c r="AL229" s="1" t="s">
        <v>5884</v>
      </c>
      <c r="AM229">
        <v>142</v>
      </c>
      <c r="AN229" s="1" t="s">
        <v>5885</v>
      </c>
      <c r="AO229">
        <v>142</v>
      </c>
    </row>
    <row r="230" spans="1:41" x14ac:dyDescent="0.25">
      <c r="A230">
        <v>229</v>
      </c>
      <c r="B230" s="1" t="s">
        <v>15701</v>
      </c>
      <c r="C230" s="1" t="s">
        <v>720</v>
      </c>
      <c r="D230" s="1" t="s">
        <v>14995</v>
      </c>
      <c r="E230" s="1"/>
      <c r="F230" s="1" t="s">
        <v>801</v>
      </c>
      <c r="G230" s="1" t="s">
        <v>2545</v>
      </c>
      <c r="H230">
        <v>165888</v>
      </c>
      <c r="I230" s="9">
        <v>33555.627060185187</v>
      </c>
      <c r="J230" s="1" t="s">
        <v>15028</v>
      </c>
      <c r="K230" s="1" t="s">
        <v>15042</v>
      </c>
      <c r="L230" s="1" t="s">
        <v>15456</v>
      </c>
      <c r="M230" s="1"/>
      <c r="N230">
        <v>1152</v>
      </c>
      <c r="V230" s="1" t="s">
        <v>215</v>
      </c>
      <c r="W230">
        <v>142</v>
      </c>
      <c r="X230" s="1" t="s">
        <v>2992</v>
      </c>
      <c r="Y230">
        <v>142</v>
      </c>
      <c r="Z230" s="1" t="s">
        <v>2993</v>
      </c>
      <c r="AA230">
        <v>142</v>
      </c>
      <c r="AB230" s="1" t="s">
        <v>5886</v>
      </c>
      <c r="AC230">
        <v>142</v>
      </c>
      <c r="AD230" s="1" t="s">
        <v>5887</v>
      </c>
      <c r="AE230">
        <v>142</v>
      </c>
      <c r="AF230" s="1" t="s">
        <v>5888</v>
      </c>
      <c r="AG230">
        <v>142</v>
      </c>
      <c r="AH230" s="1" t="s">
        <v>5889</v>
      </c>
      <c r="AI230">
        <v>142</v>
      </c>
      <c r="AJ230" s="1" t="s">
        <v>5890</v>
      </c>
      <c r="AK230">
        <v>142</v>
      </c>
      <c r="AL230" s="1" t="s">
        <v>5891</v>
      </c>
      <c r="AM230">
        <v>142</v>
      </c>
      <c r="AN230" s="1" t="s">
        <v>5892</v>
      </c>
      <c r="AO230">
        <v>142</v>
      </c>
    </row>
    <row r="231" spans="1:41" x14ac:dyDescent="0.25">
      <c r="A231">
        <v>230</v>
      </c>
      <c r="B231" s="1" t="s">
        <v>15702</v>
      </c>
      <c r="C231" s="1" t="s">
        <v>720</v>
      </c>
      <c r="D231" s="1" t="s">
        <v>14995</v>
      </c>
      <c r="E231" s="1"/>
      <c r="F231" s="1" t="s">
        <v>802</v>
      </c>
      <c r="G231" s="1" t="s">
        <v>2545</v>
      </c>
      <c r="H231">
        <v>165888</v>
      </c>
      <c r="I231" s="9">
        <v>33555.675902777781</v>
      </c>
      <c r="J231" s="1" t="s">
        <v>15028</v>
      </c>
      <c r="K231" s="1" t="s">
        <v>15042</v>
      </c>
      <c r="L231" s="1" t="s">
        <v>15456</v>
      </c>
      <c r="M231" s="1"/>
      <c r="N231">
        <v>1152</v>
      </c>
      <c r="V231" s="1" t="s">
        <v>216</v>
      </c>
      <c r="W231">
        <v>142</v>
      </c>
      <c r="X231" s="1" t="s">
        <v>2994</v>
      </c>
      <c r="Y231">
        <v>142</v>
      </c>
      <c r="Z231" s="1" t="s">
        <v>2995</v>
      </c>
      <c r="AA231">
        <v>142</v>
      </c>
      <c r="AB231" s="1" t="s">
        <v>5893</v>
      </c>
      <c r="AC231">
        <v>142</v>
      </c>
      <c r="AD231" s="1" t="s">
        <v>5894</v>
      </c>
      <c r="AE231">
        <v>142</v>
      </c>
      <c r="AF231" s="1" t="s">
        <v>5895</v>
      </c>
      <c r="AG231">
        <v>142</v>
      </c>
      <c r="AH231" s="1" t="s">
        <v>5896</v>
      </c>
      <c r="AI231">
        <v>142</v>
      </c>
      <c r="AJ231" s="1" t="s">
        <v>5897</v>
      </c>
      <c r="AK231">
        <v>142</v>
      </c>
      <c r="AL231" s="1" t="s">
        <v>5898</v>
      </c>
      <c r="AM231">
        <v>142</v>
      </c>
      <c r="AN231" s="1" t="s">
        <v>5899</v>
      </c>
      <c r="AO231">
        <v>142</v>
      </c>
    </row>
    <row r="232" spans="1:41" x14ac:dyDescent="0.25">
      <c r="A232">
        <v>231</v>
      </c>
      <c r="B232" s="1" t="s">
        <v>15703</v>
      </c>
      <c r="C232" s="1" t="s">
        <v>720</v>
      </c>
      <c r="D232" s="1" t="s">
        <v>14995</v>
      </c>
      <c r="E232" s="1"/>
      <c r="F232" s="1" t="s">
        <v>803</v>
      </c>
      <c r="G232" s="1" t="s">
        <v>2545</v>
      </c>
      <c r="H232">
        <v>165888</v>
      </c>
      <c r="I232" s="9">
        <v>33555.683680555558</v>
      </c>
      <c r="J232" s="1" t="s">
        <v>15028</v>
      </c>
      <c r="K232" s="1" t="s">
        <v>15042</v>
      </c>
      <c r="L232" s="1" t="s">
        <v>15456</v>
      </c>
      <c r="M232" s="1"/>
      <c r="N232">
        <v>1152</v>
      </c>
      <c r="V232" s="1" t="s">
        <v>217</v>
      </c>
      <c r="W232">
        <v>142</v>
      </c>
      <c r="X232" s="1" t="s">
        <v>2996</v>
      </c>
      <c r="Y232">
        <v>142</v>
      </c>
      <c r="Z232" s="1" t="s">
        <v>2997</v>
      </c>
      <c r="AA232">
        <v>142</v>
      </c>
      <c r="AB232" s="1" t="s">
        <v>5900</v>
      </c>
      <c r="AC232">
        <v>142</v>
      </c>
      <c r="AD232" s="1" t="s">
        <v>5901</v>
      </c>
      <c r="AE232">
        <v>142</v>
      </c>
      <c r="AF232" s="1" t="s">
        <v>5902</v>
      </c>
      <c r="AG232">
        <v>142</v>
      </c>
      <c r="AH232" s="1" t="s">
        <v>5903</v>
      </c>
      <c r="AI232">
        <v>142</v>
      </c>
      <c r="AJ232" s="1" t="s">
        <v>5904</v>
      </c>
      <c r="AK232">
        <v>142</v>
      </c>
      <c r="AL232" s="1" t="s">
        <v>5905</v>
      </c>
      <c r="AM232">
        <v>142</v>
      </c>
      <c r="AN232" s="1" t="s">
        <v>5906</v>
      </c>
      <c r="AO232">
        <v>142</v>
      </c>
    </row>
    <row r="233" spans="1:41" x14ac:dyDescent="0.25">
      <c r="A233">
        <v>232</v>
      </c>
      <c r="B233" s="1" t="s">
        <v>15704</v>
      </c>
      <c r="C233" s="1" t="s">
        <v>720</v>
      </c>
      <c r="D233" s="1" t="s">
        <v>14995</v>
      </c>
      <c r="E233" s="1"/>
      <c r="F233" s="1" t="s">
        <v>804</v>
      </c>
      <c r="G233" s="1" t="s">
        <v>2545</v>
      </c>
      <c r="H233">
        <v>165888</v>
      </c>
      <c r="I233" s="9">
        <v>33555.692106481481</v>
      </c>
      <c r="J233" s="1" t="s">
        <v>15028</v>
      </c>
      <c r="K233" s="1" t="s">
        <v>15042</v>
      </c>
      <c r="L233" s="1" t="s">
        <v>15456</v>
      </c>
      <c r="M233" s="1"/>
      <c r="N233">
        <v>1152</v>
      </c>
      <c r="V233" s="1" t="s">
        <v>218</v>
      </c>
      <c r="W233">
        <v>142</v>
      </c>
      <c r="X233" s="1" t="s">
        <v>2998</v>
      </c>
      <c r="Y233">
        <v>142</v>
      </c>
      <c r="Z233" s="1" t="s">
        <v>2999</v>
      </c>
      <c r="AA233">
        <v>142</v>
      </c>
      <c r="AB233" s="1" t="s">
        <v>5907</v>
      </c>
      <c r="AC233">
        <v>142</v>
      </c>
      <c r="AD233" s="1" t="s">
        <v>5908</v>
      </c>
      <c r="AE233">
        <v>142</v>
      </c>
      <c r="AF233" s="1" t="s">
        <v>5909</v>
      </c>
      <c r="AG233">
        <v>142</v>
      </c>
      <c r="AH233" s="1" t="s">
        <v>5910</v>
      </c>
      <c r="AI233">
        <v>142</v>
      </c>
      <c r="AJ233" s="1" t="s">
        <v>5911</v>
      </c>
      <c r="AK233">
        <v>142</v>
      </c>
      <c r="AL233" s="1" t="s">
        <v>5912</v>
      </c>
      <c r="AM233">
        <v>142</v>
      </c>
      <c r="AN233" s="1" t="s">
        <v>5913</v>
      </c>
      <c r="AO233">
        <v>142</v>
      </c>
    </row>
    <row r="234" spans="1:41" x14ac:dyDescent="0.25">
      <c r="A234">
        <v>233</v>
      </c>
      <c r="B234" s="1" t="s">
        <v>15705</v>
      </c>
      <c r="C234" s="1" t="s">
        <v>720</v>
      </c>
      <c r="D234" s="1" t="s">
        <v>14995</v>
      </c>
      <c r="E234" s="1"/>
      <c r="F234" s="1" t="s">
        <v>805</v>
      </c>
      <c r="G234" s="1" t="s">
        <v>2545</v>
      </c>
      <c r="H234">
        <v>124416</v>
      </c>
      <c r="I234" s="9">
        <v>33555.702361111114</v>
      </c>
      <c r="J234" s="1" t="s">
        <v>15028</v>
      </c>
      <c r="K234" s="1" t="s">
        <v>15042</v>
      </c>
      <c r="L234" s="1" t="s">
        <v>15456</v>
      </c>
      <c r="M234" s="1"/>
      <c r="N234">
        <v>864</v>
      </c>
      <c r="V234" s="1" t="s">
        <v>219</v>
      </c>
      <c r="W234">
        <v>142</v>
      </c>
      <c r="X234" s="1" t="s">
        <v>3000</v>
      </c>
      <c r="Y234">
        <v>142</v>
      </c>
      <c r="Z234" s="1" t="s">
        <v>3001</v>
      </c>
      <c r="AA234">
        <v>142</v>
      </c>
      <c r="AB234" s="1" t="s">
        <v>5914</v>
      </c>
      <c r="AC234">
        <v>142</v>
      </c>
      <c r="AD234" s="1" t="s">
        <v>5915</v>
      </c>
      <c r="AE234">
        <v>142</v>
      </c>
      <c r="AF234" s="1" t="s">
        <v>5916</v>
      </c>
      <c r="AG234">
        <v>142</v>
      </c>
      <c r="AH234" s="1" t="s">
        <v>5917</v>
      </c>
      <c r="AI234">
        <v>142</v>
      </c>
      <c r="AJ234" s="1" t="s">
        <v>5918</v>
      </c>
      <c r="AK234">
        <v>142</v>
      </c>
      <c r="AL234" s="1" t="s">
        <v>5919</v>
      </c>
      <c r="AM234">
        <v>142</v>
      </c>
      <c r="AN234" s="1" t="s">
        <v>5920</v>
      </c>
      <c r="AO234">
        <v>142</v>
      </c>
    </row>
    <row r="235" spans="1:41" x14ac:dyDescent="0.25">
      <c r="A235">
        <v>234</v>
      </c>
      <c r="B235" s="1" t="s">
        <v>15706</v>
      </c>
      <c r="C235" s="1" t="s">
        <v>720</v>
      </c>
      <c r="D235" s="1" t="s">
        <v>14995</v>
      </c>
      <c r="E235" s="1"/>
      <c r="F235" s="1" t="s">
        <v>806</v>
      </c>
      <c r="G235" s="1" t="s">
        <v>2545</v>
      </c>
      <c r="H235">
        <v>290304</v>
      </c>
      <c r="I235" s="9">
        <v>33555.709166666667</v>
      </c>
      <c r="J235" s="1" t="s">
        <v>15028</v>
      </c>
      <c r="K235" s="1" t="s">
        <v>15042</v>
      </c>
      <c r="L235" s="1" t="s">
        <v>15456</v>
      </c>
      <c r="M235" s="1"/>
      <c r="N235">
        <v>2016</v>
      </c>
      <c r="V235" s="1" t="s">
        <v>220</v>
      </c>
      <c r="W235">
        <v>142</v>
      </c>
      <c r="X235" s="1" t="s">
        <v>3002</v>
      </c>
      <c r="Y235">
        <v>142</v>
      </c>
      <c r="Z235" s="1" t="s">
        <v>3003</v>
      </c>
      <c r="AA235">
        <v>142</v>
      </c>
      <c r="AB235" s="1" t="s">
        <v>5921</v>
      </c>
      <c r="AC235">
        <v>142</v>
      </c>
      <c r="AD235" s="1" t="s">
        <v>5922</v>
      </c>
      <c r="AE235">
        <v>142</v>
      </c>
      <c r="AF235" s="1" t="s">
        <v>5923</v>
      </c>
      <c r="AG235">
        <v>142</v>
      </c>
      <c r="AH235" s="1" t="s">
        <v>5924</v>
      </c>
      <c r="AI235">
        <v>142</v>
      </c>
      <c r="AJ235" s="1" t="s">
        <v>5925</v>
      </c>
      <c r="AK235">
        <v>142</v>
      </c>
      <c r="AL235" s="1" t="s">
        <v>5926</v>
      </c>
      <c r="AM235">
        <v>142</v>
      </c>
      <c r="AN235" s="1" t="s">
        <v>5927</v>
      </c>
      <c r="AO235">
        <v>142</v>
      </c>
    </row>
    <row r="236" spans="1:41" x14ac:dyDescent="0.25">
      <c r="A236">
        <v>235</v>
      </c>
      <c r="B236" s="1" t="s">
        <v>15707</v>
      </c>
      <c r="C236" s="1" t="s">
        <v>720</v>
      </c>
      <c r="D236" s="1" t="s">
        <v>14995</v>
      </c>
      <c r="E236" s="1"/>
      <c r="F236" s="1" t="s">
        <v>807</v>
      </c>
      <c r="G236" s="1" t="s">
        <v>2545</v>
      </c>
      <c r="H236">
        <v>82944</v>
      </c>
      <c r="I236" s="9">
        <v>33555.713495370372</v>
      </c>
      <c r="J236" s="1" t="s">
        <v>15028</v>
      </c>
      <c r="K236" s="1" t="s">
        <v>15042</v>
      </c>
      <c r="L236" s="1" t="s">
        <v>15456</v>
      </c>
      <c r="M236" s="1"/>
      <c r="N236">
        <v>576</v>
      </c>
      <c r="V236" s="1" t="s">
        <v>221</v>
      </c>
      <c r="W236">
        <v>142</v>
      </c>
      <c r="X236" s="1" t="s">
        <v>3004</v>
      </c>
      <c r="Y236">
        <v>142</v>
      </c>
      <c r="Z236" s="1" t="s">
        <v>3005</v>
      </c>
      <c r="AA236">
        <v>142</v>
      </c>
      <c r="AB236" s="1" t="s">
        <v>5928</v>
      </c>
      <c r="AC236">
        <v>142</v>
      </c>
      <c r="AD236" s="1" t="s">
        <v>5929</v>
      </c>
      <c r="AE236">
        <v>142</v>
      </c>
      <c r="AF236" s="1" t="s">
        <v>5930</v>
      </c>
      <c r="AG236">
        <v>142</v>
      </c>
      <c r="AH236" s="1" t="s">
        <v>5931</v>
      </c>
      <c r="AI236">
        <v>142</v>
      </c>
      <c r="AJ236" s="1" t="s">
        <v>5932</v>
      </c>
      <c r="AK236">
        <v>142</v>
      </c>
      <c r="AL236" s="1" t="s">
        <v>5933</v>
      </c>
      <c r="AM236">
        <v>142</v>
      </c>
      <c r="AN236" s="1" t="s">
        <v>5934</v>
      </c>
      <c r="AO236">
        <v>142</v>
      </c>
    </row>
    <row r="237" spans="1:41" x14ac:dyDescent="0.25">
      <c r="A237">
        <v>236</v>
      </c>
      <c r="B237" s="1" t="s">
        <v>15708</v>
      </c>
      <c r="C237" s="1" t="s">
        <v>720</v>
      </c>
      <c r="D237" s="1" t="s">
        <v>14995</v>
      </c>
      <c r="E237" s="1"/>
      <c r="F237" s="1" t="s">
        <v>808</v>
      </c>
      <c r="G237" s="1" t="s">
        <v>2545</v>
      </c>
      <c r="H237">
        <v>248688</v>
      </c>
      <c r="I237" s="9">
        <v>33555.71974537037</v>
      </c>
      <c r="J237" s="1" t="s">
        <v>15028</v>
      </c>
      <c r="K237" s="1" t="s">
        <v>15042</v>
      </c>
      <c r="L237" s="1" t="s">
        <v>15456</v>
      </c>
      <c r="M237" s="1"/>
      <c r="N237">
        <v>1727</v>
      </c>
      <c r="V237" s="1" t="s">
        <v>222</v>
      </c>
      <c r="W237">
        <v>142</v>
      </c>
      <c r="X237" s="1" t="s">
        <v>3006</v>
      </c>
      <c r="Y237">
        <v>142</v>
      </c>
      <c r="Z237" s="1" t="s">
        <v>3007</v>
      </c>
      <c r="AA237">
        <v>142</v>
      </c>
      <c r="AB237" s="1" t="s">
        <v>5935</v>
      </c>
      <c r="AC237">
        <v>142</v>
      </c>
      <c r="AD237" s="1" t="s">
        <v>5936</v>
      </c>
      <c r="AE237">
        <v>142</v>
      </c>
      <c r="AF237" s="1" t="s">
        <v>5937</v>
      </c>
      <c r="AG237">
        <v>142</v>
      </c>
      <c r="AH237" s="1" t="s">
        <v>5938</v>
      </c>
      <c r="AI237">
        <v>142</v>
      </c>
      <c r="AJ237" s="1" t="s">
        <v>5939</v>
      </c>
      <c r="AK237">
        <v>142</v>
      </c>
      <c r="AL237" s="1" t="s">
        <v>5940</v>
      </c>
      <c r="AM237">
        <v>142</v>
      </c>
      <c r="AN237" s="1" t="s">
        <v>5941</v>
      </c>
      <c r="AO237">
        <v>142</v>
      </c>
    </row>
    <row r="238" spans="1:41" x14ac:dyDescent="0.25">
      <c r="A238">
        <v>237</v>
      </c>
      <c r="B238" s="1" t="s">
        <v>15709</v>
      </c>
      <c r="C238" s="1" t="s">
        <v>720</v>
      </c>
      <c r="D238" s="1" t="s">
        <v>14995</v>
      </c>
      <c r="E238" s="1"/>
      <c r="F238" s="1" t="s">
        <v>809</v>
      </c>
      <c r="G238" s="1" t="s">
        <v>2545</v>
      </c>
      <c r="H238">
        <v>124416</v>
      </c>
      <c r="I238" s="9">
        <v>33555.719652777778</v>
      </c>
      <c r="J238" s="1" t="s">
        <v>15028</v>
      </c>
      <c r="K238" s="1" t="s">
        <v>15042</v>
      </c>
      <c r="L238" s="1" t="s">
        <v>15456</v>
      </c>
      <c r="M238" s="1"/>
      <c r="N238">
        <v>864</v>
      </c>
      <c r="V238" s="1" t="s">
        <v>223</v>
      </c>
      <c r="W238">
        <v>142</v>
      </c>
      <c r="X238" s="1" t="s">
        <v>3008</v>
      </c>
      <c r="Y238">
        <v>142</v>
      </c>
      <c r="Z238" s="1" t="s">
        <v>3009</v>
      </c>
      <c r="AA238">
        <v>142</v>
      </c>
      <c r="AB238" s="1" t="s">
        <v>5942</v>
      </c>
      <c r="AC238">
        <v>142</v>
      </c>
      <c r="AD238" s="1" t="s">
        <v>5943</v>
      </c>
      <c r="AE238">
        <v>142</v>
      </c>
      <c r="AF238" s="1" t="s">
        <v>5944</v>
      </c>
      <c r="AG238">
        <v>142</v>
      </c>
      <c r="AH238" s="1" t="s">
        <v>5945</v>
      </c>
      <c r="AI238">
        <v>142</v>
      </c>
      <c r="AJ238" s="1" t="s">
        <v>5946</v>
      </c>
      <c r="AK238">
        <v>142</v>
      </c>
      <c r="AL238" s="1" t="s">
        <v>5947</v>
      </c>
      <c r="AM238">
        <v>142</v>
      </c>
      <c r="AN238" s="1" t="s">
        <v>5948</v>
      </c>
      <c r="AO238">
        <v>142</v>
      </c>
    </row>
    <row r="239" spans="1:41" x14ac:dyDescent="0.25">
      <c r="A239">
        <v>238</v>
      </c>
      <c r="B239" s="1" t="s">
        <v>15710</v>
      </c>
      <c r="C239" s="1" t="s">
        <v>720</v>
      </c>
      <c r="D239" s="1" t="s">
        <v>14995</v>
      </c>
      <c r="E239" s="1"/>
      <c r="F239" s="1" t="s">
        <v>810</v>
      </c>
      <c r="G239" s="1" t="s">
        <v>2545</v>
      </c>
      <c r="H239">
        <v>82944</v>
      </c>
      <c r="I239" s="9">
        <v>33554.730671296296</v>
      </c>
      <c r="J239" s="1" t="s">
        <v>15028</v>
      </c>
      <c r="K239" s="1" t="s">
        <v>15042</v>
      </c>
      <c r="L239" s="1" t="s">
        <v>15456</v>
      </c>
      <c r="M239" s="1"/>
      <c r="N239">
        <v>576</v>
      </c>
      <c r="V239" s="1" t="s">
        <v>224</v>
      </c>
      <c r="W239">
        <v>142</v>
      </c>
      <c r="X239" s="1" t="s">
        <v>3010</v>
      </c>
      <c r="Y239">
        <v>142</v>
      </c>
      <c r="Z239" s="1" t="s">
        <v>3011</v>
      </c>
      <c r="AA239">
        <v>142</v>
      </c>
      <c r="AB239" s="1" t="s">
        <v>5949</v>
      </c>
      <c r="AC239">
        <v>142</v>
      </c>
      <c r="AD239" s="1" t="s">
        <v>5950</v>
      </c>
      <c r="AE239">
        <v>142</v>
      </c>
      <c r="AF239" s="1" t="s">
        <v>5951</v>
      </c>
      <c r="AG239">
        <v>142</v>
      </c>
      <c r="AH239" s="1" t="s">
        <v>5952</v>
      </c>
      <c r="AI239">
        <v>142</v>
      </c>
      <c r="AJ239" s="1" t="s">
        <v>5953</v>
      </c>
      <c r="AK239">
        <v>142</v>
      </c>
      <c r="AL239" s="1" t="s">
        <v>5954</v>
      </c>
      <c r="AM239">
        <v>142</v>
      </c>
      <c r="AN239" s="1" t="s">
        <v>5955</v>
      </c>
      <c r="AO239">
        <v>142</v>
      </c>
    </row>
    <row r="240" spans="1:41" x14ac:dyDescent="0.25">
      <c r="A240">
        <v>239</v>
      </c>
      <c r="B240" s="1" t="s">
        <v>15711</v>
      </c>
      <c r="C240" s="1" t="s">
        <v>720</v>
      </c>
      <c r="D240" s="1" t="s">
        <v>14995</v>
      </c>
      <c r="E240" s="1"/>
      <c r="F240" s="1" t="s">
        <v>811</v>
      </c>
      <c r="G240" s="1" t="s">
        <v>2545</v>
      </c>
      <c r="H240">
        <v>248832</v>
      </c>
      <c r="I240" s="9">
        <v>33554.740925925929</v>
      </c>
      <c r="J240" s="1" t="s">
        <v>15028</v>
      </c>
      <c r="K240" s="1" t="s">
        <v>15042</v>
      </c>
      <c r="L240" s="1" t="s">
        <v>15456</v>
      </c>
      <c r="M240" s="1"/>
      <c r="N240">
        <v>1728</v>
      </c>
      <c r="V240" s="1" t="s">
        <v>225</v>
      </c>
      <c r="W240">
        <v>142</v>
      </c>
      <c r="X240" s="1" t="s">
        <v>3012</v>
      </c>
      <c r="Y240">
        <v>142</v>
      </c>
      <c r="Z240" s="1" t="s">
        <v>3013</v>
      </c>
      <c r="AA240">
        <v>142</v>
      </c>
      <c r="AB240" s="1" t="s">
        <v>5956</v>
      </c>
      <c r="AC240">
        <v>142</v>
      </c>
      <c r="AD240" s="1" t="s">
        <v>5957</v>
      </c>
      <c r="AE240">
        <v>142</v>
      </c>
      <c r="AF240" s="1" t="s">
        <v>5958</v>
      </c>
      <c r="AG240">
        <v>142</v>
      </c>
      <c r="AH240" s="1" t="s">
        <v>5959</v>
      </c>
      <c r="AI240">
        <v>142</v>
      </c>
      <c r="AJ240" s="1" t="s">
        <v>5960</v>
      </c>
      <c r="AK240">
        <v>142</v>
      </c>
      <c r="AL240" s="1" t="s">
        <v>5961</v>
      </c>
      <c r="AM240">
        <v>142</v>
      </c>
      <c r="AN240" s="1" t="s">
        <v>5962</v>
      </c>
      <c r="AO240">
        <v>142</v>
      </c>
    </row>
    <row r="241" spans="1:41" x14ac:dyDescent="0.25">
      <c r="A241">
        <v>240</v>
      </c>
      <c r="B241" s="1" t="s">
        <v>15712</v>
      </c>
      <c r="C241" s="1" t="s">
        <v>720</v>
      </c>
      <c r="D241" s="1" t="s">
        <v>14995</v>
      </c>
      <c r="E241" s="1"/>
      <c r="F241" s="1" t="s">
        <v>812</v>
      </c>
      <c r="G241" s="1" t="s">
        <v>2545</v>
      </c>
      <c r="H241">
        <v>165888</v>
      </c>
      <c r="I241" s="9">
        <v>33554.742291666669</v>
      </c>
      <c r="J241" s="1" t="s">
        <v>15028</v>
      </c>
      <c r="K241" s="1" t="s">
        <v>15042</v>
      </c>
      <c r="L241" s="1" t="s">
        <v>15456</v>
      </c>
      <c r="M241" s="1"/>
      <c r="N241">
        <v>1152</v>
      </c>
      <c r="V241" s="1" t="s">
        <v>226</v>
      </c>
      <c r="W241">
        <v>142</v>
      </c>
      <c r="X241" s="1" t="s">
        <v>3014</v>
      </c>
      <c r="Y241">
        <v>142</v>
      </c>
      <c r="Z241" s="1" t="s">
        <v>3015</v>
      </c>
      <c r="AA241">
        <v>142</v>
      </c>
      <c r="AB241" s="1" t="s">
        <v>5963</v>
      </c>
      <c r="AC241">
        <v>142</v>
      </c>
      <c r="AD241" s="1" t="s">
        <v>5964</v>
      </c>
      <c r="AE241">
        <v>142</v>
      </c>
      <c r="AF241" s="1" t="s">
        <v>5965</v>
      </c>
      <c r="AG241">
        <v>142</v>
      </c>
      <c r="AH241" s="1" t="s">
        <v>5966</v>
      </c>
      <c r="AI241">
        <v>142</v>
      </c>
      <c r="AJ241" s="1" t="s">
        <v>5967</v>
      </c>
      <c r="AK241">
        <v>142</v>
      </c>
      <c r="AL241" s="1" t="s">
        <v>5968</v>
      </c>
      <c r="AM241">
        <v>142</v>
      </c>
      <c r="AN241" s="1" t="s">
        <v>5969</v>
      </c>
      <c r="AO241">
        <v>142</v>
      </c>
    </row>
    <row r="242" spans="1:41" x14ac:dyDescent="0.25">
      <c r="A242">
        <v>241</v>
      </c>
      <c r="B242" s="1" t="s">
        <v>15713</v>
      </c>
      <c r="C242" s="1" t="s">
        <v>720</v>
      </c>
      <c r="D242" s="1" t="s">
        <v>14995</v>
      </c>
      <c r="E242" s="1"/>
      <c r="F242" s="1" t="s">
        <v>813</v>
      </c>
      <c r="G242" s="1" t="s">
        <v>2545</v>
      </c>
      <c r="H242">
        <v>165888</v>
      </c>
      <c r="I242" s="9">
        <v>33554.773333333331</v>
      </c>
      <c r="J242" s="1" t="s">
        <v>15028</v>
      </c>
      <c r="K242" s="1" t="s">
        <v>15042</v>
      </c>
      <c r="L242" s="1" t="s">
        <v>15456</v>
      </c>
      <c r="M242" s="1"/>
      <c r="N242">
        <v>1152</v>
      </c>
      <c r="V242" s="1" t="s">
        <v>227</v>
      </c>
      <c r="W242">
        <v>142</v>
      </c>
      <c r="X242" s="1" t="s">
        <v>3016</v>
      </c>
      <c r="Y242">
        <v>142</v>
      </c>
      <c r="Z242" s="1" t="s">
        <v>3017</v>
      </c>
      <c r="AA242">
        <v>142</v>
      </c>
      <c r="AB242" s="1" t="s">
        <v>5970</v>
      </c>
      <c r="AC242">
        <v>142</v>
      </c>
      <c r="AD242" s="1" t="s">
        <v>5971</v>
      </c>
      <c r="AE242">
        <v>142</v>
      </c>
      <c r="AF242" s="1" t="s">
        <v>5972</v>
      </c>
      <c r="AG242">
        <v>142</v>
      </c>
      <c r="AH242" s="1" t="s">
        <v>5973</v>
      </c>
      <c r="AI242">
        <v>142</v>
      </c>
      <c r="AJ242" s="1" t="s">
        <v>5974</v>
      </c>
      <c r="AK242">
        <v>142</v>
      </c>
      <c r="AL242" s="1" t="s">
        <v>5975</v>
      </c>
      <c r="AM242">
        <v>142</v>
      </c>
      <c r="AN242" s="1" t="s">
        <v>5976</v>
      </c>
      <c r="AO242">
        <v>142</v>
      </c>
    </row>
    <row r="243" spans="1:41" x14ac:dyDescent="0.25">
      <c r="A243">
        <v>242</v>
      </c>
      <c r="B243" s="1" t="s">
        <v>15714</v>
      </c>
      <c r="C243" s="1" t="s">
        <v>720</v>
      </c>
      <c r="D243" s="1" t="s">
        <v>14995</v>
      </c>
      <c r="E243" s="1"/>
      <c r="F243" s="1" t="s">
        <v>814</v>
      </c>
      <c r="G243" s="1" t="s">
        <v>2545</v>
      </c>
      <c r="H243">
        <v>82944</v>
      </c>
      <c r="I243" s="9">
        <v>33554.780462962961</v>
      </c>
      <c r="J243" s="1" t="s">
        <v>15028</v>
      </c>
      <c r="K243" s="1" t="s">
        <v>15042</v>
      </c>
      <c r="L243" s="1" t="s">
        <v>15456</v>
      </c>
      <c r="M243" s="1"/>
      <c r="N243">
        <v>576</v>
      </c>
      <c r="V243" s="1" t="s">
        <v>228</v>
      </c>
      <c r="W243">
        <v>142</v>
      </c>
      <c r="X243" s="1" t="s">
        <v>3018</v>
      </c>
      <c r="Y243">
        <v>142</v>
      </c>
      <c r="Z243" s="1" t="s">
        <v>3019</v>
      </c>
      <c r="AA243">
        <v>142</v>
      </c>
      <c r="AB243" s="1" t="s">
        <v>5977</v>
      </c>
      <c r="AC243">
        <v>142</v>
      </c>
      <c r="AD243" s="1" t="s">
        <v>5978</v>
      </c>
      <c r="AE243">
        <v>142</v>
      </c>
      <c r="AF243" s="1" t="s">
        <v>5979</v>
      </c>
      <c r="AG243">
        <v>142</v>
      </c>
      <c r="AH243" s="1" t="s">
        <v>5980</v>
      </c>
      <c r="AI243">
        <v>142</v>
      </c>
      <c r="AJ243" s="1" t="s">
        <v>5981</v>
      </c>
      <c r="AK243">
        <v>142</v>
      </c>
      <c r="AL243" s="1" t="s">
        <v>5982</v>
      </c>
      <c r="AM243">
        <v>142</v>
      </c>
      <c r="AN243" s="1" t="s">
        <v>5983</v>
      </c>
      <c r="AO243">
        <v>142</v>
      </c>
    </row>
    <row r="244" spans="1:41" x14ac:dyDescent="0.25">
      <c r="A244">
        <v>243</v>
      </c>
      <c r="B244" s="1" t="s">
        <v>15715</v>
      </c>
      <c r="C244" s="1" t="s">
        <v>720</v>
      </c>
      <c r="D244" s="1" t="s">
        <v>14995</v>
      </c>
      <c r="E244" s="1"/>
      <c r="F244" s="1" t="s">
        <v>815</v>
      </c>
      <c r="G244" s="1" t="s">
        <v>2545</v>
      </c>
      <c r="H244">
        <v>82944</v>
      </c>
      <c r="I244" s="9">
        <v>33554.784907407404</v>
      </c>
      <c r="J244" s="1" t="s">
        <v>15028</v>
      </c>
      <c r="K244" s="1" t="s">
        <v>15042</v>
      </c>
      <c r="L244" s="1" t="s">
        <v>15456</v>
      </c>
      <c r="M244" s="1"/>
      <c r="N244">
        <v>576</v>
      </c>
      <c r="V244" s="1" t="s">
        <v>229</v>
      </c>
      <c r="W244">
        <v>142</v>
      </c>
      <c r="X244" s="1" t="s">
        <v>3020</v>
      </c>
      <c r="Y244">
        <v>142</v>
      </c>
      <c r="Z244" s="1" t="s">
        <v>3021</v>
      </c>
      <c r="AA244">
        <v>142</v>
      </c>
      <c r="AB244" s="1" t="s">
        <v>5984</v>
      </c>
      <c r="AC244">
        <v>142</v>
      </c>
      <c r="AD244" s="1" t="s">
        <v>5985</v>
      </c>
      <c r="AE244">
        <v>142</v>
      </c>
      <c r="AF244" s="1" t="s">
        <v>5986</v>
      </c>
      <c r="AG244">
        <v>142</v>
      </c>
      <c r="AH244" s="1" t="s">
        <v>5987</v>
      </c>
      <c r="AI244">
        <v>142</v>
      </c>
      <c r="AJ244" s="1" t="s">
        <v>5988</v>
      </c>
      <c r="AK244">
        <v>142</v>
      </c>
      <c r="AL244" s="1" t="s">
        <v>5989</v>
      </c>
      <c r="AM244">
        <v>142</v>
      </c>
      <c r="AN244" s="1" t="s">
        <v>5990</v>
      </c>
      <c r="AO244">
        <v>142</v>
      </c>
    </row>
    <row r="245" spans="1:41" x14ac:dyDescent="0.25">
      <c r="A245">
        <v>244</v>
      </c>
      <c r="B245" s="1" t="s">
        <v>15716</v>
      </c>
      <c r="C245" s="1" t="s">
        <v>720</v>
      </c>
      <c r="D245" s="1" t="s">
        <v>14995</v>
      </c>
      <c r="E245" s="1"/>
      <c r="F245" s="1" t="s">
        <v>816</v>
      </c>
      <c r="G245" s="1" t="s">
        <v>2545</v>
      </c>
      <c r="H245">
        <v>248832</v>
      </c>
      <c r="I245" s="9">
        <v>33555.616944444446</v>
      </c>
      <c r="J245" s="1" t="s">
        <v>15028</v>
      </c>
      <c r="K245" s="1" t="s">
        <v>15042</v>
      </c>
      <c r="L245" s="1" t="s">
        <v>15456</v>
      </c>
      <c r="M245" s="1"/>
      <c r="N245">
        <v>1728</v>
      </c>
      <c r="V245" s="1" t="s">
        <v>230</v>
      </c>
      <c r="W245">
        <v>142</v>
      </c>
      <c r="X245" s="1" t="s">
        <v>3022</v>
      </c>
      <c r="Y245">
        <v>142</v>
      </c>
      <c r="Z245" s="1" t="s">
        <v>3023</v>
      </c>
      <c r="AA245">
        <v>142</v>
      </c>
      <c r="AB245" s="1" t="s">
        <v>5991</v>
      </c>
      <c r="AC245">
        <v>142</v>
      </c>
      <c r="AD245" s="1" t="s">
        <v>5992</v>
      </c>
      <c r="AE245">
        <v>142</v>
      </c>
      <c r="AF245" s="1" t="s">
        <v>5993</v>
      </c>
      <c r="AG245">
        <v>142</v>
      </c>
      <c r="AH245" s="1" t="s">
        <v>5994</v>
      </c>
      <c r="AI245">
        <v>142</v>
      </c>
      <c r="AJ245" s="1" t="s">
        <v>5995</v>
      </c>
      <c r="AK245">
        <v>142</v>
      </c>
      <c r="AL245" s="1" t="s">
        <v>5996</v>
      </c>
      <c r="AM245">
        <v>142</v>
      </c>
      <c r="AN245" s="1" t="s">
        <v>5997</v>
      </c>
      <c r="AO245">
        <v>142</v>
      </c>
    </row>
    <row r="246" spans="1:41" x14ac:dyDescent="0.25">
      <c r="A246">
        <v>245</v>
      </c>
      <c r="B246" s="1" t="s">
        <v>15717</v>
      </c>
      <c r="C246" s="1" t="s">
        <v>720</v>
      </c>
      <c r="D246" s="1" t="s">
        <v>14995</v>
      </c>
      <c r="E246" s="1"/>
      <c r="F246" s="1" t="s">
        <v>817</v>
      </c>
      <c r="G246" s="1" t="s">
        <v>2545</v>
      </c>
      <c r="H246">
        <v>165888</v>
      </c>
      <c r="I246" s="9">
        <v>33555.619004629632</v>
      </c>
      <c r="J246" s="1" t="s">
        <v>15028</v>
      </c>
      <c r="K246" s="1" t="s">
        <v>15042</v>
      </c>
      <c r="L246" s="1" t="s">
        <v>15456</v>
      </c>
      <c r="M246" s="1"/>
      <c r="N246">
        <v>1152</v>
      </c>
      <c r="V246" s="1" t="s">
        <v>231</v>
      </c>
      <c r="W246">
        <v>142</v>
      </c>
      <c r="X246" s="1" t="s">
        <v>3024</v>
      </c>
      <c r="Y246">
        <v>142</v>
      </c>
      <c r="Z246" s="1" t="s">
        <v>3025</v>
      </c>
      <c r="AA246">
        <v>142</v>
      </c>
      <c r="AB246" s="1" t="s">
        <v>5998</v>
      </c>
      <c r="AC246">
        <v>142</v>
      </c>
      <c r="AD246" s="1" t="s">
        <v>5999</v>
      </c>
      <c r="AE246">
        <v>142</v>
      </c>
      <c r="AF246" s="1" t="s">
        <v>6000</v>
      </c>
      <c r="AG246">
        <v>142</v>
      </c>
      <c r="AH246" s="1" t="s">
        <v>6001</v>
      </c>
      <c r="AI246">
        <v>142</v>
      </c>
      <c r="AJ246" s="1" t="s">
        <v>6002</v>
      </c>
      <c r="AK246">
        <v>142</v>
      </c>
      <c r="AL246" s="1" t="s">
        <v>6003</v>
      </c>
      <c r="AM246">
        <v>142</v>
      </c>
      <c r="AN246" s="1" t="s">
        <v>6004</v>
      </c>
      <c r="AO246">
        <v>142</v>
      </c>
    </row>
    <row r="247" spans="1:41" x14ac:dyDescent="0.25">
      <c r="A247">
        <v>246</v>
      </c>
      <c r="B247" s="1" t="s">
        <v>15718</v>
      </c>
      <c r="C247" s="1" t="s">
        <v>720</v>
      </c>
      <c r="D247" s="1" t="s">
        <v>14995</v>
      </c>
      <c r="E247" s="1"/>
      <c r="F247" s="1" t="s">
        <v>818</v>
      </c>
      <c r="G247" s="1" t="s">
        <v>2545</v>
      </c>
      <c r="H247">
        <v>48384</v>
      </c>
      <c r="I247" s="9">
        <v>33554.73101851852</v>
      </c>
      <c r="J247" s="1" t="s">
        <v>15028</v>
      </c>
      <c r="K247" s="1" t="s">
        <v>15042</v>
      </c>
      <c r="L247" s="1" t="s">
        <v>15456</v>
      </c>
      <c r="M247" s="1"/>
      <c r="N247">
        <v>336</v>
      </c>
      <c r="V247" s="1" t="s">
        <v>232</v>
      </c>
      <c r="W247">
        <v>142</v>
      </c>
      <c r="X247" s="1" t="s">
        <v>3026</v>
      </c>
      <c r="Y247">
        <v>142</v>
      </c>
      <c r="Z247" s="1" t="s">
        <v>3027</v>
      </c>
      <c r="AA247">
        <v>142</v>
      </c>
      <c r="AB247" s="1" t="s">
        <v>6005</v>
      </c>
      <c r="AC247">
        <v>142</v>
      </c>
      <c r="AD247" s="1" t="s">
        <v>6006</v>
      </c>
      <c r="AE247">
        <v>142</v>
      </c>
      <c r="AF247" s="1" t="s">
        <v>6007</v>
      </c>
      <c r="AG247">
        <v>142</v>
      </c>
      <c r="AH247" s="1" t="s">
        <v>6008</v>
      </c>
      <c r="AI247">
        <v>142</v>
      </c>
      <c r="AJ247" s="1" t="s">
        <v>6009</v>
      </c>
      <c r="AK247">
        <v>142</v>
      </c>
      <c r="AL247" s="1" t="s">
        <v>6010</v>
      </c>
      <c r="AM247">
        <v>142</v>
      </c>
      <c r="AN247" s="1" t="s">
        <v>6011</v>
      </c>
      <c r="AO247">
        <v>142</v>
      </c>
    </row>
    <row r="248" spans="1:41" x14ac:dyDescent="0.25">
      <c r="A248">
        <v>247</v>
      </c>
      <c r="B248" s="1" t="s">
        <v>15719</v>
      </c>
      <c r="C248" s="1" t="s">
        <v>720</v>
      </c>
      <c r="D248" s="1" t="s">
        <v>14995</v>
      </c>
      <c r="E248" s="1"/>
      <c r="F248" s="1" t="s">
        <v>819</v>
      </c>
      <c r="G248" s="1" t="s">
        <v>2545</v>
      </c>
      <c r="H248">
        <v>48384</v>
      </c>
      <c r="I248" s="9">
        <v>33554.773587962962</v>
      </c>
      <c r="J248" s="1" t="s">
        <v>15028</v>
      </c>
      <c r="K248" s="1" t="s">
        <v>15042</v>
      </c>
      <c r="L248" s="1" t="s">
        <v>15456</v>
      </c>
      <c r="M248" s="1"/>
      <c r="N248">
        <v>336</v>
      </c>
      <c r="V248" s="1" t="s">
        <v>233</v>
      </c>
      <c r="W248">
        <v>142</v>
      </c>
      <c r="X248" s="1" t="s">
        <v>3028</v>
      </c>
      <c r="Y248">
        <v>142</v>
      </c>
      <c r="Z248" s="1" t="s">
        <v>3029</v>
      </c>
      <c r="AA248">
        <v>142</v>
      </c>
      <c r="AB248" s="1" t="s">
        <v>6012</v>
      </c>
      <c r="AC248">
        <v>142</v>
      </c>
      <c r="AD248" s="1" t="s">
        <v>6013</v>
      </c>
      <c r="AE248">
        <v>142</v>
      </c>
      <c r="AF248" s="1" t="s">
        <v>6014</v>
      </c>
      <c r="AG248">
        <v>142</v>
      </c>
      <c r="AH248" s="1" t="s">
        <v>6015</v>
      </c>
      <c r="AI248">
        <v>142</v>
      </c>
      <c r="AJ248" s="1" t="s">
        <v>6016</v>
      </c>
      <c r="AK248">
        <v>142</v>
      </c>
      <c r="AL248" s="1" t="s">
        <v>6017</v>
      </c>
      <c r="AM248">
        <v>142</v>
      </c>
      <c r="AN248" s="1" t="s">
        <v>6018</v>
      </c>
      <c r="AO248">
        <v>142</v>
      </c>
    </row>
    <row r="249" spans="1:41" x14ac:dyDescent="0.25">
      <c r="A249">
        <v>248</v>
      </c>
      <c r="B249" s="1" t="s">
        <v>15720</v>
      </c>
      <c r="C249" s="1" t="s">
        <v>720</v>
      </c>
      <c r="D249" s="1" t="s">
        <v>14995</v>
      </c>
      <c r="E249" s="1"/>
      <c r="F249" s="1" t="s">
        <v>820</v>
      </c>
      <c r="G249" s="1" t="s">
        <v>2545</v>
      </c>
      <c r="H249">
        <v>55296</v>
      </c>
      <c r="I249" s="9">
        <v>33554.780763888892</v>
      </c>
      <c r="J249" s="1" t="s">
        <v>15028</v>
      </c>
      <c r="K249" s="1" t="s">
        <v>15042</v>
      </c>
      <c r="L249" s="1" t="s">
        <v>15456</v>
      </c>
      <c r="M249" s="1"/>
      <c r="N249">
        <v>384</v>
      </c>
      <c r="V249" s="1" t="s">
        <v>234</v>
      </c>
      <c r="W249">
        <v>142</v>
      </c>
      <c r="X249" s="1" t="s">
        <v>3030</v>
      </c>
      <c r="Y249">
        <v>142</v>
      </c>
      <c r="Z249" s="1" t="s">
        <v>3031</v>
      </c>
      <c r="AA249">
        <v>142</v>
      </c>
      <c r="AB249" s="1" t="s">
        <v>6019</v>
      </c>
      <c r="AC249">
        <v>142</v>
      </c>
      <c r="AD249" s="1" t="s">
        <v>6020</v>
      </c>
      <c r="AE249">
        <v>142</v>
      </c>
      <c r="AF249" s="1" t="s">
        <v>6021</v>
      </c>
      <c r="AG249">
        <v>142</v>
      </c>
      <c r="AH249" s="1" t="s">
        <v>6022</v>
      </c>
      <c r="AI249">
        <v>142</v>
      </c>
      <c r="AJ249" s="1" t="s">
        <v>6023</v>
      </c>
      <c r="AK249">
        <v>142</v>
      </c>
      <c r="AL249" s="1" t="s">
        <v>6024</v>
      </c>
      <c r="AM249">
        <v>142</v>
      </c>
      <c r="AN249" s="1" t="s">
        <v>6025</v>
      </c>
      <c r="AO249">
        <v>142</v>
      </c>
    </row>
    <row r="250" spans="1:41" x14ac:dyDescent="0.25">
      <c r="A250">
        <v>249</v>
      </c>
      <c r="B250" s="1" t="s">
        <v>15721</v>
      </c>
      <c r="C250" s="1" t="s">
        <v>720</v>
      </c>
      <c r="D250" s="1" t="s">
        <v>14995</v>
      </c>
      <c r="E250" s="1"/>
      <c r="F250" s="1" t="s">
        <v>821</v>
      </c>
      <c r="G250" s="1" t="s">
        <v>2545</v>
      </c>
      <c r="H250">
        <v>34560</v>
      </c>
      <c r="I250" s="9">
        <v>33554.78402777778</v>
      </c>
      <c r="J250" s="1" t="s">
        <v>15028</v>
      </c>
      <c r="K250" s="1" t="s">
        <v>15042</v>
      </c>
      <c r="L250" s="1" t="s">
        <v>15456</v>
      </c>
      <c r="M250" s="1"/>
      <c r="N250">
        <v>240</v>
      </c>
      <c r="V250" s="1" t="s">
        <v>235</v>
      </c>
      <c r="W250">
        <v>142</v>
      </c>
      <c r="X250" s="1" t="s">
        <v>3032</v>
      </c>
      <c r="Y250">
        <v>142</v>
      </c>
      <c r="Z250" s="1" t="s">
        <v>3033</v>
      </c>
      <c r="AA250">
        <v>142</v>
      </c>
      <c r="AB250" s="1" t="s">
        <v>6026</v>
      </c>
      <c r="AC250">
        <v>142</v>
      </c>
      <c r="AD250" s="1" t="s">
        <v>6027</v>
      </c>
      <c r="AE250">
        <v>142</v>
      </c>
      <c r="AF250" s="1" t="s">
        <v>6028</v>
      </c>
      <c r="AG250">
        <v>142</v>
      </c>
      <c r="AH250" s="1" t="s">
        <v>6029</v>
      </c>
      <c r="AI250">
        <v>142</v>
      </c>
      <c r="AJ250" s="1" t="s">
        <v>6030</v>
      </c>
      <c r="AK250">
        <v>142</v>
      </c>
      <c r="AL250" s="1" t="s">
        <v>6031</v>
      </c>
      <c r="AM250">
        <v>142</v>
      </c>
      <c r="AN250" s="1" t="s">
        <v>6032</v>
      </c>
      <c r="AO250">
        <v>142</v>
      </c>
    </row>
    <row r="251" spans="1:41" x14ac:dyDescent="0.25">
      <c r="A251">
        <v>250</v>
      </c>
      <c r="B251" s="1" t="s">
        <v>15722</v>
      </c>
      <c r="C251" s="1" t="s">
        <v>720</v>
      </c>
      <c r="D251" s="1" t="s">
        <v>14995</v>
      </c>
      <c r="E251" s="1"/>
      <c r="F251" s="1" t="s">
        <v>822</v>
      </c>
      <c r="G251" s="1" t="s">
        <v>2545</v>
      </c>
      <c r="H251">
        <v>41472</v>
      </c>
      <c r="I251" s="9">
        <v>33555.629814814813</v>
      </c>
      <c r="J251" s="1" t="s">
        <v>15028</v>
      </c>
      <c r="K251" s="1" t="s">
        <v>15042</v>
      </c>
      <c r="L251" s="1" t="s">
        <v>15456</v>
      </c>
      <c r="M251" s="1"/>
      <c r="N251">
        <v>288</v>
      </c>
      <c r="V251" s="1" t="s">
        <v>236</v>
      </c>
      <c r="W251">
        <v>142</v>
      </c>
      <c r="X251" s="1" t="s">
        <v>3034</v>
      </c>
      <c r="Y251">
        <v>142</v>
      </c>
      <c r="Z251" s="1" t="s">
        <v>3035</v>
      </c>
      <c r="AA251">
        <v>142</v>
      </c>
      <c r="AB251" s="1" t="s">
        <v>6033</v>
      </c>
      <c r="AC251">
        <v>142</v>
      </c>
      <c r="AD251" s="1" t="s">
        <v>6034</v>
      </c>
      <c r="AE251">
        <v>142</v>
      </c>
      <c r="AF251" s="1" t="s">
        <v>6035</v>
      </c>
      <c r="AG251">
        <v>142</v>
      </c>
      <c r="AH251" s="1" t="s">
        <v>6036</v>
      </c>
      <c r="AI251">
        <v>142</v>
      </c>
      <c r="AJ251" s="1" t="s">
        <v>6037</v>
      </c>
      <c r="AK251">
        <v>142</v>
      </c>
      <c r="AL251" s="1" t="s">
        <v>6038</v>
      </c>
      <c r="AM251">
        <v>142</v>
      </c>
      <c r="AN251" s="1" t="s">
        <v>6039</v>
      </c>
      <c r="AO251">
        <v>142</v>
      </c>
    </row>
    <row r="252" spans="1:41" x14ac:dyDescent="0.25">
      <c r="A252">
        <v>251</v>
      </c>
      <c r="B252" s="1" t="s">
        <v>15723</v>
      </c>
      <c r="C252" s="1" t="s">
        <v>720</v>
      </c>
      <c r="D252" s="1" t="s">
        <v>14995</v>
      </c>
      <c r="E252" s="1"/>
      <c r="F252" s="1" t="s">
        <v>823</v>
      </c>
      <c r="G252" s="1" t="s">
        <v>2545</v>
      </c>
      <c r="H252">
        <v>20736</v>
      </c>
      <c r="I252" s="9">
        <v>33555.692384259259</v>
      </c>
      <c r="J252" s="1" t="s">
        <v>15028</v>
      </c>
      <c r="K252" s="1" t="s">
        <v>15042</v>
      </c>
      <c r="L252" s="1" t="s">
        <v>15456</v>
      </c>
      <c r="M252" s="1"/>
      <c r="N252">
        <v>144</v>
      </c>
      <c r="V252" s="1" t="s">
        <v>237</v>
      </c>
      <c r="W252">
        <v>142</v>
      </c>
      <c r="X252" s="1" t="s">
        <v>3036</v>
      </c>
      <c r="Y252">
        <v>142</v>
      </c>
      <c r="Z252" s="1" t="s">
        <v>3037</v>
      </c>
      <c r="AA252">
        <v>142</v>
      </c>
      <c r="AB252" s="1" t="s">
        <v>6040</v>
      </c>
      <c r="AC252">
        <v>142</v>
      </c>
      <c r="AD252" s="1" t="s">
        <v>6041</v>
      </c>
      <c r="AE252">
        <v>142</v>
      </c>
      <c r="AF252" s="1" t="s">
        <v>6042</v>
      </c>
      <c r="AG252">
        <v>142</v>
      </c>
      <c r="AH252" s="1" t="s">
        <v>6043</v>
      </c>
      <c r="AI252">
        <v>142</v>
      </c>
      <c r="AJ252" s="1" t="s">
        <v>6044</v>
      </c>
      <c r="AK252">
        <v>142</v>
      </c>
      <c r="AL252" s="1" t="s">
        <v>6045</v>
      </c>
      <c r="AM252">
        <v>142</v>
      </c>
      <c r="AN252" s="1" t="s">
        <v>6046</v>
      </c>
      <c r="AO252">
        <v>142</v>
      </c>
    </row>
    <row r="253" spans="1:41" x14ac:dyDescent="0.25">
      <c r="A253">
        <v>252</v>
      </c>
      <c r="B253" s="1" t="s">
        <v>15724</v>
      </c>
      <c r="C253" s="1" t="s">
        <v>720</v>
      </c>
      <c r="D253" s="1" t="s">
        <v>14995</v>
      </c>
      <c r="E253" s="1"/>
      <c r="F253" s="1" t="s">
        <v>824</v>
      </c>
      <c r="G253" s="1" t="s">
        <v>2545</v>
      </c>
      <c r="H253">
        <v>10368</v>
      </c>
      <c r="I253" s="9">
        <v>33555.700115740743</v>
      </c>
      <c r="J253" s="1" t="s">
        <v>15028</v>
      </c>
      <c r="K253" s="1" t="s">
        <v>15042</v>
      </c>
      <c r="L253" s="1" t="s">
        <v>15456</v>
      </c>
      <c r="M253" s="1"/>
      <c r="N253">
        <v>72</v>
      </c>
      <c r="V253" s="1" t="s">
        <v>238</v>
      </c>
      <c r="W253">
        <v>142</v>
      </c>
      <c r="X253" s="1" t="s">
        <v>3038</v>
      </c>
      <c r="Y253">
        <v>142</v>
      </c>
      <c r="Z253" s="1" t="s">
        <v>3039</v>
      </c>
      <c r="AA253">
        <v>142</v>
      </c>
      <c r="AB253" s="1" t="s">
        <v>6047</v>
      </c>
      <c r="AC253">
        <v>142</v>
      </c>
      <c r="AD253" s="1" t="s">
        <v>6048</v>
      </c>
      <c r="AE253">
        <v>142</v>
      </c>
      <c r="AF253" s="1" t="s">
        <v>6049</v>
      </c>
      <c r="AG253">
        <v>142</v>
      </c>
      <c r="AH253" s="1" t="s">
        <v>6050</v>
      </c>
      <c r="AI253">
        <v>142</v>
      </c>
      <c r="AJ253" s="1" t="s">
        <v>6051</v>
      </c>
      <c r="AK253">
        <v>142</v>
      </c>
      <c r="AL253" s="1" t="s">
        <v>6052</v>
      </c>
      <c r="AM253">
        <v>142</v>
      </c>
      <c r="AN253" s="1" t="s">
        <v>6053</v>
      </c>
      <c r="AO253">
        <v>142</v>
      </c>
    </row>
    <row r="254" spans="1:41" x14ac:dyDescent="0.25">
      <c r="A254">
        <v>253</v>
      </c>
      <c r="B254" s="1" t="s">
        <v>15725</v>
      </c>
      <c r="C254" s="1" t="s">
        <v>720</v>
      </c>
      <c r="D254" s="1" t="s">
        <v>14995</v>
      </c>
      <c r="E254" s="1"/>
      <c r="F254" s="1" t="s">
        <v>825</v>
      </c>
      <c r="G254" s="1" t="s">
        <v>2545</v>
      </c>
      <c r="H254">
        <v>13824</v>
      </c>
      <c r="I254" s="9">
        <v>33555.70171296296</v>
      </c>
      <c r="J254" s="1" t="s">
        <v>15028</v>
      </c>
      <c r="K254" s="1" t="s">
        <v>15042</v>
      </c>
      <c r="L254" s="1" t="s">
        <v>15456</v>
      </c>
      <c r="M254" s="1"/>
      <c r="N254">
        <v>96</v>
      </c>
      <c r="V254" s="1" t="s">
        <v>239</v>
      </c>
      <c r="W254">
        <v>142</v>
      </c>
      <c r="X254" s="1" t="s">
        <v>3040</v>
      </c>
      <c r="Y254">
        <v>142</v>
      </c>
      <c r="Z254" s="1" t="s">
        <v>3041</v>
      </c>
      <c r="AA254">
        <v>142</v>
      </c>
      <c r="AB254" s="1" t="s">
        <v>6054</v>
      </c>
      <c r="AC254">
        <v>142</v>
      </c>
      <c r="AD254" s="1" t="s">
        <v>6055</v>
      </c>
      <c r="AE254">
        <v>142</v>
      </c>
      <c r="AF254" s="1" t="s">
        <v>6056</v>
      </c>
      <c r="AG254">
        <v>142</v>
      </c>
      <c r="AH254" s="1" t="s">
        <v>6057</v>
      </c>
      <c r="AI254">
        <v>142</v>
      </c>
      <c r="AJ254" s="1" t="s">
        <v>6058</v>
      </c>
      <c r="AK254">
        <v>142</v>
      </c>
      <c r="AL254" s="1" t="s">
        <v>6059</v>
      </c>
      <c r="AM254">
        <v>142</v>
      </c>
      <c r="AN254" s="1" t="s">
        <v>6060</v>
      </c>
      <c r="AO254">
        <v>142</v>
      </c>
    </row>
    <row r="255" spans="1:41" x14ac:dyDescent="0.25">
      <c r="A255">
        <v>254</v>
      </c>
      <c r="B255" s="1" t="s">
        <v>15726</v>
      </c>
      <c r="C255" s="1" t="s">
        <v>720</v>
      </c>
      <c r="D255" s="1" t="s">
        <v>14996</v>
      </c>
      <c r="E255" s="1"/>
      <c r="F255" s="1" t="s">
        <v>826</v>
      </c>
      <c r="G255" s="1" t="s">
        <v>2542</v>
      </c>
      <c r="H255">
        <v>248832</v>
      </c>
      <c r="I255" s="9">
        <v>33547.769004629627</v>
      </c>
      <c r="J255" s="1" t="s">
        <v>15028</v>
      </c>
      <c r="K255" s="1" t="s">
        <v>15042</v>
      </c>
      <c r="L255" s="1" t="s">
        <v>15456</v>
      </c>
      <c r="M255" s="1"/>
      <c r="N255">
        <v>1728</v>
      </c>
      <c r="V255" s="1" t="s">
        <v>240</v>
      </c>
      <c r="W255">
        <v>142</v>
      </c>
      <c r="X255" s="1" t="s">
        <v>3042</v>
      </c>
      <c r="Y255">
        <v>142</v>
      </c>
      <c r="Z255" s="1" t="s">
        <v>3043</v>
      </c>
      <c r="AA255">
        <v>142</v>
      </c>
      <c r="AB255" s="1" t="s">
        <v>6061</v>
      </c>
      <c r="AC255">
        <v>142</v>
      </c>
      <c r="AD255" s="1" t="s">
        <v>6062</v>
      </c>
      <c r="AE255">
        <v>142</v>
      </c>
      <c r="AF255" s="1" t="s">
        <v>6063</v>
      </c>
      <c r="AG255">
        <v>142</v>
      </c>
      <c r="AH255" s="1" t="s">
        <v>6064</v>
      </c>
      <c r="AI255">
        <v>142</v>
      </c>
      <c r="AJ255" s="1" t="s">
        <v>6065</v>
      </c>
      <c r="AK255">
        <v>142</v>
      </c>
      <c r="AL255" s="1" t="s">
        <v>6066</v>
      </c>
      <c r="AM255">
        <v>142</v>
      </c>
      <c r="AN255" s="1" t="s">
        <v>6067</v>
      </c>
      <c r="AO255">
        <v>142</v>
      </c>
    </row>
    <row r="256" spans="1:41" x14ac:dyDescent="0.25">
      <c r="A256">
        <v>255</v>
      </c>
      <c r="B256" s="1" t="s">
        <v>15727</v>
      </c>
      <c r="C256" s="1" t="s">
        <v>720</v>
      </c>
      <c r="D256" s="1" t="s">
        <v>14996</v>
      </c>
      <c r="E256" s="1"/>
      <c r="F256" s="1" t="s">
        <v>827</v>
      </c>
      <c r="G256" s="1" t="s">
        <v>2542</v>
      </c>
      <c r="H256">
        <v>82944</v>
      </c>
      <c r="I256" s="9">
        <v>33548.47960648148</v>
      </c>
      <c r="J256" s="1" t="s">
        <v>15028</v>
      </c>
      <c r="K256" s="1" t="s">
        <v>15042</v>
      </c>
      <c r="L256" s="1" t="s">
        <v>15456</v>
      </c>
      <c r="M256" s="1"/>
      <c r="N256">
        <v>576</v>
      </c>
      <c r="V256" s="1" t="s">
        <v>241</v>
      </c>
      <c r="W256">
        <v>142</v>
      </c>
      <c r="X256" s="1" t="s">
        <v>3044</v>
      </c>
      <c r="Y256">
        <v>142</v>
      </c>
      <c r="Z256" s="1" t="s">
        <v>3045</v>
      </c>
      <c r="AA256">
        <v>142</v>
      </c>
      <c r="AB256" s="1" t="s">
        <v>6068</v>
      </c>
      <c r="AC256">
        <v>142</v>
      </c>
      <c r="AD256" s="1" t="s">
        <v>6069</v>
      </c>
      <c r="AE256">
        <v>142</v>
      </c>
      <c r="AF256" s="1" t="s">
        <v>6070</v>
      </c>
      <c r="AG256">
        <v>142</v>
      </c>
      <c r="AH256" s="1" t="s">
        <v>6071</v>
      </c>
      <c r="AI256">
        <v>142</v>
      </c>
      <c r="AJ256" s="1" t="s">
        <v>6072</v>
      </c>
      <c r="AK256">
        <v>142</v>
      </c>
      <c r="AL256" s="1" t="s">
        <v>6073</v>
      </c>
      <c r="AM256">
        <v>142</v>
      </c>
      <c r="AN256" s="1" t="s">
        <v>6074</v>
      </c>
      <c r="AO256">
        <v>142</v>
      </c>
    </row>
    <row r="257" spans="1:41" x14ac:dyDescent="0.25">
      <c r="A257">
        <v>256</v>
      </c>
      <c r="B257" s="1" t="s">
        <v>15728</v>
      </c>
      <c r="C257" s="1" t="s">
        <v>720</v>
      </c>
      <c r="D257" s="1" t="s">
        <v>14996</v>
      </c>
      <c r="E257" s="1"/>
      <c r="F257" s="1" t="s">
        <v>828</v>
      </c>
      <c r="G257" s="1" t="s">
        <v>2542</v>
      </c>
      <c r="H257">
        <v>165888</v>
      </c>
      <c r="I257" s="9">
        <v>33548.492523148147</v>
      </c>
      <c r="J257" s="1" t="s">
        <v>15028</v>
      </c>
      <c r="K257" s="1" t="s">
        <v>15042</v>
      </c>
      <c r="L257" s="1" t="s">
        <v>15456</v>
      </c>
      <c r="M257" s="1"/>
      <c r="N257">
        <v>1152</v>
      </c>
      <c r="V257" s="1" t="s">
        <v>242</v>
      </c>
      <c r="W257">
        <v>142</v>
      </c>
      <c r="X257" s="1" t="s">
        <v>3046</v>
      </c>
      <c r="Y257">
        <v>142</v>
      </c>
      <c r="Z257" s="1" t="s">
        <v>3047</v>
      </c>
      <c r="AA257">
        <v>142</v>
      </c>
      <c r="AB257" s="1" t="s">
        <v>6075</v>
      </c>
      <c r="AC257">
        <v>142</v>
      </c>
      <c r="AD257" s="1" t="s">
        <v>6076</v>
      </c>
      <c r="AE257">
        <v>142</v>
      </c>
      <c r="AF257" s="1" t="s">
        <v>6077</v>
      </c>
      <c r="AG257">
        <v>142</v>
      </c>
      <c r="AH257" s="1" t="s">
        <v>6078</v>
      </c>
      <c r="AI257">
        <v>142</v>
      </c>
      <c r="AJ257" s="1" t="s">
        <v>6079</v>
      </c>
      <c r="AK257">
        <v>142</v>
      </c>
      <c r="AL257" s="1" t="s">
        <v>6080</v>
      </c>
      <c r="AM257">
        <v>142</v>
      </c>
      <c r="AN257" s="1" t="s">
        <v>6081</v>
      </c>
      <c r="AO257">
        <v>142</v>
      </c>
    </row>
    <row r="258" spans="1:41" x14ac:dyDescent="0.25">
      <c r="A258">
        <v>257</v>
      </c>
      <c r="B258" s="1" t="s">
        <v>15729</v>
      </c>
      <c r="C258" s="1" t="s">
        <v>720</v>
      </c>
      <c r="D258" s="1" t="s">
        <v>14996</v>
      </c>
      <c r="E258" s="1"/>
      <c r="F258" s="1" t="s">
        <v>829</v>
      </c>
      <c r="G258" s="1" t="s">
        <v>2542</v>
      </c>
      <c r="H258">
        <v>124416</v>
      </c>
      <c r="I258" s="9">
        <v>33548.503472222219</v>
      </c>
      <c r="J258" s="1" t="s">
        <v>15028</v>
      </c>
      <c r="K258" s="1" t="s">
        <v>15042</v>
      </c>
      <c r="L258" s="1" t="s">
        <v>15456</v>
      </c>
      <c r="M258" s="1"/>
      <c r="N258">
        <v>864</v>
      </c>
      <c r="V258" s="1" t="s">
        <v>243</v>
      </c>
      <c r="W258">
        <v>142</v>
      </c>
      <c r="X258" s="1" t="s">
        <v>3048</v>
      </c>
      <c r="Y258">
        <v>142</v>
      </c>
      <c r="Z258" s="1" t="s">
        <v>3049</v>
      </c>
      <c r="AA258">
        <v>142</v>
      </c>
      <c r="AB258" s="1" t="s">
        <v>6082</v>
      </c>
      <c r="AC258">
        <v>142</v>
      </c>
      <c r="AD258" s="1" t="s">
        <v>6083</v>
      </c>
      <c r="AE258">
        <v>142</v>
      </c>
      <c r="AF258" s="1" t="s">
        <v>6084</v>
      </c>
      <c r="AG258">
        <v>142</v>
      </c>
      <c r="AH258" s="1" t="s">
        <v>6085</v>
      </c>
      <c r="AI258">
        <v>142</v>
      </c>
      <c r="AJ258" s="1" t="s">
        <v>6086</v>
      </c>
      <c r="AK258">
        <v>142</v>
      </c>
      <c r="AL258" s="1" t="s">
        <v>6087</v>
      </c>
      <c r="AM258">
        <v>142</v>
      </c>
      <c r="AN258" s="1" t="s">
        <v>6088</v>
      </c>
      <c r="AO258">
        <v>142</v>
      </c>
    </row>
    <row r="259" spans="1:41" x14ac:dyDescent="0.25">
      <c r="A259">
        <v>258</v>
      </c>
      <c r="B259" s="1" t="s">
        <v>15730</v>
      </c>
      <c r="C259" s="1" t="s">
        <v>720</v>
      </c>
      <c r="D259" s="1" t="s">
        <v>14996</v>
      </c>
      <c r="E259" s="1"/>
      <c r="F259" s="1" t="s">
        <v>830</v>
      </c>
      <c r="G259" s="1" t="s">
        <v>2542</v>
      </c>
      <c r="H259">
        <v>124416</v>
      </c>
      <c r="I259" s="9">
        <v>33548.532106481478</v>
      </c>
      <c r="J259" s="1" t="s">
        <v>15028</v>
      </c>
      <c r="K259" s="1" t="s">
        <v>15042</v>
      </c>
      <c r="L259" s="1" t="s">
        <v>15456</v>
      </c>
      <c r="M259" s="1"/>
      <c r="N259">
        <v>864</v>
      </c>
      <c r="V259" s="1" t="s">
        <v>244</v>
      </c>
      <c r="W259">
        <v>142</v>
      </c>
      <c r="X259" s="1" t="s">
        <v>3050</v>
      </c>
      <c r="Y259">
        <v>142</v>
      </c>
      <c r="Z259" s="1" t="s">
        <v>3051</v>
      </c>
      <c r="AA259">
        <v>142</v>
      </c>
      <c r="AB259" s="1" t="s">
        <v>6089</v>
      </c>
      <c r="AC259">
        <v>142</v>
      </c>
      <c r="AD259" s="1" t="s">
        <v>6090</v>
      </c>
      <c r="AE259">
        <v>142</v>
      </c>
      <c r="AF259" s="1" t="s">
        <v>6091</v>
      </c>
      <c r="AG259">
        <v>142</v>
      </c>
      <c r="AH259" s="1" t="s">
        <v>6092</v>
      </c>
      <c r="AI259">
        <v>142</v>
      </c>
      <c r="AJ259" s="1" t="s">
        <v>6093</v>
      </c>
      <c r="AK259">
        <v>142</v>
      </c>
      <c r="AL259" s="1" t="s">
        <v>6094</v>
      </c>
      <c r="AM259">
        <v>142</v>
      </c>
      <c r="AN259" s="1" t="s">
        <v>6095</v>
      </c>
      <c r="AO259">
        <v>142</v>
      </c>
    </row>
    <row r="260" spans="1:41" x14ac:dyDescent="0.25">
      <c r="A260">
        <v>259</v>
      </c>
      <c r="B260" s="1" t="s">
        <v>15731</v>
      </c>
      <c r="C260" s="1" t="s">
        <v>720</v>
      </c>
      <c r="D260" s="1" t="s">
        <v>14996</v>
      </c>
      <c r="E260" s="1"/>
      <c r="F260" s="1" t="s">
        <v>831</v>
      </c>
      <c r="G260" s="1" t="s">
        <v>2542</v>
      </c>
      <c r="H260">
        <v>41472</v>
      </c>
      <c r="I260" s="9">
        <v>33548.593449074076</v>
      </c>
      <c r="J260" s="1" t="s">
        <v>15028</v>
      </c>
      <c r="K260" s="1" t="s">
        <v>15042</v>
      </c>
      <c r="L260" s="1" t="s">
        <v>15456</v>
      </c>
      <c r="M260" s="1"/>
      <c r="N260">
        <v>288</v>
      </c>
      <c r="V260" s="1" t="s">
        <v>245</v>
      </c>
      <c r="W260">
        <v>142</v>
      </c>
      <c r="X260" s="1" t="s">
        <v>3052</v>
      </c>
      <c r="Y260">
        <v>142</v>
      </c>
      <c r="Z260" s="1" t="s">
        <v>3053</v>
      </c>
      <c r="AA260">
        <v>142</v>
      </c>
      <c r="AB260" s="1" t="s">
        <v>6096</v>
      </c>
      <c r="AC260">
        <v>142</v>
      </c>
      <c r="AD260" s="1" t="s">
        <v>6097</v>
      </c>
      <c r="AE260">
        <v>142</v>
      </c>
      <c r="AF260" s="1" t="s">
        <v>6098</v>
      </c>
      <c r="AG260">
        <v>142</v>
      </c>
      <c r="AH260" s="1" t="s">
        <v>6099</v>
      </c>
      <c r="AI260">
        <v>142</v>
      </c>
      <c r="AJ260" s="1" t="s">
        <v>6100</v>
      </c>
      <c r="AK260">
        <v>142</v>
      </c>
      <c r="AL260" s="1" t="s">
        <v>6101</v>
      </c>
      <c r="AM260">
        <v>142</v>
      </c>
      <c r="AN260" s="1" t="s">
        <v>6102</v>
      </c>
      <c r="AO260">
        <v>142</v>
      </c>
    </row>
    <row r="261" spans="1:41" x14ac:dyDescent="0.25">
      <c r="A261">
        <v>260</v>
      </c>
      <c r="B261" s="1" t="s">
        <v>15732</v>
      </c>
      <c r="C261" s="1" t="s">
        <v>720</v>
      </c>
      <c r="D261" s="1" t="s">
        <v>14996</v>
      </c>
      <c r="E261" s="1"/>
      <c r="F261" s="1" t="s">
        <v>832</v>
      </c>
      <c r="G261" s="1" t="s">
        <v>2542</v>
      </c>
      <c r="H261">
        <v>165888</v>
      </c>
      <c r="I261" s="9">
        <v>33548.543078703704</v>
      </c>
      <c r="J261" s="1" t="s">
        <v>15028</v>
      </c>
      <c r="K261" s="1" t="s">
        <v>15042</v>
      </c>
      <c r="L261" s="1" t="s">
        <v>15456</v>
      </c>
      <c r="M261" s="1"/>
      <c r="N261">
        <v>1152</v>
      </c>
      <c r="V261" s="1" t="s">
        <v>246</v>
      </c>
      <c r="W261">
        <v>142</v>
      </c>
      <c r="X261" s="1" t="s">
        <v>3054</v>
      </c>
      <c r="Y261">
        <v>142</v>
      </c>
      <c r="Z261" s="1" t="s">
        <v>3055</v>
      </c>
      <c r="AA261">
        <v>142</v>
      </c>
      <c r="AB261" s="1" t="s">
        <v>6103</v>
      </c>
      <c r="AC261">
        <v>142</v>
      </c>
      <c r="AD261" s="1" t="s">
        <v>6104</v>
      </c>
      <c r="AE261">
        <v>142</v>
      </c>
      <c r="AF261" s="1" t="s">
        <v>6105</v>
      </c>
      <c r="AG261">
        <v>142</v>
      </c>
      <c r="AH261" s="1" t="s">
        <v>6106</v>
      </c>
      <c r="AI261">
        <v>142</v>
      </c>
      <c r="AJ261" s="1" t="s">
        <v>6107</v>
      </c>
      <c r="AK261">
        <v>142</v>
      </c>
      <c r="AL261" s="1" t="s">
        <v>6108</v>
      </c>
      <c r="AM261">
        <v>142</v>
      </c>
      <c r="AN261" s="1" t="s">
        <v>6109</v>
      </c>
      <c r="AO261">
        <v>142</v>
      </c>
    </row>
    <row r="262" spans="1:41" x14ac:dyDescent="0.25">
      <c r="A262">
        <v>261</v>
      </c>
      <c r="B262" s="1" t="s">
        <v>15733</v>
      </c>
      <c r="C262" s="1" t="s">
        <v>720</v>
      </c>
      <c r="D262" s="1" t="s">
        <v>14996</v>
      </c>
      <c r="E262" s="1"/>
      <c r="F262" s="1" t="s">
        <v>833</v>
      </c>
      <c r="G262" s="1" t="s">
        <v>2542</v>
      </c>
      <c r="H262">
        <v>82946</v>
      </c>
      <c r="I262" s="9">
        <v>35703.715879629628</v>
      </c>
      <c r="J262" s="1" t="s">
        <v>15028</v>
      </c>
      <c r="K262" s="1" t="s">
        <v>15042</v>
      </c>
      <c r="L262" s="1" t="s">
        <v>15456</v>
      </c>
      <c r="M262" s="1"/>
      <c r="N262">
        <v>577</v>
      </c>
      <c r="V262" s="1" t="s">
        <v>247</v>
      </c>
      <c r="W262">
        <v>142</v>
      </c>
      <c r="X262" s="1" t="s">
        <v>3056</v>
      </c>
      <c r="Y262">
        <v>142</v>
      </c>
      <c r="Z262" s="1" t="s">
        <v>3057</v>
      </c>
      <c r="AA262">
        <v>142</v>
      </c>
      <c r="AB262" s="1" t="s">
        <v>6110</v>
      </c>
      <c r="AC262">
        <v>142</v>
      </c>
      <c r="AD262" s="1" t="s">
        <v>6111</v>
      </c>
      <c r="AE262">
        <v>142</v>
      </c>
      <c r="AF262" s="1" t="s">
        <v>6112</v>
      </c>
      <c r="AG262">
        <v>142</v>
      </c>
      <c r="AH262" s="1" t="s">
        <v>6113</v>
      </c>
      <c r="AI262">
        <v>142</v>
      </c>
      <c r="AJ262" s="1" t="s">
        <v>6114</v>
      </c>
      <c r="AK262">
        <v>142</v>
      </c>
      <c r="AL262" s="1" t="s">
        <v>6115</v>
      </c>
      <c r="AM262">
        <v>142</v>
      </c>
      <c r="AN262" s="1" t="s">
        <v>6116</v>
      </c>
      <c r="AO262">
        <v>142</v>
      </c>
    </row>
    <row r="263" spans="1:41" x14ac:dyDescent="0.25">
      <c r="A263">
        <v>262</v>
      </c>
      <c r="B263" s="1" t="s">
        <v>15734</v>
      </c>
      <c r="C263" s="1" t="s">
        <v>720</v>
      </c>
      <c r="D263" s="1" t="s">
        <v>14996</v>
      </c>
      <c r="E263" s="1"/>
      <c r="F263" s="1" t="s">
        <v>834</v>
      </c>
      <c r="G263" s="1" t="s">
        <v>2542</v>
      </c>
      <c r="H263">
        <v>165888</v>
      </c>
      <c r="I263" s="9">
        <v>33548.551666666666</v>
      </c>
      <c r="J263" s="1" t="s">
        <v>15028</v>
      </c>
      <c r="K263" s="1" t="s">
        <v>15042</v>
      </c>
      <c r="L263" s="1" t="s">
        <v>15456</v>
      </c>
      <c r="M263" s="1"/>
      <c r="N263">
        <v>1152</v>
      </c>
      <c r="V263" s="1" t="s">
        <v>248</v>
      </c>
      <c r="W263">
        <v>142</v>
      </c>
      <c r="X263" s="1" t="s">
        <v>3058</v>
      </c>
      <c r="Y263">
        <v>142</v>
      </c>
      <c r="Z263" s="1" t="s">
        <v>3059</v>
      </c>
      <c r="AA263">
        <v>142</v>
      </c>
      <c r="AB263" s="1" t="s">
        <v>6117</v>
      </c>
      <c r="AC263">
        <v>142</v>
      </c>
      <c r="AD263" s="1" t="s">
        <v>6118</v>
      </c>
      <c r="AE263">
        <v>142</v>
      </c>
      <c r="AF263" s="1" t="s">
        <v>6119</v>
      </c>
      <c r="AG263">
        <v>142</v>
      </c>
      <c r="AH263" s="1" t="s">
        <v>6120</v>
      </c>
      <c r="AI263">
        <v>142</v>
      </c>
      <c r="AJ263" s="1" t="s">
        <v>6121</v>
      </c>
      <c r="AK263">
        <v>142</v>
      </c>
      <c r="AL263" s="1" t="s">
        <v>6122</v>
      </c>
      <c r="AM263">
        <v>142</v>
      </c>
      <c r="AN263" s="1" t="s">
        <v>6123</v>
      </c>
      <c r="AO263">
        <v>142</v>
      </c>
    </row>
    <row r="264" spans="1:41" x14ac:dyDescent="0.25">
      <c r="A264">
        <v>263</v>
      </c>
      <c r="B264" s="1" t="s">
        <v>15735</v>
      </c>
      <c r="C264" s="1" t="s">
        <v>720</v>
      </c>
      <c r="D264" s="1" t="s">
        <v>14996</v>
      </c>
      <c r="E264" s="1"/>
      <c r="F264" s="1" t="s">
        <v>835</v>
      </c>
      <c r="G264" s="1" t="s">
        <v>2542</v>
      </c>
      <c r="H264">
        <v>82944</v>
      </c>
      <c r="I264" s="9">
        <v>33548.55300925926</v>
      </c>
      <c r="J264" s="1" t="s">
        <v>15028</v>
      </c>
      <c r="K264" s="1" t="s">
        <v>15042</v>
      </c>
      <c r="L264" s="1" t="s">
        <v>15456</v>
      </c>
      <c r="M264" s="1"/>
      <c r="N264">
        <v>576</v>
      </c>
      <c r="V264" s="1" t="s">
        <v>249</v>
      </c>
      <c r="W264">
        <v>142</v>
      </c>
      <c r="X264" s="1" t="s">
        <v>3060</v>
      </c>
      <c r="Y264">
        <v>142</v>
      </c>
      <c r="Z264" s="1" t="s">
        <v>3061</v>
      </c>
      <c r="AA264">
        <v>142</v>
      </c>
      <c r="AB264" s="1" t="s">
        <v>6124</v>
      </c>
      <c r="AC264">
        <v>142</v>
      </c>
      <c r="AD264" s="1" t="s">
        <v>6125</v>
      </c>
      <c r="AE264">
        <v>142</v>
      </c>
      <c r="AF264" s="1" t="s">
        <v>6126</v>
      </c>
      <c r="AG264">
        <v>142</v>
      </c>
      <c r="AH264" s="1" t="s">
        <v>6127</v>
      </c>
      <c r="AI264">
        <v>142</v>
      </c>
      <c r="AJ264" s="1" t="s">
        <v>6128</v>
      </c>
      <c r="AK264">
        <v>142</v>
      </c>
      <c r="AL264" s="1" t="s">
        <v>6129</v>
      </c>
      <c r="AM264">
        <v>142</v>
      </c>
      <c r="AN264" s="1" t="s">
        <v>6130</v>
      </c>
      <c r="AO264">
        <v>142</v>
      </c>
    </row>
    <row r="265" spans="1:41" x14ac:dyDescent="0.25">
      <c r="A265">
        <v>264</v>
      </c>
      <c r="B265" s="1" t="s">
        <v>15736</v>
      </c>
      <c r="C265" s="1" t="s">
        <v>720</v>
      </c>
      <c r="D265" s="1" t="s">
        <v>14996</v>
      </c>
      <c r="E265" s="1"/>
      <c r="F265" s="1" t="s">
        <v>836</v>
      </c>
      <c r="G265" s="1" t="s">
        <v>2542</v>
      </c>
      <c r="H265">
        <v>207360</v>
      </c>
      <c r="I265" s="9">
        <v>33548.567962962959</v>
      </c>
      <c r="J265" s="1" t="s">
        <v>15028</v>
      </c>
      <c r="K265" s="1" t="s">
        <v>15042</v>
      </c>
      <c r="L265" s="1" t="s">
        <v>15456</v>
      </c>
      <c r="M265" s="1"/>
      <c r="N265">
        <v>1440</v>
      </c>
      <c r="V265" s="1" t="s">
        <v>250</v>
      </c>
      <c r="W265">
        <v>142</v>
      </c>
      <c r="X265" s="1" t="s">
        <v>3062</v>
      </c>
      <c r="Y265">
        <v>142</v>
      </c>
      <c r="Z265" s="1" t="s">
        <v>3063</v>
      </c>
      <c r="AA265">
        <v>142</v>
      </c>
      <c r="AB265" s="1" t="s">
        <v>6131</v>
      </c>
      <c r="AC265">
        <v>142</v>
      </c>
      <c r="AD265" s="1" t="s">
        <v>6132</v>
      </c>
      <c r="AE265">
        <v>142</v>
      </c>
      <c r="AF265" s="1" t="s">
        <v>6133</v>
      </c>
      <c r="AG265">
        <v>142</v>
      </c>
      <c r="AH265" s="1" t="s">
        <v>6134</v>
      </c>
      <c r="AI265">
        <v>142</v>
      </c>
      <c r="AJ265" s="1" t="s">
        <v>6135</v>
      </c>
      <c r="AK265">
        <v>142</v>
      </c>
      <c r="AL265" s="1" t="s">
        <v>6136</v>
      </c>
      <c r="AM265">
        <v>142</v>
      </c>
      <c r="AN265" s="1" t="s">
        <v>6137</v>
      </c>
      <c r="AO265">
        <v>142</v>
      </c>
    </row>
    <row r="266" spans="1:41" x14ac:dyDescent="0.25">
      <c r="A266">
        <v>265</v>
      </c>
      <c r="B266" s="1" t="s">
        <v>15737</v>
      </c>
      <c r="C266" s="1" t="s">
        <v>720</v>
      </c>
      <c r="D266" s="1" t="s">
        <v>14996</v>
      </c>
      <c r="E266" s="1"/>
      <c r="F266" s="1" t="s">
        <v>837</v>
      </c>
      <c r="G266" s="1" t="s">
        <v>2542</v>
      </c>
      <c r="H266">
        <v>165888</v>
      </c>
      <c r="I266" s="9">
        <v>33548.572893518518</v>
      </c>
      <c r="J266" s="1" t="s">
        <v>15028</v>
      </c>
      <c r="K266" s="1" t="s">
        <v>15042</v>
      </c>
      <c r="L266" s="1" t="s">
        <v>15456</v>
      </c>
      <c r="M266" s="1"/>
      <c r="N266">
        <v>1152</v>
      </c>
      <c r="V266" s="1" t="s">
        <v>251</v>
      </c>
      <c r="W266">
        <v>142</v>
      </c>
      <c r="X266" s="1" t="s">
        <v>3064</v>
      </c>
      <c r="Y266">
        <v>142</v>
      </c>
      <c r="Z266" s="1" t="s">
        <v>3065</v>
      </c>
      <c r="AA266">
        <v>142</v>
      </c>
      <c r="AB266" s="1" t="s">
        <v>6138</v>
      </c>
      <c r="AC266">
        <v>142</v>
      </c>
      <c r="AD266" s="1" t="s">
        <v>6139</v>
      </c>
      <c r="AE266">
        <v>142</v>
      </c>
      <c r="AF266" s="1" t="s">
        <v>6140</v>
      </c>
      <c r="AG266">
        <v>142</v>
      </c>
      <c r="AH266" s="1" t="s">
        <v>6141</v>
      </c>
      <c r="AI266">
        <v>142</v>
      </c>
      <c r="AJ266" s="1" t="s">
        <v>6142</v>
      </c>
      <c r="AK266">
        <v>142</v>
      </c>
      <c r="AL266" s="1" t="s">
        <v>6143</v>
      </c>
      <c r="AM266">
        <v>142</v>
      </c>
      <c r="AN266" s="1" t="s">
        <v>6144</v>
      </c>
      <c r="AO266">
        <v>142</v>
      </c>
    </row>
    <row r="267" spans="1:41" x14ac:dyDescent="0.25">
      <c r="A267">
        <v>266</v>
      </c>
      <c r="B267" s="1" t="s">
        <v>15738</v>
      </c>
      <c r="C267" s="1" t="s">
        <v>720</v>
      </c>
      <c r="D267" s="1" t="s">
        <v>14996</v>
      </c>
      <c r="E267" s="1"/>
      <c r="F267" s="1" t="s">
        <v>838</v>
      </c>
      <c r="G267" s="1" t="s">
        <v>2542</v>
      </c>
      <c r="H267">
        <v>165888</v>
      </c>
      <c r="I267" s="9">
        <v>33547.776782407411</v>
      </c>
      <c r="J267" s="1" t="s">
        <v>15028</v>
      </c>
      <c r="K267" s="1" t="s">
        <v>15042</v>
      </c>
      <c r="L267" s="1" t="s">
        <v>15456</v>
      </c>
      <c r="M267" s="1"/>
      <c r="N267">
        <v>1152</v>
      </c>
      <c r="V267" s="1" t="s">
        <v>252</v>
      </c>
      <c r="W267">
        <v>142</v>
      </c>
      <c r="X267" s="1" t="s">
        <v>3066</v>
      </c>
      <c r="Y267">
        <v>142</v>
      </c>
      <c r="Z267" s="1" t="s">
        <v>3067</v>
      </c>
      <c r="AA267">
        <v>142</v>
      </c>
      <c r="AB267" s="1" t="s">
        <v>6145</v>
      </c>
      <c r="AC267">
        <v>142</v>
      </c>
      <c r="AD267" s="1" t="s">
        <v>6146</v>
      </c>
      <c r="AE267">
        <v>142</v>
      </c>
      <c r="AF267" s="1" t="s">
        <v>6147</v>
      </c>
      <c r="AG267">
        <v>142</v>
      </c>
      <c r="AH267" s="1" t="s">
        <v>6148</v>
      </c>
      <c r="AI267">
        <v>142</v>
      </c>
      <c r="AJ267" s="1" t="s">
        <v>6149</v>
      </c>
      <c r="AK267">
        <v>142</v>
      </c>
      <c r="AL267" s="1" t="s">
        <v>6150</v>
      </c>
      <c r="AM267">
        <v>142</v>
      </c>
      <c r="AN267" s="1" t="s">
        <v>6151</v>
      </c>
      <c r="AO267">
        <v>142</v>
      </c>
    </row>
    <row r="268" spans="1:41" x14ac:dyDescent="0.25">
      <c r="A268">
        <v>267</v>
      </c>
      <c r="B268" s="1" t="s">
        <v>15739</v>
      </c>
      <c r="C268" s="1" t="s">
        <v>720</v>
      </c>
      <c r="D268" s="1" t="s">
        <v>14996</v>
      </c>
      <c r="E268" s="1"/>
      <c r="F268" s="1" t="s">
        <v>839</v>
      </c>
      <c r="G268" s="1" t="s">
        <v>2542</v>
      </c>
      <c r="H268">
        <v>248832</v>
      </c>
      <c r="I268" s="9">
        <v>33547.787708333337</v>
      </c>
      <c r="J268" s="1" t="s">
        <v>15028</v>
      </c>
      <c r="K268" s="1" t="s">
        <v>15042</v>
      </c>
      <c r="L268" s="1" t="s">
        <v>15456</v>
      </c>
      <c r="M268" s="1"/>
      <c r="N268">
        <v>1728</v>
      </c>
      <c r="V268" s="1" t="s">
        <v>253</v>
      </c>
      <c r="W268">
        <v>142</v>
      </c>
      <c r="X268" s="1" t="s">
        <v>3068</v>
      </c>
      <c r="Y268">
        <v>142</v>
      </c>
      <c r="Z268" s="1" t="s">
        <v>3069</v>
      </c>
      <c r="AA268">
        <v>142</v>
      </c>
      <c r="AB268" s="1" t="s">
        <v>6152</v>
      </c>
      <c r="AC268">
        <v>142</v>
      </c>
      <c r="AD268" s="1" t="s">
        <v>6153</v>
      </c>
      <c r="AE268">
        <v>142</v>
      </c>
      <c r="AF268" s="1" t="s">
        <v>6154</v>
      </c>
      <c r="AG268">
        <v>142</v>
      </c>
      <c r="AH268" s="1" t="s">
        <v>6155</v>
      </c>
      <c r="AI268">
        <v>142</v>
      </c>
      <c r="AJ268" s="1" t="s">
        <v>6156</v>
      </c>
      <c r="AK268">
        <v>142</v>
      </c>
      <c r="AL268" s="1" t="s">
        <v>6157</v>
      </c>
      <c r="AM268">
        <v>142</v>
      </c>
      <c r="AN268" s="1" t="s">
        <v>6158</v>
      </c>
      <c r="AO268">
        <v>142</v>
      </c>
    </row>
    <row r="269" spans="1:41" x14ac:dyDescent="0.25">
      <c r="A269">
        <v>268</v>
      </c>
      <c r="B269" s="1" t="s">
        <v>15740</v>
      </c>
      <c r="C269" s="1" t="s">
        <v>720</v>
      </c>
      <c r="D269" s="1" t="s">
        <v>14996</v>
      </c>
      <c r="E269" s="1"/>
      <c r="F269" s="1" t="s">
        <v>840</v>
      </c>
      <c r="G269" s="1" t="s">
        <v>2542</v>
      </c>
      <c r="H269">
        <v>165888</v>
      </c>
      <c r="I269" s="9">
        <v>33547.791643518518</v>
      </c>
      <c r="J269" s="1" t="s">
        <v>15028</v>
      </c>
      <c r="K269" s="1" t="s">
        <v>15042</v>
      </c>
      <c r="L269" s="1" t="s">
        <v>15456</v>
      </c>
      <c r="M269" s="1"/>
      <c r="N269">
        <v>1152</v>
      </c>
      <c r="V269" s="1" t="s">
        <v>254</v>
      </c>
      <c r="W269">
        <v>142</v>
      </c>
      <c r="X269" s="1" t="s">
        <v>3070</v>
      </c>
      <c r="Y269">
        <v>142</v>
      </c>
      <c r="Z269" s="1" t="s">
        <v>3071</v>
      </c>
      <c r="AA269">
        <v>142</v>
      </c>
      <c r="AB269" s="1" t="s">
        <v>6159</v>
      </c>
      <c r="AC269">
        <v>142</v>
      </c>
      <c r="AD269" s="1" t="s">
        <v>6160</v>
      </c>
      <c r="AE269">
        <v>142</v>
      </c>
      <c r="AF269" s="1" t="s">
        <v>6161</v>
      </c>
      <c r="AG269">
        <v>142</v>
      </c>
      <c r="AH269" s="1" t="s">
        <v>6162</v>
      </c>
      <c r="AI269">
        <v>142</v>
      </c>
      <c r="AJ269" s="1" t="s">
        <v>6163</v>
      </c>
      <c r="AK269">
        <v>142</v>
      </c>
      <c r="AL269" s="1" t="s">
        <v>6164</v>
      </c>
      <c r="AM269">
        <v>142</v>
      </c>
      <c r="AN269" s="1" t="s">
        <v>6165</v>
      </c>
      <c r="AO269">
        <v>142</v>
      </c>
    </row>
    <row r="270" spans="1:41" x14ac:dyDescent="0.25">
      <c r="A270">
        <v>269</v>
      </c>
      <c r="B270" s="1" t="s">
        <v>15741</v>
      </c>
      <c r="C270" s="1" t="s">
        <v>720</v>
      </c>
      <c r="D270" s="1" t="s">
        <v>14996</v>
      </c>
      <c r="E270" s="1"/>
      <c r="F270" s="1" t="s">
        <v>841</v>
      </c>
      <c r="G270" s="1" t="s">
        <v>2542</v>
      </c>
      <c r="H270">
        <v>165888</v>
      </c>
      <c r="I270" s="9">
        <v>33548.454629629632</v>
      </c>
      <c r="J270" s="1" t="s">
        <v>15028</v>
      </c>
      <c r="K270" s="1" t="s">
        <v>15042</v>
      </c>
      <c r="L270" s="1" t="s">
        <v>15456</v>
      </c>
      <c r="M270" s="1"/>
      <c r="N270">
        <v>1152</v>
      </c>
      <c r="V270" s="1" t="s">
        <v>255</v>
      </c>
      <c r="W270">
        <v>142</v>
      </c>
      <c r="X270" s="1" t="s">
        <v>3072</v>
      </c>
      <c r="Y270">
        <v>142</v>
      </c>
      <c r="Z270" s="1" t="s">
        <v>3073</v>
      </c>
      <c r="AA270">
        <v>142</v>
      </c>
      <c r="AB270" s="1" t="s">
        <v>6166</v>
      </c>
      <c r="AC270">
        <v>142</v>
      </c>
      <c r="AD270" s="1" t="s">
        <v>6167</v>
      </c>
      <c r="AE270">
        <v>142</v>
      </c>
      <c r="AF270" s="1" t="s">
        <v>6168</v>
      </c>
      <c r="AG270">
        <v>142</v>
      </c>
      <c r="AH270" s="1" t="s">
        <v>6169</v>
      </c>
      <c r="AI270">
        <v>142</v>
      </c>
      <c r="AJ270" s="1" t="s">
        <v>6170</v>
      </c>
      <c r="AK270">
        <v>142</v>
      </c>
      <c r="AL270" s="1" t="s">
        <v>6171</v>
      </c>
      <c r="AM270">
        <v>142</v>
      </c>
      <c r="AN270" s="1" t="s">
        <v>6172</v>
      </c>
      <c r="AO270">
        <v>142</v>
      </c>
    </row>
    <row r="271" spans="1:41" x14ac:dyDescent="0.25">
      <c r="A271">
        <v>270</v>
      </c>
      <c r="B271" s="1" t="s">
        <v>15742</v>
      </c>
      <c r="C271" s="1" t="s">
        <v>720</v>
      </c>
      <c r="D271" s="1" t="s">
        <v>14996</v>
      </c>
      <c r="E271" s="1"/>
      <c r="F271" s="1" t="s">
        <v>842</v>
      </c>
      <c r="G271" s="1" t="s">
        <v>2542</v>
      </c>
      <c r="H271">
        <v>165888</v>
      </c>
      <c r="I271" s="9">
        <v>33548.464444444442</v>
      </c>
      <c r="J271" s="1" t="s">
        <v>15028</v>
      </c>
      <c r="K271" s="1" t="s">
        <v>15042</v>
      </c>
      <c r="L271" s="1" t="s">
        <v>15456</v>
      </c>
      <c r="M271" s="1"/>
      <c r="N271">
        <v>1152</v>
      </c>
      <c r="V271" s="1" t="s">
        <v>256</v>
      </c>
      <c r="W271">
        <v>142</v>
      </c>
      <c r="X271" s="1" t="s">
        <v>3074</v>
      </c>
      <c r="Y271">
        <v>142</v>
      </c>
      <c r="Z271" s="1" t="s">
        <v>3075</v>
      </c>
      <c r="AA271">
        <v>142</v>
      </c>
      <c r="AB271" s="1" t="s">
        <v>6173</v>
      </c>
      <c r="AC271">
        <v>142</v>
      </c>
      <c r="AD271" s="1" t="s">
        <v>6174</v>
      </c>
      <c r="AE271">
        <v>142</v>
      </c>
      <c r="AF271" s="1" t="s">
        <v>6175</v>
      </c>
      <c r="AG271">
        <v>142</v>
      </c>
      <c r="AH271" s="1" t="s">
        <v>6176</v>
      </c>
      <c r="AI271">
        <v>142</v>
      </c>
      <c r="AJ271" s="1" t="s">
        <v>6177</v>
      </c>
      <c r="AK271">
        <v>142</v>
      </c>
      <c r="AL271" s="1" t="s">
        <v>6178</v>
      </c>
      <c r="AM271">
        <v>142</v>
      </c>
      <c r="AN271" s="1" t="s">
        <v>6179</v>
      </c>
      <c r="AO271">
        <v>142</v>
      </c>
    </row>
    <row r="272" spans="1:41" x14ac:dyDescent="0.25">
      <c r="A272">
        <v>271</v>
      </c>
      <c r="B272" s="1" t="s">
        <v>15743</v>
      </c>
      <c r="C272" s="1" t="s">
        <v>720</v>
      </c>
      <c r="D272" s="1" t="s">
        <v>14996</v>
      </c>
      <c r="E272" s="1"/>
      <c r="F272" s="1" t="s">
        <v>843</v>
      </c>
      <c r="G272" s="1" t="s">
        <v>2542</v>
      </c>
      <c r="H272">
        <v>248832</v>
      </c>
      <c r="I272" s="9">
        <v>33548.467777777776</v>
      </c>
      <c r="J272" s="1" t="s">
        <v>15028</v>
      </c>
      <c r="K272" s="1" t="s">
        <v>15042</v>
      </c>
      <c r="L272" s="1" t="s">
        <v>15456</v>
      </c>
      <c r="M272" s="1"/>
      <c r="N272">
        <v>1728</v>
      </c>
      <c r="V272" s="1" t="s">
        <v>257</v>
      </c>
      <c r="W272">
        <v>142</v>
      </c>
      <c r="X272" s="1" t="s">
        <v>3076</v>
      </c>
      <c r="Y272">
        <v>142</v>
      </c>
      <c r="Z272" s="1" t="s">
        <v>3077</v>
      </c>
      <c r="AA272">
        <v>142</v>
      </c>
      <c r="AB272" s="1" t="s">
        <v>6180</v>
      </c>
      <c r="AC272">
        <v>142</v>
      </c>
      <c r="AD272" s="1" t="s">
        <v>6181</v>
      </c>
      <c r="AE272">
        <v>142</v>
      </c>
      <c r="AF272" s="1" t="s">
        <v>6182</v>
      </c>
      <c r="AG272">
        <v>142</v>
      </c>
      <c r="AH272" s="1" t="s">
        <v>6183</v>
      </c>
      <c r="AI272">
        <v>142</v>
      </c>
      <c r="AJ272" s="1" t="s">
        <v>6184</v>
      </c>
      <c r="AK272">
        <v>142</v>
      </c>
      <c r="AL272" s="1" t="s">
        <v>6185</v>
      </c>
      <c r="AM272">
        <v>142</v>
      </c>
      <c r="AN272" s="1" t="s">
        <v>6186</v>
      </c>
      <c r="AO272">
        <v>142</v>
      </c>
    </row>
    <row r="273" spans="1:41" x14ac:dyDescent="0.25">
      <c r="A273">
        <v>272</v>
      </c>
      <c r="B273" s="1" t="s">
        <v>15744</v>
      </c>
      <c r="C273" s="1" t="s">
        <v>720</v>
      </c>
      <c r="D273" s="1" t="s">
        <v>14996</v>
      </c>
      <c r="E273" s="1"/>
      <c r="F273" s="1" t="s">
        <v>844</v>
      </c>
      <c r="G273" s="1" t="s">
        <v>2542</v>
      </c>
      <c r="H273">
        <v>165888</v>
      </c>
      <c r="I273" s="9">
        <v>33548.470439814817</v>
      </c>
      <c r="J273" s="1" t="s">
        <v>15028</v>
      </c>
      <c r="K273" s="1" t="s">
        <v>15042</v>
      </c>
      <c r="L273" s="1" t="s">
        <v>15456</v>
      </c>
      <c r="M273" s="1"/>
      <c r="N273">
        <v>1152</v>
      </c>
      <c r="V273" s="1" t="s">
        <v>258</v>
      </c>
      <c r="W273">
        <v>142</v>
      </c>
      <c r="X273" s="1" t="s">
        <v>3078</v>
      </c>
      <c r="Y273">
        <v>142</v>
      </c>
      <c r="Z273" s="1" t="s">
        <v>3079</v>
      </c>
      <c r="AA273">
        <v>142</v>
      </c>
      <c r="AB273" s="1" t="s">
        <v>6187</v>
      </c>
      <c r="AC273">
        <v>142</v>
      </c>
      <c r="AD273" s="1" t="s">
        <v>6188</v>
      </c>
      <c r="AE273">
        <v>142</v>
      </c>
      <c r="AF273" s="1" t="s">
        <v>6189</v>
      </c>
      <c r="AG273">
        <v>142</v>
      </c>
      <c r="AH273" s="1" t="s">
        <v>6190</v>
      </c>
      <c r="AI273">
        <v>142</v>
      </c>
      <c r="AJ273" s="1" t="s">
        <v>6191</v>
      </c>
      <c r="AK273">
        <v>142</v>
      </c>
      <c r="AL273" s="1" t="s">
        <v>6192</v>
      </c>
      <c r="AM273">
        <v>142</v>
      </c>
      <c r="AN273" s="1" t="s">
        <v>6193</v>
      </c>
      <c r="AO273">
        <v>142</v>
      </c>
    </row>
    <row r="274" spans="1:41" x14ac:dyDescent="0.25">
      <c r="A274">
        <v>273</v>
      </c>
      <c r="B274" s="1" t="s">
        <v>15745</v>
      </c>
      <c r="C274" s="1" t="s">
        <v>720</v>
      </c>
      <c r="D274" s="1" t="s">
        <v>14996</v>
      </c>
      <c r="E274" s="1"/>
      <c r="F274" s="1" t="s">
        <v>845</v>
      </c>
      <c r="G274" s="1" t="s">
        <v>2542</v>
      </c>
      <c r="H274">
        <v>248832</v>
      </c>
      <c r="I274" s="9">
        <v>33548.476620370369</v>
      </c>
      <c r="J274" s="1" t="s">
        <v>15028</v>
      </c>
      <c r="K274" s="1" t="s">
        <v>15042</v>
      </c>
      <c r="L274" s="1" t="s">
        <v>15456</v>
      </c>
      <c r="M274" s="1"/>
      <c r="N274">
        <v>1728</v>
      </c>
      <c r="V274" s="1" t="s">
        <v>259</v>
      </c>
      <c r="W274">
        <v>142</v>
      </c>
      <c r="X274" s="1" t="s">
        <v>3080</v>
      </c>
      <c r="Y274">
        <v>142</v>
      </c>
      <c r="Z274" s="1" t="s">
        <v>3081</v>
      </c>
      <c r="AA274">
        <v>142</v>
      </c>
      <c r="AB274" s="1" t="s">
        <v>6194</v>
      </c>
      <c r="AC274">
        <v>142</v>
      </c>
      <c r="AD274" s="1" t="s">
        <v>6195</v>
      </c>
      <c r="AE274">
        <v>142</v>
      </c>
      <c r="AF274" s="1" t="s">
        <v>6196</v>
      </c>
      <c r="AG274">
        <v>142</v>
      </c>
      <c r="AH274" s="1" t="s">
        <v>6197</v>
      </c>
      <c r="AI274">
        <v>142</v>
      </c>
      <c r="AJ274" s="1" t="s">
        <v>6198</v>
      </c>
      <c r="AK274">
        <v>142</v>
      </c>
      <c r="AL274" s="1" t="s">
        <v>6199</v>
      </c>
      <c r="AM274">
        <v>142</v>
      </c>
      <c r="AN274" s="1" t="s">
        <v>6200</v>
      </c>
      <c r="AO274">
        <v>142</v>
      </c>
    </row>
    <row r="275" spans="1:41" x14ac:dyDescent="0.25">
      <c r="A275">
        <v>274</v>
      </c>
      <c r="B275" s="1" t="s">
        <v>15746</v>
      </c>
      <c r="C275" s="1" t="s">
        <v>720</v>
      </c>
      <c r="D275" s="1" t="s">
        <v>14996</v>
      </c>
      <c r="E275" s="1"/>
      <c r="F275" s="1" t="s">
        <v>846</v>
      </c>
      <c r="G275" s="1" t="s">
        <v>2542</v>
      </c>
      <c r="H275">
        <v>76032</v>
      </c>
      <c r="I275" s="9">
        <v>33548.453842592593</v>
      </c>
      <c r="J275" s="1" t="s">
        <v>15028</v>
      </c>
      <c r="K275" s="1" t="s">
        <v>15042</v>
      </c>
      <c r="L275" s="1" t="s">
        <v>15456</v>
      </c>
      <c r="M275" s="1"/>
      <c r="N275">
        <v>528</v>
      </c>
      <c r="V275" s="1" t="s">
        <v>260</v>
      </c>
      <c r="W275">
        <v>142</v>
      </c>
      <c r="X275" s="1" t="s">
        <v>3082</v>
      </c>
      <c r="Y275">
        <v>142</v>
      </c>
      <c r="Z275" s="1" t="s">
        <v>3083</v>
      </c>
      <c r="AA275">
        <v>142</v>
      </c>
      <c r="AB275" s="1" t="s">
        <v>6201</v>
      </c>
      <c r="AC275">
        <v>142</v>
      </c>
      <c r="AD275" s="1" t="s">
        <v>6202</v>
      </c>
      <c r="AE275">
        <v>142</v>
      </c>
      <c r="AF275" s="1" t="s">
        <v>6203</v>
      </c>
      <c r="AG275">
        <v>142</v>
      </c>
      <c r="AH275" s="1" t="s">
        <v>6204</v>
      </c>
      <c r="AI275">
        <v>142</v>
      </c>
      <c r="AJ275" s="1" t="s">
        <v>6205</v>
      </c>
      <c r="AK275">
        <v>142</v>
      </c>
      <c r="AL275" s="1" t="s">
        <v>6206</v>
      </c>
      <c r="AM275">
        <v>142</v>
      </c>
      <c r="AN275" s="1" t="s">
        <v>6207</v>
      </c>
      <c r="AO275">
        <v>142</v>
      </c>
    </row>
    <row r="276" spans="1:41" x14ac:dyDescent="0.25">
      <c r="A276">
        <v>275</v>
      </c>
      <c r="B276" s="1" t="s">
        <v>15747</v>
      </c>
      <c r="C276" s="1" t="s">
        <v>720</v>
      </c>
      <c r="D276" s="1" t="s">
        <v>14996</v>
      </c>
      <c r="E276" s="1"/>
      <c r="F276" s="1" t="s">
        <v>847</v>
      </c>
      <c r="G276" s="1" t="s">
        <v>2542</v>
      </c>
      <c r="H276">
        <v>117504</v>
      </c>
      <c r="I276" s="9">
        <v>33548.464768518519</v>
      </c>
      <c r="J276" s="1" t="s">
        <v>15028</v>
      </c>
      <c r="K276" s="1" t="s">
        <v>15042</v>
      </c>
      <c r="L276" s="1" t="s">
        <v>15456</v>
      </c>
      <c r="M276" s="1"/>
      <c r="N276">
        <v>816</v>
      </c>
      <c r="V276" s="1" t="s">
        <v>261</v>
      </c>
      <c r="W276">
        <v>142</v>
      </c>
      <c r="X276" s="1" t="s">
        <v>3084</v>
      </c>
      <c r="Y276">
        <v>142</v>
      </c>
      <c r="Z276" s="1" t="s">
        <v>3085</v>
      </c>
      <c r="AA276">
        <v>142</v>
      </c>
      <c r="AB276" s="1" t="s">
        <v>6208</v>
      </c>
      <c r="AC276">
        <v>142</v>
      </c>
      <c r="AD276" s="1" t="s">
        <v>6209</v>
      </c>
      <c r="AE276">
        <v>142</v>
      </c>
      <c r="AF276" s="1" t="s">
        <v>6210</v>
      </c>
      <c r="AG276">
        <v>142</v>
      </c>
      <c r="AH276" s="1" t="s">
        <v>6211</v>
      </c>
      <c r="AI276">
        <v>142</v>
      </c>
      <c r="AJ276" s="1" t="s">
        <v>6212</v>
      </c>
      <c r="AK276">
        <v>142</v>
      </c>
      <c r="AL276" s="1" t="s">
        <v>6213</v>
      </c>
      <c r="AM276">
        <v>142</v>
      </c>
      <c r="AN276" s="1" t="s">
        <v>6214</v>
      </c>
      <c r="AO276">
        <v>142</v>
      </c>
    </row>
    <row r="277" spans="1:41" x14ac:dyDescent="0.25">
      <c r="A277">
        <v>276</v>
      </c>
      <c r="B277" s="1" t="s">
        <v>15748</v>
      </c>
      <c r="C277" s="1" t="s">
        <v>720</v>
      </c>
      <c r="D277" s="1" t="s">
        <v>14996</v>
      </c>
      <c r="E277" s="1"/>
      <c r="F277" s="1" t="s">
        <v>848</v>
      </c>
      <c r="G277" s="1" t="s">
        <v>2542</v>
      </c>
      <c r="H277">
        <v>34560</v>
      </c>
      <c r="I277" s="9">
        <v>33548.480162037034</v>
      </c>
      <c r="J277" s="1" t="s">
        <v>15028</v>
      </c>
      <c r="K277" s="1" t="s">
        <v>15042</v>
      </c>
      <c r="L277" s="1" t="s">
        <v>15456</v>
      </c>
      <c r="M277" s="1"/>
      <c r="N277">
        <v>240</v>
      </c>
      <c r="V277" s="1" t="s">
        <v>262</v>
      </c>
      <c r="W277">
        <v>142</v>
      </c>
      <c r="X277" s="1" t="s">
        <v>3086</v>
      </c>
      <c r="Y277">
        <v>142</v>
      </c>
      <c r="Z277" s="1" t="s">
        <v>3087</v>
      </c>
      <c r="AA277">
        <v>142</v>
      </c>
      <c r="AB277" s="1" t="s">
        <v>6215</v>
      </c>
      <c r="AC277">
        <v>142</v>
      </c>
      <c r="AD277" s="1" t="s">
        <v>6216</v>
      </c>
      <c r="AE277">
        <v>142</v>
      </c>
      <c r="AF277" s="1" t="s">
        <v>6217</v>
      </c>
      <c r="AG277">
        <v>142</v>
      </c>
      <c r="AH277" s="1" t="s">
        <v>6218</v>
      </c>
      <c r="AI277">
        <v>142</v>
      </c>
      <c r="AJ277" s="1" t="s">
        <v>6219</v>
      </c>
      <c r="AK277">
        <v>142</v>
      </c>
      <c r="AL277" s="1" t="s">
        <v>6220</v>
      </c>
      <c r="AM277">
        <v>142</v>
      </c>
      <c r="AN277" s="1" t="s">
        <v>6221</v>
      </c>
      <c r="AO277">
        <v>142</v>
      </c>
    </row>
    <row r="278" spans="1:41" x14ac:dyDescent="0.25">
      <c r="A278">
        <v>277</v>
      </c>
      <c r="B278" s="1" t="s">
        <v>15749</v>
      </c>
      <c r="C278" s="1" t="s">
        <v>720</v>
      </c>
      <c r="D278" s="1" t="s">
        <v>14996</v>
      </c>
      <c r="E278" s="1"/>
      <c r="F278" s="1" t="s">
        <v>849</v>
      </c>
      <c r="G278" s="1" t="s">
        <v>2542</v>
      </c>
      <c r="H278">
        <v>48384</v>
      </c>
      <c r="I278" s="9">
        <v>33548.504189814812</v>
      </c>
      <c r="J278" s="1" t="s">
        <v>15028</v>
      </c>
      <c r="K278" s="1" t="s">
        <v>15042</v>
      </c>
      <c r="L278" s="1" t="s">
        <v>15456</v>
      </c>
      <c r="M278" s="1"/>
      <c r="N278">
        <v>336</v>
      </c>
      <c r="V278" s="1" t="s">
        <v>263</v>
      </c>
      <c r="W278">
        <v>142</v>
      </c>
      <c r="X278" s="1" t="s">
        <v>3088</v>
      </c>
      <c r="Y278">
        <v>142</v>
      </c>
      <c r="Z278" s="1" t="s">
        <v>3089</v>
      </c>
      <c r="AA278">
        <v>142</v>
      </c>
      <c r="AB278" s="1" t="s">
        <v>6222</v>
      </c>
      <c r="AC278">
        <v>142</v>
      </c>
      <c r="AD278" s="1" t="s">
        <v>6223</v>
      </c>
      <c r="AE278">
        <v>142</v>
      </c>
      <c r="AF278" s="1" t="s">
        <v>6224</v>
      </c>
      <c r="AG278">
        <v>142</v>
      </c>
      <c r="AH278" s="1" t="s">
        <v>6225</v>
      </c>
      <c r="AI278">
        <v>142</v>
      </c>
      <c r="AJ278" s="1" t="s">
        <v>6226</v>
      </c>
      <c r="AK278">
        <v>142</v>
      </c>
      <c r="AL278" s="1" t="s">
        <v>6227</v>
      </c>
      <c r="AM278">
        <v>142</v>
      </c>
      <c r="AN278" s="1" t="s">
        <v>6228</v>
      </c>
      <c r="AO278">
        <v>142</v>
      </c>
    </row>
    <row r="279" spans="1:41" x14ac:dyDescent="0.25">
      <c r="A279">
        <v>278</v>
      </c>
      <c r="B279" s="1" t="s">
        <v>15750</v>
      </c>
      <c r="C279" s="1" t="s">
        <v>720</v>
      </c>
      <c r="D279" s="1" t="s">
        <v>14996</v>
      </c>
      <c r="E279" s="1"/>
      <c r="F279" s="1" t="s">
        <v>850</v>
      </c>
      <c r="G279" s="1" t="s">
        <v>2542</v>
      </c>
      <c r="H279">
        <v>17280</v>
      </c>
      <c r="I279" s="9">
        <v>33548.536527777775</v>
      </c>
      <c r="J279" s="1" t="s">
        <v>15028</v>
      </c>
      <c r="K279" s="1" t="s">
        <v>15042</v>
      </c>
      <c r="L279" s="1" t="s">
        <v>15456</v>
      </c>
      <c r="M279" s="1"/>
      <c r="N279">
        <v>120</v>
      </c>
      <c r="V279" s="1" t="s">
        <v>264</v>
      </c>
      <c r="W279">
        <v>142</v>
      </c>
      <c r="X279" s="1" t="s">
        <v>3090</v>
      </c>
      <c r="Y279">
        <v>142</v>
      </c>
      <c r="Z279" s="1" t="s">
        <v>3091</v>
      </c>
      <c r="AA279">
        <v>142</v>
      </c>
      <c r="AB279" s="1" t="s">
        <v>6229</v>
      </c>
      <c r="AC279">
        <v>142</v>
      </c>
      <c r="AD279" s="1" t="s">
        <v>6230</v>
      </c>
      <c r="AE279">
        <v>142</v>
      </c>
      <c r="AF279" s="1" t="s">
        <v>6231</v>
      </c>
      <c r="AG279">
        <v>142</v>
      </c>
      <c r="AH279" s="1" t="s">
        <v>6232</v>
      </c>
      <c r="AI279">
        <v>142</v>
      </c>
      <c r="AJ279" s="1" t="s">
        <v>6233</v>
      </c>
      <c r="AK279">
        <v>142</v>
      </c>
      <c r="AL279" s="1" t="s">
        <v>6234</v>
      </c>
      <c r="AM279">
        <v>142</v>
      </c>
      <c r="AN279" s="1" t="s">
        <v>6235</v>
      </c>
      <c r="AO279">
        <v>142</v>
      </c>
    </row>
    <row r="280" spans="1:41" x14ac:dyDescent="0.25">
      <c r="A280">
        <v>279</v>
      </c>
      <c r="B280" s="1" t="s">
        <v>15751</v>
      </c>
      <c r="C280" s="1" t="s">
        <v>720</v>
      </c>
      <c r="D280" s="1" t="s">
        <v>14996</v>
      </c>
      <c r="E280" s="1"/>
      <c r="F280" s="1" t="s">
        <v>851</v>
      </c>
      <c r="G280" s="1" t="s">
        <v>2542</v>
      </c>
      <c r="H280">
        <v>27648</v>
      </c>
      <c r="I280" s="9">
        <v>33548.539675925924</v>
      </c>
      <c r="J280" s="1" t="s">
        <v>15028</v>
      </c>
      <c r="K280" s="1" t="s">
        <v>15042</v>
      </c>
      <c r="L280" s="1" t="s">
        <v>15456</v>
      </c>
      <c r="M280" s="1"/>
      <c r="N280">
        <v>192</v>
      </c>
      <c r="V280" s="1" t="s">
        <v>265</v>
      </c>
      <c r="W280">
        <v>142</v>
      </c>
      <c r="X280" s="1" t="s">
        <v>3092</v>
      </c>
      <c r="Y280">
        <v>142</v>
      </c>
      <c r="Z280" s="1" t="s">
        <v>3093</v>
      </c>
      <c r="AA280">
        <v>142</v>
      </c>
      <c r="AB280" s="1" t="s">
        <v>6236</v>
      </c>
      <c r="AC280">
        <v>142</v>
      </c>
      <c r="AD280" s="1" t="s">
        <v>6237</v>
      </c>
      <c r="AE280">
        <v>142</v>
      </c>
      <c r="AF280" s="1" t="s">
        <v>6238</v>
      </c>
      <c r="AG280">
        <v>142</v>
      </c>
      <c r="AH280" s="1" t="s">
        <v>6239</v>
      </c>
      <c r="AI280">
        <v>142</v>
      </c>
      <c r="AJ280" s="1" t="s">
        <v>6240</v>
      </c>
      <c r="AK280">
        <v>142</v>
      </c>
      <c r="AL280" s="1" t="s">
        <v>6241</v>
      </c>
      <c r="AM280">
        <v>142</v>
      </c>
      <c r="AN280" s="1" t="s">
        <v>6242</v>
      </c>
      <c r="AO280">
        <v>142</v>
      </c>
    </row>
    <row r="281" spans="1:41" x14ac:dyDescent="0.25">
      <c r="A281">
        <v>280</v>
      </c>
      <c r="B281" s="1" t="s">
        <v>15752</v>
      </c>
      <c r="C281" s="1" t="s">
        <v>720</v>
      </c>
      <c r="D281" s="1" t="s">
        <v>14996</v>
      </c>
      <c r="E281" s="1"/>
      <c r="F281" s="1" t="s">
        <v>852</v>
      </c>
      <c r="G281" s="1" t="s">
        <v>2542</v>
      </c>
      <c r="H281">
        <v>69120</v>
      </c>
      <c r="I281" s="9">
        <v>33548.55027777778</v>
      </c>
      <c r="J281" s="1" t="s">
        <v>15028</v>
      </c>
      <c r="K281" s="1" t="s">
        <v>15042</v>
      </c>
      <c r="L281" s="1" t="s">
        <v>15456</v>
      </c>
      <c r="M281" s="1"/>
      <c r="N281">
        <v>480</v>
      </c>
      <c r="V281" s="1" t="s">
        <v>266</v>
      </c>
      <c r="W281">
        <v>142</v>
      </c>
      <c r="X281" s="1" t="s">
        <v>3094</v>
      </c>
      <c r="Y281">
        <v>142</v>
      </c>
      <c r="Z281" s="1" t="s">
        <v>3095</v>
      </c>
      <c r="AA281">
        <v>142</v>
      </c>
      <c r="AB281" s="1" t="s">
        <v>6243</v>
      </c>
      <c r="AC281">
        <v>142</v>
      </c>
      <c r="AD281" s="1" t="s">
        <v>6244</v>
      </c>
      <c r="AE281">
        <v>142</v>
      </c>
      <c r="AF281" s="1" t="s">
        <v>6245</v>
      </c>
      <c r="AG281">
        <v>142</v>
      </c>
      <c r="AH281" s="1" t="s">
        <v>6246</v>
      </c>
      <c r="AI281">
        <v>142</v>
      </c>
      <c r="AJ281" s="1" t="s">
        <v>6247</v>
      </c>
      <c r="AK281">
        <v>142</v>
      </c>
      <c r="AL281" s="1" t="s">
        <v>6248</v>
      </c>
      <c r="AM281">
        <v>142</v>
      </c>
      <c r="AN281" s="1" t="s">
        <v>6249</v>
      </c>
      <c r="AO281">
        <v>142</v>
      </c>
    </row>
    <row r="282" spans="1:41" x14ac:dyDescent="0.25">
      <c r="A282">
        <v>281</v>
      </c>
      <c r="B282" s="1" t="s">
        <v>15753</v>
      </c>
      <c r="C282" s="1" t="s">
        <v>720</v>
      </c>
      <c r="D282" s="1" t="s">
        <v>14997</v>
      </c>
      <c r="E282" s="1"/>
      <c r="F282" s="1" t="s">
        <v>853</v>
      </c>
      <c r="G282" s="1" t="s">
        <v>2546</v>
      </c>
      <c r="H282">
        <v>82944</v>
      </c>
      <c r="I282" s="9">
        <v>33540.742847222224</v>
      </c>
      <c r="J282" s="1" t="s">
        <v>15028</v>
      </c>
      <c r="K282" s="1" t="s">
        <v>15042</v>
      </c>
      <c r="L282" s="1" t="s">
        <v>15456</v>
      </c>
      <c r="M282" s="1"/>
      <c r="N282">
        <v>576</v>
      </c>
      <c r="V282" s="1" t="s">
        <v>267</v>
      </c>
      <c r="W282">
        <v>142</v>
      </c>
      <c r="X282" s="1" t="s">
        <v>3096</v>
      </c>
      <c r="Y282">
        <v>142</v>
      </c>
      <c r="Z282" s="1" t="s">
        <v>3097</v>
      </c>
      <c r="AA282">
        <v>142</v>
      </c>
      <c r="AB282" s="1" t="s">
        <v>6250</v>
      </c>
      <c r="AC282">
        <v>142</v>
      </c>
      <c r="AD282" s="1" t="s">
        <v>6251</v>
      </c>
      <c r="AE282">
        <v>142</v>
      </c>
      <c r="AF282" s="1" t="s">
        <v>6252</v>
      </c>
      <c r="AG282">
        <v>142</v>
      </c>
      <c r="AH282" s="1" t="s">
        <v>6253</v>
      </c>
      <c r="AI282">
        <v>142</v>
      </c>
      <c r="AJ282" s="1" t="s">
        <v>6254</v>
      </c>
      <c r="AK282">
        <v>142</v>
      </c>
      <c r="AL282" s="1" t="s">
        <v>6255</v>
      </c>
      <c r="AM282">
        <v>142</v>
      </c>
      <c r="AN282" s="1" t="s">
        <v>6256</v>
      </c>
      <c r="AO282">
        <v>142</v>
      </c>
    </row>
    <row r="283" spans="1:41" x14ac:dyDescent="0.25">
      <c r="A283">
        <v>282</v>
      </c>
      <c r="B283" s="1" t="s">
        <v>15754</v>
      </c>
      <c r="C283" s="1" t="s">
        <v>720</v>
      </c>
      <c r="D283" s="1" t="s">
        <v>14997</v>
      </c>
      <c r="E283" s="1"/>
      <c r="F283" s="1" t="s">
        <v>854</v>
      </c>
      <c r="G283" s="1" t="s">
        <v>2546</v>
      </c>
      <c r="H283">
        <v>82944</v>
      </c>
      <c r="I283" s="9">
        <v>33541.505023148151</v>
      </c>
      <c r="J283" s="1" t="s">
        <v>15028</v>
      </c>
      <c r="K283" s="1" t="s">
        <v>15042</v>
      </c>
      <c r="L283" s="1" t="s">
        <v>15456</v>
      </c>
      <c r="M283" s="1"/>
      <c r="N283">
        <v>576</v>
      </c>
      <c r="V283" s="1" t="s">
        <v>268</v>
      </c>
      <c r="W283">
        <v>142</v>
      </c>
      <c r="X283" s="1" t="s">
        <v>3098</v>
      </c>
      <c r="Y283">
        <v>142</v>
      </c>
      <c r="Z283" s="1" t="s">
        <v>3099</v>
      </c>
      <c r="AA283">
        <v>142</v>
      </c>
      <c r="AB283" s="1" t="s">
        <v>6257</v>
      </c>
      <c r="AC283">
        <v>142</v>
      </c>
      <c r="AD283" s="1" t="s">
        <v>6258</v>
      </c>
      <c r="AE283">
        <v>142</v>
      </c>
      <c r="AF283" s="1" t="s">
        <v>6259</v>
      </c>
      <c r="AG283">
        <v>142</v>
      </c>
      <c r="AH283" s="1" t="s">
        <v>6260</v>
      </c>
      <c r="AI283">
        <v>142</v>
      </c>
      <c r="AJ283" s="1" t="s">
        <v>6261</v>
      </c>
      <c r="AK283">
        <v>142</v>
      </c>
      <c r="AL283" s="1" t="s">
        <v>6262</v>
      </c>
      <c r="AM283">
        <v>142</v>
      </c>
      <c r="AN283" s="1" t="s">
        <v>6263</v>
      </c>
      <c r="AO283">
        <v>142</v>
      </c>
    </row>
    <row r="284" spans="1:41" x14ac:dyDescent="0.25">
      <c r="A284">
        <v>283</v>
      </c>
      <c r="B284" s="1" t="s">
        <v>15755</v>
      </c>
      <c r="C284" s="1" t="s">
        <v>720</v>
      </c>
      <c r="D284" s="1" t="s">
        <v>14997</v>
      </c>
      <c r="E284" s="1"/>
      <c r="F284" s="1" t="s">
        <v>855</v>
      </c>
      <c r="G284" s="1" t="s">
        <v>2546</v>
      </c>
      <c r="H284">
        <v>82944</v>
      </c>
      <c r="I284" s="9">
        <v>33540.744513888887</v>
      </c>
      <c r="J284" s="1" t="s">
        <v>15028</v>
      </c>
      <c r="K284" s="1" t="s">
        <v>15042</v>
      </c>
      <c r="L284" s="1" t="s">
        <v>15456</v>
      </c>
      <c r="M284" s="1"/>
      <c r="N284">
        <v>576</v>
      </c>
      <c r="V284" s="1" t="s">
        <v>269</v>
      </c>
      <c r="W284">
        <v>142</v>
      </c>
      <c r="X284" s="1" t="s">
        <v>3100</v>
      </c>
      <c r="Y284">
        <v>142</v>
      </c>
      <c r="Z284" s="1" t="s">
        <v>3101</v>
      </c>
      <c r="AA284">
        <v>142</v>
      </c>
      <c r="AB284" s="1" t="s">
        <v>6264</v>
      </c>
      <c r="AC284">
        <v>142</v>
      </c>
      <c r="AD284" s="1" t="s">
        <v>6265</v>
      </c>
      <c r="AE284">
        <v>142</v>
      </c>
      <c r="AF284" s="1" t="s">
        <v>6266</v>
      </c>
      <c r="AG284">
        <v>142</v>
      </c>
      <c r="AH284" s="1" t="s">
        <v>6267</v>
      </c>
      <c r="AI284">
        <v>142</v>
      </c>
      <c r="AJ284" s="1" t="s">
        <v>6268</v>
      </c>
      <c r="AK284">
        <v>142</v>
      </c>
      <c r="AL284" s="1" t="s">
        <v>6269</v>
      </c>
      <c r="AM284">
        <v>142</v>
      </c>
      <c r="AN284" s="1" t="s">
        <v>6270</v>
      </c>
      <c r="AO284">
        <v>142</v>
      </c>
    </row>
    <row r="285" spans="1:41" x14ac:dyDescent="0.25">
      <c r="A285">
        <v>284</v>
      </c>
      <c r="B285" s="1" t="s">
        <v>15756</v>
      </c>
      <c r="C285" s="1" t="s">
        <v>720</v>
      </c>
      <c r="D285" s="1" t="s">
        <v>14997</v>
      </c>
      <c r="E285" s="1"/>
      <c r="F285" s="1" t="s">
        <v>856</v>
      </c>
      <c r="G285" s="1" t="s">
        <v>2546</v>
      </c>
      <c r="H285">
        <v>82944</v>
      </c>
      <c r="I285" s="9">
        <v>33541.609351851854</v>
      </c>
      <c r="J285" s="1" t="s">
        <v>15028</v>
      </c>
      <c r="K285" s="1" t="s">
        <v>15042</v>
      </c>
      <c r="L285" s="1" t="s">
        <v>15456</v>
      </c>
      <c r="M285" s="1"/>
      <c r="N285">
        <v>576</v>
      </c>
      <c r="V285" s="1" t="s">
        <v>270</v>
      </c>
      <c r="W285">
        <v>142</v>
      </c>
      <c r="X285" s="1" t="s">
        <v>3102</v>
      </c>
      <c r="Y285">
        <v>142</v>
      </c>
      <c r="Z285" s="1" t="s">
        <v>3103</v>
      </c>
      <c r="AA285">
        <v>142</v>
      </c>
      <c r="AB285" s="1" t="s">
        <v>6271</v>
      </c>
      <c r="AC285">
        <v>142</v>
      </c>
      <c r="AD285" s="1" t="s">
        <v>6272</v>
      </c>
      <c r="AE285">
        <v>142</v>
      </c>
      <c r="AF285" s="1" t="s">
        <v>6273</v>
      </c>
      <c r="AG285">
        <v>142</v>
      </c>
      <c r="AH285" s="1" t="s">
        <v>6274</v>
      </c>
      <c r="AI285">
        <v>142</v>
      </c>
      <c r="AJ285" s="1" t="s">
        <v>6275</v>
      </c>
      <c r="AK285">
        <v>142</v>
      </c>
      <c r="AL285" s="1" t="s">
        <v>6276</v>
      </c>
      <c r="AM285">
        <v>142</v>
      </c>
      <c r="AN285" s="1" t="s">
        <v>6277</v>
      </c>
      <c r="AO285">
        <v>142</v>
      </c>
    </row>
    <row r="286" spans="1:41" x14ac:dyDescent="0.25">
      <c r="A286">
        <v>285</v>
      </c>
      <c r="B286" s="1" t="s">
        <v>15757</v>
      </c>
      <c r="C286" s="1" t="s">
        <v>720</v>
      </c>
      <c r="D286" s="1" t="s">
        <v>14997</v>
      </c>
      <c r="E286" s="1"/>
      <c r="F286" s="1" t="s">
        <v>857</v>
      </c>
      <c r="G286" s="1" t="s">
        <v>2546</v>
      </c>
      <c r="H286">
        <v>82945</v>
      </c>
      <c r="I286" s="9">
        <v>33541.505393518521</v>
      </c>
      <c r="J286" s="1" t="s">
        <v>15028</v>
      </c>
      <c r="K286" s="1" t="s">
        <v>15042</v>
      </c>
      <c r="L286" s="1" t="s">
        <v>15456</v>
      </c>
      <c r="M286" s="1" t="s">
        <v>15449</v>
      </c>
      <c r="N286">
        <v>576</v>
      </c>
      <c r="V286" s="1" t="s">
        <v>271</v>
      </c>
      <c r="W286">
        <v>142</v>
      </c>
      <c r="X286" s="1" t="s">
        <v>3104</v>
      </c>
      <c r="Y286">
        <v>142</v>
      </c>
      <c r="Z286" s="1" t="s">
        <v>3105</v>
      </c>
      <c r="AA286">
        <v>142</v>
      </c>
      <c r="AB286" s="1" t="s">
        <v>6278</v>
      </c>
      <c r="AC286">
        <v>142</v>
      </c>
      <c r="AD286" s="1" t="s">
        <v>6279</v>
      </c>
      <c r="AE286">
        <v>142</v>
      </c>
      <c r="AF286" s="1" t="s">
        <v>6280</v>
      </c>
      <c r="AG286">
        <v>142</v>
      </c>
      <c r="AH286" s="1" t="s">
        <v>6281</v>
      </c>
      <c r="AI286">
        <v>142</v>
      </c>
      <c r="AJ286" s="1" t="s">
        <v>6282</v>
      </c>
      <c r="AK286">
        <v>142</v>
      </c>
      <c r="AL286" s="1" t="s">
        <v>6283</v>
      </c>
      <c r="AM286">
        <v>142</v>
      </c>
      <c r="AN286" s="1" t="s">
        <v>6284</v>
      </c>
      <c r="AO286">
        <v>142</v>
      </c>
    </row>
    <row r="287" spans="1:41" x14ac:dyDescent="0.25">
      <c r="A287">
        <v>286</v>
      </c>
      <c r="B287" s="1" t="s">
        <v>15758</v>
      </c>
      <c r="C287" s="1" t="s">
        <v>720</v>
      </c>
      <c r="D287" s="1" t="s">
        <v>14997</v>
      </c>
      <c r="E287" s="1"/>
      <c r="F287" s="1" t="s">
        <v>858</v>
      </c>
      <c r="G287" s="1" t="s">
        <v>2546</v>
      </c>
      <c r="H287">
        <v>82944</v>
      </c>
      <c r="I287" s="9">
        <v>33540.745995370373</v>
      </c>
      <c r="J287" s="1" t="s">
        <v>15028</v>
      </c>
      <c r="K287" s="1" t="s">
        <v>15042</v>
      </c>
      <c r="L287" s="1" t="s">
        <v>15456</v>
      </c>
      <c r="M287" s="1"/>
      <c r="N287">
        <v>576</v>
      </c>
      <c r="V287" s="1" t="s">
        <v>272</v>
      </c>
      <c r="W287">
        <v>142</v>
      </c>
      <c r="X287" s="1" t="s">
        <v>3106</v>
      </c>
      <c r="Y287">
        <v>142</v>
      </c>
      <c r="Z287" s="1" t="s">
        <v>3107</v>
      </c>
      <c r="AA287">
        <v>142</v>
      </c>
      <c r="AB287" s="1" t="s">
        <v>6285</v>
      </c>
      <c r="AC287">
        <v>142</v>
      </c>
      <c r="AD287" s="1" t="s">
        <v>6286</v>
      </c>
      <c r="AE287">
        <v>142</v>
      </c>
      <c r="AF287" s="1" t="s">
        <v>6287</v>
      </c>
      <c r="AG287">
        <v>142</v>
      </c>
      <c r="AH287" s="1" t="s">
        <v>6288</v>
      </c>
      <c r="AI287">
        <v>142</v>
      </c>
      <c r="AJ287" s="1" t="s">
        <v>6289</v>
      </c>
      <c r="AK287">
        <v>142</v>
      </c>
      <c r="AL287" s="1" t="s">
        <v>6290</v>
      </c>
      <c r="AM287">
        <v>142</v>
      </c>
      <c r="AN287" s="1" t="s">
        <v>6291</v>
      </c>
      <c r="AO287">
        <v>142</v>
      </c>
    </row>
    <row r="288" spans="1:41" x14ac:dyDescent="0.25">
      <c r="A288">
        <v>287</v>
      </c>
      <c r="B288" s="1" t="s">
        <v>15759</v>
      </c>
      <c r="C288" s="1" t="s">
        <v>720</v>
      </c>
      <c r="D288" s="1" t="s">
        <v>14997</v>
      </c>
      <c r="E288" s="1"/>
      <c r="F288" s="1" t="s">
        <v>859</v>
      </c>
      <c r="G288" s="1" t="s">
        <v>2546</v>
      </c>
      <c r="H288">
        <v>82944</v>
      </c>
      <c r="I288" s="9">
        <v>33540.746550925927</v>
      </c>
      <c r="J288" s="1" t="s">
        <v>15028</v>
      </c>
      <c r="K288" s="1" t="s">
        <v>15042</v>
      </c>
      <c r="L288" s="1" t="s">
        <v>15456</v>
      </c>
      <c r="M288" s="1"/>
      <c r="N288">
        <v>576</v>
      </c>
      <c r="V288" s="1" t="s">
        <v>273</v>
      </c>
      <c r="W288">
        <v>142</v>
      </c>
      <c r="X288" s="1" t="s">
        <v>3108</v>
      </c>
      <c r="Y288">
        <v>142</v>
      </c>
      <c r="Z288" s="1" t="s">
        <v>3109</v>
      </c>
      <c r="AA288">
        <v>142</v>
      </c>
      <c r="AB288" s="1" t="s">
        <v>6292</v>
      </c>
      <c r="AC288">
        <v>142</v>
      </c>
      <c r="AD288" s="1" t="s">
        <v>6293</v>
      </c>
      <c r="AE288">
        <v>142</v>
      </c>
      <c r="AF288" s="1" t="s">
        <v>6294</v>
      </c>
      <c r="AG288">
        <v>142</v>
      </c>
      <c r="AH288" s="1" t="s">
        <v>6295</v>
      </c>
      <c r="AI288">
        <v>142</v>
      </c>
      <c r="AJ288" s="1" t="s">
        <v>6296</v>
      </c>
      <c r="AK288">
        <v>142</v>
      </c>
      <c r="AL288" s="1" t="s">
        <v>6297</v>
      </c>
      <c r="AM288">
        <v>142</v>
      </c>
      <c r="AN288" s="1" t="s">
        <v>6298</v>
      </c>
      <c r="AO288">
        <v>142</v>
      </c>
    </row>
    <row r="289" spans="1:41" x14ac:dyDescent="0.25">
      <c r="A289">
        <v>288</v>
      </c>
      <c r="B289" s="1" t="s">
        <v>15760</v>
      </c>
      <c r="C289" s="1" t="s">
        <v>720</v>
      </c>
      <c r="D289" s="1" t="s">
        <v>14997</v>
      </c>
      <c r="E289" s="1"/>
      <c r="F289" s="1" t="s">
        <v>860</v>
      </c>
      <c r="G289" s="1" t="s">
        <v>2546</v>
      </c>
      <c r="H289">
        <v>82944</v>
      </c>
      <c r="I289" s="9">
        <v>33540.747106481482</v>
      </c>
      <c r="J289" s="1" t="s">
        <v>15028</v>
      </c>
      <c r="K289" s="1" t="s">
        <v>15042</v>
      </c>
      <c r="L289" s="1" t="s">
        <v>15456</v>
      </c>
      <c r="M289" s="1"/>
      <c r="N289">
        <v>576</v>
      </c>
      <c r="V289" s="1" t="s">
        <v>274</v>
      </c>
      <c r="W289">
        <v>142</v>
      </c>
      <c r="X289" s="1" t="s">
        <v>3110</v>
      </c>
      <c r="Y289">
        <v>142</v>
      </c>
      <c r="Z289" s="1" t="s">
        <v>3111</v>
      </c>
      <c r="AA289">
        <v>142</v>
      </c>
      <c r="AB289" s="1" t="s">
        <v>6299</v>
      </c>
      <c r="AC289">
        <v>142</v>
      </c>
      <c r="AD289" s="1" t="s">
        <v>6300</v>
      </c>
      <c r="AE289">
        <v>142</v>
      </c>
      <c r="AF289" s="1" t="s">
        <v>6301</v>
      </c>
      <c r="AG289">
        <v>142</v>
      </c>
      <c r="AH289" s="1" t="s">
        <v>6302</v>
      </c>
      <c r="AI289">
        <v>142</v>
      </c>
      <c r="AJ289" s="1" t="s">
        <v>6303</v>
      </c>
      <c r="AK289">
        <v>142</v>
      </c>
      <c r="AL289" s="1" t="s">
        <v>6304</v>
      </c>
      <c r="AM289">
        <v>142</v>
      </c>
      <c r="AN289" s="1" t="s">
        <v>6305</v>
      </c>
      <c r="AO289">
        <v>142</v>
      </c>
    </row>
    <row r="290" spans="1:41" x14ac:dyDescent="0.25">
      <c r="A290">
        <v>289</v>
      </c>
      <c r="B290" s="1" t="s">
        <v>15761</v>
      </c>
      <c r="C290" s="1" t="s">
        <v>720</v>
      </c>
      <c r="D290" s="1" t="s">
        <v>14997</v>
      </c>
      <c r="E290" s="1"/>
      <c r="F290" s="1" t="s">
        <v>861</v>
      </c>
      <c r="G290" s="1" t="s">
        <v>2546</v>
      </c>
      <c r="H290">
        <v>82944</v>
      </c>
      <c r="I290" s="9">
        <v>33541.505740740744</v>
      </c>
      <c r="J290" s="1" t="s">
        <v>15028</v>
      </c>
      <c r="K290" s="1" t="s">
        <v>15042</v>
      </c>
      <c r="L290" s="1" t="s">
        <v>15456</v>
      </c>
      <c r="M290" s="1"/>
      <c r="N290">
        <v>576</v>
      </c>
      <c r="V290" s="1" t="s">
        <v>275</v>
      </c>
      <c r="W290">
        <v>142</v>
      </c>
      <c r="X290" s="1" t="s">
        <v>3112</v>
      </c>
      <c r="Y290">
        <v>142</v>
      </c>
      <c r="Z290" s="1" t="s">
        <v>3113</v>
      </c>
      <c r="AA290">
        <v>142</v>
      </c>
      <c r="AB290" s="1" t="s">
        <v>6306</v>
      </c>
      <c r="AC290">
        <v>142</v>
      </c>
      <c r="AD290" s="1" t="s">
        <v>6307</v>
      </c>
      <c r="AE290">
        <v>142</v>
      </c>
      <c r="AF290" s="1" t="s">
        <v>6308</v>
      </c>
      <c r="AG290">
        <v>142</v>
      </c>
      <c r="AH290" s="1" t="s">
        <v>6309</v>
      </c>
      <c r="AI290">
        <v>142</v>
      </c>
      <c r="AJ290" s="1" t="s">
        <v>6310</v>
      </c>
      <c r="AK290">
        <v>142</v>
      </c>
      <c r="AL290" s="1" t="s">
        <v>6311</v>
      </c>
      <c r="AM290">
        <v>142</v>
      </c>
      <c r="AN290" s="1" t="s">
        <v>6312</v>
      </c>
      <c r="AO290">
        <v>142</v>
      </c>
    </row>
    <row r="291" spans="1:41" x14ac:dyDescent="0.25">
      <c r="A291">
        <v>290</v>
      </c>
      <c r="B291" s="1" t="s">
        <v>15762</v>
      </c>
      <c r="C291" s="1" t="s">
        <v>720</v>
      </c>
      <c r="D291" s="1" t="s">
        <v>14997</v>
      </c>
      <c r="E291" s="1"/>
      <c r="F291" s="1" t="s">
        <v>862</v>
      </c>
      <c r="G291" s="1" t="s">
        <v>2546</v>
      </c>
      <c r="H291">
        <v>82944</v>
      </c>
      <c r="I291" s="9">
        <v>33540.748773148145</v>
      </c>
      <c r="J291" s="1" t="s">
        <v>15028</v>
      </c>
      <c r="K291" s="1" t="s">
        <v>15042</v>
      </c>
      <c r="L291" s="1" t="s">
        <v>15456</v>
      </c>
      <c r="M291" s="1"/>
      <c r="N291">
        <v>576</v>
      </c>
      <c r="V291" s="1" t="s">
        <v>276</v>
      </c>
      <c r="W291">
        <v>142</v>
      </c>
      <c r="X291" s="1" t="s">
        <v>3114</v>
      </c>
      <c r="Y291">
        <v>142</v>
      </c>
      <c r="Z291" s="1" t="s">
        <v>3115</v>
      </c>
      <c r="AA291">
        <v>142</v>
      </c>
      <c r="AB291" s="1" t="s">
        <v>6313</v>
      </c>
      <c r="AC291">
        <v>142</v>
      </c>
      <c r="AD291" s="1" t="s">
        <v>6314</v>
      </c>
      <c r="AE291">
        <v>142</v>
      </c>
      <c r="AF291" s="1" t="s">
        <v>6315</v>
      </c>
      <c r="AG291">
        <v>142</v>
      </c>
      <c r="AH291" s="1" t="s">
        <v>6316</v>
      </c>
      <c r="AI291">
        <v>142</v>
      </c>
      <c r="AJ291" s="1" t="s">
        <v>6317</v>
      </c>
      <c r="AK291">
        <v>142</v>
      </c>
      <c r="AL291" s="1" t="s">
        <v>6318</v>
      </c>
      <c r="AM291">
        <v>142</v>
      </c>
      <c r="AN291" s="1" t="s">
        <v>6319</v>
      </c>
      <c r="AO291">
        <v>142</v>
      </c>
    </row>
    <row r="292" spans="1:41" x14ac:dyDescent="0.25">
      <c r="A292">
        <v>291</v>
      </c>
      <c r="B292" s="1" t="s">
        <v>15763</v>
      </c>
      <c r="C292" s="1" t="s">
        <v>720</v>
      </c>
      <c r="D292" s="1" t="s">
        <v>14997</v>
      </c>
      <c r="E292" s="1"/>
      <c r="F292" s="1" t="s">
        <v>863</v>
      </c>
      <c r="G292" s="1" t="s">
        <v>2546</v>
      </c>
      <c r="H292">
        <v>82944</v>
      </c>
      <c r="I292" s="9">
        <v>33541.50613425926</v>
      </c>
      <c r="J292" s="1" t="s">
        <v>15028</v>
      </c>
      <c r="K292" s="1" t="s">
        <v>15042</v>
      </c>
      <c r="L292" s="1" t="s">
        <v>15456</v>
      </c>
      <c r="M292" s="1"/>
      <c r="N292">
        <v>576</v>
      </c>
      <c r="V292" s="1" t="s">
        <v>277</v>
      </c>
      <c r="W292">
        <v>142</v>
      </c>
      <c r="X292" s="1" t="s">
        <v>3116</v>
      </c>
      <c r="Y292">
        <v>142</v>
      </c>
      <c r="Z292" s="1" t="s">
        <v>3117</v>
      </c>
      <c r="AA292">
        <v>142</v>
      </c>
      <c r="AB292" s="1" t="s">
        <v>6320</v>
      </c>
      <c r="AC292">
        <v>142</v>
      </c>
      <c r="AD292" s="1" t="s">
        <v>6321</v>
      </c>
      <c r="AE292">
        <v>142</v>
      </c>
      <c r="AF292" s="1" t="s">
        <v>6322</v>
      </c>
      <c r="AG292">
        <v>142</v>
      </c>
      <c r="AH292" s="1" t="s">
        <v>6323</v>
      </c>
      <c r="AI292">
        <v>142</v>
      </c>
      <c r="AJ292" s="1" t="s">
        <v>6324</v>
      </c>
      <c r="AK292">
        <v>142</v>
      </c>
      <c r="AL292" s="1" t="s">
        <v>6325</v>
      </c>
      <c r="AM292">
        <v>142</v>
      </c>
      <c r="AN292" s="1" t="s">
        <v>6326</v>
      </c>
      <c r="AO292">
        <v>142</v>
      </c>
    </row>
    <row r="293" spans="1:41" x14ac:dyDescent="0.25">
      <c r="A293">
        <v>292</v>
      </c>
      <c r="B293" s="1" t="s">
        <v>15764</v>
      </c>
      <c r="C293" s="1" t="s">
        <v>720</v>
      </c>
      <c r="D293" s="1" t="s">
        <v>14997</v>
      </c>
      <c r="E293" s="1"/>
      <c r="F293" s="1" t="s">
        <v>864</v>
      </c>
      <c r="G293" s="1" t="s">
        <v>2546</v>
      </c>
      <c r="H293">
        <v>82944</v>
      </c>
      <c r="I293" s="9">
        <v>33541.485833333332</v>
      </c>
      <c r="J293" s="1" t="s">
        <v>15028</v>
      </c>
      <c r="K293" s="1" t="s">
        <v>15042</v>
      </c>
      <c r="L293" s="1" t="s">
        <v>15456</v>
      </c>
      <c r="M293" s="1"/>
      <c r="N293">
        <v>576</v>
      </c>
      <c r="V293" s="1" t="s">
        <v>278</v>
      </c>
      <c r="W293">
        <v>142</v>
      </c>
      <c r="X293" s="1" t="s">
        <v>3118</v>
      </c>
      <c r="Y293">
        <v>142</v>
      </c>
      <c r="Z293" s="1" t="s">
        <v>3119</v>
      </c>
      <c r="AA293">
        <v>142</v>
      </c>
      <c r="AB293" s="1" t="s">
        <v>6327</v>
      </c>
      <c r="AC293">
        <v>142</v>
      </c>
      <c r="AD293" s="1" t="s">
        <v>6328</v>
      </c>
      <c r="AE293">
        <v>142</v>
      </c>
      <c r="AF293" s="1" t="s">
        <v>6329</v>
      </c>
      <c r="AG293">
        <v>142</v>
      </c>
      <c r="AH293" s="1" t="s">
        <v>6330</v>
      </c>
      <c r="AI293">
        <v>142</v>
      </c>
      <c r="AJ293" s="1" t="s">
        <v>6331</v>
      </c>
      <c r="AK293">
        <v>142</v>
      </c>
      <c r="AL293" s="1" t="s">
        <v>6332</v>
      </c>
      <c r="AM293">
        <v>142</v>
      </c>
      <c r="AN293" s="1" t="s">
        <v>6333</v>
      </c>
      <c r="AO293">
        <v>142</v>
      </c>
    </row>
    <row r="294" spans="1:41" x14ac:dyDescent="0.25">
      <c r="A294">
        <v>293</v>
      </c>
      <c r="B294" s="1" t="s">
        <v>15765</v>
      </c>
      <c r="C294" s="1" t="s">
        <v>720</v>
      </c>
      <c r="D294" s="1" t="s">
        <v>14997</v>
      </c>
      <c r="E294" s="1"/>
      <c r="F294" s="1" t="s">
        <v>865</v>
      </c>
      <c r="G294" s="1" t="s">
        <v>2546</v>
      </c>
      <c r="H294">
        <v>82224</v>
      </c>
      <c r="I294" s="9">
        <v>33541.605879629627</v>
      </c>
      <c r="J294" s="1" t="s">
        <v>15028</v>
      </c>
      <c r="K294" s="1" t="s">
        <v>15042</v>
      </c>
      <c r="L294" s="1" t="s">
        <v>15456</v>
      </c>
      <c r="M294" s="1"/>
      <c r="N294">
        <v>571</v>
      </c>
      <c r="V294" s="1" t="s">
        <v>279</v>
      </c>
      <c r="W294">
        <v>142</v>
      </c>
      <c r="X294" s="1" t="s">
        <v>3120</v>
      </c>
      <c r="Y294">
        <v>142</v>
      </c>
      <c r="Z294" s="1" t="s">
        <v>3121</v>
      </c>
      <c r="AA294">
        <v>142</v>
      </c>
      <c r="AB294" s="1" t="s">
        <v>6334</v>
      </c>
      <c r="AC294">
        <v>142</v>
      </c>
      <c r="AD294" s="1" t="s">
        <v>6335</v>
      </c>
      <c r="AE294">
        <v>142</v>
      </c>
      <c r="AF294" s="1" t="s">
        <v>6336</v>
      </c>
      <c r="AG294">
        <v>142</v>
      </c>
      <c r="AH294" s="1" t="s">
        <v>6337</v>
      </c>
      <c r="AI294">
        <v>142</v>
      </c>
      <c r="AJ294" s="1" t="s">
        <v>6338</v>
      </c>
      <c r="AK294">
        <v>142</v>
      </c>
      <c r="AL294" s="1" t="s">
        <v>6339</v>
      </c>
      <c r="AM294">
        <v>142</v>
      </c>
      <c r="AN294" s="1" t="s">
        <v>6340</v>
      </c>
      <c r="AO294">
        <v>142</v>
      </c>
    </row>
    <row r="295" spans="1:41" x14ac:dyDescent="0.25">
      <c r="A295">
        <v>294</v>
      </c>
      <c r="B295" s="1" t="s">
        <v>15766</v>
      </c>
      <c r="C295" s="1" t="s">
        <v>720</v>
      </c>
      <c r="D295" s="1" t="s">
        <v>14997</v>
      </c>
      <c r="E295" s="1"/>
      <c r="F295" s="1" t="s">
        <v>866</v>
      </c>
      <c r="G295" s="1" t="s">
        <v>2546</v>
      </c>
      <c r="H295">
        <v>27648</v>
      </c>
      <c r="I295" s="9">
        <v>33540.558171296296</v>
      </c>
      <c r="J295" s="1" t="s">
        <v>15028</v>
      </c>
      <c r="K295" s="1" t="s">
        <v>15042</v>
      </c>
      <c r="L295" s="1" t="s">
        <v>15456</v>
      </c>
      <c r="M295" s="1"/>
      <c r="N295">
        <v>192</v>
      </c>
      <c r="V295" s="1" t="s">
        <v>280</v>
      </c>
      <c r="W295">
        <v>142</v>
      </c>
      <c r="X295" s="1" t="s">
        <v>3122</v>
      </c>
      <c r="Y295">
        <v>142</v>
      </c>
      <c r="Z295" s="1" t="s">
        <v>3123</v>
      </c>
      <c r="AA295">
        <v>142</v>
      </c>
      <c r="AB295" s="1" t="s">
        <v>6341</v>
      </c>
      <c r="AC295">
        <v>142</v>
      </c>
      <c r="AD295" s="1" t="s">
        <v>6342</v>
      </c>
      <c r="AE295">
        <v>142</v>
      </c>
      <c r="AF295" s="1" t="s">
        <v>6343</v>
      </c>
      <c r="AG295">
        <v>142</v>
      </c>
      <c r="AH295" s="1" t="s">
        <v>6344</v>
      </c>
      <c r="AI295">
        <v>142</v>
      </c>
      <c r="AJ295" s="1" t="s">
        <v>6345</v>
      </c>
      <c r="AK295">
        <v>142</v>
      </c>
      <c r="AL295" s="1" t="s">
        <v>6346</v>
      </c>
      <c r="AM295">
        <v>142</v>
      </c>
      <c r="AN295" s="1" t="s">
        <v>6347</v>
      </c>
      <c r="AO295">
        <v>142</v>
      </c>
    </row>
    <row r="296" spans="1:41" x14ac:dyDescent="0.25">
      <c r="A296">
        <v>295</v>
      </c>
      <c r="B296" s="1" t="s">
        <v>15767</v>
      </c>
      <c r="C296" s="1" t="s">
        <v>720</v>
      </c>
      <c r="D296" s="1" t="s">
        <v>14997</v>
      </c>
      <c r="E296" s="1"/>
      <c r="F296" s="1" t="s">
        <v>867</v>
      </c>
      <c r="G296" s="1" t="s">
        <v>2546</v>
      </c>
      <c r="H296">
        <v>82944</v>
      </c>
      <c r="I296" s="9">
        <v>33541.494120370371</v>
      </c>
      <c r="J296" s="1" t="s">
        <v>15028</v>
      </c>
      <c r="K296" s="1" t="s">
        <v>15042</v>
      </c>
      <c r="L296" s="1" t="s">
        <v>15456</v>
      </c>
      <c r="M296" s="1"/>
      <c r="N296">
        <v>576</v>
      </c>
      <c r="V296" s="1" t="s">
        <v>281</v>
      </c>
      <c r="W296">
        <v>142</v>
      </c>
      <c r="X296" s="1" t="s">
        <v>3124</v>
      </c>
      <c r="Y296">
        <v>142</v>
      </c>
      <c r="Z296" s="1" t="s">
        <v>3125</v>
      </c>
      <c r="AA296">
        <v>142</v>
      </c>
      <c r="AB296" s="1" t="s">
        <v>6348</v>
      </c>
      <c r="AC296">
        <v>142</v>
      </c>
      <c r="AD296" s="1" t="s">
        <v>6349</v>
      </c>
      <c r="AE296">
        <v>142</v>
      </c>
      <c r="AF296" s="1" t="s">
        <v>6350</v>
      </c>
      <c r="AG296">
        <v>142</v>
      </c>
      <c r="AH296" s="1" t="s">
        <v>6351</v>
      </c>
      <c r="AI296">
        <v>142</v>
      </c>
      <c r="AJ296" s="1" t="s">
        <v>6352</v>
      </c>
      <c r="AK296">
        <v>142</v>
      </c>
      <c r="AL296" s="1" t="s">
        <v>6353</v>
      </c>
      <c r="AM296">
        <v>142</v>
      </c>
      <c r="AN296" s="1" t="s">
        <v>6354</v>
      </c>
      <c r="AO296">
        <v>142</v>
      </c>
    </row>
    <row r="297" spans="1:41" x14ac:dyDescent="0.25">
      <c r="A297">
        <v>296</v>
      </c>
      <c r="B297" s="1" t="s">
        <v>15768</v>
      </c>
      <c r="C297" s="1" t="s">
        <v>720</v>
      </c>
      <c r="D297" s="1" t="s">
        <v>14997</v>
      </c>
      <c r="E297" s="1"/>
      <c r="F297" s="1" t="s">
        <v>868</v>
      </c>
      <c r="G297" s="1" t="s">
        <v>2546</v>
      </c>
      <c r="H297">
        <v>34560</v>
      </c>
      <c r="I297" s="9">
        <v>33535.789074074077</v>
      </c>
      <c r="J297" s="1" t="s">
        <v>15028</v>
      </c>
      <c r="K297" s="1" t="s">
        <v>15042</v>
      </c>
      <c r="L297" s="1" t="s">
        <v>15456</v>
      </c>
      <c r="M297" s="1"/>
      <c r="N297">
        <v>240</v>
      </c>
      <c r="V297" s="1" t="s">
        <v>282</v>
      </c>
      <c r="W297">
        <v>142</v>
      </c>
      <c r="X297" s="1" t="s">
        <v>3126</v>
      </c>
      <c r="Y297">
        <v>142</v>
      </c>
      <c r="Z297" s="1" t="s">
        <v>3127</v>
      </c>
      <c r="AA297">
        <v>142</v>
      </c>
      <c r="AB297" s="1" t="s">
        <v>6355</v>
      </c>
      <c r="AC297">
        <v>142</v>
      </c>
      <c r="AD297" s="1" t="s">
        <v>6356</v>
      </c>
      <c r="AE297">
        <v>142</v>
      </c>
      <c r="AF297" s="1" t="s">
        <v>6357</v>
      </c>
      <c r="AG297">
        <v>142</v>
      </c>
      <c r="AH297" s="1" t="s">
        <v>6358</v>
      </c>
      <c r="AI297">
        <v>142</v>
      </c>
      <c r="AJ297" s="1" t="s">
        <v>6359</v>
      </c>
      <c r="AK297">
        <v>142</v>
      </c>
      <c r="AL297" s="1" t="s">
        <v>6360</v>
      </c>
      <c r="AM297">
        <v>142</v>
      </c>
      <c r="AN297" s="1" t="s">
        <v>6361</v>
      </c>
      <c r="AO297">
        <v>142</v>
      </c>
    </row>
    <row r="298" spans="1:41" x14ac:dyDescent="0.25">
      <c r="A298">
        <v>297</v>
      </c>
      <c r="B298" s="1" t="s">
        <v>15769</v>
      </c>
      <c r="C298" s="1" t="s">
        <v>720</v>
      </c>
      <c r="D298" s="1" t="s">
        <v>14997</v>
      </c>
      <c r="E298" s="1"/>
      <c r="F298" s="1" t="s">
        <v>869</v>
      </c>
      <c r="G298" s="1" t="s">
        <v>2546</v>
      </c>
      <c r="H298">
        <v>82944</v>
      </c>
      <c r="I298" s="9">
        <v>33540.750347222223</v>
      </c>
      <c r="J298" s="1" t="s">
        <v>15028</v>
      </c>
      <c r="K298" s="1" t="s">
        <v>15042</v>
      </c>
      <c r="L298" s="1" t="s">
        <v>15456</v>
      </c>
      <c r="M298" s="1"/>
      <c r="N298">
        <v>576</v>
      </c>
      <c r="V298" s="1" t="s">
        <v>283</v>
      </c>
      <c r="W298">
        <v>142</v>
      </c>
      <c r="X298" s="1" t="s">
        <v>3128</v>
      </c>
      <c r="Y298">
        <v>142</v>
      </c>
      <c r="Z298" s="1" t="s">
        <v>3129</v>
      </c>
      <c r="AA298">
        <v>142</v>
      </c>
      <c r="AB298" s="1" t="s">
        <v>6362</v>
      </c>
      <c r="AC298">
        <v>142</v>
      </c>
      <c r="AD298" s="1" t="s">
        <v>6363</v>
      </c>
      <c r="AE298">
        <v>142</v>
      </c>
      <c r="AF298" s="1" t="s">
        <v>6364</v>
      </c>
      <c r="AG298">
        <v>142</v>
      </c>
      <c r="AH298" s="1" t="s">
        <v>6365</v>
      </c>
      <c r="AI298">
        <v>142</v>
      </c>
      <c r="AJ298" s="1" t="s">
        <v>6366</v>
      </c>
      <c r="AK298">
        <v>142</v>
      </c>
      <c r="AL298" s="1" t="s">
        <v>6367</v>
      </c>
      <c r="AM298">
        <v>142</v>
      </c>
      <c r="AN298" s="1" t="s">
        <v>6368</v>
      </c>
      <c r="AO298">
        <v>142</v>
      </c>
    </row>
    <row r="299" spans="1:41" x14ac:dyDescent="0.25">
      <c r="A299">
        <v>298</v>
      </c>
      <c r="B299" s="1" t="s">
        <v>15770</v>
      </c>
      <c r="C299" s="1" t="s">
        <v>720</v>
      </c>
      <c r="D299" s="1" t="s">
        <v>14997</v>
      </c>
      <c r="E299" s="1"/>
      <c r="F299" s="1" t="s">
        <v>870</v>
      </c>
      <c r="G299" s="1" t="s">
        <v>2546</v>
      </c>
      <c r="H299">
        <v>82944</v>
      </c>
      <c r="I299" s="9">
        <v>33541.602175925924</v>
      </c>
      <c r="J299" s="1" t="s">
        <v>15028</v>
      </c>
      <c r="K299" s="1" t="s">
        <v>15042</v>
      </c>
      <c r="L299" s="1" t="s">
        <v>15456</v>
      </c>
      <c r="M299" s="1"/>
      <c r="N299">
        <v>576</v>
      </c>
      <c r="V299" s="1" t="s">
        <v>284</v>
      </c>
      <c r="W299">
        <v>142</v>
      </c>
      <c r="X299" s="1" t="s">
        <v>3130</v>
      </c>
      <c r="Y299">
        <v>142</v>
      </c>
      <c r="Z299" s="1" t="s">
        <v>3131</v>
      </c>
      <c r="AA299">
        <v>142</v>
      </c>
      <c r="AB299" s="1" t="s">
        <v>6369</v>
      </c>
      <c r="AC299">
        <v>142</v>
      </c>
      <c r="AD299" s="1" t="s">
        <v>6370</v>
      </c>
      <c r="AE299">
        <v>142</v>
      </c>
      <c r="AF299" s="1" t="s">
        <v>6371</v>
      </c>
      <c r="AG299">
        <v>142</v>
      </c>
      <c r="AH299" s="1" t="s">
        <v>6372</v>
      </c>
      <c r="AI299">
        <v>142</v>
      </c>
      <c r="AJ299" s="1" t="s">
        <v>6373</v>
      </c>
      <c r="AK299">
        <v>142</v>
      </c>
      <c r="AL299" s="1" t="s">
        <v>6374</v>
      </c>
      <c r="AM299">
        <v>142</v>
      </c>
      <c r="AN299" s="1" t="s">
        <v>6375</v>
      </c>
      <c r="AO299">
        <v>142</v>
      </c>
    </row>
    <row r="300" spans="1:41" x14ac:dyDescent="0.25">
      <c r="A300">
        <v>299</v>
      </c>
      <c r="B300" s="1" t="s">
        <v>15771</v>
      </c>
      <c r="C300" s="1" t="s">
        <v>720</v>
      </c>
      <c r="D300" s="1" t="s">
        <v>14997</v>
      </c>
      <c r="E300" s="1"/>
      <c r="F300" s="1" t="s">
        <v>871</v>
      </c>
      <c r="G300" s="1" t="s">
        <v>2546</v>
      </c>
      <c r="H300">
        <v>82944</v>
      </c>
      <c r="I300" s="9">
        <v>33540.751273148147</v>
      </c>
      <c r="J300" s="1" t="s">
        <v>15028</v>
      </c>
      <c r="K300" s="1" t="s">
        <v>15042</v>
      </c>
      <c r="L300" s="1" t="s">
        <v>15456</v>
      </c>
      <c r="M300" s="1"/>
      <c r="N300">
        <v>576</v>
      </c>
      <c r="V300" s="1" t="s">
        <v>285</v>
      </c>
      <c r="W300">
        <v>142</v>
      </c>
      <c r="X300" s="1" t="s">
        <v>3132</v>
      </c>
      <c r="Y300">
        <v>142</v>
      </c>
      <c r="Z300" s="1" t="s">
        <v>3133</v>
      </c>
      <c r="AA300">
        <v>142</v>
      </c>
      <c r="AB300" s="1" t="s">
        <v>6376</v>
      </c>
      <c r="AC300">
        <v>142</v>
      </c>
      <c r="AD300" s="1" t="s">
        <v>6377</v>
      </c>
      <c r="AE300">
        <v>142</v>
      </c>
      <c r="AF300" s="1" t="s">
        <v>6378</v>
      </c>
      <c r="AG300">
        <v>142</v>
      </c>
      <c r="AH300" s="1" t="s">
        <v>6379</v>
      </c>
      <c r="AI300">
        <v>142</v>
      </c>
      <c r="AJ300" s="1" t="s">
        <v>6380</v>
      </c>
      <c r="AK300">
        <v>142</v>
      </c>
      <c r="AL300" s="1" t="s">
        <v>6381</v>
      </c>
      <c r="AM300">
        <v>142</v>
      </c>
      <c r="AN300" s="1" t="s">
        <v>6382</v>
      </c>
      <c r="AO300">
        <v>142</v>
      </c>
    </row>
    <row r="301" spans="1:41" x14ac:dyDescent="0.25">
      <c r="A301">
        <v>300</v>
      </c>
      <c r="B301" s="1" t="s">
        <v>15772</v>
      </c>
      <c r="C301" s="1" t="s">
        <v>720</v>
      </c>
      <c r="D301" s="1" t="s">
        <v>14997</v>
      </c>
      <c r="E301" s="1"/>
      <c r="F301" s="1" t="s">
        <v>872</v>
      </c>
      <c r="G301" s="1" t="s">
        <v>2546</v>
      </c>
      <c r="H301">
        <v>82944</v>
      </c>
      <c r="I301" s="9">
        <v>33540.751875000002</v>
      </c>
      <c r="J301" s="1" t="s">
        <v>15028</v>
      </c>
      <c r="K301" s="1" t="s">
        <v>15042</v>
      </c>
      <c r="L301" s="1" t="s">
        <v>15456</v>
      </c>
      <c r="M301" s="1"/>
      <c r="N301">
        <v>576</v>
      </c>
      <c r="V301" s="1" t="s">
        <v>286</v>
      </c>
      <c r="W301">
        <v>142</v>
      </c>
      <c r="X301" s="1" t="s">
        <v>3134</v>
      </c>
      <c r="Y301">
        <v>142</v>
      </c>
      <c r="Z301" s="1" t="s">
        <v>3135</v>
      </c>
      <c r="AA301">
        <v>142</v>
      </c>
      <c r="AB301" s="1" t="s">
        <v>6383</v>
      </c>
      <c r="AC301">
        <v>142</v>
      </c>
      <c r="AD301" s="1" t="s">
        <v>6384</v>
      </c>
      <c r="AE301">
        <v>142</v>
      </c>
      <c r="AF301" s="1" t="s">
        <v>6385</v>
      </c>
      <c r="AG301">
        <v>142</v>
      </c>
      <c r="AH301" s="1" t="s">
        <v>6386</v>
      </c>
      <c r="AI301">
        <v>142</v>
      </c>
      <c r="AJ301" s="1" t="s">
        <v>6387</v>
      </c>
      <c r="AK301">
        <v>142</v>
      </c>
      <c r="AL301" s="1" t="s">
        <v>6388</v>
      </c>
      <c r="AM301">
        <v>142</v>
      </c>
      <c r="AN301" s="1" t="s">
        <v>6389</v>
      </c>
      <c r="AO301">
        <v>142</v>
      </c>
    </row>
    <row r="302" spans="1:41" x14ac:dyDescent="0.25">
      <c r="A302">
        <v>301</v>
      </c>
      <c r="B302" s="1" t="s">
        <v>15773</v>
      </c>
      <c r="C302" s="1" t="s">
        <v>720</v>
      </c>
      <c r="D302" s="1" t="s">
        <v>14997</v>
      </c>
      <c r="E302" s="1"/>
      <c r="F302" s="1" t="s">
        <v>873</v>
      </c>
      <c r="G302" s="1" t="s">
        <v>2546</v>
      </c>
      <c r="H302">
        <v>82944</v>
      </c>
      <c r="I302" s="9">
        <v>33541.497847222221</v>
      </c>
      <c r="J302" s="1" t="s">
        <v>15028</v>
      </c>
      <c r="K302" s="1" t="s">
        <v>15042</v>
      </c>
      <c r="L302" s="1" t="s">
        <v>15456</v>
      </c>
      <c r="M302" s="1"/>
      <c r="N302">
        <v>576</v>
      </c>
      <c r="V302" s="1" t="s">
        <v>287</v>
      </c>
      <c r="W302">
        <v>142</v>
      </c>
      <c r="X302" s="1" t="s">
        <v>3136</v>
      </c>
      <c r="Y302">
        <v>142</v>
      </c>
      <c r="Z302" s="1" t="s">
        <v>3137</v>
      </c>
      <c r="AA302">
        <v>142</v>
      </c>
      <c r="AB302" s="1" t="s">
        <v>6390</v>
      </c>
      <c r="AC302">
        <v>142</v>
      </c>
      <c r="AD302" s="1" t="s">
        <v>6391</v>
      </c>
      <c r="AE302">
        <v>142</v>
      </c>
      <c r="AF302" s="1" t="s">
        <v>6392</v>
      </c>
      <c r="AG302">
        <v>142</v>
      </c>
      <c r="AH302" s="1" t="s">
        <v>6393</v>
      </c>
      <c r="AI302">
        <v>142</v>
      </c>
      <c r="AJ302" s="1" t="s">
        <v>6394</v>
      </c>
      <c r="AK302">
        <v>142</v>
      </c>
      <c r="AL302" s="1" t="s">
        <v>6395</v>
      </c>
      <c r="AM302">
        <v>142</v>
      </c>
      <c r="AN302" s="1" t="s">
        <v>6396</v>
      </c>
      <c r="AO302">
        <v>142</v>
      </c>
    </row>
    <row r="303" spans="1:41" x14ac:dyDescent="0.25">
      <c r="A303">
        <v>302</v>
      </c>
      <c r="B303" s="1" t="s">
        <v>15774</v>
      </c>
      <c r="C303" s="1" t="s">
        <v>720</v>
      </c>
      <c r="D303" s="1" t="s">
        <v>14997</v>
      </c>
      <c r="E303" s="1"/>
      <c r="F303" s="1" t="s">
        <v>874</v>
      </c>
      <c r="G303" s="1" t="s">
        <v>2546</v>
      </c>
      <c r="H303">
        <v>82944</v>
      </c>
      <c r="I303" s="9">
        <v>33540.753888888888</v>
      </c>
      <c r="J303" s="1" t="s">
        <v>15028</v>
      </c>
      <c r="K303" s="1" t="s">
        <v>15042</v>
      </c>
      <c r="L303" s="1" t="s">
        <v>15456</v>
      </c>
      <c r="M303" s="1"/>
      <c r="N303">
        <v>576</v>
      </c>
      <c r="V303" s="1" t="s">
        <v>288</v>
      </c>
      <c r="W303">
        <v>142</v>
      </c>
      <c r="X303" s="1" t="s">
        <v>3138</v>
      </c>
      <c r="Y303">
        <v>142</v>
      </c>
      <c r="Z303" s="1" t="s">
        <v>3139</v>
      </c>
      <c r="AA303">
        <v>142</v>
      </c>
      <c r="AB303" s="1" t="s">
        <v>6397</v>
      </c>
      <c r="AC303">
        <v>142</v>
      </c>
      <c r="AD303" s="1" t="s">
        <v>6398</v>
      </c>
      <c r="AE303">
        <v>142</v>
      </c>
      <c r="AF303" s="1" t="s">
        <v>6399</v>
      </c>
      <c r="AG303">
        <v>142</v>
      </c>
      <c r="AH303" s="1" t="s">
        <v>6400</v>
      </c>
      <c r="AI303">
        <v>142</v>
      </c>
      <c r="AJ303" s="1" t="s">
        <v>6401</v>
      </c>
      <c r="AK303">
        <v>142</v>
      </c>
      <c r="AL303" s="1" t="s">
        <v>6402</v>
      </c>
      <c r="AM303">
        <v>142</v>
      </c>
      <c r="AN303" s="1" t="s">
        <v>6403</v>
      </c>
      <c r="AO303">
        <v>142</v>
      </c>
    </row>
    <row r="304" spans="1:41" x14ac:dyDescent="0.25">
      <c r="A304">
        <v>303</v>
      </c>
      <c r="B304" s="1" t="s">
        <v>15775</v>
      </c>
      <c r="C304" s="1" t="s">
        <v>720</v>
      </c>
      <c r="D304" s="1" t="s">
        <v>14997</v>
      </c>
      <c r="E304" s="1"/>
      <c r="F304" s="1" t="s">
        <v>875</v>
      </c>
      <c r="G304" s="1" t="s">
        <v>2546</v>
      </c>
      <c r="H304">
        <v>82944</v>
      </c>
      <c r="I304" s="9">
        <v>33540.75439814815</v>
      </c>
      <c r="J304" s="1" t="s">
        <v>15028</v>
      </c>
      <c r="K304" s="1" t="s">
        <v>15042</v>
      </c>
      <c r="L304" s="1" t="s">
        <v>15456</v>
      </c>
      <c r="M304" s="1"/>
      <c r="N304">
        <v>576</v>
      </c>
      <c r="V304" s="1" t="s">
        <v>289</v>
      </c>
      <c r="W304">
        <v>142</v>
      </c>
      <c r="X304" s="1" t="s">
        <v>3140</v>
      </c>
      <c r="Y304">
        <v>142</v>
      </c>
      <c r="Z304" s="1" t="s">
        <v>3141</v>
      </c>
      <c r="AA304">
        <v>142</v>
      </c>
      <c r="AB304" s="1" t="s">
        <v>6404</v>
      </c>
      <c r="AC304">
        <v>142</v>
      </c>
      <c r="AD304" s="1" t="s">
        <v>6405</v>
      </c>
      <c r="AE304">
        <v>142</v>
      </c>
      <c r="AF304" s="1" t="s">
        <v>6406</v>
      </c>
      <c r="AG304">
        <v>142</v>
      </c>
      <c r="AH304" s="1" t="s">
        <v>6407</v>
      </c>
      <c r="AI304">
        <v>142</v>
      </c>
      <c r="AJ304" s="1" t="s">
        <v>6408</v>
      </c>
      <c r="AK304">
        <v>142</v>
      </c>
      <c r="AL304" s="1" t="s">
        <v>6409</v>
      </c>
      <c r="AM304">
        <v>142</v>
      </c>
      <c r="AN304" s="1" t="s">
        <v>6410</v>
      </c>
      <c r="AO304">
        <v>142</v>
      </c>
    </row>
    <row r="305" spans="1:41" x14ac:dyDescent="0.25">
      <c r="A305">
        <v>304</v>
      </c>
      <c r="B305" s="1" t="s">
        <v>15776</v>
      </c>
      <c r="C305" s="1" t="s">
        <v>720</v>
      </c>
      <c r="D305" s="1" t="s">
        <v>14997</v>
      </c>
      <c r="E305" s="1"/>
      <c r="F305" s="1" t="s">
        <v>876</v>
      </c>
      <c r="G305" s="1" t="s">
        <v>2546</v>
      </c>
      <c r="H305">
        <v>82944</v>
      </c>
      <c r="I305" s="9">
        <v>33540.755023148151</v>
      </c>
      <c r="J305" s="1" t="s">
        <v>15028</v>
      </c>
      <c r="K305" s="1" t="s">
        <v>15042</v>
      </c>
      <c r="L305" s="1" t="s">
        <v>15456</v>
      </c>
      <c r="M305" s="1"/>
      <c r="N305">
        <v>576</v>
      </c>
      <c r="V305" s="1" t="s">
        <v>290</v>
      </c>
      <c r="W305">
        <v>142</v>
      </c>
      <c r="X305" s="1" t="s">
        <v>3142</v>
      </c>
      <c r="Y305">
        <v>142</v>
      </c>
      <c r="Z305" s="1" t="s">
        <v>3143</v>
      </c>
      <c r="AA305">
        <v>142</v>
      </c>
      <c r="AB305" s="1" t="s">
        <v>6411</v>
      </c>
      <c r="AC305">
        <v>142</v>
      </c>
      <c r="AD305" s="1" t="s">
        <v>6412</v>
      </c>
      <c r="AE305">
        <v>142</v>
      </c>
      <c r="AF305" s="1" t="s">
        <v>6413</v>
      </c>
      <c r="AG305">
        <v>142</v>
      </c>
      <c r="AH305" s="1" t="s">
        <v>6414</v>
      </c>
      <c r="AI305">
        <v>142</v>
      </c>
      <c r="AJ305" s="1" t="s">
        <v>6415</v>
      </c>
      <c r="AK305">
        <v>142</v>
      </c>
      <c r="AL305" s="1" t="s">
        <v>6416</v>
      </c>
      <c r="AM305">
        <v>142</v>
      </c>
      <c r="AN305" s="1" t="s">
        <v>6417</v>
      </c>
      <c r="AO305">
        <v>142</v>
      </c>
    </row>
    <row r="306" spans="1:41" x14ac:dyDescent="0.25">
      <c r="A306">
        <v>305</v>
      </c>
      <c r="B306" s="1" t="s">
        <v>15777</v>
      </c>
      <c r="C306" s="1" t="s">
        <v>720</v>
      </c>
      <c r="D306" s="1" t="s">
        <v>14997</v>
      </c>
      <c r="E306" s="1"/>
      <c r="F306" s="1" t="s">
        <v>877</v>
      </c>
      <c r="G306" s="1" t="s">
        <v>2546</v>
      </c>
      <c r="H306">
        <v>82944</v>
      </c>
      <c r="I306" s="9">
        <v>33540.755601851852</v>
      </c>
      <c r="J306" s="1" t="s">
        <v>15028</v>
      </c>
      <c r="K306" s="1" t="s">
        <v>15042</v>
      </c>
      <c r="L306" s="1" t="s">
        <v>15456</v>
      </c>
      <c r="M306" s="1"/>
      <c r="N306">
        <v>576</v>
      </c>
      <c r="V306" s="1" t="s">
        <v>291</v>
      </c>
      <c r="W306">
        <v>142</v>
      </c>
      <c r="X306" s="1" t="s">
        <v>3144</v>
      </c>
      <c r="Y306">
        <v>142</v>
      </c>
      <c r="Z306" s="1" t="s">
        <v>3145</v>
      </c>
      <c r="AA306">
        <v>142</v>
      </c>
      <c r="AB306" s="1" t="s">
        <v>6418</v>
      </c>
      <c r="AC306">
        <v>142</v>
      </c>
      <c r="AD306" s="1" t="s">
        <v>6419</v>
      </c>
      <c r="AE306">
        <v>142</v>
      </c>
      <c r="AF306" s="1" t="s">
        <v>6420</v>
      </c>
      <c r="AG306">
        <v>142</v>
      </c>
      <c r="AH306" s="1" t="s">
        <v>6421</v>
      </c>
      <c r="AI306">
        <v>142</v>
      </c>
      <c r="AJ306" s="1" t="s">
        <v>6422</v>
      </c>
      <c r="AK306">
        <v>142</v>
      </c>
      <c r="AL306" s="1" t="s">
        <v>6423</v>
      </c>
      <c r="AM306">
        <v>142</v>
      </c>
      <c r="AN306" s="1" t="s">
        <v>6424</v>
      </c>
      <c r="AO306">
        <v>142</v>
      </c>
    </row>
    <row r="307" spans="1:41" x14ac:dyDescent="0.25">
      <c r="A307">
        <v>306</v>
      </c>
      <c r="B307" s="1" t="s">
        <v>15778</v>
      </c>
      <c r="C307" s="1" t="s">
        <v>720</v>
      </c>
      <c r="D307" s="1" t="s">
        <v>14997</v>
      </c>
      <c r="E307" s="1"/>
      <c r="F307" s="1" t="s">
        <v>878</v>
      </c>
      <c r="G307" s="1" t="s">
        <v>2546</v>
      </c>
      <c r="H307">
        <v>6912</v>
      </c>
      <c r="I307" s="9">
        <v>33534.631180555552</v>
      </c>
      <c r="J307" s="1" t="s">
        <v>15028</v>
      </c>
      <c r="K307" s="1" t="s">
        <v>15042</v>
      </c>
      <c r="L307" s="1" t="s">
        <v>15456</v>
      </c>
      <c r="M307" s="1"/>
      <c r="N307">
        <v>48</v>
      </c>
      <c r="V307" s="1" t="s">
        <v>291</v>
      </c>
      <c r="W307">
        <v>142</v>
      </c>
      <c r="X307" s="1" t="s">
        <v>3144</v>
      </c>
      <c r="Y307">
        <v>142</v>
      </c>
      <c r="Z307" s="1" t="s">
        <v>3145</v>
      </c>
      <c r="AA307">
        <v>142</v>
      </c>
      <c r="AB307" s="1" t="s">
        <v>6418</v>
      </c>
      <c r="AC307">
        <v>142</v>
      </c>
      <c r="AD307" s="1" t="s">
        <v>6419</v>
      </c>
      <c r="AE307">
        <v>142</v>
      </c>
      <c r="AF307" s="1" t="s">
        <v>6420</v>
      </c>
      <c r="AG307">
        <v>142</v>
      </c>
      <c r="AH307" s="1" t="s">
        <v>6421</v>
      </c>
      <c r="AI307">
        <v>142</v>
      </c>
      <c r="AJ307" s="1" t="s">
        <v>6422</v>
      </c>
      <c r="AK307">
        <v>142</v>
      </c>
      <c r="AL307" s="1" t="s">
        <v>6423</v>
      </c>
      <c r="AM307">
        <v>142</v>
      </c>
      <c r="AN307" s="1" t="s">
        <v>6424</v>
      </c>
      <c r="AO307">
        <v>142</v>
      </c>
    </row>
    <row r="308" spans="1:41" x14ac:dyDescent="0.25">
      <c r="A308">
        <v>307</v>
      </c>
      <c r="B308" s="1" t="s">
        <v>15779</v>
      </c>
      <c r="C308" s="1" t="s">
        <v>720</v>
      </c>
      <c r="D308" s="1" t="s">
        <v>14997</v>
      </c>
      <c r="E308" s="1"/>
      <c r="F308" s="1" t="s">
        <v>879</v>
      </c>
      <c r="G308" s="1" t="s">
        <v>2546</v>
      </c>
      <c r="H308">
        <v>82944</v>
      </c>
      <c r="I308" s="9">
        <v>33540.75608796296</v>
      </c>
      <c r="J308" s="1" t="s">
        <v>15028</v>
      </c>
      <c r="K308" s="1" t="s">
        <v>15042</v>
      </c>
      <c r="L308" s="1" t="s">
        <v>15456</v>
      </c>
      <c r="M308" s="1"/>
      <c r="N308">
        <v>576</v>
      </c>
      <c r="V308" s="1" t="s">
        <v>292</v>
      </c>
      <c r="W308">
        <v>142</v>
      </c>
      <c r="X308" s="1" t="s">
        <v>3146</v>
      </c>
      <c r="Y308">
        <v>142</v>
      </c>
      <c r="Z308" s="1" t="s">
        <v>3147</v>
      </c>
      <c r="AA308">
        <v>142</v>
      </c>
      <c r="AB308" s="1" t="s">
        <v>6425</v>
      </c>
      <c r="AC308">
        <v>142</v>
      </c>
      <c r="AD308" s="1" t="s">
        <v>6426</v>
      </c>
      <c r="AE308">
        <v>142</v>
      </c>
      <c r="AF308" s="1" t="s">
        <v>6427</v>
      </c>
      <c r="AG308">
        <v>142</v>
      </c>
      <c r="AH308" s="1" t="s">
        <v>6428</v>
      </c>
      <c r="AI308">
        <v>142</v>
      </c>
      <c r="AJ308" s="1" t="s">
        <v>6429</v>
      </c>
      <c r="AK308">
        <v>142</v>
      </c>
      <c r="AL308" s="1" t="s">
        <v>6430</v>
      </c>
      <c r="AM308">
        <v>142</v>
      </c>
      <c r="AN308" s="1" t="s">
        <v>6431</v>
      </c>
      <c r="AO308">
        <v>142</v>
      </c>
    </row>
    <row r="309" spans="1:41" x14ac:dyDescent="0.25">
      <c r="A309">
        <v>308</v>
      </c>
      <c r="B309" s="1" t="s">
        <v>15780</v>
      </c>
      <c r="C309" s="1" t="s">
        <v>720</v>
      </c>
      <c r="D309" s="1" t="s">
        <v>14997</v>
      </c>
      <c r="E309" s="1"/>
      <c r="F309" s="1" t="s">
        <v>880</v>
      </c>
      <c r="G309" s="1" t="s">
        <v>2546</v>
      </c>
      <c r="H309">
        <v>82944</v>
      </c>
      <c r="I309" s="9">
        <v>33540.756666666668</v>
      </c>
      <c r="J309" s="1" t="s">
        <v>15028</v>
      </c>
      <c r="K309" s="1" t="s">
        <v>15042</v>
      </c>
      <c r="L309" s="1" t="s">
        <v>15456</v>
      </c>
      <c r="M309" s="1"/>
      <c r="N309">
        <v>576</v>
      </c>
      <c r="V309" s="1" t="s">
        <v>293</v>
      </c>
      <c r="W309">
        <v>142</v>
      </c>
      <c r="X309" s="1" t="s">
        <v>3148</v>
      </c>
      <c r="Y309">
        <v>142</v>
      </c>
      <c r="Z309" s="1" t="s">
        <v>3149</v>
      </c>
      <c r="AA309">
        <v>142</v>
      </c>
      <c r="AB309" s="1" t="s">
        <v>6432</v>
      </c>
      <c r="AC309">
        <v>142</v>
      </c>
      <c r="AD309" s="1" t="s">
        <v>6433</v>
      </c>
      <c r="AE309">
        <v>142</v>
      </c>
      <c r="AF309" s="1" t="s">
        <v>6434</v>
      </c>
      <c r="AG309">
        <v>142</v>
      </c>
      <c r="AH309" s="1" t="s">
        <v>6435</v>
      </c>
      <c r="AI309">
        <v>142</v>
      </c>
      <c r="AJ309" s="1" t="s">
        <v>6436</v>
      </c>
      <c r="AK309">
        <v>142</v>
      </c>
      <c r="AL309" s="1" t="s">
        <v>6437</v>
      </c>
      <c r="AM309">
        <v>142</v>
      </c>
      <c r="AN309" s="1" t="s">
        <v>6438</v>
      </c>
      <c r="AO309">
        <v>142</v>
      </c>
    </row>
    <row r="310" spans="1:41" x14ac:dyDescent="0.25">
      <c r="A310">
        <v>309</v>
      </c>
      <c r="B310" s="1" t="s">
        <v>15781</v>
      </c>
      <c r="C310" s="1" t="s">
        <v>720</v>
      </c>
      <c r="D310" s="1" t="s">
        <v>14997</v>
      </c>
      <c r="E310" s="1"/>
      <c r="F310" s="1" t="s">
        <v>881</v>
      </c>
      <c r="G310" s="1" t="s">
        <v>2546</v>
      </c>
      <c r="H310">
        <v>82944</v>
      </c>
      <c r="I310" s="9">
        <v>33540.757106481484</v>
      </c>
      <c r="J310" s="1" t="s">
        <v>15028</v>
      </c>
      <c r="K310" s="1" t="s">
        <v>15042</v>
      </c>
      <c r="L310" s="1" t="s">
        <v>15456</v>
      </c>
      <c r="M310" s="1"/>
      <c r="N310">
        <v>576</v>
      </c>
      <c r="V310" s="1" t="s">
        <v>294</v>
      </c>
      <c r="W310">
        <v>142</v>
      </c>
      <c r="X310" s="1" t="s">
        <v>3150</v>
      </c>
      <c r="Y310">
        <v>142</v>
      </c>
      <c r="Z310" s="1" t="s">
        <v>3151</v>
      </c>
      <c r="AA310">
        <v>142</v>
      </c>
      <c r="AB310" s="1" t="s">
        <v>6439</v>
      </c>
      <c r="AC310">
        <v>142</v>
      </c>
      <c r="AD310" s="1" t="s">
        <v>6440</v>
      </c>
      <c r="AE310">
        <v>142</v>
      </c>
      <c r="AF310" s="1" t="s">
        <v>6441</v>
      </c>
      <c r="AG310">
        <v>142</v>
      </c>
      <c r="AH310" s="1" t="s">
        <v>6442</v>
      </c>
      <c r="AI310">
        <v>142</v>
      </c>
      <c r="AJ310" s="1" t="s">
        <v>6443</v>
      </c>
      <c r="AK310">
        <v>142</v>
      </c>
      <c r="AL310" s="1" t="s">
        <v>6444</v>
      </c>
      <c r="AM310">
        <v>142</v>
      </c>
      <c r="AN310" s="1" t="s">
        <v>6445</v>
      </c>
      <c r="AO310">
        <v>142</v>
      </c>
    </row>
    <row r="311" spans="1:41" x14ac:dyDescent="0.25">
      <c r="A311">
        <v>310</v>
      </c>
      <c r="B311" s="1" t="s">
        <v>15782</v>
      </c>
      <c r="C311" s="1" t="s">
        <v>720</v>
      </c>
      <c r="D311" s="1" t="s">
        <v>14997</v>
      </c>
      <c r="E311" s="1"/>
      <c r="F311" s="1" t="s">
        <v>882</v>
      </c>
      <c r="G311" s="1" t="s">
        <v>2546</v>
      </c>
      <c r="H311">
        <v>82944</v>
      </c>
      <c r="I311" s="9">
        <v>33540.757685185185</v>
      </c>
      <c r="J311" s="1" t="s">
        <v>15028</v>
      </c>
      <c r="K311" s="1" t="s">
        <v>15042</v>
      </c>
      <c r="L311" s="1" t="s">
        <v>15456</v>
      </c>
      <c r="M311" s="1"/>
      <c r="N311">
        <v>576</v>
      </c>
      <c r="V311" s="1" t="s">
        <v>295</v>
      </c>
      <c r="W311">
        <v>142</v>
      </c>
      <c r="X311" s="1" t="s">
        <v>3152</v>
      </c>
      <c r="Y311">
        <v>142</v>
      </c>
      <c r="Z311" s="1" t="s">
        <v>3153</v>
      </c>
      <c r="AA311">
        <v>142</v>
      </c>
      <c r="AB311" s="1" t="s">
        <v>6446</v>
      </c>
      <c r="AC311">
        <v>142</v>
      </c>
      <c r="AD311" s="1" t="s">
        <v>6447</v>
      </c>
      <c r="AE311">
        <v>142</v>
      </c>
      <c r="AF311" s="1" t="s">
        <v>6448</v>
      </c>
      <c r="AG311">
        <v>142</v>
      </c>
      <c r="AH311" s="1" t="s">
        <v>6449</v>
      </c>
      <c r="AI311">
        <v>142</v>
      </c>
      <c r="AJ311" s="1" t="s">
        <v>6450</v>
      </c>
      <c r="AK311">
        <v>142</v>
      </c>
      <c r="AL311" s="1" t="s">
        <v>6451</v>
      </c>
      <c r="AM311">
        <v>142</v>
      </c>
      <c r="AN311" s="1" t="s">
        <v>6452</v>
      </c>
      <c r="AO311">
        <v>142</v>
      </c>
    </row>
    <row r="312" spans="1:41" x14ac:dyDescent="0.25">
      <c r="A312">
        <v>311</v>
      </c>
      <c r="B312" s="1" t="s">
        <v>15783</v>
      </c>
      <c r="C312" s="1" t="s">
        <v>720</v>
      </c>
      <c r="D312" s="1" t="s">
        <v>14997</v>
      </c>
      <c r="E312" s="1"/>
      <c r="F312" s="1" t="s">
        <v>883</v>
      </c>
      <c r="G312" s="1" t="s">
        <v>2546</v>
      </c>
      <c r="H312">
        <v>34560</v>
      </c>
      <c r="I312" s="9">
        <v>33540.758171296293</v>
      </c>
      <c r="J312" s="1" t="s">
        <v>15028</v>
      </c>
      <c r="K312" s="1" t="s">
        <v>15042</v>
      </c>
      <c r="L312" s="1" t="s">
        <v>15456</v>
      </c>
      <c r="M312" s="1"/>
      <c r="N312">
        <v>240</v>
      </c>
      <c r="V312" s="1" t="s">
        <v>296</v>
      </c>
      <c r="W312">
        <v>142</v>
      </c>
      <c r="X312" s="1" t="s">
        <v>3154</v>
      </c>
      <c r="Y312">
        <v>142</v>
      </c>
      <c r="Z312" s="1" t="s">
        <v>3155</v>
      </c>
      <c r="AA312">
        <v>142</v>
      </c>
      <c r="AB312" s="1" t="s">
        <v>6453</v>
      </c>
      <c r="AC312">
        <v>142</v>
      </c>
      <c r="AD312" s="1" t="s">
        <v>6454</v>
      </c>
      <c r="AE312">
        <v>142</v>
      </c>
      <c r="AF312" s="1" t="s">
        <v>6455</v>
      </c>
      <c r="AG312">
        <v>142</v>
      </c>
      <c r="AH312" s="1" t="s">
        <v>6456</v>
      </c>
      <c r="AI312">
        <v>142</v>
      </c>
      <c r="AJ312" s="1" t="s">
        <v>6457</v>
      </c>
      <c r="AK312">
        <v>142</v>
      </c>
      <c r="AL312" s="1" t="s">
        <v>6458</v>
      </c>
      <c r="AM312">
        <v>142</v>
      </c>
      <c r="AN312" s="1" t="s">
        <v>6459</v>
      </c>
      <c r="AO312">
        <v>142</v>
      </c>
    </row>
    <row r="313" spans="1:41" x14ac:dyDescent="0.25">
      <c r="A313">
        <v>312</v>
      </c>
      <c r="B313" s="1" t="s">
        <v>15784</v>
      </c>
      <c r="C313" s="1" t="s">
        <v>720</v>
      </c>
      <c r="D313" s="1" t="s">
        <v>14997</v>
      </c>
      <c r="E313" s="1"/>
      <c r="F313" s="1" t="s">
        <v>884</v>
      </c>
      <c r="G313" s="1" t="s">
        <v>2546</v>
      </c>
      <c r="H313">
        <v>55296</v>
      </c>
      <c r="I313" s="9">
        <v>33540.758657407408</v>
      </c>
      <c r="J313" s="1" t="s">
        <v>15028</v>
      </c>
      <c r="K313" s="1" t="s">
        <v>15042</v>
      </c>
      <c r="L313" s="1" t="s">
        <v>15456</v>
      </c>
      <c r="M313" s="1"/>
      <c r="N313">
        <v>384</v>
      </c>
      <c r="V313" s="1" t="s">
        <v>297</v>
      </c>
      <c r="W313">
        <v>142</v>
      </c>
      <c r="X313" s="1" t="s">
        <v>3156</v>
      </c>
      <c r="Y313">
        <v>142</v>
      </c>
      <c r="Z313" s="1" t="s">
        <v>3157</v>
      </c>
      <c r="AA313">
        <v>142</v>
      </c>
      <c r="AB313" s="1" t="s">
        <v>6460</v>
      </c>
      <c r="AC313">
        <v>142</v>
      </c>
      <c r="AD313" s="1" t="s">
        <v>6461</v>
      </c>
      <c r="AE313">
        <v>142</v>
      </c>
      <c r="AF313" s="1" t="s">
        <v>6462</v>
      </c>
      <c r="AG313">
        <v>142</v>
      </c>
      <c r="AH313" s="1" t="s">
        <v>6463</v>
      </c>
      <c r="AI313">
        <v>142</v>
      </c>
      <c r="AJ313" s="1" t="s">
        <v>6464</v>
      </c>
      <c r="AK313">
        <v>142</v>
      </c>
      <c r="AL313" s="1" t="s">
        <v>6465</v>
      </c>
      <c r="AM313">
        <v>142</v>
      </c>
      <c r="AN313" s="1" t="s">
        <v>6466</v>
      </c>
      <c r="AO313">
        <v>142</v>
      </c>
    </row>
    <row r="314" spans="1:41" x14ac:dyDescent="0.25">
      <c r="A314">
        <v>313</v>
      </c>
      <c r="B314" s="1" t="s">
        <v>15785</v>
      </c>
      <c r="C314" s="1" t="s">
        <v>720</v>
      </c>
      <c r="D314" s="1" t="s">
        <v>14997</v>
      </c>
      <c r="E314" s="1"/>
      <c r="F314" s="1" t="s">
        <v>885</v>
      </c>
      <c r="G314" s="1" t="s">
        <v>2546</v>
      </c>
      <c r="H314">
        <v>41472</v>
      </c>
      <c r="I314" s="9">
        <v>33540.759166666663</v>
      </c>
      <c r="J314" s="1" t="s">
        <v>15028</v>
      </c>
      <c r="K314" s="1" t="s">
        <v>15042</v>
      </c>
      <c r="L314" s="1" t="s">
        <v>15456</v>
      </c>
      <c r="M314" s="1"/>
      <c r="N314">
        <v>288</v>
      </c>
      <c r="V314" s="1" t="s">
        <v>298</v>
      </c>
      <c r="W314">
        <v>142</v>
      </c>
      <c r="X314" s="1" t="s">
        <v>3158</v>
      </c>
      <c r="Y314">
        <v>142</v>
      </c>
      <c r="Z314" s="1" t="s">
        <v>3159</v>
      </c>
      <c r="AA314">
        <v>142</v>
      </c>
      <c r="AB314" s="1" t="s">
        <v>6467</v>
      </c>
      <c r="AC314">
        <v>142</v>
      </c>
      <c r="AD314" s="1" t="s">
        <v>6468</v>
      </c>
      <c r="AE314">
        <v>142</v>
      </c>
      <c r="AF314" s="1" t="s">
        <v>6469</v>
      </c>
      <c r="AG314">
        <v>142</v>
      </c>
      <c r="AH314" s="1" t="s">
        <v>6470</v>
      </c>
      <c r="AI314">
        <v>142</v>
      </c>
      <c r="AJ314" s="1" t="s">
        <v>6471</v>
      </c>
      <c r="AK314">
        <v>142</v>
      </c>
      <c r="AL314" s="1" t="s">
        <v>6472</v>
      </c>
      <c r="AM314">
        <v>142</v>
      </c>
      <c r="AN314" s="1" t="s">
        <v>6473</v>
      </c>
      <c r="AO314">
        <v>142</v>
      </c>
    </row>
    <row r="315" spans="1:41" x14ac:dyDescent="0.25">
      <c r="A315">
        <v>314</v>
      </c>
      <c r="B315" s="1" t="s">
        <v>15786</v>
      </c>
      <c r="C315" s="1" t="s">
        <v>720</v>
      </c>
      <c r="D315" s="1" t="s">
        <v>14997</v>
      </c>
      <c r="E315" s="1"/>
      <c r="F315" s="1" t="s">
        <v>886</v>
      </c>
      <c r="G315" s="1" t="s">
        <v>2546</v>
      </c>
      <c r="H315">
        <v>41472</v>
      </c>
      <c r="I315" s="9">
        <v>33541.687939814816</v>
      </c>
      <c r="J315" s="1" t="s">
        <v>15028</v>
      </c>
      <c r="K315" s="1" t="s">
        <v>15042</v>
      </c>
      <c r="L315" s="1" t="s">
        <v>15456</v>
      </c>
      <c r="M315" s="1"/>
      <c r="N315">
        <v>288</v>
      </c>
      <c r="V315" s="1" t="s">
        <v>299</v>
      </c>
      <c r="W315">
        <v>142</v>
      </c>
      <c r="X315" s="1" t="s">
        <v>3160</v>
      </c>
      <c r="Y315">
        <v>142</v>
      </c>
      <c r="Z315" s="1" t="s">
        <v>3161</v>
      </c>
      <c r="AA315">
        <v>142</v>
      </c>
      <c r="AB315" s="1" t="s">
        <v>6474</v>
      </c>
      <c r="AC315">
        <v>142</v>
      </c>
      <c r="AD315" s="1" t="s">
        <v>6475</v>
      </c>
      <c r="AE315">
        <v>142</v>
      </c>
      <c r="AF315" s="1" t="s">
        <v>6476</v>
      </c>
      <c r="AG315">
        <v>142</v>
      </c>
      <c r="AH315" s="1" t="s">
        <v>6477</v>
      </c>
      <c r="AI315">
        <v>142</v>
      </c>
      <c r="AJ315" s="1" t="s">
        <v>6478</v>
      </c>
      <c r="AK315">
        <v>142</v>
      </c>
      <c r="AL315" s="1" t="s">
        <v>6479</v>
      </c>
      <c r="AM315">
        <v>142</v>
      </c>
      <c r="AN315" s="1" t="s">
        <v>6480</v>
      </c>
      <c r="AO315">
        <v>142</v>
      </c>
    </row>
    <row r="316" spans="1:41" x14ac:dyDescent="0.25">
      <c r="A316">
        <v>315</v>
      </c>
      <c r="B316" s="1" t="s">
        <v>15787</v>
      </c>
      <c r="C316" s="1" t="s">
        <v>720</v>
      </c>
      <c r="D316" s="1" t="s">
        <v>14997</v>
      </c>
      <c r="E316" s="1"/>
      <c r="F316" s="1" t="s">
        <v>887</v>
      </c>
      <c r="G316" s="1" t="s">
        <v>2546</v>
      </c>
      <c r="H316">
        <v>41472</v>
      </c>
      <c r="I316" s="9">
        <v>33541.553287037037</v>
      </c>
      <c r="J316" s="1" t="s">
        <v>15028</v>
      </c>
      <c r="K316" s="1" t="s">
        <v>15042</v>
      </c>
      <c r="L316" s="1" t="s">
        <v>15456</v>
      </c>
      <c r="M316" s="1"/>
      <c r="N316">
        <v>288</v>
      </c>
      <c r="V316" s="1" t="s">
        <v>300</v>
      </c>
      <c r="W316">
        <v>142</v>
      </c>
      <c r="X316" s="1" t="s">
        <v>3162</v>
      </c>
      <c r="Y316">
        <v>142</v>
      </c>
      <c r="Z316" s="1" t="s">
        <v>3163</v>
      </c>
      <c r="AA316">
        <v>142</v>
      </c>
      <c r="AB316" s="1" t="s">
        <v>6481</v>
      </c>
      <c r="AC316">
        <v>142</v>
      </c>
      <c r="AD316" s="1" t="s">
        <v>6482</v>
      </c>
      <c r="AE316">
        <v>142</v>
      </c>
      <c r="AF316" s="1" t="s">
        <v>6483</v>
      </c>
      <c r="AG316">
        <v>142</v>
      </c>
      <c r="AH316" s="1" t="s">
        <v>6484</v>
      </c>
      <c r="AI316">
        <v>142</v>
      </c>
      <c r="AJ316" s="1" t="s">
        <v>6485</v>
      </c>
      <c r="AK316">
        <v>142</v>
      </c>
      <c r="AL316" s="1" t="s">
        <v>6486</v>
      </c>
      <c r="AM316">
        <v>142</v>
      </c>
      <c r="AN316" s="1" t="s">
        <v>6487</v>
      </c>
      <c r="AO316">
        <v>142</v>
      </c>
    </row>
    <row r="317" spans="1:41" x14ac:dyDescent="0.25">
      <c r="A317">
        <v>316</v>
      </c>
      <c r="B317" s="1" t="s">
        <v>15788</v>
      </c>
      <c r="C317" s="1" t="s">
        <v>720</v>
      </c>
      <c r="D317" s="1" t="s">
        <v>14997</v>
      </c>
      <c r="E317" s="1"/>
      <c r="F317" s="1" t="s">
        <v>888</v>
      </c>
      <c r="G317" s="1" t="s">
        <v>2546</v>
      </c>
      <c r="H317">
        <v>41472</v>
      </c>
      <c r="I317" s="9">
        <v>33540.760393518518</v>
      </c>
      <c r="J317" s="1" t="s">
        <v>15028</v>
      </c>
      <c r="K317" s="1" t="s">
        <v>15042</v>
      </c>
      <c r="L317" s="1" t="s">
        <v>15456</v>
      </c>
      <c r="M317" s="1"/>
      <c r="N317">
        <v>288</v>
      </c>
      <c r="V317" s="1" t="s">
        <v>301</v>
      </c>
      <c r="W317">
        <v>142</v>
      </c>
      <c r="X317" s="1" t="s">
        <v>3164</v>
      </c>
      <c r="Y317">
        <v>142</v>
      </c>
      <c r="Z317" s="1" t="s">
        <v>3165</v>
      </c>
      <c r="AA317">
        <v>142</v>
      </c>
      <c r="AB317" s="1" t="s">
        <v>6488</v>
      </c>
      <c r="AC317">
        <v>142</v>
      </c>
      <c r="AD317" s="1" t="s">
        <v>6489</v>
      </c>
      <c r="AE317">
        <v>142</v>
      </c>
      <c r="AF317" s="1" t="s">
        <v>6490</v>
      </c>
      <c r="AG317">
        <v>142</v>
      </c>
      <c r="AH317" s="1" t="s">
        <v>6491</v>
      </c>
      <c r="AI317">
        <v>142</v>
      </c>
      <c r="AJ317" s="1" t="s">
        <v>6492</v>
      </c>
      <c r="AK317">
        <v>142</v>
      </c>
      <c r="AL317" s="1" t="s">
        <v>6493</v>
      </c>
      <c r="AM317">
        <v>142</v>
      </c>
      <c r="AN317" s="1" t="s">
        <v>6494</v>
      </c>
      <c r="AO317">
        <v>142</v>
      </c>
    </row>
    <row r="318" spans="1:41" x14ac:dyDescent="0.25">
      <c r="A318">
        <v>317</v>
      </c>
      <c r="B318" s="1" t="s">
        <v>15789</v>
      </c>
      <c r="C318" s="1" t="s">
        <v>720</v>
      </c>
      <c r="D318" s="1" t="s">
        <v>14997</v>
      </c>
      <c r="E318" s="1"/>
      <c r="F318" s="1" t="s">
        <v>889</v>
      </c>
      <c r="G318" s="1" t="s">
        <v>2546</v>
      </c>
      <c r="H318">
        <v>41472</v>
      </c>
      <c r="I318" s="9">
        <v>33540.76090277778</v>
      </c>
      <c r="J318" s="1" t="s">
        <v>15028</v>
      </c>
      <c r="K318" s="1" t="s">
        <v>15042</v>
      </c>
      <c r="L318" s="1" t="s">
        <v>15456</v>
      </c>
      <c r="M318" s="1"/>
      <c r="N318">
        <v>288</v>
      </c>
      <c r="V318" s="1" t="s">
        <v>302</v>
      </c>
      <c r="W318">
        <v>142</v>
      </c>
      <c r="X318" s="1" t="s">
        <v>3166</v>
      </c>
      <c r="Y318">
        <v>142</v>
      </c>
      <c r="Z318" s="1" t="s">
        <v>3167</v>
      </c>
      <c r="AA318">
        <v>142</v>
      </c>
      <c r="AB318" s="1" t="s">
        <v>6495</v>
      </c>
      <c r="AC318">
        <v>142</v>
      </c>
      <c r="AD318" s="1" t="s">
        <v>6496</v>
      </c>
      <c r="AE318">
        <v>142</v>
      </c>
      <c r="AF318" s="1" t="s">
        <v>6497</v>
      </c>
      <c r="AG318">
        <v>142</v>
      </c>
      <c r="AH318" s="1" t="s">
        <v>6498</v>
      </c>
      <c r="AI318">
        <v>142</v>
      </c>
      <c r="AJ318" s="1" t="s">
        <v>6499</v>
      </c>
      <c r="AK318">
        <v>142</v>
      </c>
      <c r="AL318" s="1" t="s">
        <v>6500</v>
      </c>
      <c r="AM318">
        <v>142</v>
      </c>
      <c r="AN318" s="1" t="s">
        <v>6501</v>
      </c>
      <c r="AO318">
        <v>142</v>
      </c>
    </row>
    <row r="319" spans="1:41" x14ac:dyDescent="0.25">
      <c r="A319">
        <v>318</v>
      </c>
      <c r="B319" s="1" t="s">
        <v>15790</v>
      </c>
      <c r="C319" s="1" t="s">
        <v>720</v>
      </c>
      <c r="D319" s="1" t="s">
        <v>14997</v>
      </c>
      <c r="E319" s="1"/>
      <c r="F319" s="1" t="s">
        <v>890</v>
      </c>
      <c r="G319" s="1" t="s">
        <v>2546</v>
      </c>
      <c r="H319">
        <v>41472</v>
      </c>
      <c r="I319" s="9">
        <v>33540.761250000003</v>
      </c>
      <c r="J319" s="1" t="s">
        <v>15028</v>
      </c>
      <c r="K319" s="1" t="s">
        <v>15042</v>
      </c>
      <c r="L319" s="1" t="s">
        <v>15456</v>
      </c>
      <c r="M319" s="1"/>
      <c r="N319">
        <v>288</v>
      </c>
      <c r="V319" s="1" t="s">
        <v>303</v>
      </c>
      <c r="W319">
        <v>142</v>
      </c>
      <c r="X319" s="1" t="s">
        <v>3168</v>
      </c>
      <c r="Y319">
        <v>142</v>
      </c>
      <c r="Z319" s="1" t="s">
        <v>3169</v>
      </c>
      <c r="AA319">
        <v>142</v>
      </c>
      <c r="AB319" s="1" t="s">
        <v>6502</v>
      </c>
      <c r="AC319">
        <v>142</v>
      </c>
      <c r="AD319" s="1" t="s">
        <v>6503</v>
      </c>
      <c r="AE319">
        <v>142</v>
      </c>
      <c r="AF319" s="1" t="s">
        <v>6504</v>
      </c>
      <c r="AG319">
        <v>142</v>
      </c>
      <c r="AH319" s="1" t="s">
        <v>6505</v>
      </c>
      <c r="AI319">
        <v>142</v>
      </c>
      <c r="AJ319" s="1" t="s">
        <v>6506</v>
      </c>
      <c r="AK319">
        <v>142</v>
      </c>
      <c r="AL319" s="1" t="s">
        <v>6507</v>
      </c>
      <c r="AM319">
        <v>142</v>
      </c>
      <c r="AN319" s="1" t="s">
        <v>6508</v>
      </c>
      <c r="AO319">
        <v>142</v>
      </c>
    </row>
    <row r="320" spans="1:41" x14ac:dyDescent="0.25">
      <c r="A320">
        <v>319</v>
      </c>
      <c r="B320" s="1" t="s">
        <v>15791</v>
      </c>
      <c r="C320" s="1" t="s">
        <v>720</v>
      </c>
      <c r="D320" s="1" t="s">
        <v>14997</v>
      </c>
      <c r="E320" s="1"/>
      <c r="F320" s="1" t="s">
        <v>891</v>
      </c>
      <c r="G320" s="1" t="s">
        <v>2546</v>
      </c>
      <c r="H320">
        <v>41472</v>
      </c>
      <c r="I320" s="9">
        <v>33540.761574074073</v>
      </c>
      <c r="J320" s="1" t="s">
        <v>15028</v>
      </c>
      <c r="K320" s="1" t="s">
        <v>15042</v>
      </c>
      <c r="L320" s="1" t="s">
        <v>15456</v>
      </c>
      <c r="M320" s="1"/>
      <c r="N320">
        <v>288</v>
      </c>
      <c r="V320" s="1" t="s">
        <v>304</v>
      </c>
      <c r="W320">
        <v>142</v>
      </c>
      <c r="X320" s="1" t="s">
        <v>3170</v>
      </c>
      <c r="Y320">
        <v>142</v>
      </c>
      <c r="Z320" s="1" t="s">
        <v>3171</v>
      </c>
      <c r="AA320">
        <v>142</v>
      </c>
      <c r="AB320" s="1" t="s">
        <v>6509</v>
      </c>
      <c r="AC320">
        <v>142</v>
      </c>
      <c r="AD320" s="1" t="s">
        <v>6510</v>
      </c>
      <c r="AE320">
        <v>142</v>
      </c>
      <c r="AF320" s="1" t="s">
        <v>6511</v>
      </c>
      <c r="AG320">
        <v>142</v>
      </c>
      <c r="AH320" s="1" t="s">
        <v>6512</v>
      </c>
      <c r="AI320">
        <v>142</v>
      </c>
      <c r="AJ320" s="1" t="s">
        <v>6513</v>
      </c>
      <c r="AK320">
        <v>142</v>
      </c>
      <c r="AL320" s="1" t="s">
        <v>6514</v>
      </c>
      <c r="AM320">
        <v>142</v>
      </c>
      <c r="AN320" s="1" t="s">
        <v>6515</v>
      </c>
      <c r="AO320">
        <v>142</v>
      </c>
    </row>
    <row r="321" spans="1:41" x14ac:dyDescent="0.25">
      <c r="A321">
        <v>320</v>
      </c>
      <c r="B321" s="1" t="s">
        <v>15792</v>
      </c>
      <c r="C321" s="1" t="s">
        <v>720</v>
      </c>
      <c r="D321" s="1" t="s">
        <v>14997</v>
      </c>
      <c r="E321" s="1"/>
      <c r="F321" s="1" t="s">
        <v>892</v>
      </c>
      <c r="G321" s="1" t="s">
        <v>2546</v>
      </c>
      <c r="H321">
        <v>41472</v>
      </c>
      <c r="I321" s="9">
        <v>33540.762546296297</v>
      </c>
      <c r="J321" s="1" t="s">
        <v>15028</v>
      </c>
      <c r="K321" s="1" t="s">
        <v>15042</v>
      </c>
      <c r="L321" s="1" t="s">
        <v>15456</v>
      </c>
      <c r="M321" s="1"/>
      <c r="N321">
        <v>288</v>
      </c>
      <c r="V321" s="1" t="s">
        <v>305</v>
      </c>
      <c r="W321">
        <v>142</v>
      </c>
      <c r="X321" s="1" t="s">
        <v>3172</v>
      </c>
      <c r="Y321">
        <v>142</v>
      </c>
      <c r="Z321" s="1" t="s">
        <v>3173</v>
      </c>
      <c r="AA321">
        <v>142</v>
      </c>
      <c r="AB321" s="1" t="s">
        <v>6516</v>
      </c>
      <c r="AC321">
        <v>142</v>
      </c>
      <c r="AD321" s="1" t="s">
        <v>6517</v>
      </c>
      <c r="AE321">
        <v>142</v>
      </c>
      <c r="AF321" s="1" t="s">
        <v>6518</v>
      </c>
      <c r="AG321">
        <v>142</v>
      </c>
      <c r="AH321" s="1" t="s">
        <v>6519</v>
      </c>
      <c r="AI321">
        <v>142</v>
      </c>
      <c r="AJ321" s="1" t="s">
        <v>6520</v>
      </c>
      <c r="AK321">
        <v>142</v>
      </c>
      <c r="AL321" s="1" t="s">
        <v>6521</v>
      </c>
      <c r="AM321">
        <v>142</v>
      </c>
      <c r="AN321" s="1" t="s">
        <v>6522</v>
      </c>
      <c r="AO321">
        <v>142</v>
      </c>
    </row>
    <row r="322" spans="1:41" x14ac:dyDescent="0.25">
      <c r="A322">
        <v>321</v>
      </c>
      <c r="B322" s="1" t="s">
        <v>15793</v>
      </c>
      <c r="C322" s="1" t="s">
        <v>720</v>
      </c>
      <c r="D322" s="1" t="s">
        <v>14997</v>
      </c>
      <c r="E322" s="1"/>
      <c r="F322" s="1" t="s">
        <v>893</v>
      </c>
      <c r="G322" s="1" t="s">
        <v>2546</v>
      </c>
      <c r="H322">
        <v>27648</v>
      </c>
      <c r="I322" s="9">
        <v>33540.479629629626</v>
      </c>
      <c r="J322" s="1" t="s">
        <v>15028</v>
      </c>
      <c r="K322" s="1" t="s">
        <v>15042</v>
      </c>
      <c r="L322" s="1" t="s">
        <v>15456</v>
      </c>
      <c r="M322" s="1"/>
      <c r="N322">
        <v>192</v>
      </c>
      <c r="V322" s="1" t="s">
        <v>306</v>
      </c>
      <c r="W322">
        <v>142</v>
      </c>
      <c r="X322" s="1" t="s">
        <v>3174</v>
      </c>
      <c r="Y322">
        <v>142</v>
      </c>
      <c r="Z322" s="1" t="s">
        <v>3175</v>
      </c>
      <c r="AA322">
        <v>142</v>
      </c>
      <c r="AB322" s="1" t="s">
        <v>6523</v>
      </c>
      <c r="AC322">
        <v>142</v>
      </c>
      <c r="AD322" s="1" t="s">
        <v>6524</v>
      </c>
      <c r="AE322">
        <v>142</v>
      </c>
      <c r="AF322" s="1" t="s">
        <v>6525</v>
      </c>
      <c r="AG322">
        <v>142</v>
      </c>
      <c r="AH322" s="1" t="s">
        <v>6526</v>
      </c>
      <c r="AI322">
        <v>142</v>
      </c>
      <c r="AJ322" s="1" t="s">
        <v>6527</v>
      </c>
      <c r="AK322">
        <v>142</v>
      </c>
      <c r="AL322" s="1" t="s">
        <v>6528</v>
      </c>
      <c r="AM322">
        <v>142</v>
      </c>
      <c r="AN322" s="1" t="s">
        <v>6529</v>
      </c>
      <c r="AO322">
        <v>142</v>
      </c>
    </row>
    <row r="323" spans="1:41" x14ac:dyDescent="0.25">
      <c r="A323">
        <v>322</v>
      </c>
      <c r="B323" s="1" t="s">
        <v>15794</v>
      </c>
      <c r="C323" s="1" t="s">
        <v>720</v>
      </c>
      <c r="D323" s="1" t="s">
        <v>14997</v>
      </c>
      <c r="E323" s="1"/>
      <c r="F323" s="1" t="s">
        <v>894</v>
      </c>
      <c r="G323" s="1" t="s">
        <v>2546</v>
      </c>
      <c r="H323">
        <v>27648</v>
      </c>
      <c r="I323" s="9">
        <v>33534.793981481482</v>
      </c>
      <c r="J323" s="1" t="s">
        <v>15028</v>
      </c>
      <c r="K323" s="1" t="s">
        <v>15042</v>
      </c>
      <c r="L323" s="1" t="s">
        <v>15456</v>
      </c>
      <c r="M323" s="1"/>
      <c r="N323">
        <v>192</v>
      </c>
      <c r="V323" s="1" t="s">
        <v>307</v>
      </c>
      <c r="W323">
        <v>142</v>
      </c>
      <c r="X323" s="1" t="s">
        <v>3176</v>
      </c>
      <c r="Y323">
        <v>142</v>
      </c>
      <c r="Z323" s="1" t="s">
        <v>3177</v>
      </c>
      <c r="AA323">
        <v>142</v>
      </c>
      <c r="AB323" s="1" t="s">
        <v>6530</v>
      </c>
      <c r="AC323">
        <v>142</v>
      </c>
      <c r="AD323" s="1" t="s">
        <v>6531</v>
      </c>
      <c r="AE323">
        <v>142</v>
      </c>
      <c r="AF323" s="1" t="s">
        <v>6532</v>
      </c>
      <c r="AG323">
        <v>142</v>
      </c>
      <c r="AH323" s="1" t="s">
        <v>6533</v>
      </c>
      <c r="AI323">
        <v>142</v>
      </c>
      <c r="AJ323" s="1" t="s">
        <v>6534</v>
      </c>
      <c r="AK323">
        <v>142</v>
      </c>
      <c r="AL323" s="1" t="s">
        <v>6535</v>
      </c>
      <c r="AM323">
        <v>142</v>
      </c>
      <c r="AN323" s="1" t="s">
        <v>6536</v>
      </c>
      <c r="AO323">
        <v>142</v>
      </c>
    </row>
    <row r="324" spans="1:41" x14ac:dyDescent="0.25">
      <c r="A324">
        <v>323</v>
      </c>
      <c r="B324" s="1" t="s">
        <v>15795</v>
      </c>
      <c r="C324" s="1" t="s">
        <v>720</v>
      </c>
      <c r="D324" s="1" t="s">
        <v>14997</v>
      </c>
      <c r="E324" s="1"/>
      <c r="F324" s="1" t="s">
        <v>895</v>
      </c>
      <c r="G324" s="1" t="s">
        <v>2546</v>
      </c>
      <c r="H324">
        <v>27648</v>
      </c>
      <c r="I324" s="9">
        <v>33534.794490740744</v>
      </c>
      <c r="J324" s="1" t="s">
        <v>15028</v>
      </c>
      <c r="K324" s="1" t="s">
        <v>15042</v>
      </c>
      <c r="L324" s="1" t="s">
        <v>15456</v>
      </c>
      <c r="M324" s="1"/>
      <c r="N324">
        <v>192</v>
      </c>
      <c r="V324" s="1" t="s">
        <v>308</v>
      </c>
      <c r="W324">
        <v>142</v>
      </c>
      <c r="X324" s="1" t="s">
        <v>3178</v>
      </c>
      <c r="Y324">
        <v>142</v>
      </c>
      <c r="Z324" s="1" t="s">
        <v>3179</v>
      </c>
      <c r="AA324">
        <v>142</v>
      </c>
      <c r="AB324" s="1" t="s">
        <v>6537</v>
      </c>
      <c r="AC324">
        <v>142</v>
      </c>
      <c r="AD324" s="1" t="s">
        <v>6538</v>
      </c>
      <c r="AE324">
        <v>142</v>
      </c>
      <c r="AF324" s="1" t="s">
        <v>6539</v>
      </c>
      <c r="AG324">
        <v>142</v>
      </c>
      <c r="AH324" s="1" t="s">
        <v>6540</v>
      </c>
      <c r="AI324">
        <v>142</v>
      </c>
      <c r="AJ324" s="1" t="s">
        <v>6541</v>
      </c>
      <c r="AK324">
        <v>142</v>
      </c>
      <c r="AL324" s="1" t="s">
        <v>6542</v>
      </c>
      <c r="AM324">
        <v>142</v>
      </c>
      <c r="AN324" s="1" t="s">
        <v>6543</v>
      </c>
      <c r="AO324">
        <v>142</v>
      </c>
    </row>
    <row r="325" spans="1:41" x14ac:dyDescent="0.25">
      <c r="A325">
        <v>324</v>
      </c>
      <c r="B325" s="1" t="s">
        <v>15796</v>
      </c>
      <c r="C325" s="1" t="s">
        <v>720</v>
      </c>
      <c r="D325" s="1" t="s">
        <v>14997</v>
      </c>
      <c r="E325" s="1"/>
      <c r="F325" s="1" t="s">
        <v>896</v>
      </c>
      <c r="G325" s="1" t="s">
        <v>2546</v>
      </c>
      <c r="H325">
        <v>82944</v>
      </c>
      <c r="I325" s="9">
        <v>33541.501712962963</v>
      </c>
      <c r="J325" s="1" t="s">
        <v>15028</v>
      </c>
      <c r="K325" s="1" t="s">
        <v>15042</v>
      </c>
      <c r="L325" s="1" t="s">
        <v>15456</v>
      </c>
      <c r="M325" s="1"/>
      <c r="N325">
        <v>576</v>
      </c>
      <c r="V325" s="1" t="s">
        <v>309</v>
      </c>
      <c r="W325">
        <v>142</v>
      </c>
      <c r="X325" s="1" t="s">
        <v>3180</v>
      </c>
      <c r="Y325">
        <v>142</v>
      </c>
      <c r="Z325" s="1" t="s">
        <v>3181</v>
      </c>
      <c r="AA325">
        <v>142</v>
      </c>
      <c r="AB325" s="1" t="s">
        <v>6544</v>
      </c>
      <c r="AC325">
        <v>142</v>
      </c>
      <c r="AD325" s="1" t="s">
        <v>6545</v>
      </c>
      <c r="AE325">
        <v>142</v>
      </c>
      <c r="AF325" s="1" t="s">
        <v>6546</v>
      </c>
      <c r="AG325">
        <v>142</v>
      </c>
      <c r="AH325" s="1" t="s">
        <v>6547</v>
      </c>
      <c r="AI325">
        <v>142</v>
      </c>
      <c r="AJ325" s="1" t="s">
        <v>6548</v>
      </c>
      <c r="AK325">
        <v>142</v>
      </c>
      <c r="AL325" s="1" t="s">
        <v>6549</v>
      </c>
      <c r="AM325">
        <v>142</v>
      </c>
      <c r="AN325" s="1" t="s">
        <v>6550</v>
      </c>
      <c r="AO325">
        <v>142</v>
      </c>
    </row>
    <row r="326" spans="1:41" x14ac:dyDescent="0.25">
      <c r="A326">
        <v>325</v>
      </c>
      <c r="B326" s="1" t="s">
        <v>15797</v>
      </c>
      <c r="C326" s="1" t="s">
        <v>720</v>
      </c>
      <c r="D326" s="1" t="s">
        <v>14997</v>
      </c>
      <c r="E326" s="1"/>
      <c r="F326" s="1" t="s">
        <v>897</v>
      </c>
      <c r="G326" s="1" t="s">
        <v>2546</v>
      </c>
      <c r="H326">
        <v>82944</v>
      </c>
      <c r="I326" s="9">
        <v>33540.764328703706</v>
      </c>
      <c r="J326" s="1" t="s">
        <v>15028</v>
      </c>
      <c r="K326" s="1" t="s">
        <v>15042</v>
      </c>
      <c r="L326" s="1" t="s">
        <v>15456</v>
      </c>
      <c r="M326" s="1"/>
      <c r="N326">
        <v>576</v>
      </c>
      <c r="V326" s="1" t="s">
        <v>310</v>
      </c>
      <c r="W326">
        <v>142</v>
      </c>
      <c r="X326" s="1" t="s">
        <v>3182</v>
      </c>
      <c r="Y326">
        <v>142</v>
      </c>
      <c r="Z326" s="1" t="s">
        <v>3183</v>
      </c>
      <c r="AA326">
        <v>142</v>
      </c>
      <c r="AB326" s="1" t="s">
        <v>6551</v>
      </c>
      <c r="AC326">
        <v>142</v>
      </c>
      <c r="AD326" s="1" t="s">
        <v>6552</v>
      </c>
      <c r="AE326">
        <v>142</v>
      </c>
      <c r="AF326" s="1" t="s">
        <v>6553</v>
      </c>
      <c r="AG326">
        <v>142</v>
      </c>
      <c r="AH326" s="1" t="s">
        <v>6554</v>
      </c>
      <c r="AI326">
        <v>142</v>
      </c>
      <c r="AJ326" s="1" t="s">
        <v>6555</v>
      </c>
      <c r="AK326">
        <v>142</v>
      </c>
      <c r="AL326" s="1" t="s">
        <v>6556</v>
      </c>
      <c r="AM326">
        <v>142</v>
      </c>
      <c r="AN326" s="1" t="s">
        <v>6557</v>
      </c>
      <c r="AO326">
        <v>142</v>
      </c>
    </row>
    <row r="327" spans="1:41" x14ac:dyDescent="0.25">
      <c r="A327">
        <v>326</v>
      </c>
      <c r="B327" s="1" t="s">
        <v>15798</v>
      </c>
      <c r="C327" s="1" t="s">
        <v>720</v>
      </c>
      <c r="D327" s="1" t="s">
        <v>14997</v>
      </c>
      <c r="E327" s="1"/>
      <c r="F327" s="1" t="s">
        <v>898</v>
      </c>
      <c r="G327" s="1" t="s">
        <v>2546</v>
      </c>
      <c r="H327">
        <v>82944</v>
      </c>
      <c r="I327" s="9">
        <v>33540.764907407407</v>
      </c>
      <c r="J327" s="1" t="s">
        <v>15028</v>
      </c>
      <c r="K327" s="1" t="s">
        <v>15042</v>
      </c>
      <c r="L327" s="1" t="s">
        <v>15456</v>
      </c>
      <c r="M327" s="1"/>
      <c r="N327">
        <v>576</v>
      </c>
      <c r="V327" s="1" t="s">
        <v>311</v>
      </c>
      <c r="W327">
        <v>142</v>
      </c>
      <c r="X327" s="1" t="s">
        <v>3184</v>
      </c>
      <c r="Y327">
        <v>142</v>
      </c>
      <c r="Z327" s="1" t="s">
        <v>3185</v>
      </c>
      <c r="AA327">
        <v>142</v>
      </c>
      <c r="AB327" s="1" t="s">
        <v>6558</v>
      </c>
      <c r="AC327">
        <v>142</v>
      </c>
      <c r="AD327" s="1" t="s">
        <v>6559</v>
      </c>
      <c r="AE327">
        <v>142</v>
      </c>
      <c r="AF327" s="1" t="s">
        <v>6560</v>
      </c>
      <c r="AG327">
        <v>142</v>
      </c>
      <c r="AH327" s="1" t="s">
        <v>6561</v>
      </c>
      <c r="AI327">
        <v>142</v>
      </c>
      <c r="AJ327" s="1" t="s">
        <v>6562</v>
      </c>
      <c r="AK327">
        <v>142</v>
      </c>
      <c r="AL327" s="1" t="s">
        <v>6563</v>
      </c>
      <c r="AM327">
        <v>142</v>
      </c>
      <c r="AN327" s="1" t="s">
        <v>6564</v>
      </c>
      <c r="AO327">
        <v>142</v>
      </c>
    </row>
    <row r="328" spans="1:41" x14ac:dyDescent="0.25">
      <c r="A328">
        <v>327</v>
      </c>
      <c r="B328" s="1" t="s">
        <v>15799</v>
      </c>
      <c r="C328" s="1" t="s">
        <v>720</v>
      </c>
      <c r="D328" s="1" t="s">
        <v>14997</v>
      </c>
      <c r="E328" s="1"/>
      <c r="F328" s="1" t="s">
        <v>899</v>
      </c>
      <c r="G328" s="1" t="s">
        <v>2546</v>
      </c>
      <c r="H328">
        <v>41472</v>
      </c>
      <c r="I328" s="9">
        <v>33540.76599537037</v>
      </c>
      <c r="J328" s="1" t="s">
        <v>15028</v>
      </c>
      <c r="K328" s="1" t="s">
        <v>15042</v>
      </c>
      <c r="L328" s="1" t="s">
        <v>15456</v>
      </c>
      <c r="M328" s="1"/>
      <c r="N328">
        <v>288</v>
      </c>
      <c r="V328" s="1" t="s">
        <v>312</v>
      </c>
      <c r="W328">
        <v>142</v>
      </c>
      <c r="X328" s="1" t="s">
        <v>3186</v>
      </c>
      <c r="Y328">
        <v>142</v>
      </c>
      <c r="Z328" s="1" t="s">
        <v>3187</v>
      </c>
      <c r="AA328">
        <v>142</v>
      </c>
      <c r="AB328" s="1" t="s">
        <v>6565</v>
      </c>
      <c r="AC328">
        <v>142</v>
      </c>
      <c r="AD328" s="1" t="s">
        <v>6566</v>
      </c>
      <c r="AE328">
        <v>142</v>
      </c>
      <c r="AF328" s="1" t="s">
        <v>6567</v>
      </c>
      <c r="AG328">
        <v>142</v>
      </c>
      <c r="AH328" s="1" t="s">
        <v>6568</v>
      </c>
      <c r="AI328">
        <v>142</v>
      </c>
      <c r="AJ328" s="1" t="s">
        <v>6569</v>
      </c>
      <c r="AK328">
        <v>142</v>
      </c>
      <c r="AL328" s="1" t="s">
        <v>6570</v>
      </c>
      <c r="AM328">
        <v>142</v>
      </c>
      <c r="AN328" s="1" t="s">
        <v>6571</v>
      </c>
      <c r="AO328">
        <v>142</v>
      </c>
    </row>
    <row r="329" spans="1:41" x14ac:dyDescent="0.25">
      <c r="A329">
        <v>328</v>
      </c>
      <c r="B329" s="1" t="s">
        <v>15800</v>
      </c>
      <c r="C329" s="1" t="s">
        <v>720</v>
      </c>
      <c r="D329" s="1" t="s">
        <v>14997</v>
      </c>
      <c r="E329" s="1"/>
      <c r="F329" s="1" t="s">
        <v>900</v>
      </c>
      <c r="G329" s="1" t="s">
        <v>2546</v>
      </c>
      <c r="H329">
        <v>82944</v>
      </c>
      <c r="I329" s="9">
        <v>33540.767013888886</v>
      </c>
      <c r="J329" s="1" t="s">
        <v>15028</v>
      </c>
      <c r="K329" s="1" t="s">
        <v>15042</v>
      </c>
      <c r="L329" s="1" t="s">
        <v>15456</v>
      </c>
      <c r="M329" s="1"/>
      <c r="N329">
        <v>576</v>
      </c>
      <c r="V329" s="1" t="s">
        <v>313</v>
      </c>
      <c r="W329">
        <v>142</v>
      </c>
      <c r="X329" s="1" t="s">
        <v>3188</v>
      </c>
      <c r="Y329">
        <v>142</v>
      </c>
      <c r="Z329" s="1" t="s">
        <v>3189</v>
      </c>
      <c r="AA329">
        <v>142</v>
      </c>
      <c r="AB329" s="1" t="s">
        <v>6572</v>
      </c>
      <c r="AC329">
        <v>142</v>
      </c>
      <c r="AD329" s="1" t="s">
        <v>6573</v>
      </c>
      <c r="AE329">
        <v>142</v>
      </c>
      <c r="AF329" s="1" t="s">
        <v>6574</v>
      </c>
      <c r="AG329">
        <v>142</v>
      </c>
      <c r="AH329" s="1" t="s">
        <v>6575</v>
      </c>
      <c r="AI329">
        <v>142</v>
      </c>
      <c r="AJ329" s="1" t="s">
        <v>6576</v>
      </c>
      <c r="AK329">
        <v>142</v>
      </c>
      <c r="AL329" s="1" t="s">
        <v>6577</v>
      </c>
      <c r="AM329">
        <v>142</v>
      </c>
      <c r="AN329" s="1" t="s">
        <v>6578</v>
      </c>
      <c r="AO329">
        <v>142</v>
      </c>
    </row>
    <row r="330" spans="1:41" x14ac:dyDescent="0.25">
      <c r="A330">
        <v>329</v>
      </c>
      <c r="B330" s="1" t="s">
        <v>15801</v>
      </c>
      <c r="C330" s="1" t="s">
        <v>720</v>
      </c>
      <c r="D330" s="1" t="s">
        <v>14997</v>
      </c>
      <c r="E330" s="1"/>
      <c r="F330" s="1" t="s">
        <v>901</v>
      </c>
      <c r="G330" s="1" t="s">
        <v>2546</v>
      </c>
      <c r="H330">
        <v>82944</v>
      </c>
      <c r="I330" s="9">
        <v>33540.767546296294</v>
      </c>
      <c r="J330" s="1" t="s">
        <v>15028</v>
      </c>
      <c r="K330" s="1" t="s">
        <v>15042</v>
      </c>
      <c r="L330" s="1" t="s">
        <v>15456</v>
      </c>
      <c r="M330" s="1"/>
      <c r="N330">
        <v>576</v>
      </c>
      <c r="V330" s="1" t="s">
        <v>314</v>
      </c>
      <c r="W330">
        <v>142</v>
      </c>
      <c r="X330" s="1" t="s">
        <v>3190</v>
      </c>
      <c r="Y330">
        <v>142</v>
      </c>
      <c r="Z330" s="1" t="s">
        <v>3191</v>
      </c>
      <c r="AA330">
        <v>142</v>
      </c>
      <c r="AB330" s="1" t="s">
        <v>6579</v>
      </c>
      <c r="AC330">
        <v>142</v>
      </c>
      <c r="AD330" s="1" t="s">
        <v>6580</v>
      </c>
      <c r="AE330">
        <v>142</v>
      </c>
      <c r="AF330" s="1" t="s">
        <v>6581</v>
      </c>
      <c r="AG330">
        <v>142</v>
      </c>
      <c r="AH330" s="1" t="s">
        <v>6582</v>
      </c>
      <c r="AI330">
        <v>142</v>
      </c>
      <c r="AJ330" s="1" t="s">
        <v>6583</v>
      </c>
      <c r="AK330">
        <v>142</v>
      </c>
      <c r="AL330" s="1" t="s">
        <v>6584</v>
      </c>
      <c r="AM330">
        <v>142</v>
      </c>
      <c r="AN330" s="1" t="s">
        <v>6585</v>
      </c>
      <c r="AO330">
        <v>142</v>
      </c>
    </row>
    <row r="331" spans="1:41" x14ac:dyDescent="0.25">
      <c r="A331">
        <v>330</v>
      </c>
      <c r="B331" s="1" t="s">
        <v>15802</v>
      </c>
      <c r="C331" s="1" t="s">
        <v>720</v>
      </c>
      <c r="D331" s="1" t="s">
        <v>14997</v>
      </c>
      <c r="E331" s="1"/>
      <c r="F331" s="1" t="s">
        <v>902</v>
      </c>
      <c r="G331" s="1" t="s">
        <v>2546</v>
      </c>
      <c r="H331">
        <v>82944</v>
      </c>
      <c r="I331" s="9">
        <v>33540.768240740741</v>
      </c>
      <c r="J331" s="1" t="s">
        <v>15028</v>
      </c>
      <c r="K331" s="1" t="s">
        <v>15042</v>
      </c>
      <c r="L331" s="1" t="s">
        <v>15456</v>
      </c>
      <c r="M331" s="1"/>
      <c r="N331">
        <v>576</v>
      </c>
      <c r="V331" s="1" t="s">
        <v>315</v>
      </c>
      <c r="W331">
        <v>142</v>
      </c>
      <c r="X331" s="1" t="s">
        <v>3192</v>
      </c>
      <c r="Y331">
        <v>142</v>
      </c>
      <c r="Z331" s="1" t="s">
        <v>3193</v>
      </c>
      <c r="AA331">
        <v>142</v>
      </c>
      <c r="AB331" s="1" t="s">
        <v>6586</v>
      </c>
      <c r="AC331">
        <v>142</v>
      </c>
      <c r="AD331" s="1" t="s">
        <v>6587</v>
      </c>
      <c r="AE331">
        <v>142</v>
      </c>
      <c r="AF331" s="1" t="s">
        <v>6588</v>
      </c>
      <c r="AG331">
        <v>142</v>
      </c>
      <c r="AH331" s="1" t="s">
        <v>6589</v>
      </c>
      <c r="AI331">
        <v>142</v>
      </c>
      <c r="AJ331" s="1" t="s">
        <v>6590</v>
      </c>
      <c r="AK331">
        <v>142</v>
      </c>
      <c r="AL331" s="1" t="s">
        <v>6591</v>
      </c>
      <c r="AM331">
        <v>142</v>
      </c>
      <c r="AN331" s="1" t="s">
        <v>6592</v>
      </c>
      <c r="AO331">
        <v>142</v>
      </c>
    </row>
    <row r="332" spans="1:41" x14ac:dyDescent="0.25">
      <c r="A332">
        <v>331</v>
      </c>
      <c r="B332" s="1" t="s">
        <v>15803</v>
      </c>
      <c r="C332" s="1" t="s">
        <v>720</v>
      </c>
      <c r="D332" s="1" t="s">
        <v>14997</v>
      </c>
      <c r="E332" s="1"/>
      <c r="F332" s="1" t="s">
        <v>903</v>
      </c>
      <c r="G332" s="1" t="s">
        <v>2546</v>
      </c>
      <c r="H332">
        <v>76032</v>
      </c>
      <c r="I332" s="9">
        <v>33540.768773148149</v>
      </c>
      <c r="J332" s="1" t="s">
        <v>15028</v>
      </c>
      <c r="K332" s="1" t="s">
        <v>15042</v>
      </c>
      <c r="L332" s="1" t="s">
        <v>15456</v>
      </c>
      <c r="M332" s="1"/>
      <c r="N332">
        <v>528</v>
      </c>
      <c r="V332" s="1" t="s">
        <v>316</v>
      </c>
      <c r="W332">
        <v>142</v>
      </c>
      <c r="X332" s="1" t="s">
        <v>3194</v>
      </c>
      <c r="Y332">
        <v>142</v>
      </c>
      <c r="Z332" s="1" t="s">
        <v>3195</v>
      </c>
      <c r="AA332">
        <v>142</v>
      </c>
      <c r="AB332" s="1" t="s">
        <v>6593</v>
      </c>
      <c r="AC332">
        <v>142</v>
      </c>
      <c r="AD332" s="1" t="s">
        <v>6594</v>
      </c>
      <c r="AE332">
        <v>142</v>
      </c>
      <c r="AF332" s="1" t="s">
        <v>6595</v>
      </c>
      <c r="AG332">
        <v>142</v>
      </c>
      <c r="AH332" s="1" t="s">
        <v>6596</v>
      </c>
      <c r="AI332">
        <v>142</v>
      </c>
      <c r="AJ332" s="1" t="s">
        <v>6597</v>
      </c>
      <c r="AK332">
        <v>142</v>
      </c>
      <c r="AL332" s="1" t="s">
        <v>6598</v>
      </c>
      <c r="AM332">
        <v>142</v>
      </c>
      <c r="AN332" s="1" t="s">
        <v>6599</v>
      </c>
      <c r="AO332">
        <v>142</v>
      </c>
    </row>
    <row r="333" spans="1:41" x14ac:dyDescent="0.25">
      <c r="A333">
        <v>332</v>
      </c>
      <c r="B333" s="1" t="s">
        <v>15804</v>
      </c>
      <c r="C333" s="1" t="s">
        <v>720</v>
      </c>
      <c r="D333" s="1" t="s">
        <v>14997</v>
      </c>
      <c r="E333" s="1"/>
      <c r="F333" s="1" t="s">
        <v>904</v>
      </c>
      <c r="G333" s="1" t="s">
        <v>2546</v>
      </c>
      <c r="H333">
        <v>82944</v>
      </c>
      <c r="I333" s="9">
        <v>33540.771365740744</v>
      </c>
      <c r="J333" s="1" t="s">
        <v>15028</v>
      </c>
      <c r="K333" s="1" t="s">
        <v>15042</v>
      </c>
      <c r="L333" s="1" t="s">
        <v>15456</v>
      </c>
      <c r="M333" s="1"/>
      <c r="N333">
        <v>576</v>
      </c>
      <c r="V333" s="1" t="s">
        <v>317</v>
      </c>
      <c r="W333">
        <v>142</v>
      </c>
      <c r="X333" s="1" t="s">
        <v>3196</v>
      </c>
      <c r="Y333">
        <v>142</v>
      </c>
      <c r="Z333" s="1" t="s">
        <v>3197</v>
      </c>
      <c r="AA333">
        <v>142</v>
      </c>
      <c r="AB333" s="1" t="s">
        <v>6600</v>
      </c>
      <c r="AC333">
        <v>142</v>
      </c>
      <c r="AD333" s="1" t="s">
        <v>6601</v>
      </c>
      <c r="AE333">
        <v>142</v>
      </c>
      <c r="AF333" s="1" t="s">
        <v>6602</v>
      </c>
      <c r="AG333">
        <v>142</v>
      </c>
      <c r="AH333" s="1" t="s">
        <v>6603</v>
      </c>
      <c r="AI333">
        <v>142</v>
      </c>
      <c r="AJ333" s="1" t="s">
        <v>6604</v>
      </c>
      <c r="AK333">
        <v>142</v>
      </c>
      <c r="AL333" s="1" t="s">
        <v>6605</v>
      </c>
      <c r="AM333">
        <v>142</v>
      </c>
      <c r="AN333" s="1" t="s">
        <v>6606</v>
      </c>
      <c r="AO333">
        <v>142</v>
      </c>
    </row>
    <row r="334" spans="1:41" x14ac:dyDescent="0.25">
      <c r="A334">
        <v>333</v>
      </c>
      <c r="B334" s="1" t="s">
        <v>15805</v>
      </c>
      <c r="C334" s="1" t="s">
        <v>720</v>
      </c>
      <c r="D334" s="1" t="s">
        <v>14997</v>
      </c>
      <c r="E334" s="1"/>
      <c r="F334" s="1" t="s">
        <v>905</v>
      </c>
      <c r="G334" s="1" t="s">
        <v>2546</v>
      </c>
      <c r="H334">
        <v>82944</v>
      </c>
      <c r="I334" s="9">
        <v>33540.772546296299</v>
      </c>
      <c r="J334" s="1" t="s">
        <v>15028</v>
      </c>
      <c r="K334" s="1" t="s">
        <v>15042</v>
      </c>
      <c r="L334" s="1" t="s">
        <v>15456</v>
      </c>
      <c r="M334" s="1"/>
      <c r="N334">
        <v>576</v>
      </c>
      <c r="V334" s="1" t="s">
        <v>318</v>
      </c>
      <c r="W334">
        <v>142</v>
      </c>
      <c r="X334" s="1" t="s">
        <v>3198</v>
      </c>
      <c r="Y334">
        <v>142</v>
      </c>
      <c r="Z334" s="1" t="s">
        <v>3199</v>
      </c>
      <c r="AA334">
        <v>142</v>
      </c>
      <c r="AB334" s="1" t="s">
        <v>6607</v>
      </c>
      <c r="AC334">
        <v>142</v>
      </c>
      <c r="AD334" s="1" t="s">
        <v>6608</v>
      </c>
      <c r="AE334">
        <v>142</v>
      </c>
      <c r="AF334" s="1" t="s">
        <v>6609</v>
      </c>
      <c r="AG334">
        <v>142</v>
      </c>
      <c r="AH334" s="1" t="s">
        <v>6610</v>
      </c>
      <c r="AI334">
        <v>142</v>
      </c>
      <c r="AJ334" s="1" t="s">
        <v>6611</v>
      </c>
      <c r="AK334">
        <v>142</v>
      </c>
      <c r="AL334" s="1" t="s">
        <v>6612</v>
      </c>
      <c r="AM334">
        <v>142</v>
      </c>
      <c r="AN334" s="1" t="s">
        <v>6613</v>
      </c>
      <c r="AO334">
        <v>142</v>
      </c>
    </row>
    <row r="335" spans="1:41" x14ac:dyDescent="0.25">
      <c r="A335">
        <v>334</v>
      </c>
      <c r="B335" s="1" t="s">
        <v>15806</v>
      </c>
      <c r="C335" s="1" t="s">
        <v>720</v>
      </c>
      <c r="D335" s="1" t="s">
        <v>14997</v>
      </c>
      <c r="E335" s="1"/>
      <c r="F335" s="1" t="s">
        <v>906</v>
      </c>
      <c r="G335" s="1" t="s">
        <v>2546</v>
      </c>
      <c r="H335">
        <v>41472</v>
      </c>
      <c r="I335" s="9">
        <v>33540.775092592594</v>
      </c>
      <c r="J335" s="1" t="s">
        <v>15028</v>
      </c>
      <c r="K335" s="1" t="s">
        <v>15042</v>
      </c>
      <c r="L335" s="1" t="s">
        <v>15456</v>
      </c>
      <c r="M335" s="1"/>
      <c r="N335">
        <v>288</v>
      </c>
      <c r="V335" s="1" t="s">
        <v>319</v>
      </c>
      <c r="W335">
        <v>142</v>
      </c>
      <c r="X335" s="1" t="s">
        <v>3200</v>
      </c>
      <c r="Y335">
        <v>142</v>
      </c>
      <c r="Z335" s="1" t="s">
        <v>3201</v>
      </c>
      <c r="AA335">
        <v>142</v>
      </c>
      <c r="AB335" s="1" t="s">
        <v>6614</v>
      </c>
      <c r="AC335">
        <v>142</v>
      </c>
      <c r="AD335" s="1" t="s">
        <v>6615</v>
      </c>
      <c r="AE335">
        <v>142</v>
      </c>
      <c r="AF335" s="1" t="s">
        <v>6616</v>
      </c>
      <c r="AG335">
        <v>142</v>
      </c>
      <c r="AH335" s="1" t="s">
        <v>6617</v>
      </c>
      <c r="AI335">
        <v>142</v>
      </c>
      <c r="AJ335" s="1" t="s">
        <v>6618</v>
      </c>
      <c r="AK335">
        <v>142</v>
      </c>
      <c r="AL335" s="1" t="s">
        <v>6619</v>
      </c>
      <c r="AM335">
        <v>142</v>
      </c>
      <c r="AN335" s="1" t="s">
        <v>6620</v>
      </c>
      <c r="AO335">
        <v>142</v>
      </c>
    </row>
    <row r="336" spans="1:41" x14ac:dyDescent="0.25">
      <c r="A336">
        <v>335</v>
      </c>
      <c r="B336" s="1" t="s">
        <v>15807</v>
      </c>
      <c r="C336" s="1" t="s">
        <v>720</v>
      </c>
      <c r="D336" s="1" t="s">
        <v>14997</v>
      </c>
      <c r="E336" s="1"/>
      <c r="F336" s="1" t="s">
        <v>907</v>
      </c>
      <c r="G336" s="1" t="s">
        <v>2546</v>
      </c>
      <c r="H336">
        <v>82944</v>
      </c>
      <c r="I336" s="9">
        <v>33541.504328703704</v>
      </c>
      <c r="J336" s="1" t="s">
        <v>15028</v>
      </c>
      <c r="K336" s="1" t="s">
        <v>15042</v>
      </c>
      <c r="L336" s="1" t="s">
        <v>15456</v>
      </c>
      <c r="M336" s="1"/>
      <c r="N336">
        <v>576</v>
      </c>
      <c r="V336" s="1" t="s">
        <v>320</v>
      </c>
      <c r="W336">
        <v>142</v>
      </c>
      <c r="X336" s="1" t="s">
        <v>3202</v>
      </c>
      <c r="Y336">
        <v>142</v>
      </c>
      <c r="Z336" s="1" t="s">
        <v>3203</v>
      </c>
      <c r="AA336">
        <v>142</v>
      </c>
      <c r="AB336" s="1" t="s">
        <v>6621</v>
      </c>
      <c r="AC336">
        <v>142</v>
      </c>
      <c r="AD336" s="1" t="s">
        <v>6622</v>
      </c>
      <c r="AE336">
        <v>142</v>
      </c>
      <c r="AF336" s="1" t="s">
        <v>6623</v>
      </c>
      <c r="AG336">
        <v>142</v>
      </c>
      <c r="AH336" s="1" t="s">
        <v>6624</v>
      </c>
      <c r="AI336">
        <v>142</v>
      </c>
      <c r="AJ336" s="1" t="s">
        <v>6625</v>
      </c>
      <c r="AK336">
        <v>142</v>
      </c>
      <c r="AL336" s="1" t="s">
        <v>6626</v>
      </c>
      <c r="AM336">
        <v>142</v>
      </c>
      <c r="AN336" s="1" t="s">
        <v>6627</v>
      </c>
      <c r="AO336">
        <v>142</v>
      </c>
    </row>
    <row r="337" spans="1:41" x14ac:dyDescent="0.25">
      <c r="A337">
        <v>336</v>
      </c>
      <c r="B337" s="1" t="s">
        <v>15808</v>
      </c>
      <c r="C337" s="1" t="s">
        <v>720</v>
      </c>
      <c r="D337" s="1" t="s">
        <v>14997</v>
      </c>
      <c r="E337" s="1"/>
      <c r="F337" s="1" t="s">
        <v>908</v>
      </c>
      <c r="G337" s="1" t="s">
        <v>2546</v>
      </c>
      <c r="H337">
        <v>359552</v>
      </c>
      <c r="I337" s="9">
        <v>29221.088564814814</v>
      </c>
      <c r="J337" s="1" t="s">
        <v>15028</v>
      </c>
      <c r="K337" s="1" t="s">
        <v>15042</v>
      </c>
      <c r="L337" s="1" t="s">
        <v>15456</v>
      </c>
      <c r="M337" s="1"/>
      <c r="N337">
        <v>2497</v>
      </c>
      <c r="V337" s="1" t="s">
        <v>320</v>
      </c>
      <c r="W337">
        <v>142</v>
      </c>
      <c r="X337" s="1" t="s">
        <v>3202</v>
      </c>
      <c r="Y337">
        <v>142</v>
      </c>
      <c r="Z337" s="1" t="s">
        <v>3203</v>
      </c>
      <c r="AA337">
        <v>142</v>
      </c>
      <c r="AB337" s="1" t="s">
        <v>6621</v>
      </c>
      <c r="AC337">
        <v>142</v>
      </c>
      <c r="AD337" s="1" t="s">
        <v>6622</v>
      </c>
      <c r="AE337">
        <v>142</v>
      </c>
      <c r="AF337" s="1" t="s">
        <v>6623</v>
      </c>
      <c r="AG337">
        <v>142</v>
      </c>
      <c r="AH337" s="1" t="s">
        <v>6624</v>
      </c>
      <c r="AI337">
        <v>142</v>
      </c>
      <c r="AJ337" s="1" t="s">
        <v>6625</v>
      </c>
      <c r="AK337">
        <v>142</v>
      </c>
      <c r="AL337" s="1" t="s">
        <v>6626</v>
      </c>
      <c r="AM337">
        <v>142</v>
      </c>
      <c r="AN337" s="1" t="s">
        <v>6627</v>
      </c>
      <c r="AO337">
        <v>142</v>
      </c>
    </row>
    <row r="338" spans="1:41" x14ac:dyDescent="0.25">
      <c r="A338">
        <v>337</v>
      </c>
      <c r="B338" s="1" t="s">
        <v>15809</v>
      </c>
      <c r="C338" s="1" t="s">
        <v>720</v>
      </c>
      <c r="D338" s="1" t="s">
        <v>14997</v>
      </c>
      <c r="E338" s="1"/>
      <c r="F338" s="1" t="s">
        <v>909</v>
      </c>
      <c r="G338" s="1" t="s">
        <v>2546</v>
      </c>
      <c r="H338">
        <v>356096</v>
      </c>
      <c r="I338" s="9">
        <v>29221.089074074072</v>
      </c>
      <c r="J338" s="1" t="s">
        <v>15028</v>
      </c>
      <c r="K338" s="1" t="s">
        <v>15042</v>
      </c>
      <c r="L338" s="1" t="s">
        <v>15456</v>
      </c>
      <c r="M338" s="1"/>
      <c r="N338">
        <v>2473</v>
      </c>
      <c r="V338" s="1" t="s">
        <v>321</v>
      </c>
      <c r="W338">
        <v>142</v>
      </c>
      <c r="X338" s="1" t="s">
        <v>3204</v>
      </c>
      <c r="Y338">
        <v>142</v>
      </c>
      <c r="Z338" s="1" t="s">
        <v>3205</v>
      </c>
      <c r="AA338">
        <v>142</v>
      </c>
      <c r="AB338" s="1" t="s">
        <v>6628</v>
      </c>
      <c r="AC338">
        <v>142</v>
      </c>
      <c r="AD338" s="1" t="s">
        <v>6629</v>
      </c>
      <c r="AE338">
        <v>142</v>
      </c>
      <c r="AF338" s="1" t="s">
        <v>6630</v>
      </c>
      <c r="AG338">
        <v>142</v>
      </c>
      <c r="AH338" s="1" t="s">
        <v>6631</v>
      </c>
      <c r="AI338">
        <v>142</v>
      </c>
      <c r="AJ338" s="1" t="s">
        <v>6632</v>
      </c>
      <c r="AK338">
        <v>142</v>
      </c>
      <c r="AL338" s="1" t="s">
        <v>6633</v>
      </c>
      <c r="AM338">
        <v>142</v>
      </c>
      <c r="AN338" s="1" t="s">
        <v>6634</v>
      </c>
      <c r="AO338">
        <v>142</v>
      </c>
    </row>
    <row r="339" spans="1:41" x14ac:dyDescent="0.25">
      <c r="A339">
        <v>338</v>
      </c>
      <c r="B339" s="1" t="s">
        <v>15810</v>
      </c>
      <c r="C339" s="1" t="s">
        <v>720</v>
      </c>
      <c r="D339" s="1" t="s">
        <v>14997</v>
      </c>
      <c r="E339" s="1"/>
      <c r="F339" s="1" t="s">
        <v>910</v>
      </c>
      <c r="G339" s="1" t="s">
        <v>2546</v>
      </c>
      <c r="H339">
        <v>45056</v>
      </c>
      <c r="I339" s="9">
        <v>33541.598425925928</v>
      </c>
      <c r="J339" s="1" t="s">
        <v>15028</v>
      </c>
      <c r="K339" s="1" t="s">
        <v>15042</v>
      </c>
      <c r="L339" s="1" t="s">
        <v>15456</v>
      </c>
      <c r="M339" s="1"/>
      <c r="N339">
        <v>313</v>
      </c>
      <c r="V339" s="1" t="s">
        <v>322</v>
      </c>
      <c r="W339">
        <v>142</v>
      </c>
      <c r="X339" s="1" t="s">
        <v>3206</v>
      </c>
      <c r="Y339">
        <v>142</v>
      </c>
      <c r="Z339" s="1" t="s">
        <v>3207</v>
      </c>
      <c r="AA339">
        <v>142</v>
      </c>
      <c r="AB339" s="1" t="s">
        <v>6635</v>
      </c>
      <c r="AC339">
        <v>142</v>
      </c>
      <c r="AD339" s="1" t="s">
        <v>6636</v>
      </c>
      <c r="AE339">
        <v>142</v>
      </c>
      <c r="AF339" s="1" t="s">
        <v>6637</v>
      </c>
      <c r="AG339">
        <v>142</v>
      </c>
      <c r="AH339" s="1" t="s">
        <v>6638</v>
      </c>
      <c r="AI339">
        <v>142</v>
      </c>
      <c r="AJ339" s="1" t="s">
        <v>6639</v>
      </c>
      <c r="AK339">
        <v>142</v>
      </c>
      <c r="AL339" s="1" t="s">
        <v>6640</v>
      </c>
      <c r="AM339">
        <v>142</v>
      </c>
      <c r="AN339" s="1" t="s">
        <v>6641</v>
      </c>
      <c r="AO339">
        <v>142</v>
      </c>
    </row>
    <row r="340" spans="1:41" x14ac:dyDescent="0.25">
      <c r="A340">
        <v>339</v>
      </c>
      <c r="B340" s="1" t="s">
        <v>15811</v>
      </c>
      <c r="C340" s="1" t="s">
        <v>720</v>
      </c>
      <c r="D340" s="1" t="s">
        <v>14997</v>
      </c>
      <c r="E340" s="1"/>
      <c r="F340" s="1" t="s">
        <v>911</v>
      </c>
      <c r="G340" s="1" t="s">
        <v>2546</v>
      </c>
      <c r="H340">
        <v>200576</v>
      </c>
      <c r="I340" s="9">
        <v>29221.090671296297</v>
      </c>
      <c r="J340" s="1" t="s">
        <v>15028</v>
      </c>
      <c r="K340" s="1" t="s">
        <v>15042</v>
      </c>
      <c r="L340" s="1" t="s">
        <v>15456</v>
      </c>
      <c r="M340" s="1"/>
      <c r="N340">
        <v>1393</v>
      </c>
      <c r="V340" s="1" t="s">
        <v>323</v>
      </c>
      <c r="W340">
        <v>142</v>
      </c>
      <c r="X340" s="1" t="s">
        <v>3208</v>
      </c>
      <c r="Y340">
        <v>142</v>
      </c>
      <c r="Z340" s="1" t="s">
        <v>3209</v>
      </c>
      <c r="AA340">
        <v>142</v>
      </c>
      <c r="AB340" s="1" t="s">
        <v>6642</v>
      </c>
      <c r="AC340">
        <v>142</v>
      </c>
      <c r="AD340" s="1" t="s">
        <v>6643</v>
      </c>
      <c r="AE340">
        <v>142</v>
      </c>
      <c r="AF340" s="1" t="s">
        <v>6644</v>
      </c>
      <c r="AG340">
        <v>142</v>
      </c>
      <c r="AH340" s="1" t="s">
        <v>6645</v>
      </c>
      <c r="AI340">
        <v>142</v>
      </c>
      <c r="AJ340" s="1" t="s">
        <v>6646</v>
      </c>
      <c r="AK340">
        <v>142</v>
      </c>
      <c r="AL340" s="1" t="s">
        <v>6647</v>
      </c>
      <c r="AM340">
        <v>142</v>
      </c>
      <c r="AN340" s="1" t="s">
        <v>6648</v>
      </c>
      <c r="AO340">
        <v>142</v>
      </c>
    </row>
    <row r="341" spans="1:41" x14ac:dyDescent="0.25">
      <c r="A341">
        <v>340</v>
      </c>
      <c r="B341" s="1" t="s">
        <v>15812</v>
      </c>
      <c r="C341" s="1" t="s">
        <v>720</v>
      </c>
      <c r="D341" s="1" t="s">
        <v>14997</v>
      </c>
      <c r="E341" s="1"/>
      <c r="F341" s="1" t="s">
        <v>912</v>
      </c>
      <c r="G341" s="1" t="s">
        <v>2546</v>
      </c>
      <c r="H341">
        <v>27776</v>
      </c>
      <c r="I341" s="9">
        <v>33540.775833333333</v>
      </c>
      <c r="J341" s="1" t="s">
        <v>15028</v>
      </c>
      <c r="K341" s="1" t="s">
        <v>15042</v>
      </c>
      <c r="L341" s="1" t="s">
        <v>15456</v>
      </c>
      <c r="M341" s="1"/>
      <c r="N341">
        <v>193</v>
      </c>
      <c r="V341" s="1" t="s">
        <v>324</v>
      </c>
      <c r="W341">
        <v>142</v>
      </c>
      <c r="X341" s="1" t="s">
        <v>3210</v>
      </c>
      <c r="Y341">
        <v>142</v>
      </c>
      <c r="Z341" s="1" t="s">
        <v>3211</v>
      </c>
      <c r="AA341">
        <v>142</v>
      </c>
      <c r="AB341" s="1" t="s">
        <v>6649</v>
      </c>
      <c r="AC341">
        <v>142</v>
      </c>
      <c r="AD341" s="1" t="s">
        <v>6650</v>
      </c>
      <c r="AE341">
        <v>142</v>
      </c>
      <c r="AF341" s="1" t="s">
        <v>6651</v>
      </c>
      <c r="AG341">
        <v>142</v>
      </c>
      <c r="AH341" s="1" t="s">
        <v>6652</v>
      </c>
      <c r="AI341">
        <v>142</v>
      </c>
      <c r="AJ341" s="1" t="s">
        <v>6653</v>
      </c>
      <c r="AK341">
        <v>142</v>
      </c>
      <c r="AL341" s="1" t="s">
        <v>6654</v>
      </c>
      <c r="AM341">
        <v>142</v>
      </c>
      <c r="AN341" s="1" t="s">
        <v>6655</v>
      </c>
      <c r="AO341">
        <v>142</v>
      </c>
    </row>
    <row r="342" spans="1:41" x14ac:dyDescent="0.25">
      <c r="A342">
        <v>341</v>
      </c>
      <c r="B342" s="1" t="s">
        <v>15813</v>
      </c>
      <c r="C342" s="1" t="s">
        <v>720</v>
      </c>
      <c r="D342" s="1" t="s">
        <v>14997</v>
      </c>
      <c r="E342" s="1"/>
      <c r="F342" s="1" t="s">
        <v>913</v>
      </c>
      <c r="G342" s="1" t="s">
        <v>2546</v>
      </c>
      <c r="H342">
        <v>356096</v>
      </c>
      <c r="I342" s="9">
        <v>29221.090949074074</v>
      </c>
      <c r="J342" s="1" t="s">
        <v>15028</v>
      </c>
      <c r="K342" s="1" t="s">
        <v>15042</v>
      </c>
      <c r="L342" s="1" t="s">
        <v>15456</v>
      </c>
      <c r="M342" s="1"/>
      <c r="N342">
        <v>2473</v>
      </c>
      <c r="V342" s="1" t="s">
        <v>325</v>
      </c>
      <c r="W342">
        <v>142</v>
      </c>
      <c r="X342" s="1" t="s">
        <v>3212</v>
      </c>
      <c r="Y342">
        <v>142</v>
      </c>
      <c r="Z342" s="1" t="s">
        <v>3213</v>
      </c>
      <c r="AA342">
        <v>142</v>
      </c>
      <c r="AB342" s="1" t="s">
        <v>6656</v>
      </c>
      <c r="AC342">
        <v>142</v>
      </c>
      <c r="AD342" s="1" t="s">
        <v>6657</v>
      </c>
      <c r="AE342">
        <v>142</v>
      </c>
      <c r="AF342" s="1" t="s">
        <v>6658</v>
      </c>
      <c r="AG342">
        <v>142</v>
      </c>
      <c r="AH342" s="1" t="s">
        <v>6659</v>
      </c>
      <c r="AI342">
        <v>142</v>
      </c>
      <c r="AJ342" s="1" t="s">
        <v>6660</v>
      </c>
      <c r="AK342">
        <v>142</v>
      </c>
      <c r="AL342" s="1" t="s">
        <v>6661</v>
      </c>
      <c r="AM342">
        <v>142</v>
      </c>
      <c r="AN342" s="1" t="s">
        <v>6662</v>
      </c>
      <c r="AO342">
        <v>142</v>
      </c>
    </row>
    <row r="343" spans="1:41" x14ac:dyDescent="0.25">
      <c r="A343">
        <v>342</v>
      </c>
      <c r="B343" s="1" t="s">
        <v>15814</v>
      </c>
      <c r="C343" s="1" t="s">
        <v>720</v>
      </c>
      <c r="D343" s="1" t="s">
        <v>14997</v>
      </c>
      <c r="E343" s="1"/>
      <c r="F343" s="1" t="s">
        <v>914</v>
      </c>
      <c r="G343" s="1" t="s">
        <v>2546</v>
      </c>
      <c r="H343">
        <v>10368</v>
      </c>
      <c r="I343" s="9">
        <v>33541.56627314815</v>
      </c>
      <c r="J343" s="1" t="s">
        <v>15028</v>
      </c>
      <c r="K343" s="1" t="s">
        <v>15042</v>
      </c>
      <c r="L343" s="1" t="s">
        <v>15456</v>
      </c>
      <c r="M343" s="1"/>
      <c r="N343">
        <v>72</v>
      </c>
      <c r="V343" s="1" t="s">
        <v>326</v>
      </c>
      <c r="W343">
        <v>142</v>
      </c>
      <c r="X343" s="1" t="s">
        <v>3214</v>
      </c>
      <c r="Y343">
        <v>142</v>
      </c>
      <c r="Z343" s="1" t="s">
        <v>3215</v>
      </c>
      <c r="AA343">
        <v>142</v>
      </c>
      <c r="AB343" s="1" t="s">
        <v>6663</v>
      </c>
      <c r="AC343">
        <v>142</v>
      </c>
      <c r="AD343" s="1" t="s">
        <v>6664</v>
      </c>
      <c r="AE343">
        <v>142</v>
      </c>
      <c r="AF343" s="1" t="s">
        <v>6665</v>
      </c>
      <c r="AG343">
        <v>142</v>
      </c>
      <c r="AH343" s="1" t="s">
        <v>6666</v>
      </c>
      <c r="AI343">
        <v>142</v>
      </c>
      <c r="AJ343" s="1" t="s">
        <v>6667</v>
      </c>
      <c r="AK343">
        <v>142</v>
      </c>
      <c r="AL343" s="1" t="s">
        <v>6668</v>
      </c>
      <c r="AM343">
        <v>142</v>
      </c>
      <c r="AN343" s="1" t="s">
        <v>6669</v>
      </c>
      <c r="AO343">
        <v>142</v>
      </c>
    </row>
    <row r="344" spans="1:41" x14ac:dyDescent="0.25">
      <c r="A344">
        <v>343</v>
      </c>
      <c r="B344" s="1" t="s">
        <v>15815</v>
      </c>
      <c r="C344" s="1" t="s">
        <v>720</v>
      </c>
      <c r="D344" s="1" t="s">
        <v>14997</v>
      </c>
      <c r="E344" s="1"/>
      <c r="F344" s="1" t="s">
        <v>915</v>
      </c>
      <c r="G344" s="1" t="s">
        <v>2546</v>
      </c>
      <c r="H344">
        <v>359552</v>
      </c>
      <c r="I344" s="9">
        <v>29221.09335648148</v>
      </c>
      <c r="J344" s="1" t="s">
        <v>15028</v>
      </c>
      <c r="K344" s="1" t="s">
        <v>15042</v>
      </c>
      <c r="L344" s="1" t="s">
        <v>15456</v>
      </c>
      <c r="M344" s="1"/>
      <c r="N344">
        <v>2497</v>
      </c>
      <c r="V344" s="1" t="s">
        <v>327</v>
      </c>
      <c r="W344">
        <v>142</v>
      </c>
      <c r="X344" s="1" t="s">
        <v>3216</v>
      </c>
      <c r="Y344">
        <v>142</v>
      </c>
      <c r="Z344" s="1" t="s">
        <v>3217</v>
      </c>
      <c r="AA344">
        <v>142</v>
      </c>
      <c r="AB344" s="1" t="s">
        <v>6670</v>
      </c>
      <c r="AC344">
        <v>142</v>
      </c>
      <c r="AD344" s="1" t="s">
        <v>6671</v>
      </c>
      <c r="AE344">
        <v>142</v>
      </c>
      <c r="AF344" s="1" t="s">
        <v>6672</v>
      </c>
      <c r="AG344">
        <v>142</v>
      </c>
      <c r="AH344" s="1" t="s">
        <v>6673</v>
      </c>
      <c r="AI344">
        <v>142</v>
      </c>
      <c r="AJ344" s="1" t="s">
        <v>6674</v>
      </c>
      <c r="AK344">
        <v>142</v>
      </c>
      <c r="AL344" s="1" t="s">
        <v>6675</v>
      </c>
      <c r="AM344">
        <v>142</v>
      </c>
      <c r="AN344" s="1" t="s">
        <v>6676</v>
      </c>
      <c r="AO344">
        <v>142</v>
      </c>
    </row>
    <row r="345" spans="1:41" x14ac:dyDescent="0.25">
      <c r="A345">
        <v>344</v>
      </c>
      <c r="B345" s="1" t="s">
        <v>15816</v>
      </c>
      <c r="C345" s="1" t="s">
        <v>720</v>
      </c>
      <c r="D345" s="1" t="s">
        <v>14997</v>
      </c>
      <c r="E345" s="1"/>
      <c r="F345" s="1" t="s">
        <v>916</v>
      </c>
      <c r="G345" s="1" t="s">
        <v>2546</v>
      </c>
      <c r="H345">
        <v>6912</v>
      </c>
      <c r="I345" s="9">
        <v>33541.576203703706</v>
      </c>
      <c r="J345" s="1" t="s">
        <v>15028</v>
      </c>
      <c r="K345" s="1" t="s">
        <v>15042</v>
      </c>
      <c r="L345" s="1" t="s">
        <v>15456</v>
      </c>
      <c r="M345" s="1"/>
      <c r="N345">
        <v>48</v>
      </c>
      <c r="V345" s="1" t="s">
        <v>328</v>
      </c>
      <c r="W345">
        <v>142</v>
      </c>
      <c r="X345" s="1" t="s">
        <v>3218</v>
      </c>
      <c r="Y345">
        <v>142</v>
      </c>
      <c r="Z345" s="1" t="s">
        <v>3219</v>
      </c>
      <c r="AA345">
        <v>142</v>
      </c>
      <c r="AB345" s="1" t="s">
        <v>6677</v>
      </c>
      <c r="AC345">
        <v>142</v>
      </c>
      <c r="AD345" s="1" t="s">
        <v>6678</v>
      </c>
      <c r="AE345">
        <v>142</v>
      </c>
      <c r="AF345" s="1" t="s">
        <v>6679</v>
      </c>
      <c r="AG345">
        <v>142</v>
      </c>
      <c r="AH345" s="1" t="s">
        <v>6680</v>
      </c>
      <c r="AI345">
        <v>142</v>
      </c>
      <c r="AJ345" s="1" t="s">
        <v>6681</v>
      </c>
      <c r="AK345">
        <v>142</v>
      </c>
      <c r="AL345" s="1" t="s">
        <v>6682</v>
      </c>
      <c r="AM345">
        <v>142</v>
      </c>
      <c r="AN345" s="1" t="s">
        <v>6683</v>
      </c>
      <c r="AO345">
        <v>142</v>
      </c>
    </row>
    <row r="346" spans="1:41" x14ac:dyDescent="0.25">
      <c r="A346">
        <v>345</v>
      </c>
      <c r="B346" s="1" t="s">
        <v>15817</v>
      </c>
      <c r="C346" s="1" t="s">
        <v>720</v>
      </c>
      <c r="D346" s="1" t="s">
        <v>14997</v>
      </c>
      <c r="E346" s="1"/>
      <c r="F346" s="1" t="s">
        <v>917</v>
      </c>
      <c r="G346" s="1" t="s">
        <v>2546</v>
      </c>
      <c r="H346">
        <v>360065</v>
      </c>
      <c r="I346" s="9">
        <v>33534.778124999997</v>
      </c>
      <c r="J346" s="1" t="s">
        <v>15028</v>
      </c>
      <c r="K346" s="1" t="s">
        <v>15042</v>
      </c>
      <c r="L346" s="1" t="s">
        <v>15456</v>
      </c>
      <c r="M346" s="1"/>
      <c r="N346">
        <v>2501</v>
      </c>
      <c r="V346" s="1" t="s">
        <v>329</v>
      </c>
      <c r="W346">
        <v>142</v>
      </c>
      <c r="X346" s="1" t="s">
        <v>3220</v>
      </c>
      <c r="Y346">
        <v>142</v>
      </c>
      <c r="Z346" s="1" t="s">
        <v>3221</v>
      </c>
      <c r="AA346">
        <v>142</v>
      </c>
      <c r="AB346" s="1" t="s">
        <v>6684</v>
      </c>
      <c r="AC346">
        <v>142</v>
      </c>
      <c r="AD346" s="1" t="s">
        <v>6685</v>
      </c>
      <c r="AE346">
        <v>142</v>
      </c>
      <c r="AF346" s="1" t="s">
        <v>6686</v>
      </c>
      <c r="AG346">
        <v>142</v>
      </c>
      <c r="AH346" s="1" t="s">
        <v>6687</v>
      </c>
      <c r="AI346">
        <v>142</v>
      </c>
      <c r="AJ346" s="1" t="s">
        <v>6688</v>
      </c>
      <c r="AK346">
        <v>142</v>
      </c>
      <c r="AL346" s="1" t="s">
        <v>6689</v>
      </c>
      <c r="AM346">
        <v>142</v>
      </c>
      <c r="AN346" s="1" t="s">
        <v>6690</v>
      </c>
      <c r="AO346">
        <v>142</v>
      </c>
    </row>
    <row r="347" spans="1:41" x14ac:dyDescent="0.25">
      <c r="A347">
        <v>346</v>
      </c>
      <c r="B347" s="1" t="s">
        <v>15818</v>
      </c>
      <c r="C347" s="1" t="s">
        <v>720</v>
      </c>
      <c r="D347" s="1" t="s">
        <v>14997</v>
      </c>
      <c r="E347" s="1"/>
      <c r="F347" s="1" t="s">
        <v>918</v>
      </c>
      <c r="G347" s="1" t="s">
        <v>2546</v>
      </c>
      <c r="H347">
        <v>6912</v>
      </c>
      <c r="I347" s="9">
        <v>33541.583287037036</v>
      </c>
      <c r="J347" s="1" t="s">
        <v>15028</v>
      </c>
      <c r="K347" s="1" t="s">
        <v>15042</v>
      </c>
      <c r="L347" s="1" t="s">
        <v>15456</v>
      </c>
      <c r="M347" s="1"/>
      <c r="N347">
        <v>48</v>
      </c>
      <c r="V347" s="1" t="s">
        <v>330</v>
      </c>
      <c r="W347">
        <v>142</v>
      </c>
      <c r="X347" s="1" t="s">
        <v>3222</v>
      </c>
      <c r="Y347">
        <v>142</v>
      </c>
      <c r="Z347" s="1" t="s">
        <v>3223</v>
      </c>
      <c r="AA347">
        <v>142</v>
      </c>
      <c r="AB347" s="1" t="s">
        <v>6691</v>
      </c>
      <c r="AC347">
        <v>142</v>
      </c>
      <c r="AD347" s="1" t="s">
        <v>6692</v>
      </c>
      <c r="AE347">
        <v>142</v>
      </c>
      <c r="AF347" s="1" t="s">
        <v>6693</v>
      </c>
      <c r="AG347">
        <v>142</v>
      </c>
      <c r="AH347" s="1" t="s">
        <v>6694</v>
      </c>
      <c r="AI347">
        <v>142</v>
      </c>
      <c r="AJ347" s="1" t="s">
        <v>6695</v>
      </c>
      <c r="AK347">
        <v>142</v>
      </c>
      <c r="AL347" s="1" t="s">
        <v>6696</v>
      </c>
      <c r="AM347">
        <v>142</v>
      </c>
      <c r="AN347" s="1" t="s">
        <v>6697</v>
      </c>
      <c r="AO347">
        <v>142</v>
      </c>
    </row>
    <row r="348" spans="1:41" x14ac:dyDescent="0.25">
      <c r="A348">
        <v>347</v>
      </c>
      <c r="B348" s="1" t="s">
        <v>15819</v>
      </c>
      <c r="C348" s="1" t="s">
        <v>720</v>
      </c>
      <c r="D348" s="1" t="s">
        <v>14997</v>
      </c>
      <c r="E348" s="1"/>
      <c r="F348" s="1" t="s">
        <v>919</v>
      </c>
      <c r="G348" s="1" t="s">
        <v>2546</v>
      </c>
      <c r="H348">
        <v>356096</v>
      </c>
      <c r="I348" s="9">
        <v>29221.086712962962</v>
      </c>
      <c r="J348" s="1" t="s">
        <v>15028</v>
      </c>
      <c r="K348" s="1" t="s">
        <v>15042</v>
      </c>
      <c r="L348" s="1" t="s">
        <v>15456</v>
      </c>
      <c r="M348" s="1"/>
      <c r="N348">
        <v>2473</v>
      </c>
      <c r="V348" s="1" t="s">
        <v>331</v>
      </c>
      <c r="W348">
        <v>142</v>
      </c>
      <c r="X348" s="1" t="s">
        <v>3224</v>
      </c>
      <c r="Y348">
        <v>142</v>
      </c>
      <c r="Z348" s="1" t="s">
        <v>3225</v>
      </c>
      <c r="AA348">
        <v>142</v>
      </c>
      <c r="AB348" s="1" t="s">
        <v>6698</v>
      </c>
      <c r="AC348">
        <v>142</v>
      </c>
      <c r="AD348" s="1" t="s">
        <v>6699</v>
      </c>
      <c r="AE348">
        <v>142</v>
      </c>
      <c r="AF348" s="1" t="s">
        <v>6700</v>
      </c>
      <c r="AG348">
        <v>142</v>
      </c>
      <c r="AH348" s="1" t="s">
        <v>6701</v>
      </c>
      <c r="AI348">
        <v>142</v>
      </c>
      <c r="AJ348" s="1" t="s">
        <v>6702</v>
      </c>
      <c r="AK348">
        <v>142</v>
      </c>
      <c r="AL348" s="1" t="s">
        <v>6703</v>
      </c>
      <c r="AM348">
        <v>142</v>
      </c>
      <c r="AN348" s="1" t="s">
        <v>6704</v>
      </c>
      <c r="AO348">
        <v>142</v>
      </c>
    </row>
    <row r="349" spans="1:41" x14ac:dyDescent="0.25">
      <c r="A349">
        <v>348</v>
      </c>
      <c r="B349" s="1" t="s">
        <v>15820</v>
      </c>
      <c r="C349" s="1" t="s">
        <v>720</v>
      </c>
      <c r="D349" s="1" t="s">
        <v>14997</v>
      </c>
      <c r="E349" s="1"/>
      <c r="F349" s="1" t="s">
        <v>920</v>
      </c>
      <c r="G349" s="1" t="s">
        <v>2546</v>
      </c>
      <c r="H349">
        <v>10496</v>
      </c>
      <c r="I349" s="9">
        <v>33541.585578703707</v>
      </c>
      <c r="J349" s="1" t="s">
        <v>15028</v>
      </c>
      <c r="K349" s="1" t="s">
        <v>15042</v>
      </c>
      <c r="L349" s="1" t="s">
        <v>15456</v>
      </c>
      <c r="M349" s="1"/>
      <c r="N349">
        <v>73</v>
      </c>
      <c r="V349" s="1" t="s">
        <v>332</v>
      </c>
      <c r="W349">
        <v>142</v>
      </c>
      <c r="X349" s="1" t="s">
        <v>3226</v>
      </c>
      <c r="Y349">
        <v>142</v>
      </c>
      <c r="Z349" s="1" t="s">
        <v>3227</v>
      </c>
      <c r="AA349">
        <v>142</v>
      </c>
      <c r="AB349" s="1" t="s">
        <v>6705</v>
      </c>
      <c r="AC349">
        <v>142</v>
      </c>
      <c r="AD349" s="1" t="s">
        <v>6706</v>
      </c>
      <c r="AE349">
        <v>142</v>
      </c>
      <c r="AF349" s="1" t="s">
        <v>6707</v>
      </c>
      <c r="AG349">
        <v>142</v>
      </c>
      <c r="AH349" s="1" t="s">
        <v>6708</v>
      </c>
      <c r="AI349">
        <v>142</v>
      </c>
      <c r="AJ349" s="1" t="s">
        <v>6709</v>
      </c>
      <c r="AK349">
        <v>142</v>
      </c>
      <c r="AL349" s="1" t="s">
        <v>6710</v>
      </c>
      <c r="AM349">
        <v>142</v>
      </c>
      <c r="AN349" s="1" t="s">
        <v>6711</v>
      </c>
      <c r="AO349">
        <v>142</v>
      </c>
    </row>
    <row r="350" spans="1:41" x14ac:dyDescent="0.25">
      <c r="A350">
        <v>349</v>
      </c>
      <c r="B350" s="1" t="s">
        <v>15821</v>
      </c>
      <c r="C350" s="1" t="s">
        <v>720</v>
      </c>
      <c r="D350" s="1" t="s">
        <v>14997</v>
      </c>
      <c r="E350" s="1"/>
      <c r="F350" s="1" t="s">
        <v>921</v>
      </c>
      <c r="G350" s="1" t="s">
        <v>2546</v>
      </c>
      <c r="H350">
        <v>356608</v>
      </c>
      <c r="I350" s="9">
        <v>29221.089074074072</v>
      </c>
      <c r="J350" s="1" t="s">
        <v>15028</v>
      </c>
      <c r="K350" s="1" t="s">
        <v>15042</v>
      </c>
      <c r="L350" s="1" t="s">
        <v>15456</v>
      </c>
      <c r="M350" s="1"/>
      <c r="N350">
        <v>2477</v>
      </c>
      <c r="V350" s="1" t="s">
        <v>333</v>
      </c>
      <c r="W350">
        <v>142</v>
      </c>
      <c r="X350" s="1" t="s">
        <v>3228</v>
      </c>
      <c r="Y350">
        <v>142</v>
      </c>
      <c r="Z350" s="1" t="s">
        <v>3229</v>
      </c>
      <c r="AA350">
        <v>142</v>
      </c>
      <c r="AB350" s="1" t="s">
        <v>6712</v>
      </c>
      <c r="AC350">
        <v>142</v>
      </c>
      <c r="AD350" s="1" t="s">
        <v>6713</v>
      </c>
      <c r="AE350">
        <v>142</v>
      </c>
      <c r="AF350" s="1" t="s">
        <v>6714</v>
      </c>
      <c r="AG350">
        <v>142</v>
      </c>
      <c r="AH350" s="1" t="s">
        <v>6715</v>
      </c>
      <c r="AI350">
        <v>142</v>
      </c>
      <c r="AJ350" s="1" t="s">
        <v>6716</v>
      </c>
      <c r="AK350">
        <v>142</v>
      </c>
      <c r="AL350" s="1" t="s">
        <v>6717</v>
      </c>
      <c r="AM350">
        <v>142</v>
      </c>
      <c r="AN350" s="1" t="s">
        <v>6718</v>
      </c>
      <c r="AO350">
        <v>142</v>
      </c>
    </row>
    <row r="351" spans="1:41" x14ac:dyDescent="0.25">
      <c r="A351">
        <v>350</v>
      </c>
      <c r="B351" s="1" t="s">
        <v>15822</v>
      </c>
      <c r="C351" s="1" t="s">
        <v>720</v>
      </c>
      <c r="D351" s="1" t="s">
        <v>14997</v>
      </c>
      <c r="E351" s="1"/>
      <c r="F351" s="1" t="s">
        <v>922</v>
      </c>
      <c r="G351" s="1" t="s">
        <v>2546</v>
      </c>
      <c r="H351">
        <v>31168</v>
      </c>
      <c r="I351" s="9">
        <v>33541.587824074071</v>
      </c>
      <c r="J351" s="1" t="s">
        <v>15028</v>
      </c>
      <c r="K351" s="1" t="s">
        <v>15042</v>
      </c>
      <c r="L351" s="1" t="s">
        <v>15456</v>
      </c>
      <c r="M351" s="1"/>
      <c r="N351">
        <v>217</v>
      </c>
      <c r="V351" s="1" t="s">
        <v>334</v>
      </c>
      <c r="W351">
        <v>142</v>
      </c>
      <c r="X351" s="1" t="s">
        <v>3230</v>
      </c>
      <c r="Y351">
        <v>142</v>
      </c>
      <c r="Z351" s="1" t="s">
        <v>3231</v>
      </c>
      <c r="AA351">
        <v>142</v>
      </c>
      <c r="AB351" s="1" t="s">
        <v>6719</v>
      </c>
      <c r="AC351">
        <v>142</v>
      </c>
      <c r="AD351" s="1" t="s">
        <v>6720</v>
      </c>
      <c r="AE351">
        <v>142</v>
      </c>
      <c r="AF351" s="1" t="s">
        <v>6721</v>
      </c>
      <c r="AG351">
        <v>142</v>
      </c>
      <c r="AH351" s="1" t="s">
        <v>6722</v>
      </c>
      <c r="AI351">
        <v>142</v>
      </c>
      <c r="AJ351" s="1" t="s">
        <v>6723</v>
      </c>
      <c r="AK351">
        <v>142</v>
      </c>
      <c r="AL351" s="1" t="s">
        <v>6724</v>
      </c>
      <c r="AM351">
        <v>142</v>
      </c>
      <c r="AN351" s="1" t="s">
        <v>6725</v>
      </c>
      <c r="AO351">
        <v>142</v>
      </c>
    </row>
    <row r="352" spans="1:41" x14ac:dyDescent="0.25">
      <c r="A352">
        <v>351</v>
      </c>
      <c r="B352" s="1" t="s">
        <v>15823</v>
      </c>
      <c r="C352" s="1" t="s">
        <v>720</v>
      </c>
      <c r="D352" s="1" t="s">
        <v>14997</v>
      </c>
      <c r="E352" s="1"/>
      <c r="F352" s="1" t="s">
        <v>923</v>
      </c>
      <c r="G352" s="1" t="s">
        <v>2546</v>
      </c>
      <c r="H352">
        <v>359552</v>
      </c>
      <c r="I352" s="9">
        <v>29221.091550925925</v>
      </c>
      <c r="J352" s="1" t="s">
        <v>15028</v>
      </c>
      <c r="K352" s="1" t="s">
        <v>15042</v>
      </c>
      <c r="L352" s="1" t="s">
        <v>15456</v>
      </c>
      <c r="M352" s="1"/>
      <c r="N352">
        <v>2497</v>
      </c>
      <c r="V352" s="1" t="s">
        <v>335</v>
      </c>
      <c r="W352">
        <v>142</v>
      </c>
      <c r="X352" s="1" t="s">
        <v>3232</v>
      </c>
      <c r="Y352">
        <v>142</v>
      </c>
      <c r="Z352" s="1" t="s">
        <v>3233</v>
      </c>
      <c r="AA352">
        <v>142</v>
      </c>
      <c r="AB352" s="1" t="s">
        <v>6726</v>
      </c>
      <c r="AC352">
        <v>142</v>
      </c>
      <c r="AD352" s="1" t="s">
        <v>6727</v>
      </c>
      <c r="AE352">
        <v>142</v>
      </c>
      <c r="AF352" s="1" t="s">
        <v>6728</v>
      </c>
      <c r="AG352">
        <v>142</v>
      </c>
      <c r="AH352" s="1" t="s">
        <v>6729</v>
      </c>
      <c r="AI352">
        <v>142</v>
      </c>
      <c r="AJ352" s="1" t="s">
        <v>6730</v>
      </c>
      <c r="AK352">
        <v>142</v>
      </c>
      <c r="AL352" s="1" t="s">
        <v>6731</v>
      </c>
      <c r="AM352">
        <v>142</v>
      </c>
      <c r="AN352" s="1" t="s">
        <v>6732</v>
      </c>
      <c r="AO352">
        <v>142</v>
      </c>
    </row>
    <row r="353" spans="1:41" x14ac:dyDescent="0.25">
      <c r="A353">
        <v>352</v>
      </c>
      <c r="B353" s="1" t="s">
        <v>15824</v>
      </c>
      <c r="C353" s="1" t="s">
        <v>720</v>
      </c>
      <c r="D353" s="1" t="s">
        <v>14997</v>
      </c>
      <c r="E353" s="1"/>
      <c r="F353" s="1" t="s">
        <v>924</v>
      </c>
      <c r="G353" s="1" t="s">
        <v>2546</v>
      </c>
      <c r="H353">
        <v>31232</v>
      </c>
      <c r="I353" s="9">
        <v>37327.54614583333</v>
      </c>
      <c r="J353" s="1" t="s">
        <v>15028</v>
      </c>
      <c r="K353" s="1" t="s">
        <v>15048</v>
      </c>
      <c r="L353" s="1" t="s">
        <v>15316</v>
      </c>
      <c r="M353" s="1" t="s">
        <v>15443</v>
      </c>
      <c r="N353">
        <v>1</v>
      </c>
      <c r="V353" s="1" t="s">
        <v>6733</v>
      </c>
      <c r="W353">
        <v>31232</v>
      </c>
      <c r="X353" s="1"/>
      <c r="Y353">
        <v>0</v>
      </c>
      <c r="Z353" s="1"/>
      <c r="AA353">
        <v>0</v>
      </c>
      <c r="AB353" s="1"/>
      <c r="AC353">
        <v>0</v>
      </c>
      <c r="AD353" s="1"/>
      <c r="AE353">
        <v>0</v>
      </c>
      <c r="AF353" s="1"/>
      <c r="AG353">
        <v>0</v>
      </c>
      <c r="AH353" s="1"/>
      <c r="AI353">
        <v>0</v>
      </c>
      <c r="AJ353" s="1"/>
      <c r="AK353">
        <v>0</v>
      </c>
      <c r="AL353" s="1"/>
      <c r="AM353">
        <v>0</v>
      </c>
      <c r="AN353" s="1"/>
      <c r="AO353">
        <v>0</v>
      </c>
    </row>
    <row r="354" spans="1:41" x14ac:dyDescent="0.25">
      <c r="A354">
        <v>353</v>
      </c>
      <c r="B354" s="1" t="s">
        <v>15825</v>
      </c>
      <c r="C354" s="1" t="s">
        <v>720</v>
      </c>
      <c r="D354" s="1" t="s">
        <v>14997</v>
      </c>
      <c r="E354" s="1"/>
      <c r="F354" s="1" t="s">
        <v>925</v>
      </c>
      <c r="G354" s="1" t="s">
        <v>2546</v>
      </c>
      <c r="H354">
        <v>356096</v>
      </c>
      <c r="I354" s="9">
        <v>29221.093958333335</v>
      </c>
      <c r="J354" s="1" t="s">
        <v>15028</v>
      </c>
      <c r="K354" s="1" t="s">
        <v>15042</v>
      </c>
      <c r="L354" s="1" t="s">
        <v>15456</v>
      </c>
      <c r="M354" s="1"/>
      <c r="N354">
        <v>2473</v>
      </c>
      <c r="V354" s="1" t="s">
        <v>336</v>
      </c>
      <c r="W354">
        <v>142</v>
      </c>
      <c r="X354" s="1" t="s">
        <v>3234</v>
      </c>
      <c r="Y354">
        <v>142</v>
      </c>
      <c r="Z354" s="1" t="s">
        <v>3235</v>
      </c>
      <c r="AA354">
        <v>142</v>
      </c>
      <c r="AB354" s="1" t="s">
        <v>6734</v>
      </c>
      <c r="AC354">
        <v>142</v>
      </c>
      <c r="AD354" s="1" t="s">
        <v>6735</v>
      </c>
      <c r="AE354">
        <v>142</v>
      </c>
      <c r="AF354" s="1" t="s">
        <v>6736</v>
      </c>
      <c r="AG354">
        <v>142</v>
      </c>
      <c r="AH354" s="1" t="s">
        <v>6737</v>
      </c>
      <c r="AI354">
        <v>142</v>
      </c>
      <c r="AJ354" s="1" t="s">
        <v>6738</v>
      </c>
      <c r="AK354">
        <v>142</v>
      </c>
      <c r="AL354" s="1" t="s">
        <v>6739</v>
      </c>
      <c r="AM354">
        <v>142</v>
      </c>
      <c r="AN354" s="1" t="s">
        <v>6740</v>
      </c>
      <c r="AO354">
        <v>142</v>
      </c>
    </row>
    <row r="355" spans="1:41" x14ac:dyDescent="0.25">
      <c r="A355">
        <v>354</v>
      </c>
      <c r="B355" s="1" t="s">
        <v>15826</v>
      </c>
      <c r="C355" s="1" t="s">
        <v>720</v>
      </c>
      <c r="D355" s="1" t="s">
        <v>14997</v>
      </c>
      <c r="E355" s="1"/>
      <c r="F355" s="1" t="s">
        <v>926</v>
      </c>
      <c r="G355" s="1" t="s">
        <v>2546</v>
      </c>
      <c r="H355">
        <v>27776</v>
      </c>
      <c r="I355" s="9">
        <v>33541.592916666668</v>
      </c>
      <c r="J355" s="1" t="s">
        <v>15028</v>
      </c>
      <c r="K355" s="1" t="s">
        <v>15042</v>
      </c>
      <c r="L355" s="1" t="s">
        <v>15456</v>
      </c>
      <c r="M355" s="1"/>
      <c r="N355">
        <v>193</v>
      </c>
      <c r="V355" s="1" t="s">
        <v>337</v>
      </c>
      <c r="W355">
        <v>142</v>
      </c>
      <c r="X355" s="1" t="s">
        <v>3236</v>
      </c>
      <c r="Y355">
        <v>142</v>
      </c>
      <c r="Z355" s="1" t="s">
        <v>3237</v>
      </c>
      <c r="AA355">
        <v>142</v>
      </c>
      <c r="AB355" s="1" t="s">
        <v>6741</v>
      </c>
      <c r="AC355">
        <v>142</v>
      </c>
      <c r="AD355" s="1" t="s">
        <v>6742</v>
      </c>
      <c r="AE355">
        <v>142</v>
      </c>
      <c r="AF355" s="1" t="s">
        <v>6743</v>
      </c>
      <c r="AG355">
        <v>142</v>
      </c>
      <c r="AH355" s="1" t="s">
        <v>6744</v>
      </c>
      <c r="AI355">
        <v>142</v>
      </c>
      <c r="AJ355" s="1" t="s">
        <v>6745</v>
      </c>
      <c r="AK355">
        <v>142</v>
      </c>
      <c r="AL355" s="1" t="s">
        <v>6746</v>
      </c>
      <c r="AM355">
        <v>142</v>
      </c>
      <c r="AN355" s="1" t="s">
        <v>6747</v>
      </c>
      <c r="AO355">
        <v>142</v>
      </c>
    </row>
    <row r="356" spans="1:41" x14ac:dyDescent="0.25">
      <c r="A356">
        <v>355</v>
      </c>
      <c r="B356" s="1" t="s">
        <v>15827</v>
      </c>
      <c r="C356" s="1" t="s">
        <v>720</v>
      </c>
      <c r="D356" s="1" t="s">
        <v>14997</v>
      </c>
      <c r="E356" s="1"/>
      <c r="F356" s="1" t="s">
        <v>927</v>
      </c>
      <c r="G356" s="1" t="s">
        <v>2546</v>
      </c>
      <c r="H356">
        <v>359296</v>
      </c>
      <c r="I356" s="9">
        <v>29221.086597222224</v>
      </c>
      <c r="J356" s="1" t="s">
        <v>15028</v>
      </c>
      <c r="K356" s="1" t="s">
        <v>15042</v>
      </c>
      <c r="L356" s="1" t="s">
        <v>15456</v>
      </c>
      <c r="M356" s="1"/>
      <c r="N356">
        <v>2496</v>
      </c>
      <c r="V356" s="1" t="s">
        <v>338</v>
      </c>
      <c r="W356">
        <v>142</v>
      </c>
      <c r="X356" s="1" t="s">
        <v>3238</v>
      </c>
      <c r="Y356">
        <v>142</v>
      </c>
      <c r="Z356" s="1" t="s">
        <v>3239</v>
      </c>
      <c r="AA356">
        <v>142</v>
      </c>
      <c r="AB356" s="1" t="s">
        <v>6748</v>
      </c>
      <c r="AC356">
        <v>142</v>
      </c>
      <c r="AD356" s="1" t="s">
        <v>6749</v>
      </c>
      <c r="AE356">
        <v>142</v>
      </c>
      <c r="AF356" s="1" t="s">
        <v>6750</v>
      </c>
      <c r="AG356">
        <v>142</v>
      </c>
      <c r="AH356" s="1" t="s">
        <v>6751</v>
      </c>
      <c r="AI356">
        <v>142</v>
      </c>
      <c r="AJ356" s="1" t="s">
        <v>6752</v>
      </c>
      <c r="AK356">
        <v>142</v>
      </c>
      <c r="AL356" s="1" t="s">
        <v>6753</v>
      </c>
      <c r="AM356">
        <v>142</v>
      </c>
      <c r="AN356" s="1" t="s">
        <v>6754</v>
      </c>
      <c r="AO356">
        <v>142</v>
      </c>
    </row>
    <row r="357" spans="1:41" x14ac:dyDescent="0.25">
      <c r="A357">
        <v>356</v>
      </c>
      <c r="B357" s="1" t="s">
        <v>15828</v>
      </c>
      <c r="C357" s="1" t="s">
        <v>720</v>
      </c>
      <c r="D357" s="1" t="s">
        <v>14997</v>
      </c>
      <c r="E357" s="1"/>
      <c r="F357" s="1" t="s">
        <v>928</v>
      </c>
      <c r="G357" s="1" t="s">
        <v>2546</v>
      </c>
      <c r="H357">
        <v>20608</v>
      </c>
      <c r="I357" s="9">
        <v>33541.595486111109</v>
      </c>
      <c r="J357" s="1" t="s">
        <v>15028</v>
      </c>
      <c r="K357" s="1" t="s">
        <v>15042</v>
      </c>
      <c r="L357" s="1" t="s">
        <v>15456</v>
      </c>
      <c r="M357" s="1"/>
      <c r="N357">
        <v>144</v>
      </c>
      <c r="V357" s="1" t="s">
        <v>339</v>
      </c>
      <c r="W357">
        <v>142</v>
      </c>
      <c r="X357" s="1" t="s">
        <v>3240</v>
      </c>
      <c r="Y357">
        <v>142</v>
      </c>
      <c r="Z357" s="1" t="s">
        <v>3241</v>
      </c>
      <c r="AA357">
        <v>142</v>
      </c>
      <c r="AB357" s="1" t="s">
        <v>6755</v>
      </c>
      <c r="AC357">
        <v>142</v>
      </c>
      <c r="AD357" s="1" t="s">
        <v>6756</v>
      </c>
      <c r="AE357">
        <v>142</v>
      </c>
      <c r="AF357" s="1" t="s">
        <v>6757</v>
      </c>
      <c r="AG357">
        <v>142</v>
      </c>
      <c r="AH357" s="1" t="s">
        <v>6758</v>
      </c>
      <c r="AI357">
        <v>142</v>
      </c>
      <c r="AJ357" s="1" t="s">
        <v>6759</v>
      </c>
      <c r="AK357">
        <v>142</v>
      </c>
      <c r="AL357" s="1" t="s">
        <v>6760</v>
      </c>
      <c r="AM357">
        <v>142</v>
      </c>
      <c r="AN357" s="1" t="s">
        <v>6761</v>
      </c>
      <c r="AO357">
        <v>142</v>
      </c>
    </row>
    <row r="358" spans="1:41" x14ac:dyDescent="0.25">
      <c r="A358">
        <v>357</v>
      </c>
      <c r="B358" s="1" t="s">
        <v>15829</v>
      </c>
      <c r="C358" s="1" t="s">
        <v>720</v>
      </c>
      <c r="D358" s="1" t="s">
        <v>14998</v>
      </c>
      <c r="E358" s="1"/>
      <c r="F358" s="1" t="s">
        <v>929</v>
      </c>
      <c r="G358" s="1" t="s">
        <v>2543</v>
      </c>
      <c r="H358">
        <v>248961</v>
      </c>
      <c r="I358" s="9">
        <v>33513.530856481484</v>
      </c>
      <c r="J358" s="1" t="s">
        <v>15028</v>
      </c>
      <c r="K358" s="1" t="s">
        <v>15042</v>
      </c>
      <c r="L358" s="1" t="s">
        <v>15456</v>
      </c>
      <c r="M358" s="1"/>
      <c r="N358">
        <v>1729</v>
      </c>
      <c r="V358" s="1" t="s">
        <v>340</v>
      </c>
      <c r="W358">
        <v>142</v>
      </c>
      <c r="X358" s="1" t="s">
        <v>3242</v>
      </c>
      <c r="Y358">
        <v>142</v>
      </c>
      <c r="Z358" s="1" t="s">
        <v>3243</v>
      </c>
      <c r="AA358">
        <v>142</v>
      </c>
      <c r="AB358" s="1" t="s">
        <v>6762</v>
      </c>
      <c r="AC358">
        <v>142</v>
      </c>
      <c r="AD358" s="1" t="s">
        <v>6763</v>
      </c>
      <c r="AE358">
        <v>142</v>
      </c>
      <c r="AF358" s="1" t="s">
        <v>6764</v>
      </c>
      <c r="AG358">
        <v>142</v>
      </c>
      <c r="AH358" s="1" t="s">
        <v>6765</v>
      </c>
      <c r="AI358">
        <v>142</v>
      </c>
      <c r="AJ358" s="1" t="s">
        <v>6766</v>
      </c>
      <c r="AK358">
        <v>142</v>
      </c>
      <c r="AL358" s="1" t="s">
        <v>6767</v>
      </c>
      <c r="AM358">
        <v>142</v>
      </c>
      <c r="AN358" s="1" t="s">
        <v>6768</v>
      </c>
      <c r="AO358">
        <v>142</v>
      </c>
    </row>
    <row r="359" spans="1:41" x14ac:dyDescent="0.25">
      <c r="A359">
        <v>358</v>
      </c>
      <c r="B359" s="1" t="s">
        <v>15830</v>
      </c>
      <c r="C359" s="1" t="s">
        <v>720</v>
      </c>
      <c r="D359" s="1" t="s">
        <v>14998</v>
      </c>
      <c r="E359" s="1"/>
      <c r="F359" s="1" t="s">
        <v>930</v>
      </c>
      <c r="G359" s="1" t="s">
        <v>2543</v>
      </c>
      <c r="H359">
        <v>290432</v>
      </c>
      <c r="I359" s="9">
        <v>33526.831643518519</v>
      </c>
      <c r="J359" s="1" t="s">
        <v>15028</v>
      </c>
      <c r="K359" s="1" t="s">
        <v>15042</v>
      </c>
      <c r="L359" s="1" t="s">
        <v>15456</v>
      </c>
      <c r="M359" s="1"/>
      <c r="N359">
        <v>2017</v>
      </c>
      <c r="V359" s="1" t="s">
        <v>341</v>
      </c>
      <c r="W359">
        <v>142</v>
      </c>
      <c r="X359" s="1" t="s">
        <v>3244</v>
      </c>
      <c r="Y359">
        <v>142</v>
      </c>
      <c r="Z359" s="1" t="s">
        <v>3245</v>
      </c>
      <c r="AA359">
        <v>142</v>
      </c>
      <c r="AB359" s="1" t="s">
        <v>6769</v>
      </c>
      <c r="AC359">
        <v>142</v>
      </c>
      <c r="AD359" s="1" t="s">
        <v>6770</v>
      </c>
      <c r="AE359">
        <v>142</v>
      </c>
      <c r="AF359" s="1" t="s">
        <v>6771</v>
      </c>
      <c r="AG359">
        <v>142</v>
      </c>
      <c r="AH359" s="1" t="s">
        <v>6772</v>
      </c>
      <c r="AI359">
        <v>142</v>
      </c>
      <c r="AJ359" s="1" t="s">
        <v>6773</v>
      </c>
      <c r="AK359">
        <v>142</v>
      </c>
      <c r="AL359" s="1" t="s">
        <v>6774</v>
      </c>
      <c r="AM359">
        <v>142</v>
      </c>
      <c r="AN359" s="1" t="s">
        <v>6775</v>
      </c>
      <c r="AO359">
        <v>142</v>
      </c>
    </row>
    <row r="360" spans="1:41" x14ac:dyDescent="0.25">
      <c r="A360">
        <v>359</v>
      </c>
      <c r="B360" s="1" t="s">
        <v>15831</v>
      </c>
      <c r="C360" s="1" t="s">
        <v>720</v>
      </c>
      <c r="D360" s="1" t="s">
        <v>14998</v>
      </c>
      <c r="E360" s="1"/>
      <c r="F360" s="1" t="s">
        <v>931</v>
      </c>
      <c r="G360" s="1" t="s">
        <v>2543</v>
      </c>
      <c r="H360">
        <v>290432</v>
      </c>
      <c r="I360" s="9">
        <v>33527.54078703704</v>
      </c>
      <c r="J360" s="1" t="s">
        <v>15028</v>
      </c>
      <c r="K360" s="1" t="s">
        <v>15042</v>
      </c>
      <c r="L360" s="1" t="s">
        <v>15456</v>
      </c>
      <c r="M360" s="1"/>
      <c r="N360">
        <v>2017</v>
      </c>
      <c r="V360" s="1" t="s">
        <v>342</v>
      </c>
      <c r="W360">
        <v>142</v>
      </c>
      <c r="X360" s="1" t="s">
        <v>3246</v>
      </c>
      <c r="Y360">
        <v>142</v>
      </c>
      <c r="Z360" s="1" t="s">
        <v>3247</v>
      </c>
      <c r="AA360">
        <v>142</v>
      </c>
      <c r="AB360" s="1" t="s">
        <v>6776</v>
      </c>
      <c r="AC360">
        <v>142</v>
      </c>
      <c r="AD360" s="1" t="s">
        <v>6777</v>
      </c>
      <c r="AE360">
        <v>142</v>
      </c>
      <c r="AF360" s="1" t="s">
        <v>6778</v>
      </c>
      <c r="AG360">
        <v>142</v>
      </c>
      <c r="AH360" s="1" t="s">
        <v>6779</v>
      </c>
      <c r="AI360">
        <v>142</v>
      </c>
      <c r="AJ360" s="1" t="s">
        <v>6780</v>
      </c>
      <c r="AK360">
        <v>142</v>
      </c>
      <c r="AL360" s="1" t="s">
        <v>6781</v>
      </c>
      <c r="AM360">
        <v>142</v>
      </c>
      <c r="AN360" s="1" t="s">
        <v>6782</v>
      </c>
      <c r="AO360">
        <v>142</v>
      </c>
    </row>
    <row r="361" spans="1:41" x14ac:dyDescent="0.25">
      <c r="A361">
        <v>360</v>
      </c>
      <c r="B361" s="1" t="s">
        <v>15832</v>
      </c>
      <c r="C361" s="1" t="s">
        <v>720</v>
      </c>
      <c r="D361" s="1" t="s">
        <v>14998</v>
      </c>
      <c r="E361" s="1"/>
      <c r="F361" s="1" t="s">
        <v>932</v>
      </c>
      <c r="G361" s="1" t="s">
        <v>2543</v>
      </c>
      <c r="H361">
        <v>331904</v>
      </c>
      <c r="I361" s="9">
        <v>33527.569884259261</v>
      </c>
      <c r="J361" s="1" t="s">
        <v>15028</v>
      </c>
      <c r="K361" s="1" t="s">
        <v>15042</v>
      </c>
      <c r="L361" s="1" t="s">
        <v>15456</v>
      </c>
      <c r="M361" s="1"/>
      <c r="N361">
        <v>2305</v>
      </c>
      <c r="V361" s="1" t="s">
        <v>343</v>
      </c>
      <c r="W361">
        <v>142</v>
      </c>
      <c r="X361" s="1" t="s">
        <v>3248</v>
      </c>
      <c r="Y361">
        <v>142</v>
      </c>
      <c r="Z361" s="1" t="s">
        <v>3249</v>
      </c>
      <c r="AA361">
        <v>142</v>
      </c>
      <c r="AB361" s="1" t="s">
        <v>6783</v>
      </c>
      <c r="AC361">
        <v>142</v>
      </c>
      <c r="AD361" s="1" t="s">
        <v>6784</v>
      </c>
      <c r="AE361">
        <v>142</v>
      </c>
      <c r="AF361" s="1" t="s">
        <v>6785</v>
      </c>
      <c r="AG361">
        <v>142</v>
      </c>
      <c r="AH361" s="1" t="s">
        <v>6786</v>
      </c>
      <c r="AI361">
        <v>142</v>
      </c>
      <c r="AJ361" s="1" t="s">
        <v>6787</v>
      </c>
      <c r="AK361">
        <v>142</v>
      </c>
      <c r="AL361" s="1" t="s">
        <v>6788</v>
      </c>
      <c r="AM361">
        <v>142</v>
      </c>
      <c r="AN361" s="1" t="s">
        <v>6789</v>
      </c>
      <c r="AO361">
        <v>142</v>
      </c>
    </row>
    <row r="362" spans="1:41" x14ac:dyDescent="0.25">
      <c r="A362">
        <v>361</v>
      </c>
      <c r="B362" s="1" t="s">
        <v>15833</v>
      </c>
      <c r="C362" s="1" t="s">
        <v>720</v>
      </c>
      <c r="D362" s="1" t="s">
        <v>14998</v>
      </c>
      <c r="E362" s="1"/>
      <c r="F362" s="1" t="s">
        <v>933</v>
      </c>
      <c r="G362" s="1" t="s">
        <v>2543</v>
      </c>
      <c r="H362">
        <v>248960</v>
      </c>
      <c r="I362" s="9">
        <v>33527.572245370371</v>
      </c>
      <c r="J362" s="1" t="s">
        <v>15028</v>
      </c>
      <c r="K362" s="1" t="s">
        <v>15042</v>
      </c>
      <c r="L362" s="1" t="s">
        <v>15456</v>
      </c>
      <c r="M362" s="1"/>
      <c r="N362">
        <v>1729</v>
      </c>
      <c r="V362" s="1" t="s">
        <v>344</v>
      </c>
      <c r="W362">
        <v>142</v>
      </c>
      <c r="X362" s="1" t="s">
        <v>3250</v>
      </c>
      <c r="Y362">
        <v>142</v>
      </c>
      <c r="Z362" s="1" t="s">
        <v>3251</v>
      </c>
      <c r="AA362">
        <v>142</v>
      </c>
      <c r="AB362" s="1" t="s">
        <v>6790</v>
      </c>
      <c r="AC362">
        <v>142</v>
      </c>
      <c r="AD362" s="1" t="s">
        <v>6791</v>
      </c>
      <c r="AE362">
        <v>142</v>
      </c>
      <c r="AF362" s="1" t="s">
        <v>6792</v>
      </c>
      <c r="AG362">
        <v>142</v>
      </c>
      <c r="AH362" s="1" t="s">
        <v>6793</v>
      </c>
      <c r="AI362">
        <v>142</v>
      </c>
      <c r="AJ362" s="1" t="s">
        <v>6794</v>
      </c>
      <c r="AK362">
        <v>142</v>
      </c>
      <c r="AL362" s="1" t="s">
        <v>6795</v>
      </c>
      <c r="AM362">
        <v>142</v>
      </c>
      <c r="AN362" s="1" t="s">
        <v>6796</v>
      </c>
      <c r="AO362">
        <v>142</v>
      </c>
    </row>
    <row r="363" spans="1:41" x14ac:dyDescent="0.25">
      <c r="A363">
        <v>362</v>
      </c>
      <c r="B363" s="1" t="s">
        <v>15834</v>
      </c>
      <c r="C363" s="1" t="s">
        <v>720</v>
      </c>
      <c r="D363" s="1" t="s">
        <v>14998</v>
      </c>
      <c r="E363" s="1"/>
      <c r="F363" s="1" t="s">
        <v>934</v>
      </c>
      <c r="G363" s="1" t="s">
        <v>2543</v>
      </c>
      <c r="H363">
        <v>331904</v>
      </c>
      <c r="I363" s="9">
        <v>33527.589467592596</v>
      </c>
      <c r="J363" s="1" t="s">
        <v>15028</v>
      </c>
      <c r="K363" s="1" t="s">
        <v>15042</v>
      </c>
      <c r="L363" s="1" t="s">
        <v>15456</v>
      </c>
      <c r="M363" s="1"/>
      <c r="N363">
        <v>2305</v>
      </c>
      <c r="V363" s="1" t="s">
        <v>345</v>
      </c>
      <c r="W363">
        <v>142</v>
      </c>
      <c r="X363" s="1" t="s">
        <v>3252</v>
      </c>
      <c r="Y363">
        <v>142</v>
      </c>
      <c r="Z363" s="1" t="s">
        <v>3253</v>
      </c>
      <c r="AA363">
        <v>142</v>
      </c>
      <c r="AB363" s="1" t="s">
        <v>6797</v>
      </c>
      <c r="AC363">
        <v>142</v>
      </c>
      <c r="AD363" s="1" t="s">
        <v>6798</v>
      </c>
      <c r="AE363">
        <v>142</v>
      </c>
      <c r="AF363" s="1" t="s">
        <v>6799</v>
      </c>
      <c r="AG363">
        <v>142</v>
      </c>
      <c r="AH363" s="1" t="s">
        <v>6800</v>
      </c>
      <c r="AI363">
        <v>142</v>
      </c>
      <c r="AJ363" s="1" t="s">
        <v>6801</v>
      </c>
      <c r="AK363">
        <v>142</v>
      </c>
      <c r="AL363" s="1" t="s">
        <v>6802</v>
      </c>
      <c r="AM363">
        <v>142</v>
      </c>
      <c r="AN363" s="1" t="s">
        <v>6803</v>
      </c>
      <c r="AO363">
        <v>142</v>
      </c>
    </row>
    <row r="364" spans="1:41" x14ac:dyDescent="0.25">
      <c r="A364">
        <v>363</v>
      </c>
      <c r="B364" s="1" t="s">
        <v>15835</v>
      </c>
      <c r="C364" s="1" t="s">
        <v>720</v>
      </c>
      <c r="D364" s="1" t="s">
        <v>14998</v>
      </c>
      <c r="E364" s="1"/>
      <c r="F364" s="1" t="s">
        <v>935</v>
      </c>
      <c r="G364" s="1" t="s">
        <v>2543</v>
      </c>
      <c r="H364">
        <v>331904</v>
      </c>
      <c r="I364" s="9">
        <v>33527.594351851854</v>
      </c>
      <c r="J364" s="1" t="s">
        <v>15028</v>
      </c>
      <c r="K364" s="1" t="s">
        <v>15042</v>
      </c>
      <c r="L364" s="1" t="s">
        <v>15456</v>
      </c>
      <c r="M364" s="1"/>
      <c r="N364">
        <v>2305</v>
      </c>
      <c r="V364" s="1" t="s">
        <v>346</v>
      </c>
      <c r="W364">
        <v>142</v>
      </c>
      <c r="X364" s="1" t="s">
        <v>3254</v>
      </c>
      <c r="Y364">
        <v>142</v>
      </c>
      <c r="Z364" s="1" t="s">
        <v>3255</v>
      </c>
      <c r="AA364">
        <v>142</v>
      </c>
      <c r="AB364" s="1" t="s">
        <v>6804</v>
      </c>
      <c r="AC364">
        <v>142</v>
      </c>
      <c r="AD364" s="1" t="s">
        <v>6805</v>
      </c>
      <c r="AE364">
        <v>142</v>
      </c>
      <c r="AF364" s="1" t="s">
        <v>6806</v>
      </c>
      <c r="AG364">
        <v>142</v>
      </c>
      <c r="AH364" s="1" t="s">
        <v>6807</v>
      </c>
      <c r="AI364">
        <v>142</v>
      </c>
      <c r="AJ364" s="1" t="s">
        <v>6808</v>
      </c>
      <c r="AK364">
        <v>142</v>
      </c>
      <c r="AL364" s="1" t="s">
        <v>6809</v>
      </c>
      <c r="AM364">
        <v>142</v>
      </c>
      <c r="AN364" s="1" t="s">
        <v>6810</v>
      </c>
      <c r="AO364">
        <v>142</v>
      </c>
    </row>
    <row r="365" spans="1:41" x14ac:dyDescent="0.25">
      <c r="A365">
        <v>364</v>
      </c>
      <c r="B365" s="1" t="s">
        <v>15836</v>
      </c>
      <c r="C365" s="1" t="s">
        <v>720</v>
      </c>
      <c r="D365" s="1" t="s">
        <v>14998</v>
      </c>
      <c r="E365" s="1"/>
      <c r="F365" s="1" t="s">
        <v>936</v>
      </c>
      <c r="G365" s="1" t="s">
        <v>2543</v>
      </c>
      <c r="H365">
        <v>248960</v>
      </c>
      <c r="I365" s="9">
        <v>33527.596412037034</v>
      </c>
      <c r="J365" s="1" t="s">
        <v>15028</v>
      </c>
      <c r="K365" s="1" t="s">
        <v>15042</v>
      </c>
      <c r="L365" s="1" t="s">
        <v>15456</v>
      </c>
      <c r="M365" s="1"/>
      <c r="N365">
        <v>1729</v>
      </c>
      <c r="V365" s="1" t="s">
        <v>347</v>
      </c>
      <c r="W365">
        <v>142</v>
      </c>
      <c r="X365" s="1" t="s">
        <v>3256</v>
      </c>
      <c r="Y365">
        <v>142</v>
      </c>
      <c r="Z365" s="1" t="s">
        <v>3257</v>
      </c>
      <c r="AA365">
        <v>142</v>
      </c>
      <c r="AB365" s="1" t="s">
        <v>6811</v>
      </c>
      <c r="AC365">
        <v>142</v>
      </c>
      <c r="AD365" s="1" t="s">
        <v>6812</v>
      </c>
      <c r="AE365">
        <v>142</v>
      </c>
      <c r="AF365" s="1" t="s">
        <v>6813</v>
      </c>
      <c r="AG365">
        <v>142</v>
      </c>
      <c r="AH365" s="1" t="s">
        <v>6814</v>
      </c>
      <c r="AI365">
        <v>142</v>
      </c>
      <c r="AJ365" s="1" t="s">
        <v>6815</v>
      </c>
      <c r="AK365">
        <v>142</v>
      </c>
      <c r="AL365" s="1" t="s">
        <v>6816</v>
      </c>
      <c r="AM365">
        <v>142</v>
      </c>
      <c r="AN365" s="1" t="s">
        <v>6817</v>
      </c>
      <c r="AO365">
        <v>142</v>
      </c>
    </row>
    <row r="366" spans="1:41" x14ac:dyDescent="0.25">
      <c r="A366">
        <v>365</v>
      </c>
      <c r="B366" s="1" t="s">
        <v>15837</v>
      </c>
      <c r="C366" s="1" t="s">
        <v>720</v>
      </c>
      <c r="D366" s="1" t="s">
        <v>14998</v>
      </c>
      <c r="E366" s="1"/>
      <c r="F366" s="1" t="s">
        <v>937</v>
      </c>
      <c r="G366" s="1" t="s">
        <v>2543</v>
      </c>
      <c r="H366">
        <v>248960</v>
      </c>
      <c r="I366" s="9">
        <v>33527.597893518519</v>
      </c>
      <c r="J366" s="1" t="s">
        <v>15028</v>
      </c>
      <c r="K366" s="1" t="s">
        <v>15042</v>
      </c>
      <c r="L366" s="1" t="s">
        <v>15456</v>
      </c>
      <c r="M366" s="1"/>
      <c r="N366">
        <v>1729</v>
      </c>
      <c r="V366" s="1" t="s">
        <v>348</v>
      </c>
      <c r="W366">
        <v>142</v>
      </c>
      <c r="X366" s="1" t="s">
        <v>3258</v>
      </c>
      <c r="Y366">
        <v>142</v>
      </c>
      <c r="Z366" s="1" t="s">
        <v>3259</v>
      </c>
      <c r="AA366">
        <v>142</v>
      </c>
      <c r="AB366" s="1" t="s">
        <v>6818</v>
      </c>
      <c r="AC366">
        <v>142</v>
      </c>
      <c r="AD366" s="1" t="s">
        <v>6819</v>
      </c>
      <c r="AE366">
        <v>142</v>
      </c>
      <c r="AF366" s="1" t="s">
        <v>6820</v>
      </c>
      <c r="AG366">
        <v>142</v>
      </c>
      <c r="AH366" s="1" t="s">
        <v>6821</v>
      </c>
      <c r="AI366">
        <v>142</v>
      </c>
      <c r="AJ366" s="1" t="s">
        <v>6822</v>
      </c>
      <c r="AK366">
        <v>142</v>
      </c>
      <c r="AL366" s="1" t="s">
        <v>6823</v>
      </c>
      <c r="AM366">
        <v>142</v>
      </c>
      <c r="AN366" s="1" t="s">
        <v>6824</v>
      </c>
      <c r="AO366">
        <v>142</v>
      </c>
    </row>
    <row r="367" spans="1:41" x14ac:dyDescent="0.25">
      <c r="A367">
        <v>366</v>
      </c>
      <c r="B367" s="1" t="s">
        <v>15838</v>
      </c>
      <c r="C367" s="1" t="s">
        <v>720</v>
      </c>
      <c r="D367" s="1" t="s">
        <v>14998</v>
      </c>
      <c r="E367" s="1"/>
      <c r="F367" s="1" t="s">
        <v>938</v>
      </c>
      <c r="G367" s="1" t="s">
        <v>2543</v>
      </c>
      <c r="H367">
        <v>331778</v>
      </c>
      <c r="I367" s="9">
        <v>33527.60083333333</v>
      </c>
      <c r="J367" s="1" t="s">
        <v>15028</v>
      </c>
      <c r="K367" s="1" t="s">
        <v>15042</v>
      </c>
      <c r="L367" s="1" t="s">
        <v>15456</v>
      </c>
      <c r="M367" s="1"/>
      <c r="N367">
        <v>2305</v>
      </c>
      <c r="V367" s="1" t="s">
        <v>349</v>
      </c>
      <c r="W367">
        <v>142</v>
      </c>
      <c r="X367" s="1" t="s">
        <v>3260</v>
      </c>
      <c r="Y367">
        <v>142</v>
      </c>
      <c r="Z367" s="1" t="s">
        <v>3261</v>
      </c>
      <c r="AA367">
        <v>142</v>
      </c>
      <c r="AB367" s="1" t="s">
        <v>6825</v>
      </c>
      <c r="AC367">
        <v>142</v>
      </c>
      <c r="AD367" s="1" t="s">
        <v>6826</v>
      </c>
      <c r="AE367">
        <v>142</v>
      </c>
      <c r="AF367" s="1" t="s">
        <v>6827</v>
      </c>
      <c r="AG367">
        <v>142</v>
      </c>
      <c r="AH367" s="1" t="s">
        <v>6828</v>
      </c>
      <c r="AI367">
        <v>142</v>
      </c>
      <c r="AJ367" s="1" t="s">
        <v>6829</v>
      </c>
      <c r="AK367">
        <v>142</v>
      </c>
      <c r="AL367" s="1" t="s">
        <v>6830</v>
      </c>
      <c r="AM367">
        <v>142</v>
      </c>
      <c r="AN367" s="1" t="s">
        <v>6831</v>
      </c>
      <c r="AO367">
        <v>142</v>
      </c>
    </row>
    <row r="368" spans="1:41" x14ac:dyDescent="0.25">
      <c r="A368">
        <v>367</v>
      </c>
      <c r="B368" s="1" t="s">
        <v>15839</v>
      </c>
      <c r="C368" s="1" t="s">
        <v>720</v>
      </c>
      <c r="D368" s="1" t="s">
        <v>14998</v>
      </c>
      <c r="E368" s="1"/>
      <c r="F368" s="1" t="s">
        <v>939</v>
      </c>
      <c r="G368" s="1" t="s">
        <v>2543</v>
      </c>
      <c r="H368">
        <v>331904</v>
      </c>
      <c r="I368" s="9">
        <v>33527.603842592594</v>
      </c>
      <c r="J368" s="1" t="s">
        <v>15028</v>
      </c>
      <c r="K368" s="1" t="s">
        <v>15042</v>
      </c>
      <c r="L368" s="1" t="s">
        <v>15456</v>
      </c>
      <c r="M368" s="1"/>
      <c r="N368">
        <v>2305</v>
      </c>
      <c r="V368" s="1" t="s">
        <v>350</v>
      </c>
      <c r="W368">
        <v>142</v>
      </c>
      <c r="X368" s="1" t="s">
        <v>3262</v>
      </c>
      <c r="Y368">
        <v>142</v>
      </c>
      <c r="Z368" s="1" t="s">
        <v>3263</v>
      </c>
      <c r="AA368">
        <v>142</v>
      </c>
      <c r="AB368" s="1" t="s">
        <v>6832</v>
      </c>
      <c r="AC368">
        <v>142</v>
      </c>
      <c r="AD368" s="1" t="s">
        <v>6833</v>
      </c>
      <c r="AE368">
        <v>142</v>
      </c>
      <c r="AF368" s="1" t="s">
        <v>6834</v>
      </c>
      <c r="AG368">
        <v>142</v>
      </c>
      <c r="AH368" s="1" t="s">
        <v>6835</v>
      </c>
      <c r="AI368">
        <v>142</v>
      </c>
      <c r="AJ368" s="1" t="s">
        <v>6836</v>
      </c>
      <c r="AK368">
        <v>142</v>
      </c>
      <c r="AL368" s="1" t="s">
        <v>6837</v>
      </c>
      <c r="AM368">
        <v>142</v>
      </c>
      <c r="AN368" s="1" t="s">
        <v>6838</v>
      </c>
      <c r="AO368">
        <v>142</v>
      </c>
    </row>
    <row r="369" spans="1:41" x14ac:dyDescent="0.25">
      <c r="A369">
        <v>368</v>
      </c>
      <c r="B369" s="1" t="s">
        <v>15840</v>
      </c>
      <c r="C369" s="1" t="s">
        <v>720</v>
      </c>
      <c r="D369" s="1" t="s">
        <v>14998</v>
      </c>
      <c r="E369" s="1"/>
      <c r="F369" s="1" t="s">
        <v>940</v>
      </c>
      <c r="G369" s="1" t="s">
        <v>2543</v>
      </c>
      <c r="H369">
        <v>248960</v>
      </c>
      <c r="I369" s="9">
        <v>33527.605254629627</v>
      </c>
      <c r="J369" s="1" t="s">
        <v>15028</v>
      </c>
      <c r="K369" s="1" t="s">
        <v>15042</v>
      </c>
      <c r="L369" s="1" t="s">
        <v>15456</v>
      </c>
      <c r="M369" s="1"/>
      <c r="N369">
        <v>1729</v>
      </c>
      <c r="V369" s="1" t="s">
        <v>351</v>
      </c>
      <c r="W369">
        <v>142</v>
      </c>
      <c r="X369" s="1" t="s">
        <v>3264</v>
      </c>
      <c r="Y369">
        <v>142</v>
      </c>
      <c r="Z369" s="1" t="s">
        <v>3265</v>
      </c>
      <c r="AA369">
        <v>142</v>
      </c>
      <c r="AB369" s="1" t="s">
        <v>6839</v>
      </c>
      <c r="AC369">
        <v>142</v>
      </c>
      <c r="AD369" s="1" t="s">
        <v>6840</v>
      </c>
      <c r="AE369">
        <v>142</v>
      </c>
      <c r="AF369" s="1" t="s">
        <v>6841</v>
      </c>
      <c r="AG369">
        <v>142</v>
      </c>
      <c r="AH369" s="1" t="s">
        <v>6842</v>
      </c>
      <c r="AI369">
        <v>142</v>
      </c>
      <c r="AJ369" s="1" t="s">
        <v>6843</v>
      </c>
      <c r="AK369">
        <v>142</v>
      </c>
      <c r="AL369" s="1" t="s">
        <v>6844</v>
      </c>
      <c r="AM369">
        <v>142</v>
      </c>
      <c r="AN369" s="1" t="s">
        <v>6845</v>
      </c>
      <c r="AO369">
        <v>142</v>
      </c>
    </row>
    <row r="370" spans="1:41" x14ac:dyDescent="0.25">
      <c r="A370">
        <v>369</v>
      </c>
      <c r="B370" s="1" t="s">
        <v>15841</v>
      </c>
      <c r="C370" s="1" t="s">
        <v>720</v>
      </c>
      <c r="D370" s="1" t="s">
        <v>14998</v>
      </c>
      <c r="E370" s="1"/>
      <c r="F370" s="1" t="s">
        <v>941</v>
      </c>
      <c r="G370" s="1" t="s">
        <v>2543</v>
      </c>
      <c r="H370">
        <v>331904</v>
      </c>
      <c r="I370" s="9">
        <v>33527.607731481483</v>
      </c>
      <c r="J370" s="1" t="s">
        <v>15028</v>
      </c>
      <c r="K370" s="1" t="s">
        <v>15042</v>
      </c>
      <c r="L370" s="1" t="s">
        <v>15456</v>
      </c>
      <c r="M370" s="1"/>
      <c r="N370">
        <v>2305</v>
      </c>
      <c r="V370" s="1" t="s">
        <v>352</v>
      </c>
      <c r="W370">
        <v>142</v>
      </c>
      <c r="X370" s="1" t="s">
        <v>3266</v>
      </c>
      <c r="Y370">
        <v>142</v>
      </c>
      <c r="Z370" s="1" t="s">
        <v>3267</v>
      </c>
      <c r="AA370">
        <v>142</v>
      </c>
      <c r="AB370" s="1" t="s">
        <v>6846</v>
      </c>
      <c r="AC370">
        <v>142</v>
      </c>
      <c r="AD370" s="1" t="s">
        <v>6847</v>
      </c>
      <c r="AE370">
        <v>142</v>
      </c>
      <c r="AF370" s="1" t="s">
        <v>6848</v>
      </c>
      <c r="AG370">
        <v>142</v>
      </c>
      <c r="AH370" s="1" t="s">
        <v>6849</v>
      </c>
      <c r="AI370">
        <v>142</v>
      </c>
      <c r="AJ370" s="1" t="s">
        <v>6850</v>
      </c>
      <c r="AK370">
        <v>142</v>
      </c>
      <c r="AL370" s="1" t="s">
        <v>6851</v>
      </c>
      <c r="AM370">
        <v>142</v>
      </c>
      <c r="AN370" s="1" t="s">
        <v>6852</v>
      </c>
      <c r="AO370">
        <v>142</v>
      </c>
    </row>
    <row r="371" spans="1:41" x14ac:dyDescent="0.25">
      <c r="A371">
        <v>370</v>
      </c>
      <c r="B371" s="1" t="s">
        <v>15842</v>
      </c>
      <c r="C371" s="1" t="s">
        <v>720</v>
      </c>
      <c r="D371" s="1" t="s">
        <v>14998</v>
      </c>
      <c r="E371" s="1"/>
      <c r="F371" s="1" t="s">
        <v>942</v>
      </c>
      <c r="G371" s="1" t="s">
        <v>2543</v>
      </c>
      <c r="H371">
        <v>290432</v>
      </c>
      <c r="I371" s="9">
        <v>33527.608518518522</v>
      </c>
      <c r="J371" s="1" t="s">
        <v>15028</v>
      </c>
      <c r="K371" s="1" t="s">
        <v>15042</v>
      </c>
      <c r="L371" s="1" t="s">
        <v>15456</v>
      </c>
      <c r="M371" s="1"/>
      <c r="N371">
        <v>2017</v>
      </c>
      <c r="V371" s="1" t="s">
        <v>353</v>
      </c>
      <c r="W371">
        <v>142</v>
      </c>
      <c r="X371" s="1" t="s">
        <v>3268</v>
      </c>
      <c r="Y371">
        <v>142</v>
      </c>
      <c r="Z371" s="1" t="s">
        <v>3269</v>
      </c>
      <c r="AA371">
        <v>142</v>
      </c>
      <c r="AB371" s="1" t="s">
        <v>6853</v>
      </c>
      <c r="AC371">
        <v>142</v>
      </c>
      <c r="AD371" s="1" t="s">
        <v>6854</v>
      </c>
      <c r="AE371">
        <v>142</v>
      </c>
      <c r="AF371" s="1" t="s">
        <v>6855</v>
      </c>
      <c r="AG371">
        <v>142</v>
      </c>
      <c r="AH371" s="1" t="s">
        <v>6856</v>
      </c>
      <c r="AI371">
        <v>142</v>
      </c>
      <c r="AJ371" s="1" t="s">
        <v>6857</v>
      </c>
      <c r="AK371">
        <v>142</v>
      </c>
      <c r="AL371" s="1" t="s">
        <v>6858</v>
      </c>
      <c r="AM371">
        <v>142</v>
      </c>
      <c r="AN371" s="1" t="s">
        <v>6859</v>
      </c>
      <c r="AO371">
        <v>142</v>
      </c>
    </row>
    <row r="372" spans="1:41" x14ac:dyDescent="0.25">
      <c r="A372">
        <v>371</v>
      </c>
      <c r="B372" s="1" t="s">
        <v>15843</v>
      </c>
      <c r="C372" s="1" t="s">
        <v>720</v>
      </c>
      <c r="D372" s="1" t="s">
        <v>14998</v>
      </c>
      <c r="E372" s="1"/>
      <c r="F372" s="1" t="s">
        <v>943</v>
      </c>
      <c r="G372" s="1" t="s">
        <v>2543</v>
      </c>
      <c r="H372">
        <v>259202</v>
      </c>
      <c r="I372" s="9">
        <v>33527.589675925927</v>
      </c>
      <c r="J372" s="1" t="s">
        <v>15028</v>
      </c>
      <c r="K372" s="1" t="s">
        <v>15042</v>
      </c>
      <c r="L372" s="1" t="s">
        <v>15456</v>
      </c>
      <c r="M372" s="1" t="s">
        <v>15433</v>
      </c>
      <c r="N372">
        <v>1801</v>
      </c>
      <c r="V372" s="1" t="s">
        <v>354</v>
      </c>
      <c r="W372">
        <v>142</v>
      </c>
      <c r="X372" s="1" t="s">
        <v>3270</v>
      </c>
      <c r="Y372">
        <v>142</v>
      </c>
      <c r="Z372" s="1" t="s">
        <v>3271</v>
      </c>
      <c r="AA372">
        <v>142</v>
      </c>
      <c r="AB372" s="1" t="s">
        <v>6860</v>
      </c>
      <c r="AC372">
        <v>142</v>
      </c>
      <c r="AD372" s="1" t="s">
        <v>6861</v>
      </c>
      <c r="AE372">
        <v>142</v>
      </c>
      <c r="AF372" s="1" t="s">
        <v>6862</v>
      </c>
      <c r="AG372">
        <v>142</v>
      </c>
      <c r="AH372" s="1" t="s">
        <v>6863</v>
      </c>
      <c r="AI372">
        <v>142</v>
      </c>
      <c r="AJ372" s="1" t="s">
        <v>6864</v>
      </c>
      <c r="AK372">
        <v>142</v>
      </c>
      <c r="AL372" s="1" t="s">
        <v>6865</v>
      </c>
      <c r="AM372">
        <v>142</v>
      </c>
      <c r="AN372" s="1" t="s">
        <v>6866</v>
      </c>
      <c r="AO372">
        <v>142</v>
      </c>
    </row>
    <row r="373" spans="1:41" x14ac:dyDescent="0.25">
      <c r="A373">
        <v>372</v>
      </c>
      <c r="B373" s="1" t="s">
        <v>15844</v>
      </c>
      <c r="C373" s="1" t="s">
        <v>720</v>
      </c>
      <c r="D373" s="1" t="s">
        <v>14999</v>
      </c>
      <c r="E373" s="1"/>
      <c r="F373" s="1" t="s">
        <v>944</v>
      </c>
      <c r="G373" s="1" t="s">
        <v>2556</v>
      </c>
      <c r="H373">
        <v>331905</v>
      </c>
      <c r="I373" s="9">
        <v>33506.719166666669</v>
      </c>
      <c r="J373" s="1" t="s">
        <v>15028</v>
      </c>
      <c r="K373" s="1" t="s">
        <v>15042</v>
      </c>
      <c r="L373" s="1" t="s">
        <v>15456</v>
      </c>
      <c r="M373" s="1"/>
      <c r="N373">
        <v>2305</v>
      </c>
      <c r="V373" s="1" t="s">
        <v>355</v>
      </c>
      <c r="W373">
        <v>142</v>
      </c>
      <c r="X373" s="1" t="s">
        <v>3272</v>
      </c>
      <c r="Y373">
        <v>142</v>
      </c>
      <c r="Z373" s="1" t="s">
        <v>3273</v>
      </c>
      <c r="AA373">
        <v>142</v>
      </c>
      <c r="AB373" s="1" t="s">
        <v>6867</v>
      </c>
      <c r="AC373">
        <v>142</v>
      </c>
      <c r="AD373" s="1" t="s">
        <v>6868</v>
      </c>
      <c r="AE373">
        <v>142</v>
      </c>
      <c r="AF373" s="1" t="s">
        <v>6869</v>
      </c>
      <c r="AG373">
        <v>142</v>
      </c>
      <c r="AH373" s="1" t="s">
        <v>6870</v>
      </c>
      <c r="AI373">
        <v>142</v>
      </c>
      <c r="AJ373" s="1" t="s">
        <v>6871</v>
      </c>
      <c r="AK373">
        <v>142</v>
      </c>
      <c r="AL373" s="1" t="s">
        <v>6872</v>
      </c>
      <c r="AM373">
        <v>142</v>
      </c>
      <c r="AN373" s="1" t="s">
        <v>6873</v>
      </c>
      <c r="AO373">
        <v>142</v>
      </c>
    </row>
    <row r="374" spans="1:41" x14ac:dyDescent="0.25">
      <c r="A374">
        <v>373</v>
      </c>
      <c r="B374" s="1" t="s">
        <v>15845</v>
      </c>
      <c r="C374" s="1" t="s">
        <v>720</v>
      </c>
      <c r="D374" s="1" t="s">
        <v>14999</v>
      </c>
      <c r="E374" s="1"/>
      <c r="F374" s="1" t="s">
        <v>945</v>
      </c>
      <c r="G374" s="1" t="s">
        <v>2556</v>
      </c>
      <c r="H374">
        <v>83072</v>
      </c>
      <c r="I374" s="9">
        <v>33521.579930555556</v>
      </c>
      <c r="J374" s="1" t="s">
        <v>15028</v>
      </c>
      <c r="K374" s="1" t="s">
        <v>15042</v>
      </c>
      <c r="L374" s="1" t="s">
        <v>15456</v>
      </c>
      <c r="M374" s="1"/>
      <c r="N374">
        <v>577</v>
      </c>
      <c r="V374" s="1" t="s">
        <v>356</v>
      </c>
      <c r="W374">
        <v>142</v>
      </c>
      <c r="X374" s="1" t="s">
        <v>3274</v>
      </c>
      <c r="Y374">
        <v>142</v>
      </c>
      <c r="Z374" s="1" t="s">
        <v>3275</v>
      </c>
      <c r="AA374">
        <v>142</v>
      </c>
      <c r="AB374" s="1" t="s">
        <v>6874</v>
      </c>
      <c r="AC374">
        <v>142</v>
      </c>
      <c r="AD374" s="1" t="s">
        <v>6875</v>
      </c>
      <c r="AE374">
        <v>142</v>
      </c>
      <c r="AF374" s="1" t="s">
        <v>6876</v>
      </c>
      <c r="AG374">
        <v>142</v>
      </c>
      <c r="AH374" s="1" t="s">
        <v>6877</v>
      </c>
      <c r="AI374">
        <v>142</v>
      </c>
      <c r="AJ374" s="1" t="s">
        <v>6878</v>
      </c>
      <c r="AK374">
        <v>142</v>
      </c>
      <c r="AL374" s="1" t="s">
        <v>6879</v>
      </c>
      <c r="AM374">
        <v>142</v>
      </c>
      <c r="AN374" s="1" t="s">
        <v>6880</v>
      </c>
      <c r="AO374">
        <v>142</v>
      </c>
    </row>
    <row r="375" spans="1:41" x14ac:dyDescent="0.25">
      <c r="A375">
        <v>374</v>
      </c>
      <c r="B375" s="1" t="s">
        <v>15846</v>
      </c>
      <c r="C375" s="1" t="s">
        <v>720</v>
      </c>
      <c r="D375" s="1" t="s">
        <v>14999</v>
      </c>
      <c r="E375" s="1"/>
      <c r="F375" s="1" t="s">
        <v>946</v>
      </c>
      <c r="G375" s="1" t="s">
        <v>2556</v>
      </c>
      <c r="H375">
        <v>414848</v>
      </c>
      <c r="I375" s="9">
        <v>33521.612129629626</v>
      </c>
      <c r="J375" s="1" t="s">
        <v>15028</v>
      </c>
      <c r="K375" s="1" t="s">
        <v>15042</v>
      </c>
      <c r="L375" s="1" t="s">
        <v>15456</v>
      </c>
      <c r="M375" s="1"/>
      <c r="N375">
        <v>2881</v>
      </c>
      <c r="V375" s="1" t="s">
        <v>357</v>
      </c>
      <c r="W375">
        <v>142</v>
      </c>
      <c r="X375" s="1" t="s">
        <v>3276</v>
      </c>
      <c r="Y375">
        <v>142</v>
      </c>
      <c r="Z375" s="1" t="s">
        <v>3277</v>
      </c>
      <c r="AA375">
        <v>142</v>
      </c>
      <c r="AB375" s="1" t="s">
        <v>6881</v>
      </c>
      <c r="AC375">
        <v>142</v>
      </c>
      <c r="AD375" s="1" t="s">
        <v>6882</v>
      </c>
      <c r="AE375">
        <v>142</v>
      </c>
      <c r="AF375" s="1" t="s">
        <v>6883</v>
      </c>
      <c r="AG375">
        <v>142</v>
      </c>
      <c r="AH375" s="1" t="s">
        <v>6884</v>
      </c>
      <c r="AI375">
        <v>142</v>
      </c>
      <c r="AJ375" s="1" t="s">
        <v>6885</v>
      </c>
      <c r="AK375">
        <v>142</v>
      </c>
      <c r="AL375" s="1" t="s">
        <v>6886</v>
      </c>
      <c r="AM375">
        <v>142</v>
      </c>
      <c r="AN375" s="1" t="s">
        <v>6887</v>
      </c>
      <c r="AO375">
        <v>142</v>
      </c>
    </row>
    <row r="376" spans="1:41" x14ac:dyDescent="0.25">
      <c r="A376">
        <v>375</v>
      </c>
      <c r="B376" s="1" t="s">
        <v>15847</v>
      </c>
      <c r="C376" s="1" t="s">
        <v>720</v>
      </c>
      <c r="D376" s="1" t="s">
        <v>14999</v>
      </c>
      <c r="E376" s="1"/>
      <c r="F376" s="1" t="s">
        <v>947</v>
      </c>
      <c r="G376" s="1" t="s">
        <v>2556</v>
      </c>
      <c r="H376">
        <v>166016</v>
      </c>
      <c r="I376" s="9">
        <v>33521.613634259258</v>
      </c>
      <c r="J376" s="1" t="s">
        <v>15028</v>
      </c>
      <c r="K376" s="1" t="s">
        <v>15042</v>
      </c>
      <c r="L376" s="1" t="s">
        <v>15456</v>
      </c>
      <c r="M376" s="1"/>
      <c r="N376">
        <v>1153</v>
      </c>
      <c r="V376" s="1" t="s">
        <v>358</v>
      </c>
      <c r="W376">
        <v>142</v>
      </c>
      <c r="X376" s="1" t="s">
        <v>3278</v>
      </c>
      <c r="Y376">
        <v>142</v>
      </c>
      <c r="Z376" s="1" t="s">
        <v>3279</v>
      </c>
      <c r="AA376">
        <v>142</v>
      </c>
      <c r="AB376" s="1" t="s">
        <v>6888</v>
      </c>
      <c r="AC376">
        <v>142</v>
      </c>
      <c r="AD376" s="1" t="s">
        <v>6889</v>
      </c>
      <c r="AE376">
        <v>142</v>
      </c>
      <c r="AF376" s="1" t="s">
        <v>6890</v>
      </c>
      <c r="AG376">
        <v>142</v>
      </c>
      <c r="AH376" s="1" t="s">
        <v>6891</v>
      </c>
      <c r="AI376">
        <v>142</v>
      </c>
      <c r="AJ376" s="1" t="s">
        <v>6892</v>
      </c>
      <c r="AK376">
        <v>142</v>
      </c>
      <c r="AL376" s="1" t="s">
        <v>6893</v>
      </c>
      <c r="AM376">
        <v>142</v>
      </c>
      <c r="AN376" s="1" t="s">
        <v>6894</v>
      </c>
      <c r="AO376">
        <v>142</v>
      </c>
    </row>
    <row r="377" spans="1:41" x14ac:dyDescent="0.25">
      <c r="A377">
        <v>376</v>
      </c>
      <c r="B377" s="1" t="s">
        <v>15848</v>
      </c>
      <c r="C377" s="1" t="s">
        <v>720</v>
      </c>
      <c r="D377" s="1" t="s">
        <v>14999</v>
      </c>
      <c r="E377" s="1"/>
      <c r="F377" s="1" t="s">
        <v>948</v>
      </c>
      <c r="G377" s="1" t="s">
        <v>2556</v>
      </c>
      <c r="H377">
        <v>166016</v>
      </c>
      <c r="I377" s="9">
        <v>33521.615717592591</v>
      </c>
      <c r="J377" s="1" t="s">
        <v>15028</v>
      </c>
      <c r="K377" s="1" t="s">
        <v>15042</v>
      </c>
      <c r="L377" s="1" t="s">
        <v>15456</v>
      </c>
      <c r="M377" s="1"/>
      <c r="N377">
        <v>1153</v>
      </c>
      <c r="V377" s="1" t="s">
        <v>359</v>
      </c>
      <c r="W377">
        <v>142</v>
      </c>
      <c r="X377" s="1" t="s">
        <v>3280</v>
      </c>
      <c r="Y377">
        <v>142</v>
      </c>
      <c r="Z377" s="1" t="s">
        <v>3281</v>
      </c>
      <c r="AA377">
        <v>142</v>
      </c>
      <c r="AB377" s="1" t="s">
        <v>6895</v>
      </c>
      <c r="AC377">
        <v>142</v>
      </c>
      <c r="AD377" s="1" t="s">
        <v>6896</v>
      </c>
      <c r="AE377">
        <v>142</v>
      </c>
      <c r="AF377" s="1" t="s">
        <v>6897</v>
      </c>
      <c r="AG377">
        <v>142</v>
      </c>
      <c r="AH377" s="1" t="s">
        <v>6898</v>
      </c>
      <c r="AI377">
        <v>142</v>
      </c>
      <c r="AJ377" s="1" t="s">
        <v>6899</v>
      </c>
      <c r="AK377">
        <v>142</v>
      </c>
      <c r="AL377" s="1" t="s">
        <v>6900</v>
      </c>
      <c r="AM377">
        <v>142</v>
      </c>
      <c r="AN377" s="1" t="s">
        <v>6901</v>
      </c>
      <c r="AO377">
        <v>142</v>
      </c>
    </row>
    <row r="378" spans="1:41" x14ac:dyDescent="0.25">
      <c r="A378">
        <v>377</v>
      </c>
      <c r="B378" s="1" t="s">
        <v>15849</v>
      </c>
      <c r="C378" s="1" t="s">
        <v>720</v>
      </c>
      <c r="D378" s="1" t="s">
        <v>14999</v>
      </c>
      <c r="E378" s="1"/>
      <c r="F378" s="1" t="s">
        <v>949</v>
      </c>
      <c r="G378" s="1" t="s">
        <v>2556</v>
      </c>
      <c r="H378">
        <v>248960</v>
      </c>
      <c r="I378" s="9">
        <v>33521.622523148151</v>
      </c>
      <c r="J378" s="1" t="s">
        <v>15028</v>
      </c>
      <c r="K378" s="1" t="s">
        <v>15042</v>
      </c>
      <c r="L378" s="1" t="s">
        <v>15456</v>
      </c>
      <c r="M378" s="1"/>
      <c r="N378">
        <v>1729</v>
      </c>
      <c r="V378" s="1" t="s">
        <v>360</v>
      </c>
      <c r="W378">
        <v>142</v>
      </c>
      <c r="X378" s="1" t="s">
        <v>3282</v>
      </c>
      <c r="Y378">
        <v>142</v>
      </c>
      <c r="Z378" s="1" t="s">
        <v>3283</v>
      </c>
      <c r="AA378">
        <v>142</v>
      </c>
      <c r="AB378" s="1" t="s">
        <v>6902</v>
      </c>
      <c r="AC378">
        <v>142</v>
      </c>
      <c r="AD378" s="1" t="s">
        <v>6903</v>
      </c>
      <c r="AE378">
        <v>142</v>
      </c>
      <c r="AF378" s="1" t="s">
        <v>6904</v>
      </c>
      <c r="AG378">
        <v>142</v>
      </c>
      <c r="AH378" s="1" t="s">
        <v>6905</v>
      </c>
      <c r="AI378">
        <v>142</v>
      </c>
      <c r="AJ378" s="1" t="s">
        <v>6906</v>
      </c>
      <c r="AK378">
        <v>142</v>
      </c>
      <c r="AL378" s="1" t="s">
        <v>6907</v>
      </c>
      <c r="AM378">
        <v>142</v>
      </c>
      <c r="AN378" s="1" t="s">
        <v>6908</v>
      </c>
      <c r="AO378">
        <v>142</v>
      </c>
    </row>
    <row r="379" spans="1:41" x14ac:dyDescent="0.25">
      <c r="A379">
        <v>378</v>
      </c>
      <c r="B379" s="1" t="s">
        <v>15850</v>
      </c>
      <c r="C379" s="1" t="s">
        <v>720</v>
      </c>
      <c r="D379" s="1" t="s">
        <v>14999</v>
      </c>
      <c r="E379" s="1"/>
      <c r="F379" s="1" t="s">
        <v>950</v>
      </c>
      <c r="G379" s="1" t="s">
        <v>2556</v>
      </c>
      <c r="H379">
        <v>248832</v>
      </c>
      <c r="I379" s="9">
        <v>33521.580277777779</v>
      </c>
      <c r="J379" s="1" t="s">
        <v>15028</v>
      </c>
      <c r="K379" s="1" t="s">
        <v>15042</v>
      </c>
      <c r="L379" s="1" t="s">
        <v>15456</v>
      </c>
      <c r="M379" s="1"/>
      <c r="N379">
        <v>1728</v>
      </c>
      <c r="V379" s="1" t="s">
        <v>361</v>
      </c>
      <c r="W379">
        <v>142</v>
      </c>
      <c r="X379" s="1" t="s">
        <v>3284</v>
      </c>
      <c r="Y379">
        <v>142</v>
      </c>
      <c r="Z379" s="1" t="s">
        <v>3285</v>
      </c>
      <c r="AA379">
        <v>142</v>
      </c>
      <c r="AB379" s="1" t="s">
        <v>6909</v>
      </c>
      <c r="AC379">
        <v>142</v>
      </c>
      <c r="AD379" s="1" t="s">
        <v>6910</v>
      </c>
      <c r="AE379">
        <v>142</v>
      </c>
      <c r="AF379" s="1" t="s">
        <v>6911</v>
      </c>
      <c r="AG379">
        <v>142</v>
      </c>
      <c r="AH379" s="1" t="s">
        <v>6912</v>
      </c>
      <c r="AI379">
        <v>142</v>
      </c>
      <c r="AJ379" s="1" t="s">
        <v>6913</v>
      </c>
      <c r="AK379">
        <v>142</v>
      </c>
      <c r="AL379" s="1" t="s">
        <v>6914</v>
      </c>
      <c r="AM379">
        <v>142</v>
      </c>
      <c r="AN379" s="1" t="s">
        <v>6915</v>
      </c>
      <c r="AO379">
        <v>142</v>
      </c>
    </row>
    <row r="380" spans="1:41" x14ac:dyDescent="0.25">
      <c r="A380">
        <v>379</v>
      </c>
      <c r="B380" s="1" t="s">
        <v>15851</v>
      </c>
      <c r="C380" s="1" t="s">
        <v>720</v>
      </c>
      <c r="D380" s="1" t="s">
        <v>14999</v>
      </c>
      <c r="E380" s="1"/>
      <c r="F380" s="1" t="s">
        <v>951</v>
      </c>
      <c r="G380" s="1" t="s">
        <v>2556</v>
      </c>
      <c r="H380">
        <v>82944</v>
      </c>
      <c r="I380" s="9">
        <v>33521.622777777775</v>
      </c>
      <c r="J380" s="1" t="s">
        <v>15028</v>
      </c>
      <c r="K380" s="1" t="s">
        <v>15042</v>
      </c>
      <c r="L380" s="1" t="s">
        <v>15456</v>
      </c>
      <c r="M380" s="1"/>
      <c r="N380">
        <v>576</v>
      </c>
      <c r="V380" s="1" t="s">
        <v>362</v>
      </c>
      <c r="W380">
        <v>142</v>
      </c>
      <c r="X380" s="1" t="s">
        <v>3286</v>
      </c>
      <c r="Y380">
        <v>142</v>
      </c>
      <c r="Z380" s="1" t="s">
        <v>3287</v>
      </c>
      <c r="AA380">
        <v>142</v>
      </c>
      <c r="AB380" s="1" t="s">
        <v>6916</v>
      </c>
      <c r="AC380">
        <v>142</v>
      </c>
      <c r="AD380" s="1" t="s">
        <v>6917</v>
      </c>
      <c r="AE380">
        <v>142</v>
      </c>
      <c r="AF380" s="1" t="s">
        <v>6918</v>
      </c>
      <c r="AG380">
        <v>142</v>
      </c>
      <c r="AH380" s="1" t="s">
        <v>6919</v>
      </c>
      <c r="AI380">
        <v>142</v>
      </c>
      <c r="AJ380" s="1" t="s">
        <v>6920</v>
      </c>
      <c r="AK380">
        <v>142</v>
      </c>
      <c r="AL380" s="1" t="s">
        <v>6921</v>
      </c>
      <c r="AM380">
        <v>142</v>
      </c>
      <c r="AN380" s="1" t="s">
        <v>6922</v>
      </c>
      <c r="AO380">
        <v>142</v>
      </c>
    </row>
    <row r="381" spans="1:41" x14ac:dyDescent="0.25">
      <c r="A381">
        <v>380</v>
      </c>
      <c r="B381" s="1" t="s">
        <v>15852</v>
      </c>
      <c r="C381" s="1" t="s">
        <v>720</v>
      </c>
      <c r="D381" s="1" t="s">
        <v>14999</v>
      </c>
      <c r="E381" s="1"/>
      <c r="F381" s="1" t="s">
        <v>952</v>
      </c>
      <c r="G381" s="1" t="s">
        <v>2556</v>
      </c>
      <c r="H381">
        <v>331905</v>
      </c>
      <c r="I381" s="9">
        <v>33520.785995370374</v>
      </c>
      <c r="J381" s="1" t="s">
        <v>15028</v>
      </c>
      <c r="K381" s="1" t="s">
        <v>15042</v>
      </c>
      <c r="L381" s="1" t="s">
        <v>15456</v>
      </c>
      <c r="M381" s="1" t="s">
        <v>15434</v>
      </c>
      <c r="N381">
        <v>2305</v>
      </c>
      <c r="V381" s="1" t="s">
        <v>363</v>
      </c>
      <c r="W381">
        <v>142</v>
      </c>
      <c r="X381" s="1" t="s">
        <v>3288</v>
      </c>
      <c r="Y381">
        <v>142</v>
      </c>
      <c r="Z381" s="1" t="s">
        <v>3289</v>
      </c>
      <c r="AA381">
        <v>142</v>
      </c>
      <c r="AB381" s="1" t="s">
        <v>6923</v>
      </c>
      <c r="AC381">
        <v>142</v>
      </c>
      <c r="AD381" s="1" t="s">
        <v>6924</v>
      </c>
      <c r="AE381">
        <v>142</v>
      </c>
      <c r="AF381" s="1" t="s">
        <v>6925</v>
      </c>
      <c r="AG381">
        <v>142</v>
      </c>
      <c r="AH381" s="1" t="s">
        <v>6926</v>
      </c>
      <c r="AI381">
        <v>142</v>
      </c>
      <c r="AJ381" s="1" t="s">
        <v>6927</v>
      </c>
      <c r="AK381">
        <v>142</v>
      </c>
      <c r="AL381" s="1" t="s">
        <v>6928</v>
      </c>
      <c r="AM381">
        <v>142</v>
      </c>
      <c r="AN381" s="1" t="s">
        <v>6929</v>
      </c>
      <c r="AO381">
        <v>142</v>
      </c>
    </row>
    <row r="382" spans="1:41" x14ac:dyDescent="0.25">
      <c r="A382">
        <v>381</v>
      </c>
      <c r="B382" s="1" t="s">
        <v>15853</v>
      </c>
      <c r="C382" s="1" t="s">
        <v>720</v>
      </c>
      <c r="D382" s="1" t="s">
        <v>14999</v>
      </c>
      <c r="E382" s="1"/>
      <c r="F382" s="1" t="s">
        <v>953</v>
      </c>
      <c r="G382" s="1" t="s">
        <v>2556</v>
      </c>
      <c r="H382">
        <v>248961</v>
      </c>
      <c r="I382" s="9">
        <v>33520.787800925929</v>
      </c>
      <c r="J382" s="1" t="s">
        <v>15028</v>
      </c>
      <c r="K382" s="1" t="s">
        <v>15042</v>
      </c>
      <c r="L382" s="1" t="s">
        <v>15456</v>
      </c>
      <c r="M382" s="1"/>
      <c r="N382">
        <v>1729</v>
      </c>
      <c r="V382" s="1" t="s">
        <v>364</v>
      </c>
      <c r="W382">
        <v>142</v>
      </c>
      <c r="X382" s="1" t="s">
        <v>3290</v>
      </c>
      <c r="Y382">
        <v>142</v>
      </c>
      <c r="Z382" s="1" t="s">
        <v>3291</v>
      </c>
      <c r="AA382">
        <v>142</v>
      </c>
      <c r="AB382" s="1" t="s">
        <v>6930</v>
      </c>
      <c r="AC382">
        <v>142</v>
      </c>
      <c r="AD382" s="1" t="s">
        <v>6931</v>
      </c>
      <c r="AE382">
        <v>142</v>
      </c>
      <c r="AF382" s="1" t="s">
        <v>6932</v>
      </c>
      <c r="AG382">
        <v>142</v>
      </c>
      <c r="AH382" s="1" t="s">
        <v>6933</v>
      </c>
      <c r="AI382">
        <v>142</v>
      </c>
      <c r="AJ382" s="1" t="s">
        <v>6934</v>
      </c>
      <c r="AK382">
        <v>142</v>
      </c>
      <c r="AL382" s="1" t="s">
        <v>6935</v>
      </c>
      <c r="AM382">
        <v>142</v>
      </c>
      <c r="AN382" s="1" t="s">
        <v>6936</v>
      </c>
      <c r="AO382">
        <v>142</v>
      </c>
    </row>
    <row r="383" spans="1:41" x14ac:dyDescent="0.25">
      <c r="A383">
        <v>382</v>
      </c>
      <c r="B383" s="1" t="s">
        <v>15854</v>
      </c>
      <c r="C383" s="1" t="s">
        <v>720</v>
      </c>
      <c r="D383" s="1" t="s">
        <v>14999</v>
      </c>
      <c r="E383" s="1"/>
      <c r="F383" s="1" t="s">
        <v>954</v>
      </c>
      <c r="G383" s="1" t="s">
        <v>2556</v>
      </c>
      <c r="H383">
        <v>414852</v>
      </c>
      <c r="I383" s="9">
        <v>33520.789675925924</v>
      </c>
      <c r="J383" s="1" t="s">
        <v>15028</v>
      </c>
      <c r="K383" s="1" t="s">
        <v>15042</v>
      </c>
      <c r="L383" s="1" t="s">
        <v>15456</v>
      </c>
      <c r="M383" s="1" t="s">
        <v>15450</v>
      </c>
      <c r="N383">
        <v>2881</v>
      </c>
      <c r="V383" s="1" t="s">
        <v>365</v>
      </c>
      <c r="W383">
        <v>142</v>
      </c>
      <c r="X383" s="1" t="s">
        <v>3292</v>
      </c>
      <c r="Y383">
        <v>142</v>
      </c>
      <c r="Z383" s="1" t="s">
        <v>3293</v>
      </c>
      <c r="AA383">
        <v>142</v>
      </c>
      <c r="AB383" s="1" t="s">
        <v>6937</v>
      </c>
      <c r="AC383">
        <v>142</v>
      </c>
      <c r="AD383" s="1" t="s">
        <v>6938</v>
      </c>
      <c r="AE383">
        <v>142</v>
      </c>
      <c r="AF383" s="1" t="s">
        <v>6939</v>
      </c>
      <c r="AG383">
        <v>142</v>
      </c>
      <c r="AH383" s="1" t="s">
        <v>6940</v>
      </c>
      <c r="AI383">
        <v>142</v>
      </c>
      <c r="AJ383" s="1" t="s">
        <v>6941</v>
      </c>
      <c r="AK383">
        <v>142</v>
      </c>
      <c r="AL383" s="1" t="s">
        <v>6942</v>
      </c>
      <c r="AM383">
        <v>142</v>
      </c>
      <c r="AN383" s="1" t="s">
        <v>6943</v>
      </c>
      <c r="AO383">
        <v>142</v>
      </c>
    </row>
    <row r="384" spans="1:41" x14ac:dyDescent="0.25">
      <c r="A384">
        <v>383</v>
      </c>
      <c r="B384" s="1" t="s">
        <v>15855</v>
      </c>
      <c r="C384" s="1" t="s">
        <v>720</v>
      </c>
      <c r="D384" s="1" t="s">
        <v>14999</v>
      </c>
      <c r="E384" s="1"/>
      <c r="F384" s="1" t="s">
        <v>955</v>
      </c>
      <c r="G384" s="1" t="s">
        <v>2556</v>
      </c>
      <c r="H384">
        <v>331905</v>
      </c>
      <c r="I384" s="9">
        <v>33520.791250000002</v>
      </c>
      <c r="J384" s="1" t="s">
        <v>15028</v>
      </c>
      <c r="K384" s="1" t="s">
        <v>15042</v>
      </c>
      <c r="L384" s="1" t="s">
        <v>15456</v>
      </c>
      <c r="M384" s="1"/>
      <c r="N384">
        <v>2305</v>
      </c>
      <c r="V384" s="1" t="s">
        <v>366</v>
      </c>
      <c r="W384">
        <v>142</v>
      </c>
      <c r="X384" s="1" t="s">
        <v>3294</v>
      </c>
      <c r="Y384">
        <v>142</v>
      </c>
      <c r="Z384" s="1" t="s">
        <v>3295</v>
      </c>
      <c r="AA384">
        <v>142</v>
      </c>
      <c r="AB384" s="1" t="s">
        <v>6944</v>
      </c>
      <c r="AC384">
        <v>142</v>
      </c>
      <c r="AD384" s="1" t="s">
        <v>6945</v>
      </c>
      <c r="AE384">
        <v>142</v>
      </c>
      <c r="AF384" s="1" t="s">
        <v>6946</v>
      </c>
      <c r="AG384">
        <v>142</v>
      </c>
      <c r="AH384" s="1" t="s">
        <v>6947</v>
      </c>
      <c r="AI384">
        <v>142</v>
      </c>
      <c r="AJ384" s="1" t="s">
        <v>6948</v>
      </c>
      <c r="AK384">
        <v>142</v>
      </c>
      <c r="AL384" s="1" t="s">
        <v>6949</v>
      </c>
      <c r="AM384">
        <v>142</v>
      </c>
      <c r="AN384" s="1" t="s">
        <v>6950</v>
      </c>
      <c r="AO384">
        <v>142</v>
      </c>
    </row>
    <row r="385" spans="1:41" x14ac:dyDescent="0.25">
      <c r="A385">
        <v>384</v>
      </c>
      <c r="B385" s="1" t="s">
        <v>15856</v>
      </c>
      <c r="C385" s="1" t="s">
        <v>720</v>
      </c>
      <c r="D385" s="1" t="s">
        <v>14999</v>
      </c>
      <c r="E385" s="1"/>
      <c r="F385" s="1" t="s">
        <v>956</v>
      </c>
      <c r="G385" s="1" t="s">
        <v>2556</v>
      </c>
      <c r="H385">
        <v>373377</v>
      </c>
      <c r="I385" s="9">
        <v>33520.793287037035</v>
      </c>
      <c r="J385" s="1" t="s">
        <v>15028</v>
      </c>
      <c r="K385" s="1" t="s">
        <v>15042</v>
      </c>
      <c r="L385" s="1" t="s">
        <v>15456</v>
      </c>
      <c r="M385" s="1"/>
      <c r="N385">
        <v>2593</v>
      </c>
      <c r="V385" s="1" t="s">
        <v>367</v>
      </c>
      <c r="W385">
        <v>142</v>
      </c>
      <c r="X385" s="1" t="s">
        <v>3296</v>
      </c>
      <c r="Y385">
        <v>142</v>
      </c>
      <c r="Z385" s="1" t="s">
        <v>3297</v>
      </c>
      <c r="AA385">
        <v>142</v>
      </c>
      <c r="AB385" s="1" t="s">
        <v>6951</v>
      </c>
      <c r="AC385">
        <v>142</v>
      </c>
      <c r="AD385" s="1" t="s">
        <v>6952</v>
      </c>
      <c r="AE385">
        <v>142</v>
      </c>
      <c r="AF385" s="1" t="s">
        <v>6953</v>
      </c>
      <c r="AG385">
        <v>142</v>
      </c>
      <c r="AH385" s="1" t="s">
        <v>6954</v>
      </c>
      <c r="AI385">
        <v>142</v>
      </c>
      <c r="AJ385" s="1" t="s">
        <v>6955</v>
      </c>
      <c r="AK385">
        <v>142</v>
      </c>
      <c r="AL385" s="1" t="s">
        <v>6956</v>
      </c>
      <c r="AM385">
        <v>142</v>
      </c>
      <c r="AN385" s="1" t="s">
        <v>6957</v>
      </c>
      <c r="AO385">
        <v>142</v>
      </c>
    </row>
    <row r="386" spans="1:41" x14ac:dyDescent="0.25">
      <c r="A386">
        <v>385</v>
      </c>
      <c r="B386" s="1" t="s">
        <v>15857</v>
      </c>
      <c r="C386" s="1" t="s">
        <v>720</v>
      </c>
      <c r="D386" s="1" t="s">
        <v>14999</v>
      </c>
      <c r="E386" s="1"/>
      <c r="F386" s="1" t="s">
        <v>957</v>
      </c>
      <c r="G386" s="1" t="s">
        <v>2556</v>
      </c>
      <c r="H386">
        <v>207489</v>
      </c>
      <c r="I386" s="9">
        <v>33520.79451388889</v>
      </c>
      <c r="J386" s="1" t="s">
        <v>15028</v>
      </c>
      <c r="K386" s="1" t="s">
        <v>15042</v>
      </c>
      <c r="L386" s="1" t="s">
        <v>15456</v>
      </c>
      <c r="M386" s="1"/>
      <c r="N386">
        <v>1441</v>
      </c>
      <c r="V386" s="1" t="s">
        <v>368</v>
      </c>
      <c r="W386">
        <v>142</v>
      </c>
      <c r="X386" s="1" t="s">
        <v>3298</v>
      </c>
      <c r="Y386">
        <v>142</v>
      </c>
      <c r="Z386" s="1" t="s">
        <v>3299</v>
      </c>
      <c r="AA386">
        <v>142</v>
      </c>
      <c r="AB386" s="1" t="s">
        <v>6958</v>
      </c>
      <c r="AC386">
        <v>142</v>
      </c>
      <c r="AD386" s="1" t="s">
        <v>6959</v>
      </c>
      <c r="AE386">
        <v>142</v>
      </c>
      <c r="AF386" s="1" t="s">
        <v>6960</v>
      </c>
      <c r="AG386">
        <v>142</v>
      </c>
      <c r="AH386" s="1" t="s">
        <v>6961</v>
      </c>
      <c r="AI386">
        <v>142</v>
      </c>
      <c r="AJ386" s="1" t="s">
        <v>6962</v>
      </c>
      <c r="AK386">
        <v>142</v>
      </c>
      <c r="AL386" s="1" t="s">
        <v>6963</v>
      </c>
      <c r="AM386">
        <v>142</v>
      </c>
      <c r="AN386" s="1" t="s">
        <v>6964</v>
      </c>
      <c r="AO386">
        <v>142</v>
      </c>
    </row>
    <row r="387" spans="1:41" x14ac:dyDescent="0.25">
      <c r="A387">
        <v>386</v>
      </c>
      <c r="B387" s="1" t="s">
        <v>15858</v>
      </c>
      <c r="C387" s="1" t="s">
        <v>720</v>
      </c>
      <c r="D387" s="1" t="s">
        <v>14999</v>
      </c>
      <c r="E387" s="1"/>
      <c r="F387" s="1" t="s">
        <v>958</v>
      </c>
      <c r="G387" s="1" t="s">
        <v>2556</v>
      </c>
      <c r="H387">
        <v>373377</v>
      </c>
      <c r="I387" s="9">
        <v>33520.796226851853</v>
      </c>
      <c r="J387" s="1" t="s">
        <v>15028</v>
      </c>
      <c r="K387" s="1" t="s">
        <v>15042</v>
      </c>
      <c r="L387" s="1" t="s">
        <v>15456</v>
      </c>
      <c r="M387" s="1"/>
      <c r="N387">
        <v>2593</v>
      </c>
      <c r="V387" s="1" t="s">
        <v>369</v>
      </c>
      <c r="W387">
        <v>142</v>
      </c>
      <c r="X387" s="1" t="s">
        <v>3300</v>
      </c>
      <c r="Y387">
        <v>142</v>
      </c>
      <c r="Z387" s="1" t="s">
        <v>3301</v>
      </c>
      <c r="AA387">
        <v>142</v>
      </c>
      <c r="AB387" s="1" t="s">
        <v>6965</v>
      </c>
      <c r="AC387">
        <v>142</v>
      </c>
      <c r="AD387" s="1" t="s">
        <v>6966</v>
      </c>
      <c r="AE387">
        <v>142</v>
      </c>
      <c r="AF387" s="1" t="s">
        <v>6967</v>
      </c>
      <c r="AG387">
        <v>142</v>
      </c>
      <c r="AH387" s="1" t="s">
        <v>6968</v>
      </c>
      <c r="AI387">
        <v>142</v>
      </c>
      <c r="AJ387" s="1" t="s">
        <v>6969</v>
      </c>
      <c r="AK387">
        <v>142</v>
      </c>
      <c r="AL387" s="1" t="s">
        <v>6970</v>
      </c>
      <c r="AM387">
        <v>142</v>
      </c>
      <c r="AN387" s="1" t="s">
        <v>6971</v>
      </c>
      <c r="AO387">
        <v>142</v>
      </c>
    </row>
    <row r="388" spans="1:41" x14ac:dyDescent="0.25">
      <c r="A388">
        <v>387</v>
      </c>
      <c r="B388" s="1" t="s">
        <v>15859</v>
      </c>
      <c r="C388" s="1" t="s">
        <v>720</v>
      </c>
      <c r="D388" s="1" t="s">
        <v>14999</v>
      </c>
      <c r="E388" s="1"/>
      <c r="F388" s="1" t="s">
        <v>959</v>
      </c>
      <c r="G388" s="1" t="s">
        <v>2556</v>
      </c>
      <c r="H388">
        <v>248961</v>
      </c>
      <c r="I388" s="9">
        <v>33520.797546296293</v>
      </c>
      <c r="J388" s="1" t="s">
        <v>15028</v>
      </c>
      <c r="K388" s="1" t="s">
        <v>15042</v>
      </c>
      <c r="L388" s="1" t="s">
        <v>15456</v>
      </c>
      <c r="M388" s="1"/>
      <c r="N388">
        <v>1729</v>
      </c>
      <c r="V388" s="1" t="s">
        <v>370</v>
      </c>
      <c r="W388">
        <v>142</v>
      </c>
      <c r="X388" s="1" t="s">
        <v>3302</v>
      </c>
      <c r="Y388">
        <v>142</v>
      </c>
      <c r="Z388" s="1" t="s">
        <v>3303</v>
      </c>
      <c r="AA388">
        <v>142</v>
      </c>
      <c r="AB388" s="1" t="s">
        <v>6972</v>
      </c>
      <c r="AC388">
        <v>142</v>
      </c>
      <c r="AD388" s="1" t="s">
        <v>6973</v>
      </c>
      <c r="AE388">
        <v>142</v>
      </c>
      <c r="AF388" s="1" t="s">
        <v>6974</v>
      </c>
      <c r="AG388">
        <v>142</v>
      </c>
      <c r="AH388" s="1" t="s">
        <v>6975</v>
      </c>
      <c r="AI388">
        <v>142</v>
      </c>
      <c r="AJ388" s="1" t="s">
        <v>6976</v>
      </c>
      <c r="AK388">
        <v>142</v>
      </c>
      <c r="AL388" s="1" t="s">
        <v>6977</v>
      </c>
      <c r="AM388">
        <v>142</v>
      </c>
      <c r="AN388" s="1" t="s">
        <v>6978</v>
      </c>
      <c r="AO388">
        <v>142</v>
      </c>
    </row>
    <row r="389" spans="1:41" x14ac:dyDescent="0.25">
      <c r="A389">
        <v>388</v>
      </c>
      <c r="B389" s="1" t="s">
        <v>15860</v>
      </c>
      <c r="C389" s="1" t="s">
        <v>720</v>
      </c>
      <c r="D389" s="1" t="s">
        <v>14999</v>
      </c>
      <c r="E389" s="1"/>
      <c r="F389" s="1" t="s">
        <v>960</v>
      </c>
      <c r="G389" s="1" t="s">
        <v>2556</v>
      </c>
      <c r="H389">
        <v>255744</v>
      </c>
      <c r="I389" s="9">
        <v>33507.59851851852</v>
      </c>
      <c r="J389" s="1" t="s">
        <v>15028</v>
      </c>
      <c r="K389" s="1" t="s">
        <v>15042</v>
      </c>
      <c r="L389" s="1" t="s">
        <v>15456</v>
      </c>
      <c r="M389" s="1" t="s">
        <v>15432</v>
      </c>
      <c r="N389">
        <v>1776</v>
      </c>
      <c r="V389" s="1" t="s">
        <v>371</v>
      </c>
      <c r="W389">
        <v>142</v>
      </c>
      <c r="X389" s="1" t="s">
        <v>3304</v>
      </c>
      <c r="Y389">
        <v>142</v>
      </c>
      <c r="Z389" s="1" t="s">
        <v>3305</v>
      </c>
      <c r="AA389">
        <v>142</v>
      </c>
      <c r="AB389" s="1" t="s">
        <v>6979</v>
      </c>
      <c r="AC389">
        <v>142</v>
      </c>
      <c r="AD389" s="1" t="s">
        <v>6980</v>
      </c>
      <c r="AE389">
        <v>142</v>
      </c>
      <c r="AF389" s="1" t="s">
        <v>6981</v>
      </c>
      <c r="AG389">
        <v>142</v>
      </c>
      <c r="AH389" s="1" t="s">
        <v>6982</v>
      </c>
      <c r="AI389">
        <v>142</v>
      </c>
      <c r="AJ389" s="1" t="s">
        <v>6983</v>
      </c>
      <c r="AK389">
        <v>142</v>
      </c>
      <c r="AL389" s="1" t="s">
        <v>6984</v>
      </c>
      <c r="AM389">
        <v>142</v>
      </c>
      <c r="AN389" s="1" t="s">
        <v>6985</v>
      </c>
      <c r="AO389">
        <v>142</v>
      </c>
    </row>
    <row r="390" spans="1:41" x14ac:dyDescent="0.25">
      <c r="A390">
        <v>389</v>
      </c>
      <c r="B390" s="1" t="s">
        <v>15861</v>
      </c>
      <c r="C390" s="1" t="s">
        <v>720</v>
      </c>
      <c r="D390" s="1" t="s">
        <v>15000</v>
      </c>
      <c r="E390" s="1"/>
      <c r="F390" s="1" t="s">
        <v>961</v>
      </c>
      <c r="G390" s="1" t="s">
        <v>2557</v>
      </c>
      <c r="H390">
        <v>248832</v>
      </c>
      <c r="I390" s="9">
        <v>33529.535069444442</v>
      </c>
      <c r="J390" s="1" t="s">
        <v>15028</v>
      </c>
      <c r="K390" s="1" t="s">
        <v>15042</v>
      </c>
      <c r="L390" s="1" t="s">
        <v>15456</v>
      </c>
      <c r="M390" s="1"/>
      <c r="N390">
        <v>1728</v>
      </c>
      <c r="V390" s="1" t="s">
        <v>372</v>
      </c>
      <c r="W390">
        <v>142</v>
      </c>
      <c r="X390" s="1" t="s">
        <v>3306</v>
      </c>
      <c r="Y390">
        <v>142</v>
      </c>
      <c r="Z390" s="1" t="s">
        <v>3307</v>
      </c>
      <c r="AA390">
        <v>142</v>
      </c>
      <c r="AB390" s="1" t="s">
        <v>6986</v>
      </c>
      <c r="AC390">
        <v>142</v>
      </c>
      <c r="AD390" s="1" t="s">
        <v>6987</v>
      </c>
      <c r="AE390">
        <v>142</v>
      </c>
      <c r="AF390" s="1" t="s">
        <v>6988</v>
      </c>
      <c r="AG390">
        <v>142</v>
      </c>
      <c r="AH390" s="1" t="s">
        <v>6989</v>
      </c>
      <c r="AI390">
        <v>142</v>
      </c>
      <c r="AJ390" s="1" t="s">
        <v>6990</v>
      </c>
      <c r="AK390">
        <v>142</v>
      </c>
      <c r="AL390" s="1" t="s">
        <v>6991</v>
      </c>
      <c r="AM390">
        <v>142</v>
      </c>
      <c r="AN390" s="1" t="s">
        <v>6992</v>
      </c>
      <c r="AO390">
        <v>142</v>
      </c>
    </row>
    <row r="391" spans="1:41" x14ac:dyDescent="0.25">
      <c r="A391">
        <v>390</v>
      </c>
      <c r="B391" s="1" t="s">
        <v>15862</v>
      </c>
      <c r="C391" s="1" t="s">
        <v>720</v>
      </c>
      <c r="D391" s="1" t="s">
        <v>15000</v>
      </c>
      <c r="E391" s="1"/>
      <c r="F391" s="1" t="s">
        <v>962</v>
      </c>
      <c r="G391" s="1" t="s">
        <v>2557</v>
      </c>
      <c r="H391">
        <v>165888</v>
      </c>
      <c r="I391" s="9">
        <v>33529.586527777778</v>
      </c>
      <c r="J391" s="1" t="s">
        <v>15028</v>
      </c>
      <c r="K391" s="1" t="s">
        <v>15042</v>
      </c>
      <c r="L391" s="1" t="s">
        <v>15456</v>
      </c>
      <c r="M391" s="1"/>
      <c r="N391">
        <v>1152</v>
      </c>
      <c r="V391" s="1" t="s">
        <v>373</v>
      </c>
      <c r="W391">
        <v>142</v>
      </c>
      <c r="X391" s="1" t="s">
        <v>3308</v>
      </c>
      <c r="Y391">
        <v>142</v>
      </c>
      <c r="Z391" s="1" t="s">
        <v>3309</v>
      </c>
      <c r="AA391">
        <v>142</v>
      </c>
      <c r="AB391" s="1" t="s">
        <v>6993</v>
      </c>
      <c r="AC391">
        <v>142</v>
      </c>
      <c r="AD391" s="1" t="s">
        <v>6994</v>
      </c>
      <c r="AE391">
        <v>142</v>
      </c>
      <c r="AF391" s="1" t="s">
        <v>6995</v>
      </c>
      <c r="AG391">
        <v>142</v>
      </c>
      <c r="AH391" s="1" t="s">
        <v>6996</v>
      </c>
      <c r="AI391">
        <v>142</v>
      </c>
      <c r="AJ391" s="1" t="s">
        <v>6997</v>
      </c>
      <c r="AK391">
        <v>142</v>
      </c>
      <c r="AL391" s="1" t="s">
        <v>6998</v>
      </c>
      <c r="AM391">
        <v>142</v>
      </c>
      <c r="AN391" s="1" t="s">
        <v>6999</v>
      </c>
      <c r="AO391">
        <v>142</v>
      </c>
    </row>
    <row r="392" spans="1:41" x14ac:dyDescent="0.25">
      <c r="A392">
        <v>391</v>
      </c>
      <c r="B392" s="1" t="s">
        <v>15863</v>
      </c>
      <c r="C392" s="1" t="s">
        <v>720</v>
      </c>
      <c r="D392" s="1" t="s">
        <v>15000</v>
      </c>
      <c r="E392" s="1"/>
      <c r="F392" s="1" t="s">
        <v>963</v>
      </c>
      <c r="G392" s="1" t="s">
        <v>2557</v>
      </c>
      <c r="H392">
        <v>124416</v>
      </c>
      <c r="I392" s="9">
        <v>33534.485879629632</v>
      </c>
      <c r="J392" s="1" t="s">
        <v>15028</v>
      </c>
      <c r="K392" s="1" t="s">
        <v>15042</v>
      </c>
      <c r="L392" s="1" t="s">
        <v>15456</v>
      </c>
      <c r="M392" s="1"/>
      <c r="N392">
        <v>864</v>
      </c>
      <c r="V392" s="1" t="s">
        <v>374</v>
      </c>
      <c r="W392">
        <v>142</v>
      </c>
      <c r="X392" s="1" t="s">
        <v>3310</v>
      </c>
      <c r="Y392">
        <v>142</v>
      </c>
      <c r="Z392" s="1" t="s">
        <v>3311</v>
      </c>
      <c r="AA392">
        <v>142</v>
      </c>
      <c r="AB392" s="1" t="s">
        <v>7000</v>
      </c>
      <c r="AC392">
        <v>142</v>
      </c>
      <c r="AD392" s="1" t="s">
        <v>7001</v>
      </c>
      <c r="AE392">
        <v>142</v>
      </c>
      <c r="AF392" s="1" t="s">
        <v>7002</v>
      </c>
      <c r="AG392">
        <v>142</v>
      </c>
      <c r="AH392" s="1" t="s">
        <v>7003</v>
      </c>
      <c r="AI392">
        <v>142</v>
      </c>
      <c r="AJ392" s="1" t="s">
        <v>7004</v>
      </c>
      <c r="AK392">
        <v>142</v>
      </c>
      <c r="AL392" s="1" t="s">
        <v>7005</v>
      </c>
      <c r="AM392">
        <v>142</v>
      </c>
      <c r="AN392" s="1" t="s">
        <v>7006</v>
      </c>
      <c r="AO392">
        <v>142</v>
      </c>
    </row>
    <row r="393" spans="1:41" x14ac:dyDescent="0.25">
      <c r="A393">
        <v>392</v>
      </c>
      <c r="B393" s="1" t="s">
        <v>15864</v>
      </c>
      <c r="C393" s="1" t="s">
        <v>720</v>
      </c>
      <c r="D393" s="1" t="s">
        <v>15000</v>
      </c>
      <c r="E393" s="1"/>
      <c r="F393" s="1" t="s">
        <v>964</v>
      </c>
      <c r="G393" s="1" t="s">
        <v>2557</v>
      </c>
      <c r="H393">
        <v>165888</v>
      </c>
      <c r="I393" s="9">
        <v>33534.550046296295</v>
      </c>
      <c r="J393" s="1" t="s">
        <v>15028</v>
      </c>
      <c r="K393" s="1" t="s">
        <v>15042</v>
      </c>
      <c r="L393" s="1" t="s">
        <v>15456</v>
      </c>
      <c r="M393" s="1"/>
      <c r="N393">
        <v>1152</v>
      </c>
      <c r="V393" s="1" t="s">
        <v>375</v>
      </c>
      <c r="W393">
        <v>142</v>
      </c>
      <c r="X393" s="1" t="s">
        <v>3312</v>
      </c>
      <c r="Y393">
        <v>142</v>
      </c>
      <c r="Z393" s="1" t="s">
        <v>3313</v>
      </c>
      <c r="AA393">
        <v>142</v>
      </c>
      <c r="AB393" s="1" t="s">
        <v>7007</v>
      </c>
      <c r="AC393">
        <v>142</v>
      </c>
      <c r="AD393" s="1" t="s">
        <v>7008</v>
      </c>
      <c r="AE393">
        <v>142</v>
      </c>
      <c r="AF393" s="1" t="s">
        <v>7009</v>
      </c>
      <c r="AG393">
        <v>142</v>
      </c>
      <c r="AH393" s="1" t="s">
        <v>7010</v>
      </c>
      <c r="AI393">
        <v>142</v>
      </c>
      <c r="AJ393" s="1" t="s">
        <v>7011</v>
      </c>
      <c r="AK393">
        <v>142</v>
      </c>
      <c r="AL393" s="1" t="s">
        <v>7012</v>
      </c>
      <c r="AM393">
        <v>142</v>
      </c>
      <c r="AN393" s="1" t="s">
        <v>7013</v>
      </c>
      <c r="AO393">
        <v>142</v>
      </c>
    </row>
    <row r="394" spans="1:41" x14ac:dyDescent="0.25">
      <c r="A394">
        <v>393</v>
      </c>
      <c r="B394" s="1" t="s">
        <v>15865</v>
      </c>
      <c r="C394" s="1" t="s">
        <v>720</v>
      </c>
      <c r="D394" s="1" t="s">
        <v>15000</v>
      </c>
      <c r="E394" s="1"/>
      <c r="F394" s="1" t="s">
        <v>965</v>
      </c>
      <c r="G394" s="1" t="s">
        <v>2557</v>
      </c>
      <c r="H394">
        <v>165888</v>
      </c>
      <c r="I394" s="9">
        <v>33534.490624999999</v>
      </c>
      <c r="J394" s="1" t="s">
        <v>15028</v>
      </c>
      <c r="K394" s="1" t="s">
        <v>15042</v>
      </c>
      <c r="L394" s="1" t="s">
        <v>15456</v>
      </c>
      <c r="M394" s="1"/>
      <c r="N394">
        <v>1152</v>
      </c>
      <c r="V394" s="1" t="s">
        <v>376</v>
      </c>
      <c r="W394">
        <v>142</v>
      </c>
      <c r="X394" s="1" t="s">
        <v>3314</v>
      </c>
      <c r="Y394">
        <v>142</v>
      </c>
      <c r="Z394" s="1" t="s">
        <v>3315</v>
      </c>
      <c r="AA394">
        <v>142</v>
      </c>
      <c r="AB394" s="1" t="s">
        <v>7014</v>
      </c>
      <c r="AC394">
        <v>142</v>
      </c>
      <c r="AD394" s="1" t="s">
        <v>7015</v>
      </c>
      <c r="AE394">
        <v>142</v>
      </c>
      <c r="AF394" s="1" t="s">
        <v>7016</v>
      </c>
      <c r="AG394">
        <v>142</v>
      </c>
      <c r="AH394" s="1" t="s">
        <v>7017</v>
      </c>
      <c r="AI394">
        <v>142</v>
      </c>
      <c r="AJ394" s="1" t="s">
        <v>7018</v>
      </c>
      <c r="AK394">
        <v>142</v>
      </c>
      <c r="AL394" s="1" t="s">
        <v>7019</v>
      </c>
      <c r="AM394">
        <v>142</v>
      </c>
      <c r="AN394" s="1" t="s">
        <v>7020</v>
      </c>
      <c r="AO394">
        <v>142</v>
      </c>
    </row>
    <row r="395" spans="1:41" x14ac:dyDescent="0.25">
      <c r="A395">
        <v>394</v>
      </c>
      <c r="B395" s="1" t="s">
        <v>15866</v>
      </c>
      <c r="C395" s="1" t="s">
        <v>720</v>
      </c>
      <c r="D395" s="1" t="s">
        <v>15000</v>
      </c>
      <c r="E395" s="1"/>
      <c r="F395" s="1" t="s">
        <v>966</v>
      </c>
      <c r="G395" s="1" t="s">
        <v>2557</v>
      </c>
      <c r="H395">
        <v>165888</v>
      </c>
      <c r="I395" s="9">
        <v>33534.493148148147</v>
      </c>
      <c r="J395" s="1" t="s">
        <v>15028</v>
      </c>
      <c r="K395" s="1" t="s">
        <v>15042</v>
      </c>
      <c r="L395" s="1" t="s">
        <v>15456</v>
      </c>
      <c r="M395" s="1"/>
      <c r="N395">
        <v>1152</v>
      </c>
      <c r="V395" s="1" t="s">
        <v>377</v>
      </c>
      <c r="W395">
        <v>142</v>
      </c>
      <c r="X395" s="1" t="s">
        <v>3316</v>
      </c>
      <c r="Y395">
        <v>142</v>
      </c>
      <c r="Z395" s="1" t="s">
        <v>3317</v>
      </c>
      <c r="AA395">
        <v>142</v>
      </c>
      <c r="AB395" s="1" t="s">
        <v>7021</v>
      </c>
      <c r="AC395">
        <v>142</v>
      </c>
      <c r="AD395" s="1" t="s">
        <v>7022</v>
      </c>
      <c r="AE395">
        <v>142</v>
      </c>
      <c r="AF395" s="1" t="s">
        <v>7023</v>
      </c>
      <c r="AG395">
        <v>142</v>
      </c>
      <c r="AH395" s="1" t="s">
        <v>7024</v>
      </c>
      <c r="AI395">
        <v>142</v>
      </c>
      <c r="AJ395" s="1" t="s">
        <v>7025</v>
      </c>
      <c r="AK395">
        <v>142</v>
      </c>
      <c r="AL395" s="1" t="s">
        <v>7026</v>
      </c>
      <c r="AM395">
        <v>142</v>
      </c>
      <c r="AN395" s="1" t="s">
        <v>7027</v>
      </c>
      <c r="AO395">
        <v>142</v>
      </c>
    </row>
    <row r="396" spans="1:41" x14ac:dyDescent="0.25">
      <c r="A396">
        <v>395</v>
      </c>
      <c r="B396" s="1" t="s">
        <v>15867</v>
      </c>
      <c r="C396" s="1" t="s">
        <v>720</v>
      </c>
      <c r="D396" s="1" t="s">
        <v>15000</v>
      </c>
      <c r="E396" s="1"/>
      <c r="F396" s="1" t="s">
        <v>967</v>
      </c>
      <c r="G396" s="1" t="s">
        <v>2557</v>
      </c>
      <c r="H396">
        <v>165888</v>
      </c>
      <c r="I396" s="9">
        <v>33534.49627314815</v>
      </c>
      <c r="J396" s="1" t="s">
        <v>15028</v>
      </c>
      <c r="K396" s="1" t="s">
        <v>15042</v>
      </c>
      <c r="L396" s="1" t="s">
        <v>15456</v>
      </c>
      <c r="M396" s="1"/>
      <c r="N396">
        <v>1152</v>
      </c>
      <c r="V396" s="1" t="s">
        <v>378</v>
      </c>
      <c r="W396">
        <v>142</v>
      </c>
      <c r="X396" s="1" t="s">
        <v>3318</v>
      </c>
      <c r="Y396">
        <v>142</v>
      </c>
      <c r="Z396" s="1" t="s">
        <v>3319</v>
      </c>
      <c r="AA396">
        <v>142</v>
      </c>
      <c r="AB396" s="1" t="s">
        <v>7028</v>
      </c>
      <c r="AC396">
        <v>142</v>
      </c>
      <c r="AD396" s="1" t="s">
        <v>7029</v>
      </c>
      <c r="AE396">
        <v>142</v>
      </c>
      <c r="AF396" s="1" t="s">
        <v>7030</v>
      </c>
      <c r="AG396">
        <v>142</v>
      </c>
      <c r="AH396" s="1" t="s">
        <v>7031</v>
      </c>
      <c r="AI396">
        <v>142</v>
      </c>
      <c r="AJ396" s="1" t="s">
        <v>7032</v>
      </c>
      <c r="AK396">
        <v>142</v>
      </c>
      <c r="AL396" s="1" t="s">
        <v>7033</v>
      </c>
      <c r="AM396">
        <v>142</v>
      </c>
      <c r="AN396" s="1" t="s">
        <v>7034</v>
      </c>
      <c r="AO396">
        <v>142</v>
      </c>
    </row>
    <row r="397" spans="1:41" x14ac:dyDescent="0.25">
      <c r="A397">
        <v>396</v>
      </c>
      <c r="B397" s="1" t="s">
        <v>15868</v>
      </c>
      <c r="C397" s="1" t="s">
        <v>720</v>
      </c>
      <c r="D397" s="1" t="s">
        <v>15000</v>
      </c>
      <c r="E397" s="1"/>
      <c r="F397" s="1" t="s">
        <v>968</v>
      </c>
      <c r="G397" s="1" t="s">
        <v>2557</v>
      </c>
      <c r="H397">
        <v>82944</v>
      </c>
      <c r="I397" s="9">
        <v>33534.497291666667</v>
      </c>
      <c r="J397" s="1" t="s">
        <v>15028</v>
      </c>
      <c r="K397" s="1" t="s">
        <v>15042</v>
      </c>
      <c r="L397" s="1" t="s">
        <v>15456</v>
      </c>
      <c r="M397" s="1"/>
      <c r="N397">
        <v>576</v>
      </c>
      <c r="V397" s="1" t="s">
        <v>379</v>
      </c>
      <c r="W397">
        <v>142</v>
      </c>
      <c r="X397" s="1" t="s">
        <v>3320</v>
      </c>
      <c r="Y397">
        <v>142</v>
      </c>
      <c r="Z397" s="1" t="s">
        <v>3321</v>
      </c>
      <c r="AA397">
        <v>142</v>
      </c>
      <c r="AB397" s="1" t="s">
        <v>7035</v>
      </c>
      <c r="AC397">
        <v>142</v>
      </c>
      <c r="AD397" s="1" t="s">
        <v>7036</v>
      </c>
      <c r="AE397">
        <v>142</v>
      </c>
      <c r="AF397" s="1" t="s">
        <v>7037</v>
      </c>
      <c r="AG397">
        <v>142</v>
      </c>
      <c r="AH397" s="1" t="s">
        <v>7038</v>
      </c>
      <c r="AI397">
        <v>142</v>
      </c>
      <c r="AJ397" s="1" t="s">
        <v>7039</v>
      </c>
      <c r="AK397">
        <v>142</v>
      </c>
      <c r="AL397" s="1" t="s">
        <v>7040</v>
      </c>
      <c r="AM397">
        <v>142</v>
      </c>
      <c r="AN397" s="1" t="s">
        <v>7041</v>
      </c>
      <c r="AO397">
        <v>142</v>
      </c>
    </row>
    <row r="398" spans="1:41" x14ac:dyDescent="0.25">
      <c r="A398">
        <v>397</v>
      </c>
      <c r="B398" s="1" t="s">
        <v>15869</v>
      </c>
      <c r="C398" s="1" t="s">
        <v>720</v>
      </c>
      <c r="D398" s="1" t="s">
        <v>15000</v>
      </c>
      <c r="E398" s="1"/>
      <c r="F398" s="1" t="s">
        <v>969</v>
      </c>
      <c r="G398" s="1" t="s">
        <v>2557</v>
      </c>
      <c r="H398">
        <v>207360</v>
      </c>
      <c r="I398" s="9">
        <v>33534.501018518517</v>
      </c>
      <c r="J398" s="1" t="s">
        <v>15028</v>
      </c>
      <c r="K398" s="1" t="s">
        <v>15042</v>
      </c>
      <c r="L398" s="1" t="s">
        <v>15456</v>
      </c>
      <c r="M398" s="1"/>
      <c r="N398">
        <v>1440</v>
      </c>
      <c r="V398" s="1" t="s">
        <v>380</v>
      </c>
      <c r="W398">
        <v>142</v>
      </c>
      <c r="X398" s="1" t="s">
        <v>3322</v>
      </c>
      <c r="Y398">
        <v>142</v>
      </c>
      <c r="Z398" s="1" t="s">
        <v>3323</v>
      </c>
      <c r="AA398">
        <v>142</v>
      </c>
      <c r="AB398" s="1" t="s">
        <v>7042</v>
      </c>
      <c r="AC398">
        <v>142</v>
      </c>
      <c r="AD398" s="1" t="s">
        <v>7043</v>
      </c>
      <c r="AE398">
        <v>142</v>
      </c>
      <c r="AF398" s="1" t="s">
        <v>7044</v>
      </c>
      <c r="AG398">
        <v>142</v>
      </c>
      <c r="AH398" s="1" t="s">
        <v>7045</v>
      </c>
      <c r="AI398">
        <v>142</v>
      </c>
      <c r="AJ398" s="1" t="s">
        <v>7046</v>
      </c>
      <c r="AK398">
        <v>142</v>
      </c>
      <c r="AL398" s="1" t="s">
        <v>7047</v>
      </c>
      <c r="AM398">
        <v>142</v>
      </c>
      <c r="AN398" s="1" t="s">
        <v>7048</v>
      </c>
      <c r="AO398">
        <v>142</v>
      </c>
    </row>
    <row r="399" spans="1:41" x14ac:dyDescent="0.25">
      <c r="A399">
        <v>398</v>
      </c>
      <c r="B399" s="1" t="s">
        <v>15870</v>
      </c>
      <c r="C399" s="1" t="s">
        <v>720</v>
      </c>
      <c r="D399" s="1" t="s">
        <v>15000</v>
      </c>
      <c r="E399" s="1"/>
      <c r="F399" s="1" t="s">
        <v>970</v>
      </c>
      <c r="G399" s="1" t="s">
        <v>2557</v>
      </c>
      <c r="H399">
        <v>248832</v>
      </c>
      <c r="I399" s="9">
        <v>33534.507222222222</v>
      </c>
      <c r="J399" s="1" t="s">
        <v>15028</v>
      </c>
      <c r="K399" s="1" t="s">
        <v>15042</v>
      </c>
      <c r="L399" s="1" t="s">
        <v>15456</v>
      </c>
      <c r="M399" s="1"/>
      <c r="N399">
        <v>1728</v>
      </c>
      <c r="V399" s="1" t="s">
        <v>381</v>
      </c>
      <c r="W399">
        <v>142</v>
      </c>
      <c r="X399" s="1" t="s">
        <v>3324</v>
      </c>
      <c r="Y399">
        <v>142</v>
      </c>
      <c r="Z399" s="1" t="s">
        <v>3325</v>
      </c>
      <c r="AA399">
        <v>142</v>
      </c>
      <c r="AB399" s="1" t="s">
        <v>7049</v>
      </c>
      <c r="AC399">
        <v>142</v>
      </c>
      <c r="AD399" s="1" t="s">
        <v>7050</v>
      </c>
      <c r="AE399">
        <v>142</v>
      </c>
      <c r="AF399" s="1" t="s">
        <v>7051</v>
      </c>
      <c r="AG399">
        <v>142</v>
      </c>
      <c r="AH399" s="1" t="s">
        <v>7052</v>
      </c>
      <c r="AI399">
        <v>142</v>
      </c>
      <c r="AJ399" s="1" t="s">
        <v>7053</v>
      </c>
      <c r="AK399">
        <v>142</v>
      </c>
      <c r="AL399" s="1" t="s">
        <v>7054</v>
      </c>
      <c r="AM399">
        <v>142</v>
      </c>
      <c r="AN399" s="1" t="s">
        <v>7055</v>
      </c>
      <c r="AO399">
        <v>142</v>
      </c>
    </row>
    <row r="400" spans="1:41" x14ac:dyDescent="0.25">
      <c r="A400">
        <v>399</v>
      </c>
      <c r="B400" s="1" t="s">
        <v>15871</v>
      </c>
      <c r="C400" s="1" t="s">
        <v>720</v>
      </c>
      <c r="D400" s="1" t="s">
        <v>15000</v>
      </c>
      <c r="E400" s="1"/>
      <c r="F400" s="1" t="s">
        <v>971</v>
      </c>
      <c r="G400" s="1" t="s">
        <v>2557</v>
      </c>
      <c r="H400">
        <v>82944</v>
      </c>
      <c r="I400" s="9">
        <v>33534.508194444446</v>
      </c>
      <c r="J400" s="1" t="s">
        <v>15028</v>
      </c>
      <c r="K400" s="1" t="s">
        <v>15042</v>
      </c>
      <c r="L400" s="1" t="s">
        <v>15456</v>
      </c>
      <c r="M400" s="1"/>
      <c r="N400">
        <v>576</v>
      </c>
      <c r="V400" s="1" t="s">
        <v>382</v>
      </c>
      <c r="W400">
        <v>142</v>
      </c>
      <c r="X400" s="1" t="s">
        <v>3326</v>
      </c>
      <c r="Y400">
        <v>142</v>
      </c>
      <c r="Z400" s="1" t="s">
        <v>3327</v>
      </c>
      <c r="AA400">
        <v>142</v>
      </c>
      <c r="AB400" s="1" t="s">
        <v>7056</v>
      </c>
      <c r="AC400">
        <v>142</v>
      </c>
      <c r="AD400" s="1" t="s">
        <v>7057</v>
      </c>
      <c r="AE400">
        <v>142</v>
      </c>
      <c r="AF400" s="1" t="s">
        <v>7058</v>
      </c>
      <c r="AG400">
        <v>142</v>
      </c>
      <c r="AH400" s="1" t="s">
        <v>7059</v>
      </c>
      <c r="AI400">
        <v>142</v>
      </c>
      <c r="AJ400" s="1" t="s">
        <v>7060</v>
      </c>
      <c r="AK400">
        <v>142</v>
      </c>
      <c r="AL400" s="1" t="s">
        <v>7061</v>
      </c>
      <c r="AM400">
        <v>142</v>
      </c>
      <c r="AN400" s="1" t="s">
        <v>7062</v>
      </c>
      <c r="AO400">
        <v>142</v>
      </c>
    </row>
    <row r="401" spans="1:41" x14ac:dyDescent="0.25">
      <c r="A401">
        <v>400</v>
      </c>
      <c r="B401" s="1" t="s">
        <v>15872</v>
      </c>
      <c r="C401" s="1" t="s">
        <v>720</v>
      </c>
      <c r="D401" s="1" t="s">
        <v>15000</v>
      </c>
      <c r="E401" s="1"/>
      <c r="F401" s="1" t="s">
        <v>972</v>
      </c>
      <c r="G401" s="1" t="s">
        <v>2557</v>
      </c>
      <c r="H401">
        <v>248832</v>
      </c>
      <c r="I401" s="9">
        <v>33529.537291666667</v>
      </c>
      <c r="J401" s="1" t="s">
        <v>15028</v>
      </c>
      <c r="K401" s="1" t="s">
        <v>15042</v>
      </c>
      <c r="L401" s="1" t="s">
        <v>15456</v>
      </c>
      <c r="M401" s="1"/>
      <c r="N401">
        <v>1728</v>
      </c>
      <c r="V401" s="1" t="s">
        <v>383</v>
      </c>
      <c r="W401">
        <v>142</v>
      </c>
      <c r="X401" s="1" t="s">
        <v>3328</v>
      </c>
      <c r="Y401">
        <v>142</v>
      </c>
      <c r="Z401" s="1" t="s">
        <v>3329</v>
      </c>
      <c r="AA401">
        <v>142</v>
      </c>
      <c r="AB401" s="1" t="s">
        <v>7063</v>
      </c>
      <c r="AC401">
        <v>142</v>
      </c>
      <c r="AD401" s="1" t="s">
        <v>7064</v>
      </c>
      <c r="AE401">
        <v>142</v>
      </c>
      <c r="AF401" s="1" t="s">
        <v>7065</v>
      </c>
      <c r="AG401">
        <v>142</v>
      </c>
      <c r="AH401" s="1" t="s">
        <v>7066</v>
      </c>
      <c r="AI401">
        <v>142</v>
      </c>
      <c r="AJ401" s="1" t="s">
        <v>7067</v>
      </c>
      <c r="AK401">
        <v>142</v>
      </c>
      <c r="AL401" s="1" t="s">
        <v>7068</v>
      </c>
      <c r="AM401">
        <v>142</v>
      </c>
      <c r="AN401" s="1" t="s">
        <v>7069</v>
      </c>
      <c r="AO401">
        <v>142</v>
      </c>
    </row>
    <row r="402" spans="1:41" x14ac:dyDescent="0.25">
      <c r="A402">
        <v>401</v>
      </c>
      <c r="B402" s="1" t="s">
        <v>15873</v>
      </c>
      <c r="C402" s="1" t="s">
        <v>720</v>
      </c>
      <c r="D402" s="1" t="s">
        <v>15000</v>
      </c>
      <c r="E402" s="1"/>
      <c r="F402" s="1" t="s">
        <v>973</v>
      </c>
      <c r="G402" s="1" t="s">
        <v>2557</v>
      </c>
      <c r="H402">
        <v>207360</v>
      </c>
      <c r="I402" s="9">
        <v>33529.540231481478</v>
      </c>
      <c r="J402" s="1" t="s">
        <v>15028</v>
      </c>
      <c r="K402" s="1" t="s">
        <v>15042</v>
      </c>
      <c r="L402" s="1" t="s">
        <v>15456</v>
      </c>
      <c r="M402" s="1"/>
      <c r="N402">
        <v>1440</v>
      </c>
      <c r="V402" s="1" t="s">
        <v>384</v>
      </c>
      <c r="W402">
        <v>142</v>
      </c>
      <c r="X402" s="1" t="s">
        <v>3330</v>
      </c>
      <c r="Y402">
        <v>142</v>
      </c>
      <c r="Z402" s="1" t="s">
        <v>3331</v>
      </c>
      <c r="AA402">
        <v>142</v>
      </c>
      <c r="AB402" s="1" t="s">
        <v>7070</v>
      </c>
      <c r="AC402">
        <v>142</v>
      </c>
      <c r="AD402" s="1" t="s">
        <v>7071</v>
      </c>
      <c r="AE402">
        <v>142</v>
      </c>
      <c r="AF402" s="1" t="s">
        <v>7072</v>
      </c>
      <c r="AG402">
        <v>142</v>
      </c>
      <c r="AH402" s="1" t="s">
        <v>7073</v>
      </c>
      <c r="AI402">
        <v>142</v>
      </c>
      <c r="AJ402" s="1" t="s">
        <v>7074</v>
      </c>
      <c r="AK402">
        <v>142</v>
      </c>
      <c r="AL402" s="1" t="s">
        <v>7075</v>
      </c>
      <c r="AM402">
        <v>142</v>
      </c>
      <c r="AN402" s="1" t="s">
        <v>7076</v>
      </c>
      <c r="AO402">
        <v>142</v>
      </c>
    </row>
    <row r="403" spans="1:41" x14ac:dyDescent="0.25">
      <c r="A403">
        <v>402</v>
      </c>
      <c r="B403" s="1" t="s">
        <v>15874</v>
      </c>
      <c r="C403" s="1" t="s">
        <v>720</v>
      </c>
      <c r="D403" s="1" t="s">
        <v>15000</v>
      </c>
      <c r="E403" s="1"/>
      <c r="F403" s="1" t="s">
        <v>974</v>
      </c>
      <c r="G403" s="1" t="s">
        <v>2557</v>
      </c>
      <c r="H403">
        <v>248832</v>
      </c>
      <c r="I403" s="9">
        <v>33529.54210648148</v>
      </c>
      <c r="J403" s="1" t="s">
        <v>15028</v>
      </c>
      <c r="K403" s="1" t="s">
        <v>15042</v>
      </c>
      <c r="L403" s="1" t="s">
        <v>15456</v>
      </c>
      <c r="M403" s="1"/>
      <c r="N403">
        <v>1728</v>
      </c>
      <c r="V403" s="1" t="s">
        <v>385</v>
      </c>
      <c r="W403">
        <v>142</v>
      </c>
      <c r="X403" s="1" t="s">
        <v>3332</v>
      </c>
      <c r="Y403">
        <v>142</v>
      </c>
      <c r="Z403" s="1" t="s">
        <v>3333</v>
      </c>
      <c r="AA403">
        <v>142</v>
      </c>
      <c r="AB403" s="1" t="s">
        <v>7077</v>
      </c>
      <c r="AC403">
        <v>142</v>
      </c>
      <c r="AD403" s="1" t="s">
        <v>7078</v>
      </c>
      <c r="AE403">
        <v>142</v>
      </c>
      <c r="AF403" s="1" t="s">
        <v>7079</v>
      </c>
      <c r="AG403">
        <v>142</v>
      </c>
      <c r="AH403" s="1" t="s">
        <v>7080</v>
      </c>
      <c r="AI403">
        <v>142</v>
      </c>
      <c r="AJ403" s="1" t="s">
        <v>7081</v>
      </c>
      <c r="AK403">
        <v>142</v>
      </c>
      <c r="AL403" s="1" t="s">
        <v>7082</v>
      </c>
      <c r="AM403">
        <v>142</v>
      </c>
      <c r="AN403" s="1" t="s">
        <v>7083</v>
      </c>
      <c r="AO403">
        <v>142</v>
      </c>
    </row>
    <row r="404" spans="1:41" x14ac:dyDescent="0.25">
      <c r="A404">
        <v>403</v>
      </c>
      <c r="B404" s="1" t="s">
        <v>15875</v>
      </c>
      <c r="C404" s="1" t="s">
        <v>720</v>
      </c>
      <c r="D404" s="1" t="s">
        <v>15000</v>
      </c>
      <c r="E404" s="1"/>
      <c r="F404" s="1" t="s">
        <v>975</v>
      </c>
      <c r="G404" s="1" t="s">
        <v>2557</v>
      </c>
      <c r="H404">
        <v>165888</v>
      </c>
      <c r="I404" s="9">
        <v>33529.57613425926</v>
      </c>
      <c r="J404" s="1" t="s">
        <v>15028</v>
      </c>
      <c r="K404" s="1" t="s">
        <v>15042</v>
      </c>
      <c r="L404" s="1" t="s">
        <v>15456</v>
      </c>
      <c r="M404" s="1"/>
      <c r="N404">
        <v>1152</v>
      </c>
      <c r="V404" s="1" t="s">
        <v>386</v>
      </c>
      <c r="W404">
        <v>142</v>
      </c>
      <c r="X404" s="1" t="s">
        <v>3334</v>
      </c>
      <c r="Y404">
        <v>142</v>
      </c>
      <c r="Z404" s="1" t="s">
        <v>3335</v>
      </c>
      <c r="AA404">
        <v>142</v>
      </c>
      <c r="AB404" s="1" t="s">
        <v>7084</v>
      </c>
      <c r="AC404">
        <v>142</v>
      </c>
      <c r="AD404" s="1" t="s">
        <v>7085</v>
      </c>
      <c r="AE404">
        <v>142</v>
      </c>
      <c r="AF404" s="1" t="s">
        <v>7086</v>
      </c>
      <c r="AG404">
        <v>142</v>
      </c>
      <c r="AH404" s="1" t="s">
        <v>7087</v>
      </c>
      <c r="AI404">
        <v>142</v>
      </c>
      <c r="AJ404" s="1" t="s">
        <v>7088</v>
      </c>
      <c r="AK404">
        <v>142</v>
      </c>
      <c r="AL404" s="1" t="s">
        <v>7089</v>
      </c>
      <c r="AM404">
        <v>142</v>
      </c>
      <c r="AN404" s="1" t="s">
        <v>7090</v>
      </c>
      <c r="AO404">
        <v>142</v>
      </c>
    </row>
    <row r="405" spans="1:41" x14ac:dyDescent="0.25">
      <c r="A405">
        <v>404</v>
      </c>
      <c r="B405" s="1" t="s">
        <v>15876</v>
      </c>
      <c r="C405" s="1" t="s">
        <v>720</v>
      </c>
      <c r="D405" s="1" t="s">
        <v>15000</v>
      </c>
      <c r="E405" s="1"/>
      <c r="F405" s="1" t="s">
        <v>976</v>
      </c>
      <c r="G405" s="1" t="s">
        <v>2557</v>
      </c>
      <c r="H405">
        <v>248832</v>
      </c>
      <c r="I405" s="9">
        <v>33529.578333333331</v>
      </c>
      <c r="J405" s="1" t="s">
        <v>15028</v>
      </c>
      <c r="K405" s="1" t="s">
        <v>15042</v>
      </c>
      <c r="L405" s="1" t="s">
        <v>15456</v>
      </c>
      <c r="M405" s="1"/>
      <c r="N405">
        <v>1728</v>
      </c>
      <c r="V405" s="1" t="s">
        <v>387</v>
      </c>
      <c r="W405">
        <v>142</v>
      </c>
      <c r="X405" s="1" t="s">
        <v>3336</v>
      </c>
      <c r="Y405">
        <v>142</v>
      </c>
      <c r="Z405" s="1" t="s">
        <v>3337</v>
      </c>
      <c r="AA405">
        <v>142</v>
      </c>
      <c r="AB405" s="1" t="s">
        <v>7091</v>
      </c>
      <c r="AC405">
        <v>142</v>
      </c>
      <c r="AD405" s="1" t="s">
        <v>7092</v>
      </c>
      <c r="AE405">
        <v>142</v>
      </c>
      <c r="AF405" s="1" t="s">
        <v>7093</v>
      </c>
      <c r="AG405">
        <v>142</v>
      </c>
      <c r="AH405" s="1" t="s">
        <v>7094</v>
      </c>
      <c r="AI405">
        <v>142</v>
      </c>
      <c r="AJ405" s="1" t="s">
        <v>7095</v>
      </c>
      <c r="AK405">
        <v>142</v>
      </c>
      <c r="AL405" s="1" t="s">
        <v>7096</v>
      </c>
      <c r="AM405">
        <v>142</v>
      </c>
      <c r="AN405" s="1" t="s">
        <v>7097</v>
      </c>
      <c r="AO405">
        <v>142</v>
      </c>
    </row>
    <row r="406" spans="1:41" x14ac:dyDescent="0.25">
      <c r="A406">
        <v>405</v>
      </c>
      <c r="B406" s="1" t="s">
        <v>15877</v>
      </c>
      <c r="C406" s="1" t="s">
        <v>720</v>
      </c>
      <c r="D406" s="1" t="s">
        <v>15000</v>
      </c>
      <c r="E406" s="1"/>
      <c r="F406" s="1" t="s">
        <v>977</v>
      </c>
      <c r="G406" s="1" t="s">
        <v>2557</v>
      </c>
      <c r="H406">
        <v>248832</v>
      </c>
      <c r="I406" s="9">
        <v>33529.581203703703</v>
      </c>
      <c r="J406" s="1" t="s">
        <v>15028</v>
      </c>
      <c r="K406" s="1" t="s">
        <v>15042</v>
      </c>
      <c r="L406" s="1" t="s">
        <v>15456</v>
      </c>
      <c r="M406" s="1"/>
      <c r="N406">
        <v>1728</v>
      </c>
      <c r="V406" s="1" t="s">
        <v>388</v>
      </c>
      <c r="W406">
        <v>142</v>
      </c>
      <c r="X406" s="1" t="s">
        <v>3338</v>
      </c>
      <c r="Y406">
        <v>142</v>
      </c>
      <c r="Z406" s="1" t="s">
        <v>3339</v>
      </c>
      <c r="AA406">
        <v>142</v>
      </c>
      <c r="AB406" s="1" t="s">
        <v>7098</v>
      </c>
      <c r="AC406">
        <v>142</v>
      </c>
      <c r="AD406" s="1" t="s">
        <v>7099</v>
      </c>
      <c r="AE406">
        <v>142</v>
      </c>
      <c r="AF406" s="1" t="s">
        <v>7100</v>
      </c>
      <c r="AG406">
        <v>142</v>
      </c>
      <c r="AH406" s="1" t="s">
        <v>7101</v>
      </c>
      <c r="AI406">
        <v>142</v>
      </c>
      <c r="AJ406" s="1" t="s">
        <v>7102</v>
      </c>
      <c r="AK406">
        <v>142</v>
      </c>
      <c r="AL406" s="1" t="s">
        <v>7103</v>
      </c>
      <c r="AM406">
        <v>142</v>
      </c>
      <c r="AN406" s="1" t="s">
        <v>7104</v>
      </c>
      <c r="AO406">
        <v>142</v>
      </c>
    </row>
    <row r="407" spans="1:41" x14ac:dyDescent="0.25">
      <c r="A407">
        <v>406</v>
      </c>
      <c r="B407" s="1" t="s">
        <v>15878</v>
      </c>
      <c r="C407" s="1" t="s">
        <v>720</v>
      </c>
      <c r="D407" s="1" t="s">
        <v>15000</v>
      </c>
      <c r="E407" s="1"/>
      <c r="F407" s="1" t="s">
        <v>978</v>
      </c>
      <c r="G407" s="1" t="s">
        <v>2557</v>
      </c>
      <c r="H407">
        <v>248832</v>
      </c>
      <c r="I407" s="9">
        <v>33529.582916666666</v>
      </c>
      <c r="J407" s="1" t="s">
        <v>15028</v>
      </c>
      <c r="K407" s="1" t="s">
        <v>15042</v>
      </c>
      <c r="L407" s="1" t="s">
        <v>15456</v>
      </c>
      <c r="M407" s="1"/>
      <c r="N407">
        <v>1728</v>
      </c>
      <c r="V407" s="1" t="s">
        <v>389</v>
      </c>
      <c r="W407">
        <v>142</v>
      </c>
      <c r="X407" s="1" t="s">
        <v>3340</v>
      </c>
      <c r="Y407">
        <v>142</v>
      </c>
      <c r="Z407" s="1" t="s">
        <v>3341</v>
      </c>
      <c r="AA407">
        <v>142</v>
      </c>
      <c r="AB407" s="1" t="s">
        <v>7105</v>
      </c>
      <c r="AC407">
        <v>142</v>
      </c>
      <c r="AD407" s="1" t="s">
        <v>7106</v>
      </c>
      <c r="AE407">
        <v>142</v>
      </c>
      <c r="AF407" s="1" t="s">
        <v>7107</v>
      </c>
      <c r="AG407">
        <v>142</v>
      </c>
      <c r="AH407" s="1" t="s">
        <v>7108</v>
      </c>
      <c r="AI407">
        <v>142</v>
      </c>
      <c r="AJ407" s="1" t="s">
        <v>7109</v>
      </c>
      <c r="AK407">
        <v>142</v>
      </c>
      <c r="AL407" s="1" t="s">
        <v>7110</v>
      </c>
      <c r="AM407">
        <v>142</v>
      </c>
      <c r="AN407" s="1" t="s">
        <v>7111</v>
      </c>
      <c r="AO407">
        <v>142</v>
      </c>
    </row>
    <row r="408" spans="1:41" x14ac:dyDescent="0.25">
      <c r="A408">
        <v>407</v>
      </c>
      <c r="B408" s="1" t="s">
        <v>15879</v>
      </c>
      <c r="C408" s="1" t="s">
        <v>720</v>
      </c>
      <c r="D408" s="1" t="s">
        <v>15000</v>
      </c>
      <c r="E408" s="1"/>
      <c r="F408" s="1" t="s">
        <v>979</v>
      </c>
      <c r="G408" s="1" t="s">
        <v>2557</v>
      </c>
      <c r="H408">
        <v>248832</v>
      </c>
      <c r="I408" s="9">
        <v>33529.584675925929</v>
      </c>
      <c r="J408" s="1" t="s">
        <v>15028</v>
      </c>
      <c r="K408" s="1" t="s">
        <v>15042</v>
      </c>
      <c r="L408" s="1" t="s">
        <v>15456</v>
      </c>
      <c r="M408" s="1"/>
      <c r="N408">
        <v>1728</v>
      </c>
      <c r="V408" s="1" t="s">
        <v>390</v>
      </c>
      <c r="W408">
        <v>142</v>
      </c>
      <c r="X408" s="1" t="s">
        <v>3342</v>
      </c>
      <c r="Y408">
        <v>142</v>
      </c>
      <c r="Z408" s="1" t="s">
        <v>3343</v>
      </c>
      <c r="AA408">
        <v>142</v>
      </c>
      <c r="AB408" s="1" t="s">
        <v>7112</v>
      </c>
      <c r="AC408">
        <v>142</v>
      </c>
      <c r="AD408" s="1" t="s">
        <v>7113</v>
      </c>
      <c r="AE408">
        <v>142</v>
      </c>
      <c r="AF408" s="1" t="s">
        <v>7114</v>
      </c>
      <c r="AG408">
        <v>142</v>
      </c>
      <c r="AH408" s="1" t="s">
        <v>7115</v>
      </c>
      <c r="AI408">
        <v>142</v>
      </c>
      <c r="AJ408" s="1" t="s">
        <v>7116</v>
      </c>
      <c r="AK408">
        <v>142</v>
      </c>
      <c r="AL408" s="1" t="s">
        <v>7117</v>
      </c>
      <c r="AM408">
        <v>142</v>
      </c>
      <c r="AN408" s="1" t="s">
        <v>7118</v>
      </c>
      <c r="AO408">
        <v>142</v>
      </c>
    </row>
    <row r="409" spans="1:41" x14ac:dyDescent="0.25">
      <c r="A409">
        <v>408</v>
      </c>
      <c r="B409" s="1" t="s">
        <v>15880</v>
      </c>
      <c r="C409" s="1" t="s">
        <v>720</v>
      </c>
      <c r="D409" s="1" t="s">
        <v>15000</v>
      </c>
      <c r="E409" s="1"/>
      <c r="F409" s="1" t="s">
        <v>980</v>
      </c>
      <c r="G409" s="1" t="s">
        <v>2557</v>
      </c>
      <c r="H409">
        <v>125568</v>
      </c>
      <c r="I409" s="9">
        <v>33534.508518518516</v>
      </c>
      <c r="J409" s="1" t="s">
        <v>15028</v>
      </c>
      <c r="K409" s="1" t="s">
        <v>15042</v>
      </c>
      <c r="L409" s="1" t="s">
        <v>15456</v>
      </c>
      <c r="M409" s="1"/>
      <c r="N409">
        <v>872</v>
      </c>
      <c r="V409" s="1" t="s">
        <v>391</v>
      </c>
      <c r="W409">
        <v>142</v>
      </c>
      <c r="X409" s="1" t="s">
        <v>3344</v>
      </c>
      <c r="Y409">
        <v>142</v>
      </c>
      <c r="Z409" s="1" t="s">
        <v>3345</v>
      </c>
      <c r="AA409">
        <v>142</v>
      </c>
      <c r="AB409" s="1" t="s">
        <v>7119</v>
      </c>
      <c r="AC409">
        <v>142</v>
      </c>
      <c r="AD409" s="1" t="s">
        <v>7120</v>
      </c>
      <c r="AE409">
        <v>142</v>
      </c>
      <c r="AF409" s="1" t="s">
        <v>7121</v>
      </c>
      <c r="AG409">
        <v>142</v>
      </c>
      <c r="AH409" s="1" t="s">
        <v>7122</v>
      </c>
      <c r="AI409">
        <v>142</v>
      </c>
      <c r="AJ409" s="1" t="s">
        <v>7123</v>
      </c>
      <c r="AK409">
        <v>142</v>
      </c>
      <c r="AL409" s="1" t="s">
        <v>7124</v>
      </c>
      <c r="AM409">
        <v>142</v>
      </c>
      <c r="AN409" s="1" t="s">
        <v>7125</v>
      </c>
      <c r="AO409">
        <v>142</v>
      </c>
    </row>
    <row r="410" spans="1:41" x14ac:dyDescent="0.25">
      <c r="A410">
        <v>409</v>
      </c>
      <c r="B410" s="1" t="s">
        <v>15881</v>
      </c>
      <c r="C410" s="1" t="s">
        <v>720</v>
      </c>
      <c r="D410" s="1" t="s">
        <v>15001</v>
      </c>
      <c r="E410" s="1" t="s">
        <v>981</v>
      </c>
      <c r="F410" s="1" t="s">
        <v>982</v>
      </c>
      <c r="G410" s="1" t="s">
        <v>2558</v>
      </c>
      <c r="H410">
        <v>290152</v>
      </c>
      <c r="I410" s="9">
        <v>33542.54483796296</v>
      </c>
      <c r="J410" s="1" t="s">
        <v>15028</v>
      </c>
      <c r="K410" s="1" t="s">
        <v>15042</v>
      </c>
      <c r="L410" s="1" t="s">
        <v>15456</v>
      </c>
      <c r="M410" s="1" t="s">
        <v>15451</v>
      </c>
      <c r="N410">
        <v>2015</v>
      </c>
      <c r="V410" s="1" t="s">
        <v>392</v>
      </c>
      <c r="W410">
        <v>142</v>
      </c>
      <c r="X410" s="1" t="s">
        <v>3346</v>
      </c>
      <c r="Y410">
        <v>142</v>
      </c>
      <c r="Z410" s="1" t="s">
        <v>3347</v>
      </c>
      <c r="AA410">
        <v>142</v>
      </c>
      <c r="AB410" s="1" t="s">
        <v>7126</v>
      </c>
      <c r="AC410">
        <v>142</v>
      </c>
      <c r="AD410" s="1" t="s">
        <v>7127</v>
      </c>
      <c r="AE410">
        <v>142</v>
      </c>
      <c r="AF410" s="1" t="s">
        <v>7128</v>
      </c>
      <c r="AG410">
        <v>142</v>
      </c>
      <c r="AH410" s="1" t="s">
        <v>7129</v>
      </c>
      <c r="AI410">
        <v>142</v>
      </c>
      <c r="AJ410" s="1" t="s">
        <v>7130</v>
      </c>
      <c r="AK410">
        <v>142</v>
      </c>
      <c r="AL410" s="1" t="s">
        <v>7131</v>
      </c>
      <c r="AM410">
        <v>142</v>
      </c>
      <c r="AN410" s="1" t="s">
        <v>7132</v>
      </c>
      <c r="AO410">
        <v>142</v>
      </c>
    </row>
    <row r="411" spans="1:41" x14ac:dyDescent="0.25">
      <c r="A411">
        <v>410</v>
      </c>
      <c r="B411" s="1" t="s">
        <v>15882</v>
      </c>
      <c r="C411" s="1" t="s">
        <v>720</v>
      </c>
      <c r="D411" s="1" t="s">
        <v>15001</v>
      </c>
      <c r="E411" s="1" t="s">
        <v>981</v>
      </c>
      <c r="F411" s="1" t="s">
        <v>983</v>
      </c>
      <c r="G411" s="1" t="s">
        <v>2558</v>
      </c>
      <c r="H411">
        <v>165888</v>
      </c>
      <c r="I411" s="9">
        <v>33542.607175925928</v>
      </c>
      <c r="J411" s="1" t="s">
        <v>15028</v>
      </c>
      <c r="K411" s="1" t="s">
        <v>15042</v>
      </c>
      <c r="L411" s="1" t="s">
        <v>15456</v>
      </c>
      <c r="M411" s="1"/>
      <c r="N411">
        <v>1152</v>
      </c>
      <c r="V411" s="1" t="s">
        <v>393</v>
      </c>
      <c r="W411">
        <v>142</v>
      </c>
      <c r="X411" s="1" t="s">
        <v>3348</v>
      </c>
      <c r="Y411">
        <v>142</v>
      </c>
      <c r="Z411" s="1" t="s">
        <v>3349</v>
      </c>
      <c r="AA411">
        <v>142</v>
      </c>
      <c r="AB411" s="1" t="s">
        <v>7133</v>
      </c>
      <c r="AC411">
        <v>142</v>
      </c>
      <c r="AD411" s="1" t="s">
        <v>7134</v>
      </c>
      <c r="AE411">
        <v>142</v>
      </c>
      <c r="AF411" s="1" t="s">
        <v>7135</v>
      </c>
      <c r="AG411">
        <v>142</v>
      </c>
      <c r="AH411" s="1" t="s">
        <v>7136</v>
      </c>
      <c r="AI411">
        <v>142</v>
      </c>
      <c r="AJ411" s="1" t="s">
        <v>7137</v>
      </c>
      <c r="AK411">
        <v>142</v>
      </c>
      <c r="AL411" s="1" t="s">
        <v>7138</v>
      </c>
      <c r="AM411">
        <v>142</v>
      </c>
      <c r="AN411" s="1" t="s">
        <v>7139</v>
      </c>
      <c r="AO411">
        <v>142</v>
      </c>
    </row>
    <row r="412" spans="1:41" x14ac:dyDescent="0.25">
      <c r="A412">
        <v>411</v>
      </c>
      <c r="B412" s="1" t="s">
        <v>15883</v>
      </c>
      <c r="C412" s="1" t="s">
        <v>720</v>
      </c>
      <c r="D412" s="1" t="s">
        <v>15001</v>
      </c>
      <c r="E412" s="1" t="s">
        <v>981</v>
      </c>
      <c r="F412" s="1" t="s">
        <v>984</v>
      </c>
      <c r="G412" s="1" t="s">
        <v>2558</v>
      </c>
      <c r="H412">
        <v>165888</v>
      </c>
      <c r="I412" s="9">
        <v>33542.612662037034</v>
      </c>
      <c r="J412" s="1" t="s">
        <v>15028</v>
      </c>
      <c r="K412" s="1" t="s">
        <v>15042</v>
      </c>
      <c r="L412" s="1" t="s">
        <v>15456</v>
      </c>
      <c r="M412" s="1"/>
      <c r="N412">
        <v>1152</v>
      </c>
      <c r="V412" s="1" t="s">
        <v>394</v>
      </c>
      <c r="W412">
        <v>142</v>
      </c>
      <c r="X412" s="1" t="s">
        <v>3350</v>
      </c>
      <c r="Y412">
        <v>142</v>
      </c>
      <c r="Z412" s="1" t="s">
        <v>3351</v>
      </c>
      <c r="AA412">
        <v>142</v>
      </c>
      <c r="AB412" s="1" t="s">
        <v>7140</v>
      </c>
      <c r="AC412">
        <v>142</v>
      </c>
      <c r="AD412" s="1" t="s">
        <v>7141</v>
      </c>
      <c r="AE412">
        <v>142</v>
      </c>
      <c r="AF412" s="1" t="s">
        <v>7142</v>
      </c>
      <c r="AG412">
        <v>142</v>
      </c>
      <c r="AH412" s="1" t="s">
        <v>7143</v>
      </c>
      <c r="AI412">
        <v>142</v>
      </c>
      <c r="AJ412" s="1" t="s">
        <v>7144</v>
      </c>
      <c r="AK412">
        <v>142</v>
      </c>
      <c r="AL412" s="1" t="s">
        <v>7145</v>
      </c>
      <c r="AM412">
        <v>142</v>
      </c>
      <c r="AN412" s="1" t="s">
        <v>7146</v>
      </c>
      <c r="AO412">
        <v>142</v>
      </c>
    </row>
    <row r="413" spans="1:41" x14ac:dyDescent="0.25">
      <c r="A413">
        <v>412</v>
      </c>
      <c r="B413" s="1" t="s">
        <v>15884</v>
      </c>
      <c r="C413" s="1" t="s">
        <v>720</v>
      </c>
      <c r="D413" s="1" t="s">
        <v>15001</v>
      </c>
      <c r="E413" s="1" t="s">
        <v>981</v>
      </c>
      <c r="F413" s="1" t="s">
        <v>985</v>
      </c>
      <c r="G413" s="1" t="s">
        <v>2558</v>
      </c>
      <c r="H413">
        <v>248832</v>
      </c>
      <c r="I413" s="9">
        <v>33542.556851851848</v>
      </c>
      <c r="J413" s="1" t="s">
        <v>15028</v>
      </c>
      <c r="K413" s="1" t="s">
        <v>15042</v>
      </c>
      <c r="L413" s="1" t="s">
        <v>15456</v>
      </c>
      <c r="M413" s="1"/>
      <c r="N413">
        <v>1728</v>
      </c>
      <c r="V413" s="1" t="s">
        <v>395</v>
      </c>
      <c r="W413">
        <v>142</v>
      </c>
      <c r="X413" s="1" t="s">
        <v>3352</v>
      </c>
      <c r="Y413">
        <v>142</v>
      </c>
      <c r="Z413" s="1" t="s">
        <v>3353</v>
      </c>
      <c r="AA413">
        <v>142</v>
      </c>
      <c r="AB413" s="1" t="s">
        <v>7147</v>
      </c>
      <c r="AC413">
        <v>142</v>
      </c>
      <c r="AD413" s="1" t="s">
        <v>7148</v>
      </c>
      <c r="AE413">
        <v>142</v>
      </c>
      <c r="AF413" s="1" t="s">
        <v>7149</v>
      </c>
      <c r="AG413">
        <v>142</v>
      </c>
      <c r="AH413" s="1" t="s">
        <v>7150</v>
      </c>
      <c r="AI413">
        <v>142</v>
      </c>
      <c r="AJ413" s="1" t="s">
        <v>7151</v>
      </c>
      <c r="AK413">
        <v>142</v>
      </c>
      <c r="AL413" s="1" t="s">
        <v>7152</v>
      </c>
      <c r="AM413">
        <v>142</v>
      </c>
      <c r="AN413" s="1" t="s">
        <v>7153</v>
      </c>
      <c r="AO413">
        <v>142</v>
      </c>
    </row>
    <row r="414" spans="1:41" x14ac:dyDescent="0.25">
      <c r="A414">
        <v>413</v>
      </c>
      <c r="B414" s="1" t="s">
        <v>15885</v>
      </c>
      <c r="C414" s="1" t="s">
        <v>720</v>
      </c>
      <c r="D414" s="1" t="s">
        <v>15001</v>
      </c>
      <c r="E414" s="1" t="s">
        <v>981</v>
      </c>
      <c r="F414" s="1" t="s">
        <v>986</v>
      </c>
      <c r="G414" s="1" t="s">
        <v>2558</v>
      </c>
      <c r="H414">
        <v>165888</v>
      </c>
      <c r="I414" s="9">
        <v>33542.558148148149</v>
      </c>
      <c r="J414" s="1" t="s">
        <v>15028</v>
      </c>
      <c r="K414" s="1" t="s">
        <v>15042</v>
      </c>
      <c r="L414" s="1" t="s">
        <v>15456</v>
      </c>
      <c r="M414" s="1"/>
      <c r="N414">
        <v>1152</v>
      </c>
      <c r="V414" s="1" t="s">
        <v>396</v>
      </c>
      <c r="W414">
        <v>142</v>
      </c>
      <c r="X414" s="1" t="s">
        <v>3354</v>
      </c>
      <c r="Y414">
        <v>142</v>
      </c>
      <c r="Z414" s="1" t="s">
        <v>3355</v>
      </c>
      <c r="AA414">
        <v>142</v>
      </c>
      <c r="AB414" s="1" t="s">
        <v>7154</v>
      </c>
      <c r="AC414">
        <v>142</v>
      </c>
      <c r="AD414" s="1" t="s">
        <v>7155</v>
      </c>
      <c r="AE414">
        <v>142</v>
      </c>
      <c r="AF414" s="1" t="s">
        <v>7156</v>
      </c>
      <c r="AG414">
        <v>142</v>
      </c>
      <c r="AH414" s="1" t="s">
        <v>7157</v>
      </c>
      <c r="AI414">
        <v>142</v>
      </c>
      <c r="AJ414" s="1" t="s">
        <v>7158</v>
      </c>
      <c r="AK414">
        <v>142</v>
      </c>
      <c r="AL414" s="1" t="s">
        <v>7159</v>
      </c>
      <c r="AM414">
        <v>142</v>
      </c>
      <c r="AN414" s="1" t="s">
        <v>7160</v>
      </c>
      <c r="AO414">
        <v>142</v>
      </c>
    </row>
    <row r="415" spans="1:41" x14ac:dyDescent="0.25">
      <c r="A415">
        <v>414</v>
      </c>
      <c r="B415" s="1" t="s">
        <v>15886</v>
      </c>
      <c r="C415" s="1" t="s">
        <v>720</v>
      </c>
      <c r="D415" s="1" t="s">
        <v>15001</v>
      </c>
      <c r="E415" s="1" t="s">
        <v>981</v>
      </c>
      <c r="F415" s="1" t="s">
        <v>987</v>
      </c>
      <c r="G415" s="1" t="s">
        <v>2558</v>
      </c>
      <c r="H415">
        <v>165888</v>
      </c>
      <c r="I415" s="9">
        <v>33542.561041666668</v>
      </c>
      <c r="J415" s="1" t="s">
        <v>15028</v>
      </c>
      <c r="K415" s="1" t="s">
        <v>15042</v>
      </c>
      <c r="L415" s="1" t="s">
        <v>15456</v>
      </c>
      <c r="M415" s="1"/>
      <c r="N415">
        <v>1152</v>
      </c>
      <c r="V415" s="1" t="s">
        <v>397</v>
      </c>
      <c r="W415">
        <v>142</v>
      </c>
      <c r="X415" s="1" t="s">
        <v>3356</v>
      </c>
      <c r="Y415">
        <v>142</v>
      </c>
      <c r="Z415" s="1" t="s">
        <v>3357</v>
      </c>
      <c r="AA415">
        <v>142</v>
      </c>
      <c r="AB415" s="1" t="s">
        <v>7161</v>
      </c>
      <c r="AC415">
        <v>142</v>
      </c>
      <c r="AD415" s="1" t="s">
        <v>7162</v>
      </c>
      <c r="AE415">
        <v>142</v>
      </c>
      <c r="AF415" s="1" t="s">
        <v>7163</v>
      </c>
      <c r="AG415">
        <v>142</v>
      </c>
      <c r="AH415" s="1" t="s">
        <v>7164</v>
      </c>
      <c r="AI415">
        <v>142</v>
      </c>
      <c r="AJ415" s="1" t="s">
        <v>7165</v>
      </c>
      <c r="AK415">
        <v>142</v>
      </c>
      <c r="AL415" s="1" t="s">
        <v>7166</v>
      </c>
      <c r="AM415">
        <v>142</v>
      </c>
      <c r="AN415" s="1" t="s">
        <v>7167</v>
      </c>
      <c r="AO415">
        <v>142</v>
      </c>
    </row>
    <row r="416" spans="1:41" x14ac:dyDescent="0.25">
      <c r="A416">
        <v>415</v>
      </c>
      <c r="B416" s="1" t="s">
        <v>15887</v>
      </c>
      <c r="C416" s="1" t="s">
        <v>720</v>
      </c>
      <c r="D416" s="1" t="s">
        <v>15001</v>
      </c>
      <c r="E416" s="1" t="s">
        <v>981</v>
      </c>
      <c r="F416" s="1" t="s">
        <v>988</v>
      </c>
      <c r="G416" s="1" t="s">
        <v>2558</v>
      </c>
      <c r="H416">
        <v>82944</v>
      </c>
      <c r="I416" s="9">
        <v>33542.561689814815</v>
      </c>
      <c r="J416" s="1" t="s">
        <v>15028</v>
      </c>
      <c r="K416" s="1" t="s">
        <v>15042</v>
      </c>
      <c r="L416" s="1" t="s">
        <v>15456</v>
      </c>
      <c r="M416" s="1"/>
      <c r="N416">
        <v>576</v>
      </c>
      <c r="V416" s="1" t="s">
        <v>398</v>
      </c>
      <c r="W416">
        <v>142</v>
      </c>
      <c r="X416" s="1" t="s">
        <v>3358</v>
      </c>
      <c r="Y416">
        <v>142</v>
      </c>
      <c r="Z416" s="1" t="s">
        <v>3359</v>
      </c>
      <c r="AA416">
        <v>142</v>
      </c>
      <c r="AB416" s="1" t="s">
        <v>7168</v>
      </c>
      <c r="AC416">
        <v>142</v>
      </c>
      <c r="AD416" s="1" t="s">
        <v>7169</v>
      </c>
      <c r="AE416">
        <v>142</v>
      </c>
      <c r="AF416" s="1" t="s">
        <v>7170</v>
      </c>
      <c r="AG416">
        <v>142</v>
      </c>
      <c r="AH416" s="1" t="s">
        <v>7171</v>
      </c>
      <c r="AI416">
        <v>142</v>
      </c>
      <c r="AJ416" s="1" t="s">
        <v>7172</v>
      </c>
      <c r="AK416">
        <v>142</v>
      </c>
      <c r="AL416" s="1" t="s">
        <v>7173</v>
      </c>
      <c r="AM416">
        <v>142</v>
      </c>
      <c r="AN416" s="1" t="s">
        <v>7174</v>
      </c>
      <c r="AO416">
        <v>142</v>
      </c>
    </row>
    <row r="417" spans="1:41" x14ac:dyDescent="0.25">
      <c r="A417">
        <v>416</v>
      </c>
      <c r="B417" s="1" t="s">
        <v>15888</v>
      </c>
      <c r="C417" s="1" t="s">
        <v>720</v>
      </c>
      <c r="D417" s="1" t="s">
        <v>15001</v>
      </c>
      <c r="E417" s="1" t="s">
        <v>981</v>
      </c>
      <c r="F417" s="1" t="s">
        <v>989</v>
      </c>
      <c r="G417" s="1" t="s">
        <v>2558</v>
      </c>
      <c r="H417">
        <v>248832</v>
      </c>
      <c r="I417" s="9">
        <v>33542.563634259262</v>
      </c>
      <c r="J417" s="1" t="s">
        <v>15028</v>
      </c>
      <c r="K417" s="1" t="s">
        <v>15042</v>
      </c>
      <c r="L417" s="1" t="s">
        <v>15456</v>
      </c>
      <c r="M417" s="1"/>
      <c r="N417">
        <v>1728</v>
      </c>
      <c r="V417" s="1" t="s">
        <v>399</v>
      </c>
      <c r="W417">
        <v>142</v>
      </c>
      <c r="X417" s="1" t="s">
        <v>3360</v>
      </c>
      <c r="Y417">
        <v>142</v>
      </c>
      <c r="Z417" s="1" t="s">
        <v>3361</v>
      </c>
      <c r="AA417">
        <v>142</v>
      </c>
      <c r="AB417" s="1" t="s">
        <v>7175</v>
      </c>
      <c r="AC417">
        <v>142</v>
      </c>
      <c r="AD417" s="1" t="s">
        <v>7176</v>
      </c>
      <c r="AE417">
        <v>142</v>
      </c>
      <c r="AF417" s="1" t="s">
        <v>7177</v>
      </c>
      <c r="AG417">
        <v>142</v>
      </c>
      <c r="AH417" s="1" t="s">
        <v>7178</v>
      </c>
      <c r="AI417">
        <v>142</v>
      </c>
      <c r="AJ417" s="1" t="s">
        <v>7179</v>
      </c>
      <c r="AK417">
        <v>142</v>
      </c>
      <c r="AL417" s="1" t="s">
        <v>7180</v>
      </c>
      <c r="AM417">
        <v>142</v>
      </c>
      <c r="AN417" s="1" t="s">
        <v>7181</v>
      </c>
      <c r="AO417">
        <v>142</v>
      </c>
    </row>
    <row r="418" spans="1:41" x14ac:dyDescent="0.25">
      <c r="A418">
        <v>417</v>
      </c>
      <c r="B418" s="1" t="s">
        <v>15889</v>
      </c>
      <c r="C418" s="1" t="s">
        <v>720</v>
      </c>
      <c r="D418" s="1" t="s">
        <v>15001</v>
      </c>
      <c r="E418" s="1" t="s">
        <v>981</v>
      </c>
      <c r="F418" s="1" t="s">
        <v>990</v>
      </c>
      <c r="G418" s="1" t="s">
        <v>2558</v>
      </c>
      <c r="H418">
        <v>82944</v>
      </c>
      <c r="I418" s="9">
        <v>33542.621064814812</v>
      </c>
      <c r="J418" s="1" t="s">
        <v>15028</v>
      </c>
      <c r="K418" s="1" t="s">
        <v>15042</v>
      </c>
      <c r="L418" s="1" t="s">
        <v>15456</v>
      </c>
      <c r="M418" s="1"/>
      <c r="N418">
        <v>576</v>
      </c>
      <c r="V418" s="1" t="s">
        <v>400</v>
      </c>
      <c r="W418">
        <v>142</v>
      </c>
      <c r="X418" s="1" t="s">
        <v>3362</v>
      </c>
      <c r="Y418">
        <v>142</v>
      </c>
      <c r="Z418" s="1" t="s">
        <v>3363</v>
      </c>
      <c r="AA418">
        <v>142</v>
      </c>
      <c r="AB418" s="1" t="s">
        <v>7182</v>
      </c>
      <c r="AC418">
        <v>142</v>
      </c>
      <c r="AD418" s="1" t="s">
        <v>7183</v>
      </c>
      <c r="AE418">
        <v>142</v>
      </c>
      <c r="AF418" s="1" t="s">
        <v>7184</v>
      </c>
      <c r="AG418">
        <v>142</v>
      </c>
      <c r="AH418" s="1" t="s">
        <v>7185</v>
      </c>
      <c r="AI418">
        <v>142</v>
      </c>
      <c r="AJ418" s="1" t="s">
        <v>7186</v>
      </c>
      <c r="AK418">
        <v>142</v>
      </c>
      <c r="AL418" s="1" t="s">
        <v>7187</v>
      </c>
      <c r="AM418">
        <v>142</v>
      </c>
      <c r="AN418" s="1" t="s">
        <v>7188</v>
      </c>
      <c r="AO418">
        <v>142</v>
      </c>
    </row>
    <row r="419" spans="1:41" x14ac:dyDescent="0.25">
      <c r="A419">
        <v>418</v>
      </c>
      <c r="B419" s="1" t="s">
        <v>15890</v>
      </c>
      <c r="C419" s="1" t="s">
        <v>720</v>
      </c>
      <c r="D419" s="1" t="s">
        <v>15001</v>
      </c>
      <c r="E419" s="1" t="s">
        <v>981</v>
      </c>
      <c r="F419" s="1" t="s">
        <v>991</v>
      </c>
      <c r="G419" s="1" t="s">
        <v>2558</v>
      </c>
      <c r="H419">
        <v>82944</v>
      </c>
      <c r="I419" s="9">
        <v>33542.567060185182</v>
      </c>
      <c r="J419" s="1" t="s">
        <v>15028</v>
      </c>
      <c r="K419" s="1" t="s">
        <v>15042</v>
      </c>
      <c r="L419" s="1" t="s">
        <v>15456</v>
      </c>
      <c r="M419" s="1"/>
      <c r="N419">
        <v>576</v>
      </c>
      <c r="V419" s="1" t="s">
        <v>401</v>
      </c>
      <c r="W419">
        <v>142</v>
      </c>
      <c r="X419" s="1" t="s">
        <v>3364</v>
      </c>
      <c r="Y419">
        <v>142</v>
      </c>
      <c r="Z419" s="1" t="s">
        <v>3365</v>
      </c>
      <c r="AA419">
        <v>142</v>
      </c>
      <c r="AB419" s="1" t="s">
        <v>7189</v>
      </c>
      <c r="AC419">
        <v>142</v>
      </c>
      <c r="AD419" s="1" t="s">
        <v>7190</v>
      </c>
      <c r="AE419">
        <v>142</v>
      </c>
      <c r="AF419" s="1" t="s">
        <v>7191</v>
      </c>
      <c r="AG419">
        <v>142</v>
      </c>
      <c r="AH419" s="1" t="s">
        <v>7192</v>
      </c>
      <c r="AI419">
        <v>142</v>
      </c>
      <c r="AJ419" s="1" t="s">
        <v>7193</v>
      </c>
      <c r="AK419">
        <v>142</v>
      </c>
      <c r="AL419" s="1" t="s">
        <v>7194</v>
      </c>
      <c r="AM419">
        <v>142</v>
      </c>
      <c r="AN419" s="1" t="s">
        <v>7195</v>
      </c>
      <c r="AO419">
        <v>142</v>
      </c>
    </row>
    <row r="420" spans="1:41" x14ac:dyDescent="0.25">
      <c r="A420">
        <v>419</v>
      </c>
      <c r="B420" s="1" t="s">
        <v>15891</v>
      </c>
      <c r="C420" s="1" t="s">
        <v>720</v>
      </c>
      <c r="D420" s="1" t="s">
        <v>15001</v>
      </c>
      <c r="E420" s="1" t="s">
        <v>981</v>
      </c>
      <c r="F420" s="1" t="s">
        <v>992</v>
      </c>
      <c r="G420" s="1" t="s">
        <v>2558</v>
      </c>
      <c r="H420">
        <v>82944</v>
      </c>
      <c r="I420" s="9">
        <v>33542.56821759259</v>
      </c>
      <c r="J420" s="1" t="s">
        <v>15028</v>
      </c>
      <c r="K420" s="1" t="s">
        <v>15042</v>
      </c>
      <c r="L420" s="1" t="s">
        <v>15456</v>
      </c>
      <c r="M420" s="1"/>
      <c r="N420">
        <v>576</v>
      </c>
      <c r="V420" s="1" t="s">
        <v>402</v>
      </c>
      <c r="W420">
        <v>142</v>
      </c>
      <c r="X420" s="1" t="s">
        <v>3366</v>
      </c>
      <c r="Y420">
        <v>142</v>
      </c>
      <c r="Z420" s="1" t="s">
        <v>3367</v>
      </c>
      <c r="AA420">
        <v>142</v>
      </c>
      <c r="AB420" s="1" t="s">
        <v>7196</v>
      </c>
      <c r="AC420">
        <v>142</v>
      </c>
      <c r="AD420" s="1" t="s">
        <v>7197</v>
      </c>
      <c r="AE420">
        <v>142</v>
      </c>
      <c r="AF420" s="1" t="s">
        <v>7198</v>
      </c>
      <c r="AG420">
        <v>142</v>
      </c>
      <c r="AH420" s="1" t="s">
        <v>7199</v>
      </c>
      <c r="AI420">
        <v>142</v>
      </c>
      <c r="AJ420" s="1" t="s">
        <v>7200</v>
      </c>
      <c r="AK420">
        <v>142</v>
      </c>
      <c r="AL420" s="1" t="s">
        <v>7201</v>
      </c>
      <c r="AM420">
        <v>142</v>
      </c>
      <c r="AN420" s="1" t="s">
        <v>7202</v>
      </c>
      <c r="AO420">
        <v>142</v>
      </c>
    </row>
    <row r="421" spans="1:41" x14ac:dyDescent="0.25">
      <c r="A421">
        <v>420</v>
      </c>
      <c r="B421" s="1" t="s">
        <v>15892</v>
      </c>
      <c r="C421" s="1" t="s">
        <v>720</v>
      </c>
      <c r="D421" s="1" t="s">
        <v>15001</v>
      </c>
      <c r="E421" s="1" t="s">
        <v>981</v>
      </c>
      <c r="F421" s="1" t="s">
        <v>993</v>
      </c>
      <c r="G421" s="1" t="s">
        <v>2558</v>
      </c>
      <c r="H421">
        <v>165888</v>
      </c>
      <c r="I421" s="9">
        <v>33542.547060185185</v>
      </c>
      <c r="J421" s="1" t="s">
        <v>15028</v>
      </c>
      <c r="K421" s="1" t="s">
        <v>15042</v>
      </c>
      <c r="L421" s="1" t="s">
        <v>15456</v>
      </c>
      <c r="M421" s="1"/>
      <c r="N421">
        <v>1152</v>
      </c>
      <c r="V421" s="1" t="s">
        <v>403</v>
      </c>
      <c r="W421">
        <v>142</v>
      </c>
      <c r="X421" s="1" t="s">
        <v>3368</v>
      </c>
      <c r="Y421">
        <v>142</v>
      </c>
      <c r="Z421" s="1" t="s">
        <v>3369</v>
      </c>
      <c r="AA421">
        <v>142</v>
      </c>
      <c r="AB421" s="1" t="s">
        <v>7203</v>
      </c>
      <c r="AC421">
        <v>142</v>
      </c>
      <c r="AD421" s="1" t="s">
        <v>7204</v>
      </c>
      <c r="AE421">
        <v>142</v>
      </c>
      <c r="AF421" s="1" t="s">
        <v>7205</v>
      </c>
      <c r="AG421">
        <v>142</v>
      </c>
      <c r="AH421" s="1" t="s">
        <v>7206</v>
      </c>
      <c r="AI421">
        <v>142</v>
      </c>
      <c r="AJ421" s="1" t="s">
        <v>7207</v>
      </c>
      <c r="AK421">
        <v>142</v>
      </c>
      <c r="AL421" s="1" t="s">
        <v>7208</v>
      </c>
      <c r="AM421">
        <v>142</v>
      </c>
      <c r="AN421" s="1" t="s">
        <v>7209</v>
      </c>
      <c r="AO421">
        <v>142</v>
      </c>
    </row>
    <row r="422" spans="1:41" x14ac:dyDescent="0.25">
      <c r="A422">
        <v>421</v>
      </c>
      <c r="B422" s="1" t="s">
        <v>15893</v>
      </c>
      <c r="C422" s="1" t="s">
        <v>720</v>
      </c>
      <c r="D422" s="1" t="s">
        <v>15001</v>
      </c>
      <c r="E422" s="1" t="s">
        <v>981</v>
      </c>
      <c r="F422" s="1" t="s">
        <v>994</v>
      </c>
      <c r="G422" s="1" t="s">
        <v>2558</v>
      </c>
      <c r="H422">
        <v>124416</v>
      </c>
      <c r="I422" s="9">
        <v>33542.627824074072</v>
      </c>
      <c r="J422" s="1" t="s">
        <v>15028</v>
      </c>
      <c r="K422" s="1" t="s">
        <v>15042</v>
      </c>
      <c r="L422" s="1" t="s">
        <v>15456</v>
      </c>
      <c r="M422" s="1"/>
      <c r="N422">
        <v>864</v>
      </c>
      <c r="V422" s="1" t="s">
        <v>404</v>
      </c>
      <c r="W422">
        <v>142</v>
      </c>
      <c r="X422" s="1" t="s">
        <v>3370</v>
      </c>
      <c r="Y422">
        <v>142</v>
      </c>
      <c r="Z422" s="1" t="s">
        <v>3371</v>
      </c>
      <c r="AA422">
        <v>142</v>
      </c>
      <c r="AB422" s="1" t="s">
        <v>7210</v>
      </c>
      <c r="AC422">
        <v>142</v>
      </c>
      <c r="AD422" s="1" t="s">
        <v>7211</v>
      </c>
      <c r="AE422">
        <v>142</v>
      </c>
      <c r="AF422" s="1" t="s">
        <v>7212</v>
      </c>
      <c r="AG422">
        <v>142</v>
      </c>
      <c r="AH422" s="1" t="s">
        <v>7213</v>
      </c>
      <c r="AI422">
        <v>142</v>
      </c>
      <c r="AJ422" s="1" t="s">
        <v>7214</v>
      </c>
      <c r="AK422">
        <v>142</v>
      </c>
      <c r="AL422" s="1" t="s">
        <v>7215</v>
      </c>
      <c r="AM422">
        <v>142</v>
      </c>
      <c r="AN422" s="1" t="s">
        <v>7216</v>
      </c>
      <c r="AO422">
        <v>142</v>
      </c>
    </row>
    <row r="423" spans="1:41" x14ac:dyDescent="0.25">
      <c r="A423">
        <v>422</v>
      </c>
      <c r="B423" s="1" t="s">
        <v>15894</v>
      </c>
      <c r="C423" s="1" t="s">
        <v>720</v>
      </c>
      <c r="D423" s="1" t="s">
        <v>15001</v>
      </c>
      <c r="E423" s="1" t="s">
        <v>981</v>
      </c>
      <c r="F423" s="1" t="s">
        <v>995</v>
      </c>
      <c r="G423" s="1" t="s">
        <v>2558</v>
      </c>
      <c r="H423">
        <v>41472</v>
      </c>
      <c r="I423" s="9">
        <v>33542.624421296299</v>
      </c>
      <c r="J423" s="1" t="s">
        <v>15028</v>
      </c>
      <c r="K423" s="1" t="s">
        <v>15042</v>
      </c>
      <c r="L423" s="1" t="s">
        <v>15456</v>
      </c>
      <c r="M423" s="1"/>
      <c r="N423">
        <v>288</v>
      </c>
      <c r="V423" s="1" t="s">
        <v>405</v>
      </c>
      <c r="W423">
        <v>142</v>
      </c>
      <c r="X423" s="1" t="s">
        <v>3372</v>
      </c>
      <c r="Y423">
        <v>142</v>
      </c>
      <c r="Z423" s="1" t="s">
        <v>3373</v>
      </c>
      <c r="AA423">
        <v>142</v>
      </c>
      <c r="AB423" s="1" t="s">
        <v>7217</v>
      </c>
      <c r="AC423">
        <v>142</v>
      </c>
      <c r="AD423" s="1" t="s">
        <v>7218</v>
      </c>
      <c r="AE423">
        <v>142</v>
      </c>
      <c r="AF423" s="1" t="s">
        <v>7219</v>
      </c>
      <c r="AG423">
        <v>142</v>
      </c>
      <c r="AH423" s="1" t="s">
        <v>7220</v>
      </c>
      <c r="AI423">
        <v>142</v>
      </c>
      <c r="AJ423" s="1" t="s">
        <v>7221</v>
      </c>
      <c r="AK423">
        <v>142</v>
      </c>
      <c r="AL423" s="1" t="s">
        <v>7222</v>
      </c>
      <c r="AM423">
        <v>142</v>
      </c>
      <c r="AN423" s="1" t="s">
        <v>7223</v>
      </c>
      <c r="AO423">
        <v>142</v>
      </c>
    </row>
    <row r="424" spans="1:41" x14ac:dyDescent="0.25">
      <c r="A424">
        <v>423</v>
      </c>
      <c r="B424" s="1" t="s">
        <v>15895</v>
      </c>
      <c r="C424" s="1" t="s">
        <v>720</v>
      </c>
      <c r="D424" s="1" t="s">
        <v>15001</v>
      </c>
      <c r="E424" s="1" t="s">
        <v>981</v>
      </c>
      <c r="F424" s="1" t="s">
        <v>996</v>
      </c>
      <c r="G424" s="1" t="s">
        <v>2558</v>
      </c>
      <c r="H424">
        <v>207360</v>
      </c>
      <c r="I424" s="9">
        <v>33542.574050925927</v>
      </c>
      <c r="J424" s="1" t="s">
        <v>15028</v>
      </c>
      <c r="K424" s="1" t="s">
        <v>15042</v>
      </c>
      <c r="L424" s="1" t="s">
        <v>15456</v>
      </c>
      <c r="M424" s="1"/>
      <c r="N424">
        <v>1440</v>
      </c>
      <c r="V424" s="1" t="s">
        <v>406</v>
      </c>
      <c r="W424">
        <v>142</v>
      </c>
      <c r="X424" s="1" t="s">
        <v>3374</v>
      </c>
      <c r="Y424">
        <v>142</v>
      </c>
      <c r="Z424" s="1" t="s">
        <v>3375</v>
      </c>
      <c r="AA424">
        <v>142</v>
      </c>
      <c r="AB424" s="1" t="s">
        <v>7224</v>
      </c>
      <c r="AC424">
        <v>142</v>
      </c>
      <c r="AD424" s="1" t="s">
        <v>7225</v>
      </c>
      <c r="AE424">
        <v>142</v>
      </c>
      <c r="AF424" s="1" t="s">
        <v>7226</v>
      </c>
      <c r="AG424">
        <v>142</v>
      </c>
      <c r="AH424" s="1" t="s">
        <v>7227</v>
      </c>
      <c r="AI424">
        <v>142</v>
      </c>
      <c r="AJ424" s="1" t="s">
        <v>7228</v>
      </c>
      <c r="AK424">
        <v>142</v>
      </c>
      <c r="AL424" s="1" t="s">
        <v>7229</v>
      </c>
      <c r="AM424">
        <v>142</v>
      </c>
      <c r="AN424" s="1" t="s">
        <v>7230</v>
      </c>
      <c r="AO424">
        <v>142</v>
      </c>
    </row>
    <row r="425" spans="1:41" x14ac:dyDescent="0.25">
      <c r="A425">
        <v>424</v>
      </c>
      <c r="B425" s="1" t="s">
        <v>15896</v>
      </c>
      <c r="C425" s="1" t="s">
        <v>720</v>
      </c>
      <c r="D425" s="1" t="s">
        <v>15001</v>
      </c>
      <c r="E425" s="1" t="s">
        <v>981</v>
      </c>
      <c r="F425" s="1" t="s">
        <v>997</v>
      </c>
      <c r="G425" s="1" t="s">
        <v>2558</v>
      </c>
      <c r="H425">
        <v>124416</v>
      </c>
      <c r="I425" s="9">
        <v>33542.575578703705</v>
      </c>
      <c r="J425" s="1" t="s">
        <v>15028</v>
      </c>
      <c r="K425" s="1" t="s">
        <v>15042</v>
      </c>
      <c r="L425" s="1" t="s">
        <v>15456</v>
      </c>
      <c r="M425" s="1"/>
      <c r="N425">
        <v>864</v>
      </c>
      <c r="V425" s="1" t="s">
        <v>407</v>
      </c>
      <c r="W425">
        <v>142</v>
      </c>
      <c r="X425" s="1" t="s">
        <v>3376</v>
      </c>
      <c r="Y425">
        <v>142</v>
      </c>
      <c r="Z425" s="1" t="s">
        <v>3377</v>
      </c>
      <c r="AA425">
        <v>142</v>
      </c>
      <c r="AB425" s="1" t="s">
        <v>7231</v>
      </c>
      <c r="AC425">
        <v>142</v>
      </c>
      <c r="AD425" s="1" t="s">
        <v>7232</v>
      </c>
      <c r="AE425">
        <v>142</v>
      </c>
      <c r="AF425" s="1" t="s">
        <v>7233</v>
      </c>
      <c r="AG425">
        <v>142</v>
      </c>
      <c r="AH425" s="1" t="s">
        <v>7234</v>
      </c>
      <c r="AI425">
        <v>142</v>
      </c>
      <c r="AJ425" s="1" t="s">
        <v>7235</v>
      </c>
      <c r="AK425">
        <v>142</v>
      </c>
      <c r="AL425" s="1" t="s">
        <v>7236</v>
      </c>
      <c r="AM425">
        <v>142</v>
      </c>
      <c r="AN425" s="1" t="s">
        <v>7237</v>
      </c>
      <c r="AO425">
        <v>142</v>
      </c>
    </row>
    <row r="426" spans="1:41" x14ac:dyDescent="0.25">
      <c r="A426">
        <v>425</v>
      </c>
      <c r="B426" s="1" t="s">
        <v>15897</v>
      </c>
      <c r="C426" s="1" t="s">
        <v>720</v>
      </c>
      <c r="D426" s="1" t="s">
        <v>15001</v>
      </c>
      <c r="E426" s="1" t="s">
        <v>981</v>
      </c>
      <c r="F426" s="1" t="s">
        <v>998</v>
      </c>
      <c r="G426" s="1" t="s">
        <v>2558</v>
      </c>
      <c r="H426">
        <v>165888</v>
      </c>
      <c r="I426" s="9">
        <v>33542.577430555553</v>
      </c>
      <c r="J426" s="1" t="s">
        <v>15028</v>
      </c>
      <c r="K426" s="1" t="s">
        <v>15042</v>
      </c>
      <c r="L426" s="1" t="s">
        <v>15456</v>
      </c>
      <c r="M426" s="1"/>
      <c r="N426">
        <v>1152</v>
      </c>
      <c r="V426" s="1" t="s">
        <v>408</v>
      </c>
      <c r="W426">
        <v>142</v>
      </c>
      <c r="X426" s="1" t="s">
        <v>3378</v>
      </c>
      <c r="Y426">
        <v>142</v>
      </c>
      <c r="Z426" s="1" t="s">
        <v>3379</v>
      </c>
      <c r="AA426">
        <v>142</v>
      </c>
      <c r="AB426" s="1" t="s">
        <v>7238</v>
      </c>
      <c r="AC426">
        <v>142</v>
      </c>
      <c r="AD426" s="1" t="s">
        <v>7239</v>
      </c>
      <c r="AE426">
        <v>142</v>
      </c>
      <c r="AF426" s="1" t="s">
        <v>7240</v>
      </c>
      <c r="AG426">
        <v>142</v>
      </c>
      <c r="AH426" s="1" t="s">
        <v>7241</v>
      </c>
      <c r="AI426">
        <v>142</v>
      </c>
      <c r="AJ426" s="1" t="s">
        <v>7242</v>
      </c>
      <c r="AK426">
        <v>142</v>
      </c>
      <c r="AL426" s="1" t="s">
        <v>7243</v>
      </c>
      <c r="AM426">
        <v>142</v>
      </c>
      <c r="AN426" s="1" t="s">
        <v>7244</v>
      </c>
      <c r="AO426">
        <v>142</v>
      </c>
    </row>
    <row r="427" spans="1:41" x14ac:dyDescent="0.25">
      <c r="A427">
        <v>426</v>
      </c>
      <c r="B427" s="1" t="s">
        <v>15898</v>
      </c>
      <c r="C427" s="1" t="s">
        <v>720</v>
      </c>
      <c r="D427" s="1" t="s">
        <v>15001</v>
      </c>
      <c r="E427" s="1" t="s">
        <v>981</v>
      </c>
      <c r="F427" s="1" t="s">
        <v>999</v>
      </c>
      <c r="G427" s="1" t="s">
        <v>2558</v>
      </c>
      <c r="H427">
        <v>165888</v>
      </c>
      <c r="I427" s="9">
        <v>33542.578935185185</v>
      </c>
      <c r="J427" s="1" t="s">
        <v>15028</v>
      </c>
      <c r="K427" s="1" t="s">
        <v>15042</v>
      </c>
      <c r="L427" s="1" t="s">
        <v>15456</v>
      </c>
      <c r="M427" s="1"/>
      <c r="N427">
        <v>1152</v>
      </c>
      <c r="V427" s="1" t="s">
        <v>409</v>
      </c>
      <c r="W427">
        <v>142</v>
      </c>
      <c r="X427" s="1" t="s">
        <v>3380</v>
      </c>
      <c r="Y427">
        <v>142</v>
      </c>
      <c r="Z427" s="1" t="s">
        <v>3381</v>
      </c>
      <c r="AA427">
        <v>142</v>
      </c>
      <c r="AB427" s="1" t="s">
        <v>7245</v>
      </c>
      <c r="AC427">
        <v>142</v>
      </c>
      <c r="AD427" s="1" t="s">
        <v>7246</v>
      </c>
      <c r="AE427">
        <v>142</v>
      </c>
      <c r="AF427" s="1" t="s">
        <v>7247</v>
      </c>
      <c r="AG427">
        <v>142</v>
      </c>
      <c r="AH427" s="1" t="s">
        <v>7248</v>
      </c>
      <c r="AI427">
        <v>142</v>
      </c>
      <c r="AJ427" s="1" t="s">
        <v>7249</v>
      </c>
      <c r="AK427">
        <v>142</v>
      </c>
      <c r="AL427" s="1" t="s">
        <v>7250</v>
      </c>
      <c r="AM427">
        <v>142</v>
      </c>
      <c r="AN427" s="1" t="s">
        <v>7251</v>
      </c>
      <c r="AO427">
        <v>142</v>
      </c>
    </row>
    <row r="428" spans="1:41" x14ac:dyDescent="0.25">
      <c r="A428">
        <v>427</v>
      </c>
      <c r="B428" s="1" t="s">
        <v>15899</v>
      </c>
      <c r="C428" s="1" t="s">
        <v>720</v>
      </c>
      <c r="D428" s="1" t="s">
        <v>15001</v>
      </c>
      <c r="E428" s="1" t="s">
        <v>981</v>
      </c>
      <c r="F428" s="1" t="s">
        <v>1000</v>
      </c>
      <c r="G428" s="1" t="s">
        <v>2558</v>
      </c>
      <c r="H428">
        <v>82944</v>
      </c>
      <c r="I428" s="9">
        <v>33542.580370370371</v>
      </c>
      <c r="J428" s="1" t="s">
        <v>15028</v>
      </c>
      <c r="K428" s="1" t="s">
        <v>15042</v>
      </c>
      <c r="L428" s="1" t="s">
        <v>15456</v>
      </c>
      <c r="M428" s="1"/>
      <c r="N428">
        <v>576</v>
      </c>
      <c r="V428" s="1" t="s">
        <v>410</v>
      </c>
      <c r="W428">
        <v>142</v>
      </c>
      <c r="X428" s="1" t="s">
        <v>3382</v>
      </c>
      <c r="Y428">
        <v>142</v>
      </c>
      <c r="Z428" s="1" t="s">
        <v>3383</v>
      </c>
      <c r="AA428">
        <v>142</v>
      </c>
      <c r="AB428" s="1" t="s">
        <v>7252</v>
      </c>
      <c r="AC428">
        <v>142</v>
      </c>
      <c r="AD428" s="1" t="s">
        <v>7253</v>
      </c>
      <c r="AE428">
        <v>142</v>
      </c>
      <c r="AF428" s="1" t="s">
        <v>7254</v>
      </c>
      <c r="AG428">
        <v>142</v>
      </c>
      <c r="AH428" s="1" t="s">
        <v>7255</v>
      </c>
      <c r="AI428">
        <v>142</v>
      </c>
      <c r="AJ428" s="1" t="s">
        <v>7256</v>
      </c>
      <c r="AK428">
        <v>142</v>
      </c>
      <c r="AL428" s="1" t="s">
        <v>7257</v>
      </c>
      <c r="AM428">
        <v>142</v>
      </c>
      <c r="AN428" s="1" t="s">
        <v>7258</v>
      </c>
      <c r="AO428">
        <v>142</v>
      </c>
    </row>
    <row r="429" spans="1:41" x14ac:dyDescent="0.25">
      <c r="A429">
        <v>428</v>
      </c>
      <c r="B429" s="1" t="s">
        <v>15900</v>
      </c>
      <c r="C429" s="1" t="s">
        <v>720</v>
      </c>
      <c r="D429" s="1" t="s">
        <v>15001</v>
      </c>
      <c r="E429" s="1" t="s">
        <v>981</v>
      </c>
      <c r="F429" s="1" t="s">
        <v>1001</v>
      </c>
      <c r="G429" s="1" t="s">
        <v>2558</v>
      </c>
      <c r="H429">
        <v>207360</v>
      </c>
      <c r="I429" s="9">
        <v>33542.582962962966</v>
      </c>
      <c r="J429" s="1" t="s">
        <v>15028</v>
      </c>
      <c r="K429" s="1" t="s">
        <v>15042</v>
      </c>
      <c r="L429" s="1" t="s">
        <v>15456</v>
      </c>
      <c r="M429" s="1"/>
      <c r="N429">
        <v>1440</v>
      </c>
      <c r="V429" s="1" t="s">
        <v>411</v>
      </c>
      <c r="W429">
        <v>142</v>
      </c>
      <c r="X429" s="1" t="s">
        <v>3384</v>
      </c>
      <c r="Y429">
        <v>142</v>
      </c>
      <c r="Z429" s="1" t="s">
        <v>3385</v>
      </c>
      <c r="AA429">
        <v>142</v>
      </c>
      <c r="AB429" s="1" t="s">
        <v>7259</v>
      </c>
      <c r="AC429">
        <v>142</v>
      </c>
      <c r="AD429" s="1" t="s">
        <v>7260</v>
      </c>
      <c r="AE429">
        <v>142</v>
      </c>
      <c r="AF429" s="1" t="s">
        <v>7261</v>
      </c>
      <c r="AG429">
        <v>142</v>
      </c>
      <c r="AH429" s="1" t="s">
        <v>7262</v>
      </c>
      <c r="AI429">
        <v>142</v>
      </c>
      <c r="AJ429" s="1" t="s">
        <v>7263</v>
      </c>
      <c r="AK429">
        <v>142</v>
      </c>
      <c r="AL429" s="1" t="s">
        <v>7264</v>
      </c>
      <c r="AM429">
        <v>142</v>
      </c>
      <c r="AN429" s="1" t="s">
        <v>7265</v>
      </c>
      <c r="AO429">
        <v>142</v>
      </c>
    </row>
    <row r="430" spans="1:41" x14ac:dyDescent="0.25">
      <c r="A430">
        <v>429</v>
      </c>
      <c r="B430" s="1" t="s">
        <v>15901</v>
      </c>
      <c r="C430" s="1" t="s">
        <v>720</v>
      </c>
      <c r="D430" s="1" t="s">
        <v>15001</v>
      </c>
      <c r="E430" s="1" t="s">
        <v>981</v>
      </c>
      <c r="F430" s="1" t="s">
        <v>1002</v>
      </c>
      <c r="G430" s="1" t="s">
        <v>2558</v>
      </c>
      <c r="H430">
        <v>165888</v>
      </c>
      <c r="I430" s="9">
        <v>33542.584120370368</v>
      </c>
      <c r="J430" s="1" t="s">
        <v>15028</v>
      </c>
      <c r="K430" s="1" t="s">
        <v>15042</v>
      </c>
      <c r="L430" s="1" t="s">
        <v>15456</v>
      </c>
      <c r="M430" s="1"/>
      <c r="N430">
        <v>1152</v>
      </c>
      <c r="V430" s="1" t="s">
        <v>412</v>
      </c>
      <c r="W430">
        <v>142</v>
      </c>
      <c r="X430" s="1" t="s">
        <v>3386</v>
      </c>
      <c r="Y430">
        <v>142</v>
      </c>
      <c r="Z430" s="1" t="s">
        <v>3387</v>
      </c>
      <c r="AA430">
        <v>142</v>
      </c>
      <c r="AB430" s="1" t="s">
        <v>7266</v>
      </c>
      <c r="AC430">
        <v>142</v>
      </c>
      <c r="AD430" s="1" t="s">
        <v>7267</v>
      </c>
      <c r="AE430">
        <v>142</v>
      </c>
      <c r="AF430" s="1" t="s">
        <v>7268</v>
      </c>
      <c r="AG430">
        <v>142</v>
      </c>
      <c r="AH430" s="1" t="s">
        <v>7269</v>
      </c>
      <c r="AI430">
        <v>142</v>
      </c>
      <c r="AJ430" s="1" t="s">
        <v>7270</v>
      </c>
      <c r="AK430">
        <v>142</v>
      </c>
      <c r="AL430" s="1" t="s">
        <v>7271</v>
      </c>
      <c r="AM430">
        <v>142</v>
      </c>
      <c r="AN430" s="1" t="s">
        <v>7272</v>
      </c>
      <c r="AO430">
        <v>142</v>
      </c>
    </row>
    <row r="431" spans="1:41" x14ac:dyDescent="0.25">
      <c r="A431">
        <v>430</v>
      </c>
      <c r="B431" s="1" t="s">
        <v>15902</v>
      </c>
      <c r="C431" s="1" t="s">
        <v>720</v>
      </c>
      <c r="D431" s="1" t="s">
        <v>15001</v>
      </c>
      <c r="E431" s="1" t="s">
        <v>981</v>
      </c>
      <c r="F431" s="1" t="s">
        <v>1003</v>
      </c>
      <c r="G431" s="1" t="s">
        <v>2558</v>
      </c>
      <c r="H431">
        <v>41617</v>
      </c>
      <c r="I431" s="9">
        <v>33543.558194444442</v>
      </c>
      <c r="J431" s="1" t="s">
        <v>15028</v>
      </c>
      <c r="K431" s="1" t="s">
        <v>15042</v>
      </c>
      <c r="L431" s="1" t="s">
        <v>15456</v>
      </c>
      <c r="M431" s="1" t="s">
        <v>15452</v>
      </c>
      <c r="N431">
        <v>289</v>
      </c>
      <c r="V431" s="1" t="s">
        <v>413</v>
      </c>
      <c r="W431">
        <v>142</v>
      </c>
      <c r="X431" s="1" t="s">
        <v>3388</v>
      </c>
      <c r="Y431">
        <v>142</v>
      </c>
      <c r="Z431" s="1" t="s">
        <v>3389</v>
      </c>
      <c r="AA431">
        <v>142</v>
      </c>
      <c r="AB431" s="1" t="s">
        <v>7273</v>
      </c>
      <c r="AC431">
        <v>142</v>
      </c>
      <c r="AD431" s="1" t="s">
        <v>7274</v>
      </c>
      <c r="AE431">
        <v>142</v>
      </c>
      <c r="AF431" s="1" t="s">
        <v>7275</v>
      </c>
      <c r="AG431">
        <v>142</v>
      </c>
      <c r="AH431" s="1" t="s">
        <v>7276</v>
      </c>
      <c r="AI431">
        <v>142</v>
      </c>
      <c r="AJ431" s="1" t="s">
        <v>7277</v>
      </c>
      <c r="AK431">
        <v>142</v>
      </c>
      <c r="AL431" s="1" t="s">
        <v>7278</v>
      </c>
      <c r="AM431">
        <v>142</v>
      </c>
      <c r="AN431" s="1" t="s">
        <v>7279</v>
      </c>
      <c r="AO431">
        <v>142</v>
      </c>
    </row>
    <row r="432" spans="1:41" x14ac:dyDescent="0.25">
      <c r="A432">
        <v>431</v>
      </c>
      <c r="B432" s="1" t="s">
        <v>15903</v>
      </c>
      <c r="C432" s="1" t="s">
        <v>720</v>
      </c>
      <c r="D432" s="1" t="s">
        <v>15001</v>
      </c>
      <c r="E432" s="1" t="s">
        <v>981</v>
      </c>
      <c r="F432" s="1" t="s">
        <v>1004</v>
      </c>
      <c r="G432" s="1" t="s">
        <v>2558</v>
      </c>
      <c r="H432">
        <v>165888</v>
      </c>
      <c r="I432" s="9">
        <v>33543.450138888889</v>
      </c>
      <c r="J432" s="1" t="s">
        <v>15028</v>
      </c>
      <c r="K432" s="1" t="s">
        <v>15042</v>
      </c>
      <c r="L432" s="1" t="s">
        <v>15456</v>
      </c>
      <c r="M432" s="1"/>
      <c r="N432">
        <v>1152</v>
      </c>
      <c r="V432" s="1" t="s">
        <v>414</v>
      </c>
      <c r="W432">
        <v>142</v>
      </c>
      <c r="X432" s="1" t="s">
        <v>3390</v>
      </c>
      <c r="Y432">
        <v>142</v>
      </c>
      <c r="Z432" s="1" t="s">
        <v>3391</v>
      </c>
      <c r="AA432">
        <v>142</v>
      </c>
      <c r="AB432" s="1" t="s">
        <v>7280</v>
      </c>
      <c r="AC432">
        <v>142</v>
      </c>
      <c r="AD432" s="1" t="s">
        <v>7281</v>
      </c>
      <c r="AE432">
        <v>142</v>
      </c>
      <c r="AF432" s="1" t="s">
        <v>7282</v>
      </c>
      <c r="AG432">
        <v>142</v>
      </c>
      <c r="AH432" s="1" t="s">
        <v>7283</v>
      </c>
      <c r="AI432">
        <v>142</v>
      </c>
      <c r="AJ432" s="1" t="s">
        <v>7284</v>
      </c>
      <c r="AK432">
        <v>142</v>
      </c>
      <c r="AL432" s="1" t="s">
        <v>7285</v>
      </c>
      <c r="AM432">
        <v>142</v>
      </c>
      <c r="AN432" s="1" t="s">
        <v>7286</v>
      </c>
      <c r="AO432">
        <v>142</v>
      </c>
    </row>
    <row r="433" spans="1:41" x14ac:dyDescent="0.25">
      <c r="A433">
        <v>432</v>
      </c>
      <c r="B433" s="1" t="s">
        <v>15904</v>
      </c>
      <c r="C433" s="1" t="s">
        <v>720</v>
      </c>
      <c r="D433" s="1" t="s">
        <v>15001</v>
      </c>
      <c r="E433" s="1" t="s">
        <v>981</v>
      </c>
      <c r="F433" s="1" t="s">
        <v>1005</v>
      </c>
      <c r="G433" s="1" t="s">
        <v>2558</v>
      </c>
      <c r="H433">
        <v>124416</v>
      </c>
      <c r="I433" s="9">
        <v>33543.451874999999</v>
      </c>
      <c r="J433" s="1" t="s">
        <v>15028</v>
      </c>
      <c r="K433" s="1" t="s">
        <v>15042</v>
      </c>
      <c r="L433" s="1" t="s">
        <v>15456</v>
      </c>
      <c r="M433" s="1"/>
      <c r="N433">
        <v>864</v>
      </c>
      <c r="V433" s="1" t="s">
        <v>415</v>
      </c>
      <c r="W433">
        <v>142</v>
      </c>
      <c r="X433" s="1" t="s">
        <v>3392</v>
      </c>
      <c r="Y433">
        <v>142</v>
      </c>
      <c r="Z433" s="1" t="s">
        <v>3393</v>
      </c>
      <c r="AA433">
        <v>142</v>
      </c>
      <c r="AB433" s="1" t="s">
        <v>7287</v>
      </c>
      <c r="AC433">
        <v>142</v>
      </c>
      <c r="AD433" s="1" t="s">
        <v>7288</v>
      </c>
      <c r="AE433">
        <v>142</v>
      </c>
      <c r="AF433" s="1" t="s">
        <v>7289</v>
      </c>
      <c r="AG433">
        <v>142</v>
      </c>
      <c r="AH433" s="1" t="s">
        <v>7290</v>
      </c>
      <c r="AI433">
        <v>142</v>
      </c>
      <c r="AJ433" s="1" t="s">
        <v>7291</v>
      </c>
      <c r="AK433">
        <v>142</v>
      </c>
      <c r="AL433" s="1" t="s">
        <v>7292</v>
      </c>
      <c r="AM433">
        <v>142</v>
      </c>
      <c r="AN433" s="1" t="s">
        <v>7293</v>
      </c>
      <c r="AO433">
        <v>142</v>
      </c>
    </row>
    <row r="434" spans="1:41" x14ac:dyDescent="0.25">
      <c r="A434">
        <v>433</v>
      </c>
      <c r="B434" s="1" t="s">
        <v>15905</v>
      </c>
      <c r="C434" s="1" t="s">
        <v>720</v>
      </c>
      <c r="D434" s="1" t="s">
        <v>15001</v>
      </c>
      <c r="E434" s="1" t="s">
        <v>981</v>
      </c>
      <c r="F434" s="1" t="s">
        <v>1006</v>
      </c>
      <c r="G434" s="1" t="s">
        <v>2558</v>
      </c>
      <c r="H434">
        <v>331634</v>
      </c>
      <c r="I434" s="9">
        <v>33543.455439814818</v>
      </c>
      <c r="J434" s="1" t="s">
        <v>15028</v>
      </c>
      <c r="K434" s="1" t="s">
        <v>15042</v>
      </c>
      <c r="L434" s="1" t="s">
        <v>15456</v>
      </c>
      <c r="M434" s="1" t="s">
        <v>15453</v>
      </c>
      <c r="N434">
        <v>2303</v>
      </c>
      <c r="V434" s="1" t="s">
        <v>416</v>
      </c>
      <c r="W434">
        <v>142</v>
      </c>
      <c r="X434" s="1" t="s">
        <v>3394</v>
      </c>
      <c r="Y434">
        <v>142</v>
      </c>
      <c r="Z434" s="1" t="s">
        <v>3395</v>
      </c>
      <c r="AA434">
        <v>142</v>
      </c>
      <c r="AB434" s="1" t="s">
        <v>7294</v>
      </c>
      <c r="AC434">
        <v>142</v>
      </c>
      <c r="AD434" s="1" t="s">
        <v>7295</v>
      </c>
      <c r="AE434">
        <v>142</v>
      </c>
      <c r="AF434" s="1" t="s">
        <v>7296</v>
      </c>
      <c r="AG434">
        <v>142</v>
      </c>
      <c r="AH434" s="1" t="s">
        <v>7297</v>
      </c>
      <c r="AI434">
        <v>142</v>
      </c>
      <c r="AJ434" s="1" t="s">
        <v>7298</v>
      </c>
      <c r="AK434">
        <v>142</v>
      </c>
      <c r="AL434" s="1" t="s">
        <v>7299</v>
      </c>
      <c r="AM434">
        <v>142</v>
      </c>
      <c r="AN434" s="1" t="s">
        <v>7300</v>
      </c>
      <c r="AO434">
        <v>142</v>
      </c>
    </row>
    <row r="435" spans="1:41" x14ac:dyDescent="0.25">
      <c r="A435">
        <v>434</v>
      </c>
      <c r="B435" s="1" t="s">
        <v>15906</v>
      </c>
      <c r="C435" s="1" t="s">
        <v>720</v>
      </c>
      <c r="D435" s="1" t="s">
        <v>15001</v>
      </c>
      <c r="E435" s="1" t="s">
        <v>981</v>
      </c>
      <c r="F435" s="1" t="s">
        <v>1007</v>
      </c>
      <c r="G435" s="1" t="s">
        <v>2558</v>
      </c>
      <c r="H435">
        <v>290160</v>
      </c>
      <c r="I435" s="9">
        <v>33543.458009259259</v>
      </c>
      <c r="J435" s="1" t="s">
        <v>15028</v>
      </c>
      <c r="K435" s="1" t="s">
        <v>15042</v>
      </c>
      <c r="L435" s="1" t="s">
        <v>15456</v>
      </c>
      <c r="M435" s="1"/>
      <c r="N435">
        <v>2015</v>
      </c>
      <c r="V435" s="1" t="s">
        <v>417</v>
      </c>
      <c r="W435">
        <v>142</v>
      </c>
      <c r="X435" s="1" t="s">
        <v>3396</v>
      </c>
      <c r="Y435">
        <v>142</v>
      </c>
      <c r="Z435" s="1" t="s">
        <v>3397</v>
      </c>
      <c r="AA435">
        <v>142</v>
      </c>
      <c r="AB435" s="1" t="s">
        <v>7301</v>
      </c>
      <c r="AC435">
        <v>142</v>
      </c>
      <c r="AD435" s="1" t="s">
        <v>7302</v>
      </c>
      <c r="AE435">
        <v>142</v>
      </c>
      <c r="AF435" s="1" t="s">
        <v>7303</v>
      </c>
      <c r="AG435">
        <v>142</v>
      </c>
      <c r="AH435" s="1" t="s">
        <v>7304</v>
      </c>
      <c r="AI435">
        <v>142</v>
      </c>
      <c r="AJ435" s="1" t="s">
        <v>7305</v>
      </c>
      <c r="AK435">
        <v>142</v>
      </c>
      <c r="AL435" s="1" t="s">
        <v>7306</v>
      </c>
      <c r="AM435">
        <v>142</v>
      </c>
      <c r="AN435" s="1" t="s">
        <v>7307</v>
      </c>
      <c r="AO435">
        <v>142</v>
      </c>
    </row>
    <row r="436" spans="1:41" x14ac:dyDescent="0.25">
      <c r="A436">
        <v>435</v>
      </c>
      <c r="B436" s="1" t="s">
        <v>15907</v>
      </c>
      <c r="C436" s="1" t="s">
        <v>720</v>
      </c>
      <c r="D436" s="1" t="s">
        <v>15001</v>
      </c>
      <c r="E436" s="1" t="s">
        <v>981</v>
      </c>
      <c r="F436" s="1" t="s">
        <v>1008</v>
      </c>
      <c r="G436" s="1" t="s">
        <v>2558</v>
      </c>
      <c r="H436">
        <v>373248</v>
      </c>
      <c r="I436" s="9">
        <v>33543.462268518517</v>
      </c>
      <c r="J436" s="1" t="s">
        <v>15028</v>
      </c>
      <c r="K436" s="1" t="s">
        <v>15042</v>
      </c>
      <c r="L436" s="1" t="s">
        <v>15456</v>
      </c>
      <c r="M436" s="1"/>
      <c r="N436">
        <v>2592</v>
      </c>
      <c r="V436" s="1" t="s">
        <v>418</v>
      </c>
      <c r="W436">
        <v>142</v>
      </c>
      <c r="X436" s="1" t="s">
        <v>3398</v>
      </c>
      <c r="Y436">
        <v>142</v>
      </c>
      <c r="Z436" s="1" t="s">
        <v>3399</v>
      </c>
      <c r="AA436">
        <v>142</v>
      </c>
      <c r="AB436" s="1" t="s">
        <v>7308</v>
      </c>
      <c r="AC436">
        <v>142</v>
      </c>
      <c r="AD436" s="1" t="s">
        <v>7309</v>
      </c>
      <c r="AE436">
        <v>142</v>
      </c>
      <c r="AF436" s="1" t="s">
        <v>7310</v>
      </c>
      <c r="AG436">
        <v>142</v>
      </c>
      <c r="AH436" s="1" t="s">
        <v>7311</v>
      </c>
      <c r="AI436">
        <v>142</v>
      </c>
      <c r="AJ436" s="1" t="s">
        <v>7312</v>
      </c>
      <c r="AK436">
        <v>142</v>
      </c>
      <c r="AL436" s="1" t="s">
        <v>7313</v>
      </c>
      <c r="AM436">
        <v>142</v>
      </c>
      <c r="AN436" s="1" t="s">
        <v>7314</v>
      </c>
      <c r="AO436">
        <v>142</v>
      </c>
    </row>
    <row r="437" spans="1:41" x14ac:dyDescent="0.25">
      <c r="A437">
        <v>436</v>
      </c>
      <c r="B437" s="1" t="s">
        <v>15908</v>
      </c>
      <c r="C437" s="1" t="s">
        <v>720</v>
      </c>
      <c r="D437" s="1" t="s">
        <v>15001</v>
      </c>
      <c r="E437" s="1" t="s">
        <v>981</v>
      </c>
      <c r="F437" s="1" t="s">
        <v>1009</v>
      </c>
      <c r="G437" s="1" t="s">
        <v>2558</v>
      </c>
      <c r="H437">
        <v>248832</v>
      </c>
      <c r="I437" s="9">
        <v>33543.470254629632</v>
      </c>
      <c r="J437" s="1" t="s">
        <v>15028</v>
      </c>
      <c r="K437" s="1" t="s">
        <v>15042</v>
      </c>
      <c r="L437" s="1" t="s">
        <v>15456</v>
      </c>
      <c r="M437" s="1"/>
      <c r="N437">
        <v>1728</v>
      </c>
      <c r="V437" s="1" t="s">
        <v>419</v>
      </c>
      <c r="W437">
        <v>142</v>
      </c>
      <c r="X437" s="1" t="s">
        <v>3400</v>
      </c>
      <c r="Y437">
        <v>142</v>
      </c>
      <c r="Z437" s="1" t="s">
        <v>3401</v>
      </c>
      <c r="AA437">
        <v>142</v>
      </c>
      <c r="AB437" s="1" t="s">
        <v>7315</v>
      </c>
      <c r="AC437">
        <v>142</v>
      </c>
      <c r="AD437" s="1" t="s">
        <v>7316</v>
      </c>
      <c r="AE437">
        <v>142</v>
      </c>
      <c r="AF437" s="1" t="s">
        <v>7317</v>
      </c>
      <c r="AG437">
        <v>142</v>
      </c>
      <c r="AH437" s="1" t="s">
        <v>7318</v>
      </c>
      <c r="AI437">
        <v>142</v>
      </c>
      <c r="AJ437" s="1" t="s">
        <v>7319</v>
      </c>
      <c r="AK437">
        <v>142</v>
      </c>
      <c r="AL437" s="1" t="s">
        <v>7320</v>
      </c>
      <c r="AM437">
        <v>142</v>
      </c>
      <c r="AN437" s="1" t="s">
        <v>7321</v>
      </c>
      <c r="AO437">
        <v>142</v>
      </c>
    </row>
    <row r="438" spans="1:41" x14ac:dyDescent="0.25">
      <c r="A438">
        <v>437</v>
      </c>
      <c r="B438" s="1" t="s">
        <v>15909</v>
      </c>
      <c r="C438" s="1" t="s">
        <v>720</v>
      </c>
      <c r="D438" s="1" t="s">
        <v>15001</v>
      </c>
      <c r="E438" s="1" t="s">
        <v>981</v>
      </c>
      <c r="F438" s="1" t="s">
        <v>1010</v>
      </c>
      <c r="G438" s="1" t="s">
        <v>2558</v>
      </c>
      <c r="H438">
        <v>290304</v>
      </c>
      <c r="I438" s="9">
        <v>33543.524814814817</v>
      </c>
      <c r="J438" s="1" t="s">
        <v>15028</v>
      </c>
      <c r="K438" s="1" t="s">
        <v>15042</v>
      </c>
      <c r="L438" s="1" t="s">
        <v>15456</v>
      </c>
      <c r="M438" s="1"/>
      <c r="N438">
        <v>2016</v>
      </c>
      <c r="V438" s="1" t="s">
        <v>420</v>
      </c>
      <c r="W438">
        <v>142</v>
      </c>
      <c r="X438" s="1" t="s">
        <v>3402</v>
      </c>
      <c r="Y438">
        <v>142</v>
      </c>
      <c r="Z438" s="1" t="s">
        <v>3403</v>
      </c>
      <c r="AA438">
        <v>142</v>
      </c>
      <c r="AB438" s="1" t="s">
        <v>7322</v>
      </c>
      <c r="AC438">
        <v>142</v>
      </c>
      <c r="AD438" s="1" t="s">
        <v>7323</v>
      </c>
      <c r="AE438">
        <v>142</v>
      </c>
      <c r="AF438" s="1" t="s">
        <v>7324</v>
      </c>
      <c r="AG438">
        <v>142</v>
      </c>
      <c r="AH438" s="1" t="s">
        <v>7325</v>
      </c>
      <c r="AI438">
        <v>142</v>
      </c>
      <c r="AJ438" s="1" t="s">
        <v>7326</v>
      </c>
      <c r="AK438">
        <v>142</v>
      </c>
      <c r="AL438" s="1" t="s">
        <v>7327</v>
      </c>
      <c r="AM438">
        <v>142</v>
      </c>
      <c r="AN438" s="1" t="s">
        <v>7328</v>
      </c>
      <c r="AO438">
        <v>142</v>
      </c>
    </row>
    <row r="439" spans="1:41" x14ac:dyDescent="0.25">
      <c r="A439">
        <v>438</v>
      </c>
      <c r="B439" s="1" t="s">
        <v>15910</v>
      </c>
      <c r="C439" s="1" t="s">
        <v>720</v>
      </c>
      <c r="D439" s="1" t="s">
        <v>15001</v>
      </c>
      <c r="E439" s="1" t="s">
        <v>981</v>
      </c>
      <c r="F439" s="1" t="s">
        <v>1011</v>
      </c>
      <c r="G439" s="1" t="s">
        <v>2558</v>
      </c>
      <c r="H439">
        <v>48240</v>
      </c>
      <c r="I439" s="9">
        <v>33543.466157407405</v>
      </c>
      <c r="J439" s="1" t="s">
        <v>15028</v>
      </c>
      <c r="K439" s="1" t="s">
        <v>15042</v>
      </c>
      <c r="L439" s="1" t="s">
        <v>15456</v>
      </c>
      <c r="M439" s="1"/>
      <c r="N439">
        <v>335</v>
      </c>
      <c r="V439" s="1" t="s">
        <v>421</v>
      </c>
      <c r="W439">
        <v>142</v>
      </c>
      <c r="X439" s="1" t="s">
        <v>3404</v>
      </c>
      <c r="Y439">
        <v>142</v>
      </c>
      <c r="Z439" s="1" t="s">
        <v>3405</v>
      </c>
      <c r="AA439">
        <v>142</v>
      </c>
      <c r="AB439" s="1" t="s">
        <v>7329</v>
      </c>
      <c r="AC439">
        <v>142</v>
      </c>
      <c r="AD439" s="1" t="s">
        <v>7330</v>
      </c>
      <c r="AE439">
        <v>142</v>
      </c>
      <c r="AF439" s="1" t="s">
        <v>7331</v>
      </c>
      <c r="AG439">
        <v>142</v>
      </c>
      <c r="AH439" s="1" t="s">
        <v>7332</v>
      </c>
      <c r="AI439">
        <v>142</v>
      </c>
      <c r="AJ439" s="1" t="s">
        <v>7333</v>
      </c>
      <c r="AK439">
        <v>142</v>
      </c>
      <c r="AL439" s="1" t="s">
        <v>7334</v>
      </c>
      <c r="AM439">
        <v>142</v>
      </c>
      <c r="AN439" s="1" t="s">
        <v>7335</v>
      </c>
      <c r="AO439">
        <v>142</v>
      </c>
    </row>
    <row r="440" spans="1:41" x14ac:dyDescent="0.25">
      <c r="A440">
        <v>439</v>
      </c>
      <c r="B440" s="1" t="s">
        <v>15911</v>
      </c>
      <c r="C440" s="1" t="s">
        <v>720</v>
      </c>
      <c r="D440" s="1" t="s">
        <v>15001</v>
      </c>
      <c r="E440" s="1" t="s">
        <v>981</v>
      </c>
      <c r="F440" s="1" t="s">
        <v>1012</v>
      </c>
      <c r="G440" s="1" t="s">
        <v>2558</v>
      </c>
      <c r="H440">
        <v>41472</v>
      </c>
      <c r="I440" s="9">
        <v>33543.483657407407</v>
      </c>
      <c r="J440" s="1" t="s">
        <v>15028</v>
      </c>
      <c r="K440" s="1" t="s">
        <v>15042</v>
      </c>
      <c r="L440" s="1" t="s">
        <v>15456</v>
      </c>
      <c r="M440" s="1"/>
      <c r="N440">
        <v>288</v>
      </c>
      <c r="V440" s="1" t="s">
        <v>422</v>
      </c>
      <c r="W440">
        <v>142</v>
      </c>
      <c r="X440" s="1" t="s">
        <v>3406</v>
      </c>
      <c r="Y440">
        <v>142</v>
      </c>
      <c r="Z440" s="1" t="s">
        <v>3407</v>
      </c>
      <c r="AA440">
        <v>142</v>
      </c>
      <c r="AB440" s="1" t="s">
        <v>7336</v>
      </c>
      <c r="AC440">
        <v>142</v>
      </c>
      <c r="AD440" s="1" t="s">
        <v>7337</v>
      </c>
      <c r="AE440">
        <v>142</v>
      </c>
      <c r="AF440" s="1" t="s">
        <v>7338</v>
      </c>
      <c r="AG440">
        <v>142</v>
      </c>
      <c r="AH440" s="1" t="s">
        <v>7339</v>
      </c>
      <c r="AI440">
        <v>142</v>
      </c>
      <c r="AJ440" s="1" t="s">
        <v>7340</v>
      </c>
      <c r="AK440">
        <v>142</v>
      </c>
      <c r="AL440" s="1" t="s">
        <v>7341</v>
      </c>
      <c r="AM440">
        <v>142</v>
      </c>
      <c r="AN440" s="1" t="s">
        <v>7342</v>
      </c>
      <c r="AO440">
        <v>142</v>
      </c>
    </row>
    <row r="441" spans="1:41" x14ac:dyDescent="0.25">
      <c r="A441">
        <v>440</v>
      </c>
      <c r="B441" s="1" t="s">
        <v>15912</v>
      </c>
      <c r="C441" s="1" t="s">
        <v>720</v>
      </c>
      <c r="D441" s="1" t="s">
        <v>15001</v>
      </c>
      <c r="E441" s="1" t="s">
        <v>981</v>
      </c>
      <c r="F441" s="1" t="s">
        <v>1013</v>
      </c>
      <c r="G441" s="1" t="s">
        <v>2558</v>
      </c>
      <c r="H441">
        <v>55296</v>
      </c>
      <c r="I441" s="9">
        <v>33543.486180555556</v>
      </c>
      <c r="J441" s="1" t="s">
        <v>15028</v>
      </c>
      <c r="K441" s="1" t="s">
        <v>15042</v>
      </c>
      <c r="L441" s="1" t="s">
        <v>15456</v>
      </c>
      <c r="M441" s="1"/>
      <c r="N441">
        <v>384</v>
      </c>
      <c r="V441" s="1" t="s">
        <v>423</v>
      </c>
      <c r="W441">
        <v>142</v>
      </c>
      <c r="X441" s="1" t="s">
        <v>3408</v>
      </c>
      <c r="Y441">
        <v>142</v>
      </c>
      <c r="Z441" s="1" t="s">
        <v>3409</v>
      </c>
      <c r="AA441">
        <v>142</v>
      </c>
      <c r="AB441" s="1" t="s">
        <v>7343</v>
      </c>
      <c r="AC441">
        <v>142</v>
      </c>
      <c r="AD441" s="1" t="s">
        <v>7344</v>
      </c>
      <c r="AE441">
        <v>142</v>
      </c>
      <c r="AF441" s="1" t="s">
        <v>7345</v>
      </c>
      <c r="AG441">
        <v>142</v>
      </c>
      <c r="AH441" s="1" t="s">
        <v>7346</v>
      </c>
      <c r="AI441">
        <v>142</v>
      </c>
      <c r="AJ441" s="1" t="s">
        <v>7347</v>
      </c>
      <c r="AK441">
        <v>142</v>
      </c>
      <c r="AL441" s="1" t="s">
        <v>7348</v>
      </c>
      <c r="AM441">
        <v>142</v>
      </c>
      <c r="AN441" s="1" t="s">
        <v>7349</v>
      </c>
      <c r="AO441">
        <v>142</v>
      </c>
    </row>
    <row r="442" spans="1:41" x14ac:dyDescent="0.25">
      <c r="A442">
        <v>441</v>
      </c>
      <c r="B442" s="1" t="s">
        <v>15913</v>
      </c>
      <c r="C442" s="1" t="s">
        <v>720</v>
      </c>
      <c r="D442" s="1" t="s">
        <v>15001</v>
      </c>
      <c r="E442" s="1" t="s">
        <v>981</v>
      </c>
      <c r="F442" s="1" t="s">
        <v>1014</v>
      </c>
      <c r="G442" s="1" t="s">
        <v>2558</v>
      </c>
      <c r="H442">
        <v>34560</v>
      </c>
      <c r="I442" s="9">
        <v>33543.488796296297</v>
      </c>
      <c r="J442" s="1" t="s">
        <v>15028</v>
      </c>
      <c r="K442" s="1" t="s">
        <v>15042</v>
      </c>
      <c r="L442" s="1" t="s">
        <v>15456</v>
      </c>
      <c r="M442" s="1"/>
      <c r="N442">
        <v>240</v>
      </c>
      <c r="V442" s="1" t="s">
        <v>424</v>
      </c>
      <c r="W442">
        <v>142</v>
      </c>
      <c r="X442" s="1" t="s">
        <v>3410</v>
      </c>
      <c r="Y442">
        <v>142</v>
      </c>
      <c r="Z442" s="1" t="s">
        <v>3411</v>
      </c>
      <c r="AA442">
        <v>142</v>
      </c>
      <c r="AB442" s="1" t="s">
        <v>7350</v>
      </c>
      <c r="AC442">
        <v>142</v>
      </c>
      <c r="AD442" s="1" t="s">
        <v>7351</v>
      </c>
      <c r="AE442">
        <v>142</v>
      </c>
      <c r="AF442" s="1" t="s">
        <v>7352</v>
      </c>
      <c r="AG442">
        <v>142</v>
      </c>
      <c r="AH442" s="1" t="s">
        <v>7353</v>
      </c>
      <c r="AI442">
        <v>142</v>
      </c>
      <c r="AJ442" s="1" t="s">
        <v>7354</v>
      </c>
      <c r="AK442">
        <v>142</v>
      </c>
      <c r="AL442" s="1" t="s">
        <v>7355</v>
      </c>
      <c r="AM442">
        <v>142</v>
      </c>
      <c r="AN442" s="1" t="s">
        <v>7356</v>
      </c>
      <c r="AO442">
        <v>142</v>
      </c>
    </row>
    <row r="443" spans="1:41" x14ac:dyDescent="0.25">
      <c r="A443">
        <v>442</v>
      </c>
      <c r="B443" s="1" t="s">
        <v>15914</v>
      </c>
      <c r="C443" s="1" t="s">
        <v>720</v>
      </c>
      <c r="D443" s="1" t="s">
        <v>15001</v>
      </c>
      <c r="E443" s="1" t="s">
        <v>981</v>
      </c>
      <c r="F443" s="1" t="s">
        <v>1015</v>
      </c>
      <c r="G443" s="1" t="s">
        <v>2558</v>
      </c>
      <c r="H443">
        <v>27648</v>
      </c>
      <c r="I443" s="9">
        <v>33543.49050925926</v>
      </c>
      <c r="J443" s="1" t="s">
        <v>15028</v>
      </c>
      <c r="K443" s="1" t="s">
        <v>15042</v>
      </c>
      <c r="L443" s="1" t="s">
        <v>15456</v>
      </c>
      <c r="M443" s="1"/>
      <c r="N443">
        <v>192</v>
      </c>
      <c r="V443" s="1" t="s">
        <v>425</v>
      </c>
      <c r="W443">
        <v>142</v>
      </c>
      <c r="X443" s="1" t="s">
        <v>3412</v>
      </c>
      <c r="Y443">
        <v>142</v>
      </c>
      <c r="Z443" s="1" t="s">
        <v>3413</v>
      </c>
      <c r="AA443">
        <v>142</v>
      </c>
      <c r="AB443" s="1" t="s">
        <v>7357</v>
      </c>
      <c r="AC443">
        <v>142</v>
      </c>
      <c r="AD443" s="1" t="s">
        <v>7358</v>
      </c>
      <c r="AE443">
        <v>142</v>
      </c>
      <c r="AF443" s="1" t="s">
        <v>7359</v>
      </c>
      <c r="AG443">
        <v>142</v>
      </c>
      <c r="AH443" s="1" t="s">
        <v>7360</v>
      </c>
      <c r="AI443">
        <v>142</v>
      </c>
      <c r="AJ443" s="1" t="s">
        <v>7361</v>
      </c>
      <c r="AK443">
        <v>142</v>
      </c>
      <c r="AL443" s="1" t="s">
        <v>7362</v>
      </c>
      <c r="AM443">
        <v>142</v>
      </c>
      <c r="AN443" s="1" t="s">
        <v>7363</v>
      </c>
      <c r="AO443">
        <v>142</v>
      </c>
    </row>
    <row r="444" spans="1:41" x14ac:dyDescent="0.25">
      <c r="A444">
        <v>443</v>
      </c>
      <c r="B444" s="1" t="s">
        <v>15915</v>
      </c>
      <c r="C444" s="1" t="s">
        <v>720</v>
      </c>
      <c r="D444" s="1" t="s">
        <v>15001</v>
      </c>
      <c r="E444" s="1" t="s">
        <v>1016</v>
      </c>
      <c r="F444" s="1" t="s">
        <v>1017</v>
      </c>
      <c r="G444" s="1" t="s">
        <v>2513</v>
      </c>
      <c r="H444">
        <v>351232</v>
      </c>
      <c r="I444" s="9">
        <v>39745.575891203705</v>
      </c>
      <c r="J444" s="1" t="s">
        <v>15029</v>
      </c>
      <c r="K444" s="1" t="s">
        <v>15415</v>
      </c>
      <c r="L444" s="1" t="s">
        <v>15456</v>
      </c>
      <c r="M444" s="1" t="s">
        <v>15405</v>
      </c>
      <c r="V444" s="1" t="s">
        <v>4357</v>
      </c>
      <c r="W444">
        <v>6</v>
      </c>
      <c r="X444" s="1" t="s">
        <v>7364</v>
      </c>
      <c r="Y444">
        <v>725</v>
      </c>
      <c r="Z444" s="1" t="s">
        <v>7365</v>
      </c>
      <c r="AA444">
        <v>49</v>
      </c>
      <c r="AB444" s="1" t="s">
        <v>5343</v>
      </c>
      <c r="AC444">
        <v>14</v>
      </c>
      <c r="AD444" s="1" t="s">
        <v>5344</v>
      </c>
      <c r="AE444">
        <v>14</v>
      </c>
      <c r="AF444" s="1" t="s">
        <v>5343</v>
      </c>
      <c r="AG444">
        <v>14</v>
      </c>
      <c r="AH444" s="1" t="s">
        <v>5344</v>
      </c>
      <c r="AI444">
        <v>14</v>
      </c>
      <c r="AJ444" s="1" t="s">
        <v>5343</v>
      </c>
      <c r="AK444">
        <v>14</v>
      </c>
      <c r="AL444" s="1" t="s">
        <v>5344</v>
      </c>
      <c r="AM444">
        <v>14</v>
      </c>
      <c r="AN444" s="1" t="s">
        <v>5343</v>
      </c>
      <c r="AO444">
        <v>14</v>
      </c>
    </row>
    <row r="445" spans="1:41" x14ac:dyDescent="0.25">
      <c r="A445">
        <v>444</v>
      </c>
      <c r="B445" s="1" t="s">
        <v>15916</v>
      </c>
      <c r="C445" s="1" t="s">
        <v>720</v>
      </c>
      <c r="D445" s="1" t="s">
        <v>15001</v>
      </c>
      <c r="E445" s="1" t="s">
        <v>1016</v>
      </c>
      <c r="F445" s="1" t="s">
        <v>1018</v>
      </c>
      <c r="G445" s="1" t="s">
        <v>2513</v>
      </c>
      <c r="H445">
        <v>1201152</v>
      </c>
      <c r="I445" s="9">
        <v>39745.575856481482</v>
      </c>
      <c r="J445" s="1" t="s">
        <v>15029</v>
      </c>
      <c r="K445" s="1" t="s">
        <v>15415</v>
      </c>
      <c r="L445" s="1" t="s">
        <v>15456</v>
      </c>
      <c r="M445" s="1" t="s">
        <v>15405</v>
      </c>
      <c r="V445" s="1" t="s">
        <v>4357</v>
      </c>
      <c r="W445">
        <v>6</v>
      </c>
      <c r="X445" s="1" t="s">
        <v>7366</v>
      </c>
      <c r="Y445">
        <v>89</v>
      </c>
      <c r="Z445" s="1" t="s">
        <v>7367</v>
      </c>
      <c r="AA445">
        <v>689</v>
      </c>
      <c r="AB445" s="1" t="s">
        <v>7368</v>
      </c>
      <c r="AC445">
        <v>29</v>
      </c>
      <c r="AD445" s="1" t="s">
        <v>7368</v>
      </c>
      <c r="AE445">
        <v>29</v>
      </c>
      <c r="AF445" s="1" t="s">
        <v>7368</v>
      </c>
      <c r="AG445">
        <v>29</v>
      </c>
      <c r="AH445" s="1" t="s">
        <v>7368</v>
      </c>
      <c r="AI445">
        <v>29</v>
      </c>
      <c r="AJ445" s="1" t="s">
        <v>7369</v>
      </c>
      <c r="AK445">
        <v>1450</v>
      </c>
      <c r="AL445" s="1" t="s">
        <v>7370</v>
      </c>
      <c r="AM445">
        <v>122</v>
      </c>
      <c r="AN445" s="1" t="s">
        <v>7371</v>
      </c>
      <c r="AO445">
        <v>36</v>
      </c>
    </row>
    <row r="446" spans="1:41" x14ac:dyDescent="0.25">
      <c r="A446">
        <v>445</v>
      </c>
      <c r="B446" s="1" t="s">
        <v>15917</v>
      </c>
      <c r="C446" s="1" t="s">
        <v>720</v>
      </c>
      <c r="D446" s="1" t="s">
        <v>15002</v>
      </c>
      <c r="E446" s="1" t="s">
        <v>981</v>
      </c>
      <c r="F446" s="1" t="s">
        <v>1019</v>
      </c>
      <c r="G446" s="1" t="s">
        <v>2559</v>
      </c>
      <c r="H446">
        <v>10368</v>
      </c>
      <c r="I446" s="9">
        <v>34967.759305555555</v>
      </c>
      <c r="J446" s="1" t="s">
        <v>15028</v>
      </c>
      <c r="K446" s="1" t="s">
        <v>15042</v>
      </c>
      <c r="L446" s="1" t="s">
        <v>15456</v>
      </c>
      <c r="M446" s="1"/>
      <c r="N446">
        <v>72</v>
      </c>
      <c r="V446" s="1" t="s">
        <v>426</v>
      </c>
      <c r="W446">
        <v>142</v>
      </c>
      <c r="X446" s="1" t="s">
        <v>3414</v>
      </c>
      <c r="Y446">
        <v>142</v>
      </c>
      <c r="Z446" s="1" t="s">
        <v>3415</v>
      </c>
      <c r="AA446">
        <v>142</v>
      </c>
      <c r="AB446" s="1" t="s">
        <v>7372</v>
      </c>
      <c r="AC446">
        <v>142</v>
      </c>
      <c r="AD446" s="1" t="s">
        <v>7373</v>
      </c>
      <c r="AE446">
        <v>142</v>
      </c>
      <c r="AF446" s="1" t="s">
        <v>7374</v>
      </c>
      <c r="AG446">
        <v>142</v>
      </c>
      <c r="AH446" s="1" t="s">
        <v>7375</v>
      </c>
      <c r="AI446">
        <v>142</v>
      </c>
      <c r="AJ446" s="1" t="s">
        <v>7376</v>
      </c>
      <c r="AK446">
        <v>142</v>
      </c>
      <c r="AL446" s="1" t="s">
        <v>7377</v>
      </c>
      <c r="AM446">
        <v>142</v>
      </c>
      <c r="AN446" s="1" t="s">
        <v>7378</v>
      </c>
      <c r="AO446">
        <v>142</v>
      </c>
    </row>
    <row r="447" spans="1:41" x14ac:dyDescent="0.25">
      <c r="A447">
        <v>446</v>
      </c>
      <c r="B447" s="1" t="s">
        <v>15918</v>
      </c>
      <c r="C447" s="1" t="s">
        <v>720</v>
      </c>
      <c r="D447" s="1" t="s">
        <v>15002</v>
      </c>
      <c r="E447" s="1" t="s">
        <v>981</v>
      </c>
      <c r="F447" s="1" t="s">
        <v>1020</v>
      </c>
      <c r="G447" s="1" t="s">
        <v>2559</v>
      </c>
      <c r="H447">
        <v>41472</v>
      </c>
      <c r="I447" s="9">
        <v>33549.681851851848</v>
      </c>
      <c r="J447" s="1" t="s">
        <v>15028</v>
      </c>
      <c r="K447" s="1" t="s">
        <v>15042</v>
      </c>
      <c r="L447" s="1" t="s">
        <v>15456</v>
      </c>
      <c r="M447" s="1"/>
      <c r="N447">
        <v>288</v>
      </c>
      <c r="V447" s="1" t="s">
        <v>427</v>
      </c>
      <c r="W447">
        <v>142</v>
      </c>
      <c r="X447" s="1" t="s">
        <v>3416</v>
      </c>
      <c r="Y447">
        <v>142</v>
      </c>
      <c r="Z447" s="1" t="s">
        <v>3417</v>
      </c>
      <c r="AA447">
        <v>142</v>
      </c>
      <c r="AB447" s="1" t="s">
        <v>7379</v>
      </c>
      <c r="AC447">
        <v>142</v>
      </c>
      <c r="AD447" s="1" t="s">
        <v>7380</v>
      </c>
      <c r="AE447">
        <v>142</v>
      </c>
      <c r="AF447" s="1" t="s">
        <v>7381</v>
      </c>
      <c r="AG447">
        <v>142</v>
      </c>
      <c r="AH447" s="1" t="s">
        <v>7382</v>
      </c>
      <c r="AI447">
        <v>142</v>
      </c>
      <c r="AJ447" s="1" t="s">
        <v>7383</v>
      </c>
      <c r="AK447">
        <v>142</v>
      </c>
      <c r="AL447" s="1" t="s">
        <v>7384</v>
      </c>
      <c r="AM447">
        <v>142</v>
      </c>
      <c r="AN447" s="1" t="s">
        <v>7385</v>
      </c>
      <c r="AO447">
        <v>142</v>
      </c>
    </row>
    <row r="448" spans="1:41" x14ac:dyDescent="0.25">
      <c r="A448">
        <v>447</v>
      </c>
      <c r="B448" s="1" t="s">
        <v>15919</v>
      </c>
      <c r="C448" s="1" t="s">
        <v>720</v>
      </c>
      <c r="D448" s="1" t="s">
        <v>15002</v>
      </c>
      <c r="E448" s="1" t="s">
        <v>981</v>
      </c>
      <c r="F448" s="1" t="s">
        <v>1021</v>
      </c>
      <c r="G448" s="1" t="s">
        <v>2559</v>
      </c>
      <c r="H448">
        <v>165888</v>
      </c>
      <c r="I448" s="9">
        <v>33549.534629629627</v>
      </c>
      <c r="J448" s="1" t="s">
        <v>15028</v>
      </c>
      <c r="K448" s="1" t="s">
        <v>15042</v>
      </c>
      <c r="L448" s="1" t="s">
        <v>15456</v>
      </c>
      <c r="M448" s="1"/>
      <c r="N448">
        <v>1152</v>
      </c>
      <c r="V448" s="1" t="s">
        <v>428</v>
      </c>
      <c r="W448">
        <v>142</v>
      </c>
      <c r="X448" s="1" t="s">
        <v>3418</v>
      </c>
      <c r="Y448">
        <v>142</v>
      </c>
      <c r="Z448" s="1" t="s">
        <v>3419</v>
      </c>
      <c r="AA448">
        <v>142</v>
      </c>
      <c r="AB448" s="1" t="s">
        <v>7386</v>
      </c>
      <c r="AC448">
        <v>142</v>
      </c>
      <c r="AD448" s="1" t="s">
        <v>7387</v>
      </c>
      <c r="AE448">
        <v>142</v>
      </c>
      <c r="AF448" s="1" t="s">
        <v>7388</v>
      </c>
      <c r="AG448">
        <v>142</v>
      </c>
      <c r="AH448" s="1" t="s">
        <v>7389</v>
      </c>
      <c r="AI448">
        <v>142</v>
      </c>
      <c r="AJ448" s="1" t="s">
        <v>7390</v>
      </c>
      <c r="AK448">
        <v>142</v>
      </c>
      <c r="AL448" s="1" t="s">
        <v>7391</v>
      </c>
      <c r="AM448">
        <v>142</v>
      </c>
      <c r="AN448" s="1" t="s">
        <v>7392</v>
      </c>
      <c r="AO448">
        <v>142</v>
      </c>
    </row>
    <row r="449" spans="1:41" x14ac:dyDescent="0.25">
      <c r="A449">
        <v>448</v>
      </c>
      <c r="B449" s="1" t="s">
        <v>15920</v>
      </c>
      <c r="C449" s="1" t="s">
        <v>720</v>
      </c>
      <c r="D449" s="1" t="s">
        <v>15002</v>
      </c>
      <c r="E449" s="1" t="s">
        <v>981</v>
      </c>
      <c r="F449" s="1" t="s">
        <v>1022</v>
      </c>
      <c r="G449" s="1" t="s">
        <v>2559</v>
      </c>
      <c r="H449">
        <v>165937</v>
      </c>
      <c r="I449" s="9">
        <v>33549.534768518519</v>
      </c>
      <c r="J449" s="1" t="s">
        <v>15028</v>
      </c>
      <c r="K449" s="1" t="s">
        <v>15042</v>
      </c>
      <c r="L449" s="1" t="s">
        <v>15456</v>
      </c>
      <c r="M449" s="1"/>
      <c r="N449">
        <v>1153</v>
      </c>
      <c r="V449" s="1" t="s">
        <v>429</v>
      </c>
      <c r="W449">
        <v>142</v>
      </c>
      <c r="X449" s="1" t="s">
        <v>3420</v>
      </c>
      <c r="Y449">
        <v>142</v>
      </c>
      <c r="Z449" s="1" t="s">
        <v>3421</v>
      </c>
      <c r="AA449">
        <v>142</v>
      </c>
      <c r="AB449" s="1" t="s">
        <v>7393</v>
      </c>
      <c r="AC449">
        <v>142</v>
      </c>
      <c r="AD449" s="1" t="s">
        <v>7394</v>
      </c>
      <c r="AE449">
        <v>142</v>
      </c>
      <c r="AF449" s="1" t="s">
        <v>7395</v>
      </c>
      <c r="AG449">
        <v>142</v>
      </c>
      <c r="AH449" s="1" t="s">
        <v>7396</v>
      </c>
      <c r="AI449">
        <v>142</v>
      </c>
      <c r="AJ449" s="1" t="s">
        <v>7397</v>
      </c>
      <c r="AK449">
        <v>142</v>
      </c>
      <c r="AL449" s="1" t="s">
        <v>7398</v>
      </c>
      <c r="AM449">
        <v>142</v>
      </c>
      <c r="AN449" s="1" t="s">
        <v>7399</v>
      </c>
      <c r="AO449">
        <v>142</v>
      </c>
    </row>
    <row r="450" spans="1:41" x14ac:dyDescent="0.25">
      <c r="A450">
        <v>449</v>
      </c>
      <c r="B450" s="1" t="s">
        <v>15921</v>
      </c>
      <c r="C450" s="1" t="s">
        <v>720</v>
      </c>
      <c r="D450" s="1" t="s">
        <v>15002</v>
      </c>
      <c r="E450" s="1" t="s">
        <v>981</v>
      </c>
      <c r="F450" s="1" t="s">
        <v>1023</v>
      </c>
      <c r="G450" s="1" t="s">
        <v>2559</v>
      </c>
      <c r="H450">
        <v>331776</v>
      </c>
      <c r="I450" s="9">
        <v>33549.548194444447</v>
      </c>
      <c r="J450" s="1" t="s">
        <v>15028</v>
      </c>
      <c r="K450" s="1" t="s">
        <v>15042</v>
      </c>
      <c r="L450" s="1" t="s">
        <v>15456</v>
      </c>
      <c r="M450" s="1"/>
      <c r="N450">
        <v>2304</v>
      </c>
      <c r="V450" s="1" t="s">
        <v>430</v>
      </c>
      <c r="W450">
        <v>142</v>
      </c>
      <c r="X450" s="1" t="s">
        <v>3422</v>
      </c>
      <c r="Y450">
        <v>142</v>
      </c>
      <c r="Z450" s="1" t="s">
        <v>3423</v>
      </c>
      <c r="AA450">
        <v>142</v>
      </c>
      <c r="AB450" s="1" t="s">
        <v>7400</v>
      </c>
      <c r="AC450">
        <v>142</v>
      </c>
      <c r="AD450" s="1" t="s">
        <v>7401</v>
      </c>
      <c r="AE450">
        <v>142</v>
      </c>
      <c r="AF450" s="1" t="s">
        <v>7402</v>
      </c>
      <c r="AG450">
        <v>142</v>
      </c>
      <c r="AH450" s="1" t="s">
        <v>7403</v>
      </c>
      <c r="AI450">
        <v>142</v>
      </c>
      <c r="AJ450" s="1" t="s">
        <v>7404</v>
      </c>
      <c r="AK450">
        <v>142</v>
      </c>
      <c r="AL450" s="1" t="s">
        <v>7405</v>
      </c>
      <c r="AM450">
        <v>142</v>
      </c>
      <c r="AN450" s="1" t="s">
        <v>7406</v>
      </c>
      <c r="AO450">
        <v>142</v>
      </c>
    </row>
    <row r="451" spans="1:41" x14ac:dyDescent="0.25">
      <c r="A451">
        <v>450</v>
      </c>
      <c r="B451" s="1" t="s">
        <v>15922</v>
      </c>
      <c r="C451" s="1" t="s">
        <v>720</v>
      </c>
      <c r="D451" s="1" t="s">
        <v>15002</v>
      </c>
      <c r="E451" s="1" t="s">
        <v>981</v>
      </c>
      <c r="F451" s="1" t="s">
        <v>1024</v>
      </c>
      <c r="G451" s="1" t="s">
        <v>2559</v>
      </c>
      <c r="H451">
        <v>331632</v>
      </c>
      <c r="I451" s="9">
        <v>33549.555925925924</v>
      </c>
      <c r="J451" s="1" t="s">
        <v>15028</v>
      </c>
      <c r="K451" s="1" t="s">
        <v>15042</v>
      </c>
      <c r="L451" s="1" t="s">
        <v>15456</v>
      </c>
      <c r="M451" s="1"/>
      <c r="N451">
        <v>2303</v>
      </c>
      <c r="V451" s="1" t="s">
        <v>431</v>
      </c>
      <c r="W451">
        <v>142</v>
      </c>
      <c r="X451" s="1" t="s">
        <v>3424</v>
      </c>
      <c r="Y451">
        <v>142</v>
      </c>
      <c r="Z451" s="1" t="s">
        <v>3425</v>
      </c>
      <c r="AA451">
        <v>142</v>
      </c>
      <c r="AB451" s="1" t="s">
        <v>7407</v>
      </c>
      <c r="AC451">
        <v>142</v>
      </c>
      <c r="AD451" s="1" t="s">
        <v>7408</v>
      </c>
      <c r="AE451">
        <v>142</v>
      </c>
      <c r="AF451" s="1" t="s">
        <v>7409</v>
      </c>
      <c r="AG451">
        <v>142</v>
      </c>
      <c r="AH451" s="1" t="s">
        <v>7410</v>
      </c>
      <c r="AI451">
        <v>142</v>
      </c>
      <c r="AJ451" s="1" t="s">
        <v>7411</v>
      </c>
      <c r="AK451">
        <v>142</v>
      </c>
      <c r="AL451" s="1" t="s">
        <v>7412</v>
      </c>
      <c r="AM451">
        <v>142</v>
      </c>
      <c r="AN451" s="1" t="s">
        <v>7413</v>
      </c>
      <c r="AO451">
        <v>142</v>
      </c>
    </row>
    <row r="452" spans="1:41" x14ac:dyDescent="0.25">
      <c r="A452">
        <v>451</v>
      </c>
      <c r="B452" s="1" t="s">
        <v>15923</v>
      </c>
      <c r="C452" s="1" t="s">
        <v>720</v>
      </c>
      <c r="D452" s="1" t="s">
        <v>15002</v>
      </c>
      <c r="E452" s="1" t="s">
        <v>981</v>
      </c>
      <c r="F452" s="1" t="s">
        <v>1025</v>
      </c>
      <c r="G452" s="1" t="s">
        <v>2559</v>
      </c>
      <c r="H452">
        <v>331776</v>
      </c>
      <c r="I452" s="9">
        <v>33549.569351851853</v>
      </c>
      <c r="J452" s="1" t="s">
        <v>15028</v>
      </c>
      <c r="K452" s="1" t="s">
        <v>15042</v>
      </c>
      <c r="L452" s="1" t="s">
        <v>15456</v>
      </c>
      <c r="M452" s="1"/>
      <c r="N452">
        <v>2304</v>
      </c>
      <c r="V452" s="1" t="s">
        <v>432</v>
      </c>
      <c r="W452">
        <v>142</v>
      </c>
      <c r="X452" s="1" t="s">
        <v>3426</v>
      </c>
      <c r="Y452">
        <v>142</v>
      </c>
      <c r="Z452" s="1" t="s">
        <v>3427</v>
      </c>
      <c r="AA452">
        <v>142</v>
      </c>
      <c r="AB452" s="1" t="s">
        <v>7414</v>
      </c>
      <c r="AC452">
        <v>142</v>
      </c>
      <c r="AD452" s="1" t="s">
        <v>7415</v>
      </c>
      <c r="AE452">
        <v>142</v>
      </c>
      <c r="AF452" s="1" t="s">
        <v>7416</v>
      </c>
      <c r="AG452">
        <v>142</v>
      </c>
      <c r="AH452" s="1" t="s">
        <v>7417</v>
      </c>
      <c r="AI452">
        <v>142</v>
      </c>
      <c r="AJ452" s="1" t="s">
        <v>7418</v>
      </c>
      <c r="AK452">
        <v>142</v>
      </c>
      <c r="AL452" s="1" t="s">
        <v>7419</v>
      </c>
      <c r="AM452">
        <v>142</v>
      </c>
      <c r="AN452" s="1" t="s">
        <v>7420</v>
      </c>
      <c r="AO452">
        <v>142</v>
      </c>
    </row>
    <row r="453" spans="1:41" x14ac:dyDescent="0.25">
      <c r="A453">
        <v>452</v>
      </c>
      <c r="B453" s="1" t="s">
        <v>15924</v>
      </c>
      <c r="C453" s="1" t="s">
        <v>720</v>
      </c>
      <c r="D453" s="1" t="s">
        <v>15002</v>
      </c>
      <c r="E453" s="1" t="s">
        <v>981</v>
      </c>
      <c r="F453" s="1" t="s">
        <v>1026</v>
      </c>
      <c r="G453" s="1" t="s">
        <v>2559</v>
      </c>
      <c r="H453">
        <v>248832</v>
      </c>
      <c r="I453" s="9">
        <v>33549.571782407409</v>
      </c>
      <c r="J453" s="1" t="s">
        <v>15028</v>
      </c>
      <c r="K453" s="1" t="s">
        <v>15042</v>
      </c>
      <c r="L453" s="1" t="s">
        <v>15456</v>
      </c>
      <c r="M453" s="1"/>
      <c r="N453">
        <v>1728</v>
      </c>
      <c r="V453" s="1" t="s">
        <v>433</v>
      </c>
      <c r="W453">
        <v>142</v>
      </c>
      <c r="X453" s="1" t="s">
        <v>3428</v>
      </c>
      <c r="Y453">
        <v>142</v>
      </c>
      <c r="Z453" s="1" t="s">
        <v>3429</v>
      </c>
      <c r="AA453">
        <v>142</v>
      </c>
      <c r="AB453" s="1" t="s">
        <v>7421</v>
      </c>
      <c r="AC453">
        <v>142</v>
      </c>
      <c r="AD453" s="1" t="s">
        <v>7422</v>
      </c>
      <c r="AE453">
        <v>142</v>
      </c>
      <c r="AF453" s="1" t="s">
        <v>7423</v>
      </c>
      <c r="AG453">
        <v>142</v>
      </c>
      <c r="AH453" s="1" t="s">
        <v>7424</v>
      </c>
      <c r="AI453">
        <v>142</v>
      </c>
      <c r="AJ453" s="1" t="s">
        <v>7425</v>
      </c>
      <c r="AK453">
        <v>142</v>
      </c>
      <c r="AL453" s="1" t="s">
        <v>7426</v>
      </c>
      <c r="AM453">
        <v>142</v>
      </c>
      <c r="AN453" s="1" t="s">
        <v>7427</v>
      </c>
      <c r="AO453">
        <v>142</v>
      </c>
    </row>
    <row r="454" spans="1:41" x14ac:dyDescent="0.25">
      <c r="A454">
        <v>453</v>
      </c>
      <c r="B454" s="1" t="s">
        <v>15925</v>
      </c>
      <c r="C454" s="1" t="s">
        <v>720</v>
      </c>
      <c r="D454" s="1" t="s">
        <v>15002</v>
      </c>
      <c r="E454" s="1" t="s">
        <v>981</v>
      </c>
      <c r="F454" s="1" t="s">
        <v>1027</v>
      </c>
      <c r="G454" s="1" t="s">
        <v>2559</v>
      </c>
      <c r="H454">
        <v>414720</v>
      </c>
      <c r="I454" s="9">
        <v>33549.575370370374</v>
      </c>
      <c r="J454" s="1" t="s">
        <v>15028</v>
      </c>
      <c r="K454" s="1" t="s">
        <v>15042</v>
      </c>
      <c r="L454" s="1" t="s">
        <v>15456</v>
      </c>
      <c r="M454" s="1"/>
      <c r="N454">
        <v>2880</v>
      </c>
      <c r="V454" s="1" t="s">
        <v>434</v>
      </c>
      <c r="W454">
        <v>142</v>
      </c>
      <c r="X454" s="1" t="s">
        <v>3430</v>
      </c>
      <c r="Y454">
        <v>142</v>
      </c>
      <c r="Z454" s="1" t="s">
        <v>3431</v>
      </c>
      <c r="AA454">
        <v>142</v>
      </c>
      <c r="AB454" s="1" t="s">
        <v>7428</v>
      </c>
      <c r="AC454">
        <v>142</v>
      </c>
      <c r="AD454" s="1" t="s">
        <v>7429</v>
      </c>
      <c r="AE454">
        <v>142</v>
      </c>
      <c r="AF454" s="1" t="s">
        <v>7430</v>
      </c>
      <c r="AG454">
        <v>142</v>
      </c>
      <c r="AH454" s="1" t="s">
        <v>7431</v>
      </c>
      <c r="AI454">
        <v>142</v>
      </c>
      <c r="AJ454" s="1" t="s">
        <v>7432</v>
      </c>
      <c r="AK454">
        <v>142</v>
      </c>
      <c r="AL454" s="1" t="s">
        <v>7433</v>
      </c>
      <c r="AM454">
        <v>142</v>
      </c>
      <c r="AN454" s="1" t="s">
        <v>7434</v>
      </c>
      <c r="AO454">
        <v>142</v>
      </c>
    </row>
    <row r="455" spans="1:41" x14ac:dyDescent="0.25">
      <c r="A455">
        <v>454</v>
      </c>
      <c r="B455" s="1" t="s">
        <v>15926</v>
      </c>
      <c r="C455" s="1" t="s">
        <v>720</v>
      </c>
      <c r="D455" s="1" t="s">
        <v>15002</v>
      </c>
      <c r="E455" s="1" t="s">
        <v>981</v>
      </c>
      <c r="F455" s="1" t="s">
        <v>1028</v>
      </c>
      <c r="G455" s="1" t="s">
        <v>2559</v>
      </c>
      <c r="H455">
        <v>331776</v>
      </c>
      <c r="I455" s="9">
        <v>33549.578217592592</v>
      </c>
      <c r="J455" s="1" t="s">
        <v>15028</v>
      </c>
      <c r="K455" s="1" t="s">
        <v>15042</v>
      </c>
      <c r="L455" s="1" t="s">
        <v>15456</v>
      </c>
      <c r="M455" s="1"/>
      <c r="N455">
        <v>2304</v>
      </c>
      <c r="V455" s="1" t="s">
        <v>435</v>
      </c>
      <c r="W455">
        <v>142</v>
      </c>
      <c r="X455" s="1" t="s">
        <v>3432</v>
      </c>
      <c r="Y455">
        <v>142</v>
      </c>
      <c r="Z455" s="1" t="s">
        <v>3433</v>
      </c>
      <c r="AA455">
        <v>142</v>
      </c>
      <c r="AB455" s="1" t="s">
        <v>7435</v>
      </c>
      <c r="AC455">
        <v>142</v>
      </c>
      <c r="AD455" s="1" t="s">
        <v>7436</v>
      </c>
      <c r="AE455">
        <v>142</v>
      </c>
      <c r="AF455" s="1" t="s">
        <v>7437</v>
      </c>
      <c r="AG455">
        <v>142</v>
      </c>
      <c r="AH455" s="1" t="s">
        <v>7438</v>
      </c>
      <c r="AI455">
        <v>142</v>
      </c>
      <c r="AJ455" s="1" t="s">
        <v>7439</v>
      </c>
      <c r="AK455">
        <v>142</v>
      </c>
      <c r="AL455" s="1" t="s">
        <v>7440</v>
      </c>
      <c r="AM455">
        <v>142</v>
      </c>
      <c r="AN455" s="1" t="s">
        <v>7441</v>
      </c>
      <c r="AO455">
        <v>142</v>
      </c>
    </row>
    <row r="456" spans="1:41" x14ac:dyDescent="0.25">
      <c r="A456">
        <v>455</v>
      </c>
      <c r="B456" s="1" t="s">
        <v>15927</v>
      </c>
      <c r="C456" s="1" t="s">
        <v>720</v>
      </c>
      <c r="D456" s="1" t="s">
        <v>15002</v>
      </c>
      <c r="E456" s="1" t="s">
        <v>981</v>
      </c>
      <c r="F456" s="1" t="s">
        <v>1029</v>
      </c>
      <c r="G456" s="1" t="s">
        <v>2559</v>
      </c>
      <c r="H456">
        <v>414720</v>
      </c>
      <c r="I456" s="9">
        <v>33549.581666666665</v>
      </c>
      <c r="J456" s="1" t="s">
        <v>15028</v>
      </c>
      <c r="K456" s="1" t="s">
        <v>15042</v>
      </c>
      <c r="L456" s="1" t="s">
        <v>15456</v>
      </c>
      <c r="M456" s="1"/>
      <c r="N456">
        <v>2880</v>
      </c>
      <c r="V456" s="1" t="s">
        <v>436</v>
      </c>
      <c r="W456">
        <v>142</v>
      </c>
      <c r="X456" s="1" t="s">
        <v>3434</v>
      </c>
      <c r="Y456">
        <v>142</v>
      </c>
      <c r="Z456" s="1" t="s">
        <v>3435</v>
      </c>
      <c r="AA456">
        <v>142</v>
      </c>
      <c r="AB456" s="1" t="s">
        <v>7442</v>
      </c>
      <c r="AC456">
        <v>142</v>
      </c>
      <c r="AD456" s="1" t="s">
        <v>7443</v>
      </c>
      <c r="AE456">
        <v>142</v>
      </c>
      <c r="AF456" s="1" t="s">
        <v>7444</v>
      </c>
      <c r="AG456">
        <v>142</v>
      </c>
      <c r="AH456" s="1" t="s">
        <v>7445</v>
      </c>
      <c r="AI456">
        <v>142</v>
      </c>
      <c r="AJ456" s="1" t="s">
        <v>7446</v>
      </c>
      <c r="AK456">
        <v>142</v>
      </c>
      <c r="AL456" s="1" t="s">
        <v>7447</v>
      </c>
      <c r="AM456">
        <v>142</v>
      </c>
      <c r="AN456" s="1" t="s">
        <v>7448</v>
      </c>
      <c r="AO456">
        <v>142</v>
      </c>
    </row>
    <row r="457" spans="1:41" x14ac:dyDescent="0.25">
      <c r="A457">
        <v>456</v>
      </c>
      <c r="B457" s="1" t="s">
        <v>15928</v>
      </c>
      <c r="C457" s="1" t="s">
        <v>720</v>
      </c>
      <c r="D457" s="1" t="s">
        <v>15002</v>
      </c>
      <c r="E457" s="1" t="s">
        <v>981</v>
      </c>
      <c r="F457" s="1" t="s">
        <v>1030</v>
      </c>
      <c r="G457" s="1" t="s">
        <v>2559</v>
      </c>
      <c r="H457">
        <v>41472</v>
      </c>
      <c r="I457" s="9">
        <v>33549.669537037036</v>
      </c>
      <c r="J457" s="1" t="s">
        <v>15028</v>
      </c>
      <c r="K457" s="1" t="s">
        <v>15042</v>
      </c>
      <c r="L457" s="1" t="s">
        <v>15456</v>
      </c>
      <c r="M457" s="1"/>
      <c r="N457">
        <v>288</v>
      </c>
      <c r="V457" s="1" t="s">
        <v>437</v>
      </c>
      <c r="W457">
        <v>142</v>
      </c>
      <c r="X457" s="1" t="s">
        <v>3436</v>
      </c>
      <c r="Y457">
        <v>142</v>
      </c>
      <c r="Z457" s="1" t="s">
        <v>3437</v>
      </c>
      <c r="AA457">
        <v>142</v>
      </c>
      <c r="AB457" s="1" t="s">
        <v>7449</v>
      </c>
      <c r="AC457">
        <v>142</v>
      </c>
      <c r="AD457" s="1" t="s">
        <v>7450</v>
      </c>
      <c r="AE457">
        <v>142</v>
      </c>
      <c r="AF457" s="1" t="s">
        <v>7451</v>
      </c>
      <c r="AG457">
        <v>142</v>
      </c>
      <c r="AH457" s="1" t="s">
        <v>7452</v>
      </c>
      <c r="AI457">
        <v>142</v>
      </c>
      <c r="AJ457" s="1" t="s">
        <v>7453</v>
      </c>
      <c r="AK457">
        <v>142</v>
      </c>
      <c r="AL457" s="1" t="s">
        <v>7454</v>
      </c>
      <c r="AM457">
        <v>142</v>
      </c>
      <c r="AN457" s="1" t="s">
        <v>7455</v>
      </c>
      <c r="AO457">
        <v>142</v>
      </c>
    </row>
    <row r="458" spans="1:41" x14ac:dyDescent="0.25">
      <c r="A458">
        <v>457</v>
      </c>
      <c r="B458" s="1" t="s">
        <v>15929</v>
      </c>
      <c r="C458" s="1" t="s">
        <v>720</v>
      </c>
      <c r="D458" s="1" t="s">
        <v>15002</v>
      </c>
      <c r="E458" s="1" t="s">
        <v>981</v>
      </c>
      <c r="F458" s="1" t="s">
        <v>1031</v>
      </c>
      <c r="G458" s="1" t="s">
        <v>2559</v>
      </c>
      <c r="H458">
        <v>42048</v>
      </c>
      <c r="I458" s="9">
        <v>33549.67523148148</v>
      </c>
      <c r="J458" s="1" t="s">
        <v>15028</v>
      </c>
      <c r="K458" s="1" t="s">
        <v>15042</v>
      </c>
      <c r="L458" s="1" t="s">
        <v>15456</v>
      </c>
      <c r="M458" s="1"/>
      <c r="N458">
        <v>292</v>
      </c>
      <c r="V458" s="1" t="s">
        <v>438</v>
      </c>
      <c r="W458">
        <v>142</v>
      </c>
      <c r="X458" s="1" t="s">
        <v>3438</v>
      </c>
      <c r="Y458">
        <v>142</v>
      </c>
      <c r="Z458" s="1" t="s">
        <v>3439</v>
      </c>
      <c r="AA458">
        <v>142</v>
      </c>
      <c r="AB458" s="1" t="s">
        <v>7456</v>
      </c>
      <c r="AC458">
        <v>142</v>
      </c>
      <c r="AD458" s="1" t="s">
        <v>7457</v>
      </c>
      <c r="AE458">
        <v>142</v>
      </c>
      <c r="AF458" s="1" t="s">
        <v>7458</v>
      </c>
      <c r="AG458">
        <v>142</v>
      </c>
      <c r="AH458" s="1" t="s">
        <v>7459</v>
      </c>
      <c r="AI458">
        <v>142</v>
      </c>
      <c r="AJ458" s="1" t="s">
        <v>7460</v>
      </c>
      <c r="AK458">
        <v>142</v>
      </c>
      <c r="AL458" s="1" t="s">
        <v>7461</v>
      </c>
      <c r="AM458">
        <v>142</v>
      </c>
      <c r="AN458" s="1" t="s">
        <v>7462</v>
      </c>
      <c r="AO458">
        <v>142</v>
      </c>
    </row>
    <row r="459" spans="1:41" x14ac:dyDescent="0.25">
      <c r="A459">
        <v>458</v>
      </c>
      <c r="B459" s="1" t="s">
        <v>15930</v>
      </c>
      <c r="C459" s="1" t="s">
        <v>720</v>
      </c>
      <c r="D459" s="1" t="s">
        <v>15002</v>
      </c>
      <c r="E459" s="1" t="s">
        <v>981</v>
      </c>
      <c r="F459" s="1" t="s">
        <v>1032</v>
      </c>
      <c r="G459" s="1" t="s">
        <v>2559</v>
      </c>
      <c r="H459">
        <v>41472</v>
      </c>
      <c r="I459" s="9">
        <v>33549.678726851853</v>
      </c>
      <c r="J459" s="1" t="s">
        <v>15028</v>
      </c>
      <c r="K459" s="1" t="s">
        <v>15042</v>
      </c>
      <c r="L459" s="1" t="s">
        <v>15456</v>
      </c>
      <c r="M459" s="1"/>
      <c r="N459">
        <v>288</v>
      </c>
      <c r="V459" s="1" t="s">
        <v>439</v>
      </c>
      <c r="W459">
        <v>142</v>
      </c>
      <c r="X459" s="1" t="s">
        <v>3440</v>
      </c>
      <c r="Y459">
        <v>142</v>
      </c>
      <c r="Z459" s="1" t="s">
        <v>3441</v>
      </c>
      <c r="AA459">
        <v>142</v>
      </c>
      <c r="AB459" s="1" t="s">
        <v>7463</v>
      </c>
      <c r="AC459">
        <v>142</v>
      </c>
      <c r="AD459" s="1" t="s">
        <v>7464</v>
      </c>
      <c r="AE459">
        <v>142</v>
      </c>
      <c r="AF459" s="1" t="s">
        <v>7465</v>
      </c>
      <c r="AG459">
        <v>142</v>
      </c>
      <c r="AH459" s="1" t="s">
        <v>7466</v>
      </c>
      <c r="AI459">
        <v>142</v>
      </c>
      <c r="AJ459" s="1" t="s">
        <v>7467</v>
      </c>
      <c r="AK459">
        <v>142</v>
      </c>
      <c r="AL459" s="1" t="s">
        <v>7468</v>
      </c>
      <c r="AM459">
        <v>142</v>
      </c>
      <c r="AN459" s="1" t="s">
        <v>7469</v>
      </c>
      <c r="AO459">
        <v>142</v>
      </c>
    </row>
    <row r="460" spans="1:41" x14ac:dyDescent="0.25">
      <c r="A460">
        <v>459</v>
      </c>
      <c r="B460" s="1" t="s">
        <v>15931</v>
      </c>
      <c r="C460" s="1" t="s">
        <v>720</v>
      </c>
      <c r="D460" s="1" t="s">
        <v>15002</v>
      </c>
      <c r="E460" s="1" t="s">
        <v>981</v>
      </c>
      <c r="F460" s="1" t="s">
        <v>1033</v>
      </c>
      <c r="G460" s="1" t="s">
        <v>2559</v>
      </c>
      <c r="H460">
        <v>41472</v>
      </c>
      <c r="I460" s="9">
        <v>33549.679699074077</v>
      </c>
      <c r="J460" s="1" t="s">
        <v>15028</v>
      </c>
      <c r="K460" s="1" t="s">
        <v>15042</v>
      </c>
      <c r="L460" s="1" t="s">
        <v>15456</v>
      </c>
      <c r="M460" s="1"/>
      <c r="N460">
        <v>288</v>
      </c>
      <c r="V460" s="1" t="s">
        <v>440</v>
      </c>
      <c r="W460">
        <v>142</v>
      </c>
      <c r="X460" s="1" t="s">
        <v>3442</v>
      </c>
      <c r="Y460">
        <v>142</v>
      </c>
      <c r="Z460" s="1" t="s">
        <v>3443</v>
      </c>
      <c r="AA460">
        <v>142</v>
      </c>
      <c r="AB460" s="1" t="s">
        <v>7470</v>
      </c>
      <c r="AC460">
        <v>142</v>
      </c>
      <c r="AD460" s="1" t="s">
        <v>7471</v>
      </c>
      <c r="AE460">
        <v>142</v>
      </c>
      <c r="AF460" s="1" t="s">
        <v>7472</v>
      </c>
      <c r="AG460">
        <v>142</v>
      </c>
      <c r="AH460" s="1" t="s">
        <v>7473</v>
      </c>
      <c r="AI460">
        <v>142</v>
      </c>
      <c r="AJ460" s="1" t="s">
        <v>7474</v>
      </c>
      <c r="AK460">
        <v>142</v>
      </c>
      <c r="AL460" s="1" t="s">
        <v>7475</v>
      </c>
      <c r="AM460">
        <v>142</v>
      </c>
      <c r="AN460" s="1" t="s">
        <v>7476</v>
      </c>
      <c r="AO460">
        <v>142</v>
      </c>
    </row>
    <row r="461" spans="1:41" x14ac:dyDescent="0.25">
      <c r="A461">
        <v>460</v>
      </c>
      <c r="B461" s="1" t="s">
        <v>15932</v>
      </c>
      <c r="C461" s="1" t="s">
        <v>720</v>
      </c>
      <c r="D461" s="1" t="s">
        <v>15002</v>
      </c>
      <c r="E461" s="1" t="s">
        <v>981</v>
      </c>
      <c r="F461" s="1" t="s">
        <v>1034</v>
      </c>
      <c r="G461" s="1" t="s">
        <v>2559</v>
      </c>
      <c r="H461">
        <v>41472</v>
      </c>
      <c r="I461" s="9">
        <v>33549.680509259262</v>
      </c>
      <c r="J461" s="1" t="s">
        <v>15028</v>
      </c>
      <c r="K461" s="1" t="s">
        <v>15042</v>
      </c>
      <c r="L461" s="1" t="s">
        <v>15456</v>
      </c>
      <c r="M461" s="1"/>
      <c r="N461">
        <v>288</v>
      </c>
      <c r="V461" s="1" t="s">
        <v>441</v>
      </c>
      <c r="W461">
        <v>142</v>
      </c>
      <c r="X461" s="1" t="s">
        <v>3444</v>
      </c>
      <c r="Y461">
        <v>142</v>
      </c>
      <c r="Z461" s="1" t="s">
        <v>3445</v>
      </c>
      <c r="AA461">
        <v>142</v>
      </c>
      <c r="AB461" s="1" t="s">
        <v>7477</v>
      </c>
      <c r="AC461">
        <v>142</v>
      </c>
      <c r="AD461" s="1" t="s">
        <v>7478</v>
      </c>
      <c r="AE461">
        <v>142</v>
      </c>
      <c r="AF461" s="1" t="s">
        <v>7479</v>
      </c>
      <c r="AG461">
        <v>142</v>
      </c>
      <c r="AH461" s="1" t="s">
        <v>7480</v>
      </c>
      <c r="AI461">
        <v>142</v>
      </c>
      <c r="AJ461" s="1" t="s">
        <v>7481</v>
      </c>
      <c r="AK461">
        <v>142</v>
      </c>
      <c r="AL461" s="1" t="s">
        <v>7482</v>
      </c>
      <c r="AM461">
        <v>142</v>
      </c>
      <c r="AN461" s="1" t="s">
        <v>7483</v>
      </c>
      <c r="AO461">
        <v>142</v>
      </c>
    </row>
    <row r="462" spans="1:41" x14ac:dyDescent="0.25">
      <c r="A462">
        <v>461</v>
      </c>
      <c r="B462" s="1" t="s">
        <v>15933</v>
      </c>
      <c r="C462" s="1" t="s">
        <v>720</v>
      </c>
      <c r="D462" s="1" t="s">
        <v>15002</v>
      </c>
      <c r="E462" s="1" t="s">
        <v>981</v>
      </c>
      <c r="F462" s="1" t="s">
        <v>1035</v>
      </c>
      <c r="G462" s="1" t="s">
        <v>2559</v>
      </c>
      <c r="H462">
        <v>41472</v>
      </c>
      <c r="I462" s="9">
        <v>33549.68136574074</v>
      </c>
      <c r="J462" s="1" t="s">
        <v>15028</v>
      </c>
      <c r="K462" s="1" t="s">
        <v>15042</v>
      </c>
      <c r="L462" s="1" t="s">
        <v>15456</v>
      </c>
      <c r="M462" s="1"/>
      <c r="N462">
        <v>288</v>
      </c>
      <c r="V462" s="1" t="s">
        <v>442</v>
      </c>
      <c r="W462">
        <v>142</v>
      </c>
      <c r="X462" s="1" t="s">
        <v>3446</v>
      </c>
      <c r="Y462">
        <v>142</v>
      </c>
      <c r="Z462" s="1" t="s">
        <v>3447</v>
      </c>
      <c r="AA462">
        <v>142</v>
      </c>
      <c r="AB462" s="1" t="s">
        <v>7484</v>
      </c>
      <c r="AC462">
        <v>142</v>
      </c>
      <c r="AD462" s="1" t="s">
        <v>7485</v>
      </c>
      <c r="AE462">
        <v>142</v>
      </c>
      <c r="AF462" s="1" t="s">
        <v>7486</v>
      </c>
      <c r="AG462">
        <v>142</v>
      </c>
      <c r="AH462" s="1" t="s">
        <v>7487</v>
      </c>
      <c r="AI462">
        <v>142</v>
      </c>
      <c r="AJ462" s="1" t="s">
        <v>7488</v>
      </c>
      <c r="AK462">
        <v>142</v>
      </c>
      <c r="AL462" s="1" t="s">
        <v>7489</v>
      </c>
      <c r="AM462">
        <v>142</v>
      </c>
      <c r="AN462" s="1" t="s">
        <v>7490</v>
      </c>
      <c r="AO462">
        <v>142</v>
      </c>
    </row>
    <row r="463" spans="1:41" x14ac:dyDescent="0.25">
      <c r="A463">
        <v>462</v>
      </c>
      <c r="B463" s="1" t="s">
        <v>15934</v>
      </c>
      <c r="C463" s="1" t="s">
        <v>720</v>
      </c>
      <c r="D463" s="1" t="s">
        <v>15002</v>
      </c>
      <c r="E463" s="1" t="s">
        <v>981</v>
      </c>
      <c r="F463" s="1" t="s">
        <v>1036</v>
      </c>
      <c r="G463" s="1" t="s">
        <v>2559</v>
      </c>
      <c r="H463">
        <v>166032</v>
      </c>
      <c r="I463" s="9">
        <v>33549.712777777779</v>
      </c>
      <c r="J463" s="1" t="s">
        <v>15028</v>
      </c>
      <c r="K463" s="1" t="s">
        <v>15042</v>
      </c>
      <c r="L463" s="1" t="s">
        <v>15456</v>
      </c>
      <c r="M463" s="1"/>
      <c r="N463">
        <v>1153</v>
      </c>
      <c r="V463" s="1" t="s">
        <v>443</v>
      </c>
      <c r="W463">
        <v>142</v>
      </c>
      <c r="X463" s="1" t="s">
        <v>3448</v>
      </c>
      <c r="Y463">
        <v>142</v>
      </c>
      <c r="Z463" s="1" t="s">
        <v>3449</v>
      </c>
      <c r="AA463">
        <v>142</v>
      </c>
      <c r="AB463" s="1" t="s">
        <v>7491</v>
      </c>
      <c r="AC463">
        <v>142</v>
      </c>
      <c r="AD463" s="1" t="s">
        <v>7492</v>
      </c>
      <c r="AE463">
        <v>142</v>
      </c>
      <c r="AF463" s="1" t="s">
        <v>7493</v>
      </c>
      <c r="AG463">
        <v>142</v>
      </c>
      <c r="AH463" s="1" t="s">
        <v>7494</v>
      </c>
      <c r="AI463">
        <v>142</v>
      </c>
      <c r="AJ463" s="1" t="s">
        <v>7495</v>
      </c>
      <c r="AK463">
        <v>142</v>
      </c>
      <c r="AL463" s="1" t="s">
        <v>7496</v>
      </c>
      <c r="AM463">
        <v>142</v>
      </c>
      <c r="AN463" s="1" t="s">
        <v>7497</v>
      </c>
      <c r="AO463">
        <v>142</v>
      </c>
    </row>
    <row r="464" spans="1:41" x14ac:dyDescent="0.25">
      <c r="A464">
        <v>463</v>
      </c>
      <c r="B464" s="1" t="s">
        <v>15935</v>
      </c>
      <c r="C464" s="1" t="s">
        <v>720</v>
      </c>
      <c r="D464" s="1" t="s">
        <v>15002</v>
      </c>
      <c r="E464" s="1" t="s">
        <v>981</v>
      </c>
      <c r="F464" s="1" t="s">
        <v>1037</v>
      </c>
      <c r="G464" s="1" t="s">
        <v>2559</v>
      </c>
      <c r="H464">
        <v>331776</v>
      </c>
      <c r="I464" s="9">
        <v>33549.585300925923</v>
      </c>
      <c r="J464" s="1" t="s">
        <v>15028</v>
      </c>
      <c r="K464" s="1" t="s">
        <v>15042</v>
      </c>
      <c r="L464" s="1" t="s">
        <v>15456</v>
      </c>
      <c r="M464" s="1"/>
      <c r="N464">
        <v>2304</v>
      </c>
      <c r="V464" s="1" t="s">
        <v>444</v>
      </c>
      <c r="W464">
        <v>142</v>
      </c>
      <c r="X464" s="1" t="s">
        <v>3450</v>
      </c>
      <c r="Y464">
        <v>142</v>
      </c>
      <c r="Z464" s="1" t="s">
        <v>3451</v>
      </c>
      <c r="AA464">
        <v>142</v>
      </c>
      <c r="AB464" s="1" t="s">
        <v>7498</v>
      </c>
      <c r="AC464">
        <v>142</v>
      </c>
      <c r="AD464" s="1" t="s">
        <v>7499</v>
      </c>
      <c r="AE464">
        <v>142</v>
      </c>
      <c r="AF464" s="1" t="s">
        <v>7500</v>
      </c>
      <c r="AG464">
        <v>142</v>
      </c>
      <c r="AH464" s="1" t="s">
        <v>7501</v>
      </c>
      <c r="AI464">
        <v>142</v>
      </c>
      <c r="AJ464" s="1" t="s">
        <v>7502</v>
      </c>
      <c r="AK464">
        <v>142</v>
      </c>
      <c r="AL464" s="1" t="s">
        <v>7503</v>
      </c>
      <c r="AM464">
        <v>142</v>
      </c>
      <c r="AN464" s="1" t="s">
        <v>7504</v>
      </c>
      <c r="AO464">
        <v>142</v>
      </c>
    </row>
    <row r="465" spans="1:41" x14ac:dyDescent="0.25">
      <c r="A465">
        <v>464</v>
      </c>
      <c r="B465" s="1" t="s">
        <v>15936</v>
      </c>
      <c r="C465" s="1" t="s">
        <v>720</v>
      </c>
      <c r="D465" s="1" t="s">
        <v>15002</v>
      </c>
      <c r="E465" s="1" t="s">
        <v>981</v>
      </c>
      <c r="F465" s="1" t="s">
        <v>1038</v>
      </c>
      <c r="G465" s="1" t="s">
        <v>2559</v>
      </c>
      <c r="H465">
        <v>331776</v>
      </c>
      <c r="I465" s="9">
        <v>33549.589120370372</v>
      </c>
      <c r="J465" s="1" t="s">
        <v>15028</v>
      </c>
      <c r="K465" s="1" t="s">
        <v>15042</v>
      </c>
      <c r="L465" s="1" t="s">
        <v>15456</v>
      </c>
      <c r="M465" s="1"/>
      <c r="N465">
        <v>2304</v>
      </c>
      <c r="V465" s="1" t="s">
        <v>445</v>
      </c>
      <c r="W465">
        <v>142</v>
      </c>
      <c r="X465" s="1" t="s">
        <v>3452</v>
      </c>
      <c r="Y465">
        <v>142</v>
      </c>
      <c r="Z465" s="1" t="s">
        <v>3453</v>
      </c>
      <c r="AA465">
        <v>142</v>
      </c>
      <c r="AB465" s="1" t="s">
        <v>7505</v>
      </c>
      <c r="AC465">
        <v>142</v>
      </c>
      <c r="AD465" s="1" t="s">
        <v>7506</v>
      </c>
      <c r="AE465">
        <v>142</v>
      </c>
      <c r="AF465" s="1" t="s">
        <v>7507</v>
      </c>
      <c r="AG465">
        <v>142</v>
      </c>
      <c r="AH465" s="1" t="s">
        <v>7508</v>
      </c>
      <c r="AI465">
        <v>142</v>
      </c>
      <c r="AJ465" s="1" t="s">
        <v>7509</v>
      </c>
      <c r="AK465">
        <v>142</v>
      </c>
      <c r="AL465" s="1" t="s">
        <v>7510</v>
      </c>
      <c r="AM465">
        <v>142</v>
      </c>
      <c r="AN465" s="1" t="s">
        <v>7511</v>
      </c>
      <c r="AO465">
        <v>142</v>
      </c>
    </row>
    <row r="466" spans="1:41" x14ac:dyDescent="0.25">
      <c r="A466">
        <v>465</v>
      </c>
      <c r="B466" s="1" t="s">
        <v>15937</v>
      </c>
      <c r="C466" s="1" t="s">
        <v>720</v>
      </c>
      <c r="D466" s="1" t="s">
        <v>15002</v>
      </c>
      <c r="E466" s="1" t="s">
        <v>981</v>
      </c>
      <c r="F466" s="1" t="s">
        <v>1039</v>
      </c>
      <c r="G466" s="1" t="s">
        <v>2559</v>
      </c>
      <c r="H466">
        <v>414720</v>
      </c>
      <c r="I466" s="9">
        <v>33549.600185185183</v>
      </c>
      <c r="J466" s="1" t="s">
        <v>15028</v>
      </c>
      <c r="K466" s="1" t="s">
        <v>15042</v>
      </c>
      <c r="L466" s="1" t="s">
        <v>15456</v>
      </c>
      <c r="M466" s="1"/>
      <c r="N466">
        <v>2880</v>
      </c>
      <c r="V466" s="1" t="s">
        <v>446</v>
      </c>
      <c r="W466">
        <v>142</v>
      </c>
      <c r="X466" s="1" t="s">
        <v>3454</v>
      </c>
      <c r="Y466">
        <v>142</v>
      </c>
      <c r="Z466" s="1" t="s">
        <v>3455</v>
      </c>
      <c r="AA466">
        <v>142</v>
      </c>
      <c r="AB466" s="1" t="s">
        <v>7512</v>
      </c>
      <c r="AC466">
        <v>142</v>
      </c>
      <c r="AD466" s="1" t="s">
        <v>7513</v>
      </c>
      <c r="AE466">
        <v>142</v>
      </c>
      <c r="AF466" s="1" t="s">
        <v>7514</v>
      </c>
      <c r="AG466">
        <v>142</v>
      </c>
      <c r="AH466" s="1" t="s">
        <v>7515</v>
      </c>
      <c r="AI466">
        <v>142</v>
      </c>
      <c r="AJ466" s="1" t="s">
        <v>7516</v>
      </c>
      <c r="AK466">
        <v>142</v>
      </c>
      <c r="AL466" s="1" t="s">
        <v>7517</v>
      </c>
      <c r="AM466">
        <v>142</v>
      </c>
      <c r="AN466" s="1" t="s">
        <v>7518</v>
      </c>
      <c r="AO466">
        <v>142</v>
      </c>
    </row>
    <row r="467" spans="1:41" x14ac:dyDescent="0.25">
      <c r="A467">
        <v>466</v>
      </c>
      <c r="B467" s="1" t="s">
        <v>15938</v>
      </c>
      <c r="C467" s="1" t="s">
        <v>720</v>
      </c>
      <c r="D467" s="1" t="s">
        <v>15002</v>
      </c>
      <c r="E467" s="1" t="s">
        <v>981</v>
      </c>
      <c r="F467" s="1" t="s">
        <v>1040</v>
      </c>
      <c r="G467" s="1" t="s">
        <v>2559</v>
      </c>
      <c r="H467">
        <v>360064</v>
      </c>
      <c r="I467" s="9">
        <v>29221.110995370371</v>
      </c>
      <c r="J467" s="1" t="s">
        <v>15028</v>
      </c>
      <c r="K467" s="1" t="s">
        <v>15042</v>
      </c>
      <c r="L467" s="1" t="s">
        <v>15456</v>
      </c>
      <c r="M467" s="1"/>
      <c r="N467">
        <v>2501</v>
      </c>
      <c r="V467" s="1" t="s">
        <v>447</v>
      </c>
      <c r="W467">
        <v>142</v>
      </c>
      <c r="X467" s="1" t="s">
        <v>3456</v>
      </c>
      <c r="Y467">
        <v>142</v>
      </c>
      <c r="Z467" s="1" t="s">
        <v>3457</v>
      </c>
      <c r="AA467">
        <v>142</v>
      </c>
      <c r="AB467" s="1" t="s">
        <v>7519</v>
      </c>
      <c r="AC467">
        <v>142</v>
      </c>
      <c r="AD467" s="1" t="s">
        <v>7520</v>
      </c>
      <c r="AE467">
        <v>142</v>
      </c>
      <c r="AF467" s="1" t="s">
        <v>7521</v>
      </c>
      <c r="AG467">
        <v>142</v>
      </c>
      <c r="AH467" s="1" t="s">
        <v>7522</v>
      </c>
      <c r="AI467">
        <v>142</v>
      </c>
      <c r="AJ467" s="1" t="s">
        <v>7523</v>
      </c>
      <c r="AK467">
        <v>142</v>
      </c>
      <c r="AL467" s="1" t="s">
        <v>7524</v>
      </c>
      <c r="AM467">
        <v>142</v>
      </c>
      <c r="AN467" s="1" t="s">
        <v>7525</v>
      </c>
      <c r="AO467">
        <v>142</v>
      </c>
    </row>
    <row r="468" spans="1:41" x14ac:dyDescent="0.25">
      <c r="A468">
        <v>467</v>
      </c>
      <c r="B468" s="1" t="s">
        <v>15939</v>
      </c>
      <c r="C468" s="1" t="s">
        <v>720</v>
      </c>
      <c r="D468" s="1" t="s">
        <v>15002</v>
      </c>
      <c r="E468" s="1" t="s">
        <v>981</v>
      </c>
      <c r="F468" s="1" t="s">
        <v>1041</v>
      </c>
      <c r="G468" s="1" t="s">
        <v>2559</v>
      </c>
      <c r="H468">
        <v>37504</v>
      </c>
      <c r="I468" s="9">
        <v>29221.111851851852</v>
      </c>
      <c r="J468" s="1" t="s">
        <v>15028</v>
      </c>
      <c r="K468" s="1" t="s">
        <v>15042</v>
      </c>
      <c r="L468" s="1" t="s">
        <v>15456</v>
      </c>
      <c r="M468" s="1"/>
      <c r="N468">
        <v>261</v>
      </c>
      <c r="V468" s="1" t="s">
        <v>448</v>
      </c>
      <c r="W468">
        <v>142</v>
      </c>
      <c r="X468" s="1" t="s">
        <v>3458</v>
      </c>
      <c r="Y468">
        <v>142</v>
      </c>
      <c r="Z468" s="1" t="s">
        <v>3459</v>
      </c>
      <c r="AA468">
        <v>142</v>
      </c>
      <c r="AB468" s="1" t="s">
        <v>7526</v>
      </c>
      <c r="AC468">
        <v>142</v>
      </c>
      <c r="AD468" s="1" t="s">
        <v>7527</v>
      </c>
      <c r="AE468">
        <v>142</v>
      </c>
      <c r="AF468" s="1" t="s">
        <v>7528</v>
      </c>
      <c r="AG468">
        <v>142</v>
      </c>
      <c r="AH468" s="1" t="s">
        <v>7529</v>
      </c>
      <c r="AI468">
        <v>142</v>
      </c>
      <c r="AJ468" s="1" t="s">
        <v>7530</v>
      </c>
      <c r="AK468">
        <v>142</v>
      </c>
      <c r="AL468" s="1" t="s">
        <v>7531</v>
      </c>
      <c r="AM468">
        <v>142</v>
      </c>
      <c r="AN468" s="1" t="s">
        <v>7532</v>
      </c>
      <c r="AO468">
        <v>142</v>
      </c>
    </row>
    <row r="469" spans="1:41" x14ac:dyDescent="0.25">
      <c r="A469">
        <v>468</v>
      </c>
      <c r="B469" s="1" t="s">
        <v>15940</v>
      </c>
      <c r="C469" s="1" t="s">
        <v>720</v>
      </c>
      <c r="D469" s="1" t="s">
        <v>15002</v>
      </c>
      <c r="E469" s="1" t="s">
        <v>981</v>
      </c>
      <c r="F469" s="1" t="s">
        <v>1042</v>
      </c>
      <c r="G469" s="1" t="s">
        <v>2559</v>
      </c>
      <c r="H469">
        <v>41472</v>
      </c>
      <c r="I469" s="9">
        <v>33549.705208333333</v>
      </c>
      <c r="J469" s="1" t="s">
        <v>15028</v>
      </c>
      <c r="K469" s="1" t="s">
        <v>15042</v>
      </c>
      <c r="L469" s="1" t="s">
        <v>15456</v>
      </c>
      <c r="M469" s="1"/>
      <c r="N469">
        <v>288</v>
      </c>
      <c r="V469" s="1" t="s">
        <v>449</v>
      </c>
      <c r="W469">
        <v>142</v>
      </c>
      <c r="X469" s="1" t="s">
        <v>3460</v>
      </c>
      <c r="Y469">
        <v>142</v>
      </c>
      <c r="Z469" s="1" t="s">
        <v>3461</v>
      </c>
      <c r="AA469">
        <v>142</v>
      </c>
      <c r="AB469" s="1" t="s">
        <v>7533</v>
      </c>
      <c r="AC469">
        <v>142</v>
      </c>
      <c r="AD469" s="1" t="s">
        <v>7534</v>
      </c>
      <c r="AE469">
        <v>142</v>
      </c>
      <c r="AF469" s="1" t="s">
        <v>7535</v>
      </c>
      <c r="AG469">
        <v>142</v>
      </c>
      <c r="AH469" s="1" t="s">
        <v>7536</v>
      </c>
      <c r="AI469">
        <v>142</v>
      </c>
      <c r="AJ469" s="1" t="s">
        <v>7537</v>
      </c>
      <c r="AK469">
        <v>142</v>
      </c>
      <c r="AL469" s="1" t="s">
        <v>7538</v>
      </c>
      <c r="AM469">
        <v>142</v>
      </c>
      <c r="AN469" s="1" t="s">
        <v>7539</v>
      </c>
      <c r="AO469">
        <v>142</v>
      </c>
    </row>
    <row r="470" spans="1:41" x14ac:dyDescent="0.25">
      <c r="A470">
        <v>469</v>
      </c>
      <c r="B470" s="1" t="s">
        <v>15941</v>
      </c>
      <c r="C470" s="1" t="s">
        <v>720</v>
      </c>
      <c r="D470" s="1" t="s">
        <v>15002</v>
      </c>
      <c r="E470" s="1" t="s">
        <v>981</v>
      </c>
      <c r="F470" s="1" t="s">
        <v>1043</v>
      </c>
      <c r="G470" s="1" t="s">
        <v>2559</v>
      </c>
      <c r="H470">
        <v>41472</v>
      </c>
      <c r="I470" s="9">
        <v>33549.706018518518</v>
      </c>
      <c r="J470" s="1" t="s">
        <v>15028</v>
      </c>
      <c r="K470" s="1" t="s">
        <v>15042</v>
      </c>
      <c r="L470" s="1" t="s">
        <v>15456</v>
      </c>
      <c r="M470" s="1"/>
      <c r="N470">
        <v>288</v>
      </c>
      <c r="V470" s="1" t="s">
        <v>450</v>
      </c>
      <c r="W470">
        <v>142</v>
      </c>
      <c r="X470" s="1" t="s">
        <v>3462</v>
      </c>
      <c r="Y470">
        <v>142</v>
      </c>
      <c r="Z470" s="1" t="s">
        <v>3463</v>
      </c>
      <c r="AA470">
        <v>142</v>
      </c>
      <c r="AB470" s="1" t="s">
        <v>7540</v>
      </c>
      <c r="AC470">
        <v>142</v>
      </c>
      <c r="AD470" s="1" t="s">
        <v>7541</v>
      </c>
      <c r="AE470">
        <v>142</v>
      </c>
      <c r="AF470" s="1" t="s">
        <v>7542</v>
      </c>
      <c r="AG470">
        <v>142</v>
      </c>
      <c r="AH470" s="1" t="s">
        <v>7543</v>
      </c>
      <c r="AI470">
        <v>142</v>
      </c>
      <c r="AJ470" s="1" t="s">
        <v>7544</v>
      </c>
      <c r="AK470">
        <v>142</v>
      </c>
      <c r="AL470" s="1" t="s">
        <v>7545</v>
      </c>
      <c r="AM470">
        <v>142</v>
      </c>
      <c r="AN470" s="1" t="s">
        <v>7546</v>
      </c>
      <c r="AO470">
        <v>142</v>
      </c>
    </row>
    <row r="471" spans="1:41" x14ac:dyDescent="0.25">
      <c r="A471">
        <v>470</v>
      </c>
      <c r="B471" s="1" t="s">
        <v>15942</v>
      </c>
      <c r="C471" s="1" t="s">
        <v>720</v>
      </c>
      <c r="D471" s="1" t="s">
        <v>15002</v>
      </c>
      <c r="E471" s="1" t="s">
        <v>981</v>
      </c>
      <c r="F471" s="1" t="s">
        <v>1044</v>
      </c>
      <c r="G471" s="1" t="s">
        <v>2559</v>
      </c>
      <c r="H471">
        <v>41472</v>
      </c>
      <c r="I471" s="9">
        <v>33549.706759259258</v>
      </c>
      <c r="J471" s="1" t="s">
        <v>15028</v>
      </c>
      <c r="K471" s="1" t="s">
        <v>15042</v>
      </c>
      <c r="L471" s="1" t="s">
        <v>15456</v>
      </c>
      <c r="M471" s="1"/>
      <c r="N471">
        <v>288</v>
      </c>
      <c r="V471" s="1" t="s">
        <v>451</v>
      </c>
      <c r="W471">
        <v>142</v>
      </c>
      <c r="X471" s="1" t="s">
        <v>3464</v>
      </c>
      <c r="Y471">
        <v>142</v>
      </c>
      <c r="Z471" s="1" t="s">
        <v>3465</v>
      </c>
      <c r="AA471">
        <v>142</v>
      </c>
      <c r="AB471" s="1" t="s">
        <v>7547</v>
      </c>
      <c r="AC471">
        <v>142</v>
      </c>
      <c r="AD471" s="1" t="s">
        <v>7548</v>
      </c>
      <c r="AE471">
        <v>142</v>
      </c>
      <c r="AF471" s="1" t="s">
        <v>7549</v>
      </c>
      <c r="AG471">
        <v>142</v>
      </c>
      <c r="AH471" s="1" t="s">
        <v>7550</v>
      </c>
      <c r="AI471">
        <v>142</v>
      </c>
      <c r="AJ471" s="1" t="s">
        <v>7551</v>
      </c>
      <c r="AK471">
        <v>142</v>
      </c>
      <c r="AL471" s="1" t="s">
        <v>7552</v>
      </c>
      <c r="AM471">
        <v>142</v>
      </c>
      <c r="AN471" s="1" t="s">
        <v>7553</v>
      </c>
      <c r="AO471">
        <v>142</v>
      </c>
    </row>
    <row r="472" spans="1:41" x14ac:dyDescent="0.25">
      <c r="A472">
        <v>471</v>
      </c>
      <c r="B472" s="1" t="s">
        <v>15943</v>
      </c>
      <c r="C472" s="1" t="s">
        <v>720</v>
      </c>
      <c r="D472" s="1" t="s">
        <v>15002</v>
      </c>
      <c r="E472" s="1" t="s">
        <v>981</v>
      </c>
      <c r="F472" s="1" t="s">
        <v>1045</v>
      </c>
      <c r="G472" s="1" t="s">
        <v>2559</v>
      </c>
      <c r="H472">
        <v>41472</v>
      </c>
      <c r="I472" s="9">
        <v>33549.707407407404</v>
      </c>
      <c r="J472" s="1" t="s">
        <v>15028</v>
      </c>
      <c r="K472" s="1" t="s">
        <v>15042</v>
      </c>
      <c r="L472" s="1" t="s">
        <v>15456</v>
      </c>
      <c r="M472" s="1"/>
      <c r="N472">
        <v>288</v>
      </c>
      <c r="V472" s="1" t="s">
        <v>452</v>
      </c>
      <c r="W472">
        <v>142</v>
      </c>
      <c r="X472" s="1" t="s">
        <v>3466</v>
      </c>
      <c r="Y472">
        <v>142</v>
      </c>
      <c r="Z472" s="1" t="s">
        <v>3467</v>
      </c>
      <c r="AA472">
        <v>142</v>
      </c>
      <c r="AB472" s="1" t="s">
        <v>7554</v>
      </c>
      <c r="AC472">
        <v>142</v>
      </c>
      <c r="AD472" s="1" t="s">
        <v>7555</v>
      </c>
      <c r="AE472">
        <v>142</v>
      </c>
      <c r="AF472" s="1" t="s">
        <v>7556</v>
      </c>
      <c r="AG472">
        <v>142</v>
      </c>
      <c r="AH472" s="1" t="s">
        <v>7557</v>
      </c>
      <c r="AI472">
        <v>142</v>
      </c>
      <c r="AJ472" s="1" t="s">
        <v>7558</v>
      </c>
      <c r="AK472">
        <v>142</v>
      </c>
      <c r="AL472" s="1" t="s">
        <v>7559</v>
      </c>
      <c r="AM472">
        <v>142</v>
      </c>
      <c r="AN472" s="1" t="s">
        <v>7560</v>
      </c>
      <c r="AO472">
        <v>142</v>
      </c>
    </row>
    <row r="473" spans="1:41" x14ac:dyDescent="0.25">
      <c r="A473">
        <v>472</v>
      </c>
      <c r="B473" s="1" t="s">
        <v>15944</v>
      </c>
      <c r="C473" s="1" t="s">
        <v>720</v>
      </c>
      <c r="D473" s="1" t="s">
        <v>15002</v>
      </c>
      <c r="E473" s="1" t="s">
        <v>981</v>
      </c>
      <c r="F473" s="1" t="s">
        <v>1046</v>
      </c>
      <c r="G473" s="1" t="s">
        <v>2559</v>
      </c>
      <c r="H473">
        <v>41472</v>
      </c>
      <c r="I473" s="9">
        <v>33549.725532407407</v>
      </c>
      <c r="J473" s="1" t="s">
        <v>15028</v>
      </c>
      <c r="K473" s="1" t="s">
        <v>15042</v>
      </c>
      <c r="L473" s="1" t="s">
        <v>15456</v>
      </c>
      <c r="M473" s="1"/>
      <c r="N473">
        <v>288</v>
      </c>
      <c r="V473" s="1" t="s">
        <v>453</v>
      </c>
      <c r="W473">
        <v>142</v>
      </c>
      <c r="X473" s="1" t="s">
        <v>3468</v>
      </c>
      <c r="Y473">
        <v>142</v>
      </c>
      <c r="Z473" s="1" t="s">
        <v>3469</v>
      </c>
      <c r="AA473">
        <v>142</v>
      </c>
      <c r="AB473" s="1" t="s">
        <v>7561</v>
      </c>
      <c r="AC473">
        <v>142</v>
      </c>
      <c r="AD473" s="1" t="s">
        <v>7562</v>
      </c>
      <c r="AE473">
        <v>142</v>
      </c>
      <c r="AF473" s="1" t="s">
        <v>7563</v>
      </c>
      <c r="AG473">
        <v>142</v>
      </c>
      <c r="AH473" s="1" t="s">
        <v>7564</v>
      </c>
      <c r="AI473">
        <v>142</v>
      </c>
      <c r="AJ473" s="1" t="s">
        <v>7565</v>
      </c>
      <c r="AK473">
        <v>142</v>
      </c>
      <c r="AL473" s="1" t="s">
        <v>7566</v>
      </c>
      <c r="AM473">
        <v>142</v>
      </c>
      <c r="AN473" s="1" t="s">
        <v>7567</v>
      </c>
      <c r="AO473">
        <v>142</v>
      </c>
    </row>
    <row r="474" spans="1:41" x14ac:dyDescent="0.25">
      <c r="A474">
        <v>473</v>
      </c>
      <c r="B474" s="1" t="s">
        <v>15945</v>
      </c>
      <c r="C474" s="1" t="s">
        <v>720</v>
      </c>
      <c r="D474" s="1" t="s">
        <v>15002</v>
      </c>
      <c r="E474" s="1" t="s">
        <v>981</v>
      </c>
      <c r="F474" s="1" t="s">
        <v>1047</v>
      </c>
      <c r="G474" s="1" t="s">
        <v>2559</v>
      </c>
      <c r="H474">
        <v>41472</v>
      </c>
      <c r="I474" s="9">
        <v>33549.716851851852</v>
      </c>
      <c r="J474" s="1" t="s">
        <v>15028</v>
      </c>
      <c r="K474" s="1" t="s">
        <v>15042</v>
      </c>
      <c r="L474" s="1" t="s">
        <v>15456</v>
      </c>
      <c r="M474" s="1"/>
      <c r="N474">
        <v>288</v>
      </c>
      <c r="V474" s="1" t="s">
        <v>443</v>
      </c>
      <c r="W474">
        <v>142</v>
      </c>
      <c r="X474" s="1" t="s">
        <v>3448</v>
      </c>
      <c r="Y474">
        <v>142</v>
      </c>
      <c r="Z474" s="1" t="s">
        <v>3449</v>
      </c>
      <c r="AA474">
        <v>142</v>
      </c>
      <c r="AB474" s="1" t="s">
        <v>7491</v>
      </c>
      <c r="AC474">
        <v>142</v>
      </c>
      <c r="AD474" s="1" t="s">
        <v>7492</v>
      </c>
      <c r="AE474">
        <v>142</v>
      </c>
      <c r="AF474" s="1" t="s">
        <v>7493</v>
      </c>
      <c r="AG474">
        <v>142</v>
      </c>
      <c r="AH474" s="1" t="s">
        <v>7494</v>
      </c>
      <c r="AI474">
        <v>142</v>
      </c>
      <c r="AJ474" s="1" t="s">
        <v>7495</v>
      </c>
      <c r="AK474">
        <v>142</v>
      </c>
      <c r="AL474" s="1" t="s">
        <v>7496</v>
      </c>
      <c r="AM474">
        <v>142</v>
      </c>
      <c r="AN474" s="1" t="s">
        <v>7497</v>
      </c>
      <c r="AO474">
        <v>142</v>
      </c>
    </row>
    <row r="475" spans="1:41" x14ac:dyDescent="0.25">
      <c r="A475">
        <v>474</v>
      </c>
      <c r="B475" s="1" t="s">
        <v>15946</v>
      </c>
      <c r="C475" s="1" t="s">
        <v>720</v>
      </c>
      <c r="D475" s="1" t="s">
        <v>15002</v>
      </c>
      <c r="E475" s="1" t="s">
        <v>981</v>
      </c>
      <c r="F475" s="1" t="s">
        <v>1048</v>
      </c>
      <c r="G475" s="1" t="s">
        <v>2559</v>
      </c>
      <c r="H475">
        <v>41616</v>
      </c>
      <c r="I475" s="9">
        <v>33549.731226851851</v>
      </c>
      <c r="J475" s="1" t="s">
        <v>15028</v>
      </c>
      <c r="K475" s="1" t="s">
        <v>15042</v>
      </c>
      <c r="L475" s="1" t="s">
        <v>15456</v>
      </c>
      <c r="M475" s="1"/>
      <c r="N475">
        <v>289</v>
      </c>
      <c r="V475" s="1" t="s">
        <v>454</v>
      </c>
      <c r="W475">
        <v>142</v>
      </c>
      <c r="X475" s="1" t="s">
        <v>3470</v>
      </c>
      <c r="Y475">
        <v>142</v>
      </c>
      <c r="Z475" s="1" t="s">
        <v>3471</v>
      </c>
      <c r="AA475">
        <v>142</v>
      </c>
      <c r="AB475" s="1" t="s">
        <v>7568</v>
      </c>
      <c r="AC475">
        <v>142</v>
      </c>
      <c r="AD475" s="1" t="s">
        <v>7569</v>
      </c>
      <c r="AE475">
        <v>142</v>
      </c>
      <c r="AF475" s="1" t="s">
        <v>7570</v>
      </c>
      <c r="AG475">
        <v>142</v>
      </c>
      <c r="AH475" s="1" t="s">
        <v>7571</v>
      </c>
      <c r="AI475">
        <v>142</v>
      </c>
      <c r="AJ475" s="1" t="s">
        <v>7572</v>
      </c>
      <c r="AK475">
        <v>142</v>
      </c>
      <c r="AL475" s="1" t="s">
        <v>7573</v>
      </c>
      <c r="AM475">
        <v>142</v>
      </c>
      <c r="AN475" s="1" t="s">
        <v>7574</v>
      </c>
      <c r="AO475">
        <v>142</v>
      </c>
    </row>
    <row r="476" spans="1:41" x14ac:dyDescent="0.25">
      <c r="A476">
        <v>475</v>
      </c>
      <c r="B476" s="1" t="s">
        <v>15947</v>
      </c>
      <c r="C476" s="1" t="s">
        <v>720</v>
      </c>
      <c r="D476" s="1" t="s">
        <v>15002</v>
      </c>
      <c r="E476" s="1" t="s">
        <v>981</v>
      </c>
      <c r="F476" s="1" t="s">
        <v>1049</v>
      </c>
      <c r="G476" s="1" t="s">
        <v>2559</v>
      </c>
      <c r="H476">
        <v>41472</v>
      </c>
      <c r="I476" s="9">
        <v>33549.72016203704</v>
      </c>
      <c r="J476" s="1" t="s">
        <v>15028</v>
      </c>
      <c r="K476" s="1" t="s">
        <v>15042</v>
      </c>
      <c r="L476" s="1" t="s">
        <v>15456</v>
      </c>
      <c r="M476" s="1"/>
      <c r="N476">
        <v>288</v>
      </c>
      <c r="V476" s="1" t="s">
        <v>455</v>
      </c>
      <c r="W476">
        <v>142</v>
      </c>
      <c r="X476" s="1" t="s">
        <v>3472</v>
      </c>
      <c r="Y476">
        <v>142</v>
      </c>
      <c r="Z476" s="1" t="s">
        <v>3473</v>
      </c>
      <c r="AA476">
        <v>142</v>
      </c>
      <c r="AB476" s="1" t="s">
        <v>7575</v>
      </c>
      <c r="AC476">
        <v>142</v>
      </c>
      <c r="AD476" s="1" t="s">
        <v>7576</v>
      </c>
      <c r="AE476">
        <v>142</v>
      </c>
      <c r="AF476" s="1" t="s">
        <v>7577</v>
      </c>
      <c r="AG476">
        <v>142</v>
      </c>
      <c r="AH476" s="1" t="s">
        <v>7578</v>
      </c>
      <c r="AI476">
        <v>142</v>
      </c>
      <c r="AJ476" s="1" t="s">
        <v>7579</v>
      </c>
      <c r="AK476">
        <v>142</v>
      </c>
      <c r="AL476" s="1" t="s">
        <v>7580</v>
      </c>
      <c r="AM476">
        <v>142</v>
      </c>
      <c r="AN476" s="1" t="s">
        <v>7581</v>
      </c>
      <c r="AO476">
        <v>142</v>
      </c>
    </row>
    <row r="477" spans="1:41" x14ac:dyDescent="0.25">
      <c r="A477">
        <v>476</v>
      </c>
      <c r="B477" s="1" t="s">
        <v>15948</v>
      </c>
      <c r="C477" s="1" t="s">
        <v>720</v>
      </c>
      <c r="D477" s="1" t="s">
        <v>15002</v>
      </c>
      <c r="E477" s="1" t="s">
        <v>981</v>
      </c>
      <c r="F477" s="1" t="s">
        <v>1050</v>
      </c>
      <c r="G477" s="1" t="s">
        <v>2559</v>
      </c>
      <c r="H477">
        <v>41472</v>
      </c>
      <c r="I477" s="9">
        <v>33549.720902777779</v>
      </c>
      <c r="J477" s="1" t="s">
        <v>15028</v>
      </c>
      <c r="K477" s="1" t="s">
        <v>15042</v>
      </c>
      <c r="L477" s="1" t="s">
        <v>15456</v>
      </c>
      <c r="M477" s="1"/>
      <c r="N477">
        <v>288</v>
      </c>
      <c r="V477" s="1" t="s">
        <v>456</v>
      </c>
      <c r="W477">
        <v>142</v>
      </c>
      <c r="X477" s="1" t="s">
        <v>3474</v>
      </c>
      <c r="Y477">
        <v>142</v>
      </c>
      <c r="Z477" s="1" t="s">
        <v>3475</v>
      </c>
      <c r="AA477">
        <v>142</v>
      </c>
      <c r="AB477" s="1" t="s">
        <v>7582</v>
      </c>
      <c r="AC477">
        <v>142</v>
      </c>
      <c r="AD477" s="1" t="s">
        <v>7583</v>
      </c>
      <c r="AE477">
        <v>142</v>
      </c>
      <c r="AF477" s="1" t="s">
        <v>7584</v>
      </c>
      <c r="AG477">
        <v>142</v>
      </c>
      <c r="AH477" s="1" t="s">
        <v>7585</v>
      </c>
      <c r="AI477">
        <v>142</v>
      </c>
      <c r="AJ477" s="1" t="s">
        <v>7586</v>
      </c>
      <c r="AK477">
        <v>142</v>
      </c>
      <c r="AL477" s="1" t="s">
        <v>7587</v>
      </c>
      <c r="AM477">
        <v>142</v>
      </c>
      <c r="AN477" s="1" t="s">
        <v>7588</v>
      </c>
      <c r="AO477">
        <v>142</v>
      </c>
    </row>
    <row r="478" spans="1:41" x14ac:dyDescent="0.25">
      <c r="A478">
        <v>477</v>
      </c>
      <c r="B478" s="1" t="s">
        <v>15949</v>
      </c>
      <c r="C478" s="1" t="s">
        <v>720</v>
      </c>
      <c r="D478" s="1" t="s">
        <v>15002</v>
      </c>
      <c r="E478" s="1" t="s">
        <v>981</v>
      </c>
      <c r="F478" s="1" t="s">
        <v>1051</v>
      </c>
      <c r="G478" s="1" t="s">
        <v>2559</v>
      </c>
      <c r="H478">
        <v>165888</v>
      </c>
      <c r="I478" s="9">
        <v>33549.487199074072</v>
      </c>
      <c r="J478" s="1" t="s">
        <v>15028</v>
      </c>
      <c r="K478" s="1" t="s">
        <v>15042</v>
      </c>
      <c r="L478" s="1" t="s">
        <v>15456</v>
      </c>
      <c r="M478" s="1"/>
      <c r="N478">
        <v>1152</v>
      </c>
      <c r="V478" s="1" t="s">
        <v>457</v>
      </c>
      <c r="W478">
        <v>142</v>
      </c>
      <c r="X478" s="1" t="s">
        <v>3476</v>
      </c>
      <c r="Y478">
        <v>142</v>
      </c>
      <c r="Z478" s="1" t="s">
        <v>3477</v>
      </c>
      <c r="AA478">
        <v>142</v>
      </c>
      <c r="AB478" s="1" t="s">
        <v>7589</v>
      </c>
      <c r="AC478">
        <v>142</v>
      </c>
      <c r="AD478" s="1" t="s">
        <v>7590</v>
      </c>
      <c r="AE478">
        <v>142</v>
      </c>
      <c r="AF478" s="1" t="s">
        <v>7591</v>
      </c>
      <c r="AG478">
        <v>142</v>
      </c>
      <c r="AH478" s="1" t="s">
        <v>7592</v>
      </c>
      <c r="AI478">
        <v>142</v>
      </c>
      <c r="AJ478" s="1" t="s">
        <v>7593</v>
      </c>
      <c r="AK478">
        <v>142</v>
      </c>
      <c r="AL478" s="1" t="s">
        <v>7594</v>
      </c>
      <c r="AM478">
        <v>142</v>
      </c>
      <c r="AN478" s="1" t="s">
        <v>7595</v>
      </c>
      <c r="AO478">
        <v>142</v>
      </c>
    </row>
    <row r="479" spans="1:41" x14ac:dyDescent="0.25">
      <c r="A479">
        <v>478</v>
      </c>
      <c r="B479" s="1" t="s">
        <v>15950</v>
      </c>
      <c r="C479" s="1" t="s">
        <v>720</v>
      </c>
      <c r="D479" s="1" t="s">
        <v>15002</v>
      </c>
      <c r="E479" s="1" t="s">
        <v>981</v>
      </c>
      <c r="F479" s="1" t="s">
        <v>1052</v>
      </c>
      <c r="G479" s="1" t="s">
        <v>2559</v>
      </c>
      <c r="H479">
        <v>331776</v>
      </c>
      <c r="I479" s="9">
        <v>33549.495671296296</v>
      </c>
      <c r="J479" s="1" t="s">
        <v>15028</v>
      </c>
      <c r="K479" s="1" t="s">
        <v>15042</v>
      </c>
      <c r="L479" s="1" t="s">
        <v>15456</v>
      </c>
      <c r="M479" s="1"/>
      <c r="N479">
        <v>2304</v>
      </c>
      <c r="V479" s="1" t="s">
        <v>458</v>
      </c>
      <c r="W479">
        <v>142</v>
      </c>
      <c r="X479" s="1" t="s">
        <v>3478</v>
      </c>
      <c r="Y479">
        <v>142</v>
      </c>
      <c r="Z479" s="1" t="s">
        <v>3479</v>
      </c>
      <c r="AA479">
        <v>142</v>
      </c>
      <c r="AB479" s="1" t="s">
        <v>7596</v>
      </c>
      <c r="AC479">
        <v>142</v>
      </c>
      <c r="AD479" s="1" t="s">
        <v>7597</v>
      </c>
      <c r="AE479">
        <v>142</v>
      </c>
      <c r="AF479" s="1" t="s">
        <v>7598</v>
      </c>
      <c r="AG479">
        <v>142</v>
      </c>
      <c r="AH479" s="1" t="s">
        <v>7599</v>
      </c>
      <c r="AI479">
        <v>142</v>
      </c>
      <c r="AJ479" s="1" t="s">
        <v>7600</v>
      </c>
      <c r="AK479">
        <v>142</v>
      </c>
      <c r="AL479" s="1" t="s">
        <v>7601</v>
      </c>
      <c r="AM479">
        <v>142</v>
      </c>
      <c r="AN479" s="1" t="s">
        <v>7602</v>
      </c>
      <c r="AO479">
        <v>142</v>
      </c>
    </row>
    <row r="480" spans="1:41" x14ac:dyDescent="0.25">
      <c r="A480">
        <v>479</v>
      </c>
      <c r="B480" s="1" t="s">
        <v>15951</v>
      </c>
      <c r="C480" s="1" t="s">
        <v>720</v>
      </c>
      <c r="D480" s="1" t="s">
        <v>15002</v>
      </c>
      <c r="E480" s="1" t="s">
        <v>981</v>
      </c>
      <c r="F480" s="1" t="s">
        <v>1053</v>
      </c>
      <c r="G480" s="1" t="s">
        <v>2559</v>
      </c>
      <c r="H480">
        <v>165888</v>
      </c>
      <c r="I480" s="9">
        <v>33549.499837962961</v>
      </c>
      <c r="J480" s="1" t="s">
        <v>15028</v>
      </c>
      <c r="K480" s="1" t="s">
        <v>15042</v>
      </c>
      <c r="L480" s="1" t="s">
        <v>15456</v>
      </c>
      <c r="M480" s="1"/>
      <c r="N480">
        <v>1152</v>
      </c>
      <c r="V480" s="1" t="s">
        <v>459</v>
      </c>
      <c r="W480">
        <v>142</v>
      </c>
      <c r="X480" s="1" t="s">
        <v>3480</v>
      </c>
      <c r="Y480">
        <v>142</v>
      </c>
      <c r="Z480" s="1" t="s">
        <v>3481</v>
      </c>
      <c r="AA480">
        <v>142</v>
      </c>
      <c r="AB480" s="1" t="s">
        <v>7603</v>
      </c>
      <c r="AC480">
        <v>142</v>
      </c>
      <c r="AD480" s="1" t="s">
        <v>7604</v>
      </c>
      <c r="AE480">
        <v>142</v>
      </c>
      <c r="AF480" s="1" t="s">
        <v>7605</v>
      </c>
      <c r="AG480">
        <v>142</v>
      </c>
      <c r="AH480" s="1" t="s">
        <v>7606</v>
      </c>
      <c r="AI480">
        <v>142</v>
      </c>
      <c r="AJ480" s="1" t="s">
        <v>7607</v>
      </c>
      <c r="AK480">
        <v>142</v>
      </c>
      <c r="AL480" s="1" t="s">
        <v>7608</v>
      </c>
      <c r="AM480">
        <v>142</v>
      </c>
      <c r="AN480" s="1" t="s">
        <v>7609</v>
      </c>
      <c r="AO480">
        <v>142</v>
      </c>
    </row>
    <row r="481" spans="1:41" x14ac:dyDescent="0.25">
      <c r="A481">
        <v>480</v>
      </c>
      <c r="B481" s="1" t="s">
        <v>15952</v>
      </c>
      <c r="C481" s="1" t="s">
        <v>720</v>
      </c>
      <c r="D481" s="1" t="s">
        <v>15002</v>
      </c>
      <c r="E481" s="1" t="s">
        <v>981</v>
      </c>
      <c r="F481" s="1" t="s">
        <v>1054</v>
      </c>
      <c r="G481" s="1" t="s">
        <v>2559</v>
      </c>
      <c r="H481">
        <v>421632</v>
      </c>
      <c r="I481" s="9">
        <v>33549.503703703704</v>
      </c>
      <c r="J481" s="1" t="s">
        <v>15028</v>
      </c>
      <c r="K481" s="1" t="s">
        <v>15042</v>
      </c>
      <c r="L481" s="1" t="s">
        <v>15456</v>
      </c>
      <c r="M481" s="1"/>
      <c r="N481">
        <v>2928</v>
      </c>
      <c r="V481" s="1" t="s">
        <v>460</v>
      </c>
      <c r="W481">
        <v>142</v>
      </c>
      <c r="X481" s="1" t="s">
        <v>3482</v>
      </c>
      <c r="Y481">
        <v>142</v>
      </c>
      <c r="Z481" s="1" t="s">
        <v>3483</v>
      </c>
      <c r="AA481">
        <v>142</v>
      </c>
      <c r="AB481" s="1" t="s">
        <v>7610</v>
      </c>
      <c r="AC481">
        <v>142</v>
      </c>
      <c r="AD481" s="1" t="s">
        <v>7611</v>
      </c>
      <c r="AE481">
        <v>142</v>
      </c>
      <c r="AF481" s="1" t="s">
        <v>7612</v>
      </c>
      <c r="AG481">
        <v>142</v>
      </c>
      <c r="AH481" s="1" t="s">
        <v>7613</v>
      </c>
      <c r="AI481">
        <v>142</v>
      </c>
      <c r="AJ481" s="1" t="s">
        <v>7614</v>
      </c>
      <c r="AK481">
        <v>142</v>
      </c>
      <c r="AL481" s="1" t="s">
        <v>7615</v>
      </c>
      <c r="AM481">
        <v>142</v>
      </c>
      <c r="AN481" s="1" t="s">
        <v>7616</v>
      </c>
      <c r="AO481">
        <v>142</v>
      </c>
    </row>
    <row r="482" spans="1:41" x14ac:dyDescent="0.25">
      <c r="A482">
        <v>481</v>
      </c>
      <c r="B482" s="1" t="s">
        <v>15953</v>
      </c>
      <c r="C482" s="1" t="s">
        <v>720</v>
      </c>
      <c r="D482" s="1" t="s">
        <v>15002</v>
      </c>
      <c r="E482" s="1" t="s">
        <v>981</v>
      </c>
      <c r="F482" s="1" t="s">
        <v>1055</v>
      </c>
      <c r="G482" s="1" t="s">
        <v>2559</v>
      </c>
      <c r="H482">
        <v>82944</v>
      </c>
      <c r="I482" s="9">
        <v>33549.743634259263</v>
      </c>
      <c r="J482" s="1" t="s">
        <v>15028</v>
      </c>
      <c r="K482" s="1" t="s">
        <v>15042</v>
      </c>
      <c r="L482" s="1" t="s">
        <v>15456</v>
      </c>
      <c r="M482" s="1"/>
      <c r="N482">
        <v>576</v>
      </c>
      <c r="V482" s="1" t="s">
        <v>460</v>
      </c>
      <c r="W482">
        <v>142</v>
      </c>
      <c r="X482" s="1" t="s">
        <v>3482</v>
      </c>
      <c r="Y482">
        <v>142</v>
      </c>
      <c r="Z482" s="1" t="s">
        <v>3483</v>
      </c>
      <c r="AA482">
        <v>142</v>
      </c>
      <c r="AB482" s="1" t="s">
        <v>7610</v>
      </c>
      <c r="AC482">
        <v>142</v>
      </c>
      <c r="AD482" s="1" t="s">
        <v>7611</v>
      </c>
      <c r="AE482">
        <v>142</v>
      </c>
      <c r="AF482" s="1" t="s">
        <v>7612</v>
      </c>
      <c r="AG482">
        <v>142</v>
      </c>
      <c r="AH482" s="1" t="s">
        <v>7613</v>
      </c>
      <c r="AI482">
        <v>142</v>
      </c>
      <c r="AJ482" s="1" t="s">
        <v>7614</v>
      </c>
      <c r="AK482">
        <v>142</v>
      </c>
      <c r="AL482" s="1" t="s">
        <v>7615</v>
      </c>
      <c r="AM482">
        <v>142</v>
      </c>
      <c r="AN482" s="1" t="s">
        <v>7616</v>
      </c>
      <c r="AO482">
        <v>142</v>
      </c>
    </row>
    <row r="483" spans="1:41" x14ac:dyDescent="0.25">
      <c r="A483">
        <v>482</v>
      </c>
      <c r="B483" s="1" t="s">
        <v>15954</v>
      </c>
      <c r="C483" s="1" t="s">
        <v>720</v>
      </c>
      <c r="D483" s="1" t="s">
        <v>15002</v>
      </c>
      <c r="E483" s="1" t="s">
        <v>981</v>
      </c>
      <c r="F483" s="1" t="s">
        <v>1056</v>
      </c>
      <c r="G483" s="1" t="s">
        <v>2559</v>
      </c>
      <c r="H483">
        <v>82944</v>
      </c>
      <c r="I483" s="9">
        <v>33549.744537037041</v>
      </c>
      <c r="J483" s="1" t="s">
        <v>15028</v>
      </c>
      <c r="K483" s="1" t="s">
        <v>15042</v>
      </c>
      <c r="L483" s="1" t="s">
        <v>15456</v>
      </c>
      <c r="M483" s="1"/>
      <c r="N483">
        <v>576</v>
      </c>
      <c r="V483" s="1" t="s">
        <v>461</v>
      </c>
      <c r="W483">
        <v>142</v>
      </c>
      <c r="X483" s="1" t="s">
        <v>3484</v>
      </c>
      <c r="Y483">
        <v>142</v>
      </c>
      <c r="Z483" s="1" t="s">
        <v>3485</v>
      </c>
      <c r="AA483">
        <v>142</v>
      </c>
      <c r="AB483" s="1" t="s">
        <v>7617</v>
      </c>
      <c r="AC483">
        <v>142</v>
      </c>
      <c r="AD483" s="1" t="s">
        <v>7618</v>
      </c>
      <c r="AE483">
        <v>142</v>
      </c>
      <c r="AF483" s="1" t="s">
        <v>7619</v>
      </c>
      <c r="AG483">
        <v>142</v>
      </c>
      <c r="AH483" s="1" t="s">
        <v>7620</v>
      </c>
      <c r="AI483">
        <v>142</v>
      </c>
      <c r="AJ483" s="1" t="s">
        <v>7621</v>
      </c>
      <c r="AK483">
        <v>142</v>
      </c>
      <c r="AL483" s="1" t="s">
        <v>7622</v>
      </c>
      <c r="AM483">
        <v>142</v>
      </c>
      <c r="AN483" s="1" t="s">
        <v>7623</v>
      </c>
      <c r="AO483">
        <v>142</v>
      </c>
    </row>
    <row r="484" spans="1:41" x14ac:dyDescent="0.25">
      <c r="A484">
        <v>483</v>
      </c>
      <c r="B484" s="1" t="s">
        <v>15955</v>
      </c>
      <c r="C484" s="1" t="s">
        <v>720</v>
      </c>
      <c r="D484" s="1" t="s">
        <v>15002</v>
      </c>
      <c r="E484" s="1" t="s">
        <v>981</v>
      </c>
      <c r="F484" s="1" t="s">
        <v>1057</v>
      </c>
      <c r="G484" s="1" t="s">
        <v>2559</v>
      </c>
      <c r="H484">
        <v>82944</v>
      </c>
      <c r="I484" s="9">
        <v>33549.745671296296</v>
      </c>
      <c r="J484" s="1" t="s">
        <v>15028</v>
      </c>
      <c r="K484" s="1" t="s">
        <v>15042</v>
      </c>
      <c r="L484" s="1" t="s">
        <v>15456</v>
      </c>
      <c r="M484" s="1"/>
      <c r="N484">
        <v>576</v>
      </c>
      <c r="V484" s="1" t="s">
        <v>462</v>
      </c>
      <c r="W484">
        <v>142</v>
      </c>
      <c r="X484" s="1" t="s">
        <v>3486</v>
      </c>
      <c r="Y484">
        <v>142</v>
      </c>
      <c r="Z484" s="1" t="s">
        <v>3487</v>
      </c>
      <c r="AA484">
        <v>142</v>
      </c>
      <c r="AB484" s="1" t="s">
        <v>7624</v>
      </c>
      <c r="AC484">
        <v>142</v>
      </c>
      <c r="AD484" s="1" t="s">
        <v>7625</v>
      </c>
      <c r="AE484">
        <v>142</v>
      </c>
      <c r="AF484" s="1" t="s">
        <v>7626</v>
      </c>
      <c r="AG484">
        <v>142</v>
      </c>
      <c r="AH484" s="1" t="s">
        <v>7627</v>
      </c>
      <c r="AI484">
        <v>142</v>
      </c>
      <c r="AJ484" s="1" t="s">
        <v>7628</v>
      </c>
      <c r="AK484">
        <v>142</v>
      </c>
      <c r="AL484" s="1" t="s">
        <v>7629</v>
      </c>
      <c r="AM484">
        <v>142</v>
      </c>
      <c r="AN484" s="1" t="s">
        <v>7630</v>
      </c>
      <c r="AO484">
        <v>142</v>
      </c>
    </row>
    <row r="485" spans="1:41" x14ac:dyDescent="0.25">
      <c r="A485">
        <v>484</v>
      </c>
      <c r="B485" s="1" t="s">
        <v>15956</v>
      </c>
      <c r="C485" s="1" t="s">
        <v>720</v>
      </c>
      <c r="D485" s="1" t="s">
        <v>15002</v>
      </c>
      <c r="E485" s="1" t="s">
        <v>981</v>
      </c>
      <c r="F485" s="1" t="s">
        <v>1058</v>
      </c>
      <c r="G485" s="1" t="s">
        <v>2559</v>
      </c>
      <c r="H485">
        <v>82944</v>
      </c>
      <c r="I485" s="9">
        <v>33549.747546296298</v>
      </c>
      <c r="J485" s="1" t="s">
        <v>15028</v>
      </c>
      <c r="K485" s="1" t="s">
        <v>15042</v>
      </c>
      <c r="L485" s="1" t="s">
        <v>15456</v>
      </c>
      <c r="M485" s="1"/>
      <c r="N485">
        <v>576</v>
      </c>
      <c r="V485" s="1" t="s">
        <v>463</v>
      </c>
      <c r="W485">
        <v>142</v>
      </c>
      <c r="X485" s="1" t="s">
        <v>3488</v>
      </c>
      <c r="Y485">
        <v>142</v>
      </c>
      <c r="Z485" s="1" t="s">
        <v>3489</v>
      </c>
      <c r="AA485">
        <v>142</v>
      </c>
      <c r="AB485" s="1" t="s">
        <v>7631</v>
      </c>
      <c r="AC485">
        <v>142</v>
      </c>
      <c r="AD485" s="1" t="s">
        <v>7632</v>
      </c>
      <c r="AE485">
        <v>142</v>
      </c>
      <c r="AF485" s="1" t="s">
        <v>7633</v>
      </c>
      <c r="AG485">
        <v>142</v>
      </c>
      <c r="AH485" s="1" t="s">
        <v>7634</v>
      </c>
      <c r="AI485">
        <v>142</v>
      </c>
      <c r="AJ485" s="1" t="s">
        <v>7635</v>
      </c>
      <c r="AK485">
        <v>142</v>
      </c>
      <c r="AL485" s="1" t="s">
        <v>7636</v>
      </c>
      <c r="AM485">
        <v>142</v>
      </c>
      <c r="AN485" s="1" t="s">
        <v>7637</v>
      </c>
      <c r="AO485">
        <v>142</v>
      </c>
    </row>
    <row r="486" spans="1:41" x14ac:dyDescent="0.25">
      <c r="A486">
        <v>485</v>
      </c>
      <c r="B486" s="1" t="s">
        <v>15957</v>
      </c>
      <c r="C486" s="1" t="s">
        <v>720</v>
      </c>
      <c r="D486" s="1" t="s">
        <v>15002</v>
      </c>
      <c r="E486" s="1" t="s">
        <v>981</v>
      </c>
      <c r="F486" s="1" t="s">
        <v>1059</v>
      </c>
      <c r="G486" s="1" t="s">
        <v>2559</v>
      </c>
      <c r="H486">
        <v>82944</v>
      </c>
      <c r="I486" s="9">
        <v>33549.748449074075</v>
      </c>
      <c r="J486" s="1" t="s">
        <v>15028</v>
      </c>
      <c r="K486" s="1" t="s">
        <v>15042</v>
      </c>
      <c r="L486" s="1" t="s">
        <v>15456</v>
      </c>
      <c r="M486" s="1"/>
      <c r="N486">
        <v>576</v>
      </c>
      <c r="V486" s="1" t="s">
        <v>464</v>
      </c>
      <c r="W486">
        <v>142</v>
      </c>
      <c r="X486" s="1" t="s">
        <v>3490</v>
      </c>
      <c r="Y486">
        <v>142</v>
      </c>
      <c r="Z486" s="1" t="s">
        <v>3491</v>
      </c>
      <c r="AA486">
        <v>142</v>
      </c>
      <c r="AB486" s="1" t="s">
        <v>7638</v>
      </c>
      <c r="AC486">
        <v>142</v>
      </c>
      <c r="AD486" s="1" t="s">
        <v>7639</v>
      </c>
      <c r="AE486">
        <v>142</v>
      </c>
      <c r="AF486" s="1" t="s">
        <v>7640</v>
      </c>
      <c r="AG486">
        <v>142</v>
      </c>
      <c r="AH486" s="1" t="s">
        <v>7641</v>
      </c>
      <c r="AI486">
        <v>142</v>
      </c>
      <c r="AJ486" s="1" t="s">
        <v>7642</v>
      </c>
      <c r="AK486">
        <v>142</v>
      </c>
      <c r="AL486" s="1" t="s">
        <v>7643</v>
      </c>
      <c r="AM486">
        <v>142</v>
      </c>
      <c r="AN486" s="1" t="s">
        <v>7644</v>
      </c>
      <c r="AO486">
        <v>142</v>
      </c>
    </row>
    <row r="487" spans="1:41" x14ac:dyDescent="0.25">
      <c r="A487">
        <v>486</v>
      </c>
      <c r="B487" s="1" t="s">
        <v>15958</v>
      </c>
      <c r="C487" s="1" t="s">
        <v>720</v>
      </c>
      <c r="D487" s="1" t="s">
        <v>15002</v>
      </c>
      <c r="E487" s="1" t="s">
        <v>981</v>
      </c>
      <c r="F487" s="1" t="s">
        <v>1060</v>
      </c>
      <c r="G487" s="1" t="s">
        <v>2559</v>
      </c>
      <c r="H487">
        <v>331776</v>
      </c>
      <c r="I487" s="9">
        <v>33549.511967592596</v>
      </c>
      <c r="J487" s="1" t="s">
        <v>15028</v>
      </c>
      <c r="K487" s="1" t="s">
        <v>15042</v>
      </c>
      <c r="L487" s="1" t="s">
        <v>15456</v>
      </c>
      <c r="M487" s="1"/>
      <c r="N487">
        <v>2304</v>
      </c>
      <c r="V487" s="1" t="s">
        <v>465</v>
      </c>
      <c r="W487">
        <v>142</v>
      </c>
      <c r="X487" s="1" t="s">
        <v>3492</v>
      </c>
      <c r="Y487">
        <v>142</v>
      </c>
      <c r="Z487" s="1" t="s">
        <v>3493</v>
      </c>
      <c r="AA487">
        <v>142</v>
      </c>
      <c r="AB487" s="1" t="s">
        <v>7645</v>
      </c>
      <c r="AC487">
        <v>142</v>
      </c>
      <c r="AD487" s="1" t="s">
        <v>7646</v>
      </c>
      <c r="AE487">
        <v>142</v>
      </c>
      <c r="AF487" s="1" t="s">
        <v>7647</v>
      </c>
      <c r="AG487">
        <v>142</v>
      </c>
      <c r="AH487" s="1" t="s">
        <v>7648</v>
      </c>
      <c r="AI487">
        <v>142</v>
      </c>
      <c r="AJ487" s="1" t="s">
        <v>7649</v>
      </c>
      <c r="AK487">
        <v>142</v>
      </c>
      <c r="AL487" s="1" t="s">
        <v>7650</v>
      </c>
      <c r="AM487">
        <v>142</v>
      </c>
      <c r="AN487" s="1" t="s">
        <v>7651</v>
      </c>
      <c r="AO487">
        <v>142</v>
      </c>
    </row>
    <row r="488" spans="1:41" x14ac:dyDescent="0.25">
      <c r="A488">
        <v>487</v>
      </c>
      <c r="B488" s="1" t="s">
        <v>15959</v>
      </c>
      <c r="C488" s="1" t="s">
        <v>720</v>
      </c>
      <c r="D488" s="1" t="s">
        <v>15002</v>
      </c>
      <c r="E488" s="1" t="s">
        <v>981</v>
      </c>
      <c r="F488" s="1" t="s">
        <v>1061</v>
      </c>
      <c r="G488" s="1" t="s">
        <v>2559</v>
      </c>
      <c r="H488">
        <v>414720</v>
      </c>
      <c r="I488" s="9">
        <v>33549.518078703702</v>
      </c>
      <c r="J488" s="1" t="s">
        <v>15028</v>
      </c>
      <c r="K488" s="1" t="s">
        <v>15042</v>
      </c>
      <c r="L488" s="1" t="s">
        <v>15456</v>
      </c>
      <c r="M488" s="1"/>
      <c r="N488">
        <v>2880</v>
      </c>
      <c r="V488" s="1" t="s">
        <v>466</v>
      </c>
      <c r="W488">
        <v>142</v>
      </c>
      <c r="X488" s="1" t="s">
        <v>3494</v>
      </c>
      <c r="Y488">
        <v>142</v>
      </c>
      <c r="Z488" s="1" t="s">
        <v>3495</v>
      </c>
      <c r="AA488">
        <v>142</v>
      </c>
      <c r="AB488" s="1" t="s">
        <v>7652</v>
      </c>
      <c r="AC488">
        <v>142</v>
      </c>
      <c r="AD488" s="1" t="s">
        <v>7653</v>
      </c>
      <c r="AE488">
        <v>142</v>
      </c>
      <c r="AF488" s="1" t="s">
        <v>7654</v>
      </c>
      <c r="AG488">
        <v>142</v>
      </c>
      <c r="AH488" s="1" t="s">
        <v>7655</v>
      </c>
      <c r="AI488">
        <v>142</v>
      </c>
      <c r="AJ488" s="1" t="s">
        <v>7656</v>
      </c>
      <c r="AK488">
        <v>142</v>
      </c>
      <c r="AL488" s="1" t="s">
        <v>7657</v>
      </c>
      <c r="AM488">
        <v>142</v>
      </c>
      <c r="AN488" s="1" t="s">
        <v>7658</v>
      </c>
      <c r="AO488">
        <v>142</v>
      </c>
    </row>
    <row r="489" spans="1:41" x14ac:dyDescent="0.25">
      <c r="A489">
        <v>488</v>
      </c>
      <c r="B489" s="1" t="s">
        <v>15960</v>
      </c>
      <c r="C489" s="1" t="s">
        <v>720</v>
      </c>
      <c r="D489" s="1" t="s">
        <v>15002</v>
      </c>
      <c r="E489" s="1" t="s">
        <v>981</v>
      </c>
      <c r="F489" s="1" t="s">
        <v>1062</v>
      </c>
      <c r="G489" s="1" t="s">
        <v>2559</v>
      </c>
      <c r="H489">
        <v>248832</v>
      </c>
      <c r="I489" s="9">
        <v>33549.529236111113</v>
      </c>
      <c r="J489" s="1" t="s">
        <v>15028</v>
      </c>
      <c r="K489" s="1" t="s">
        <v>15042</v>
      </c>
      <c r="L489" s="1" t="s">
        <v>15456</v>
      </c>
      <c r="M489" s="1"/>
      <c r="N489">
        <v>1728</v>
      </c>
      <c r="V489" s="1" t="s">
        <v>467</v>
      </c>
      <c r="W489">
        <v>142</v>
      </c>
      <c r="X489" s="1" t="s">
        <v>3496</v>
      </c>
      <c r="Y489">
        <v>142</v>
      </c>
      <c r="Z489" s="1" t="s">
        <v>3497</v>
      </c>
      <c r="AA489">
        <v>142</v>
      </c>
      <c r="AB489" s="1" t="s">
        <v>7659</v>
      </c>
      <c r="AC489">
        <v>142</v>
      </c>
      <c r="AD489" s="1" t="s">
        <v>7660</v>
      </c>
      <c r="AE489">
        <v>142</v>
      </c>
      <c r="AF489" s="1" t="s">
        <v>7661</v>
      </c>
      <c r="AG489">
        <v>142</v>
      </c>
      <c r="AH489" s="1" t="s">
        <v>7662</v>
      </c>
      <c r="AI489">
        <v>142</v>
      </c>
      <c r="AJ489" s="1" t="s">
        <v>7663</v>
      </c>
      <c r="AK489">
        <v>142</v>
      </c>
      <c r="AL489" s="1" t="s">
        <v>7664</v>
      </c>
      <c r="AM489">
        <v>142</v>
      </c>
      <c r="AN489" s="1" t="s">
        <v>7665</v>
      </c>
      <c r="AO489">
        <v>142</v>
      </c>
    </row>
    <row r="490" spans="1:41" x14ac:dyDescent="0.25">
      <c r="A490">
        <v>489</v>
      </c>
      <c r="B490" s="1" t="s">
        <v>15961</v>
      </c>
      <c r="C490" s="1" t="s">
        <v>720</v>
      </c>
      <c r="D490" s="1" t="s">
        <v>15002</v>
      </c>
      <c r="E490" s="1" t="s">
        <v>981</v>
      </c>
      <c r="F490" s="1" t="s">
        <v>1063</v>
      </c>
      <c r="G490" s="1" t="s">
        <v>2559</v>
      </c>
      <c r="H490">
        <v>79488</v>
      </c>
      <c r="I490" s="9">
        <v>33549.454282407409</v>
      </c>
      <c r="J490" s="1" t="s">
        <v>15028</v>
      </c>
      <c r="K490" s="1" t="s">
        <v>15042</v>
      </c>
      <c r="L490" s="1" t="s">
        <v>15456</v>
      </c>
      <c r="M490" s="1"/>
      <c r="N490">
        <v>552</v>
      </c>
      <c r="V490" s="1" t="s">
        <v>7666</v>
      </c>
      <c r="W490">
        <v>142</v>
      </c>
      <c r="X490" s="1" t="s">
        <v>7667</v>
      </c>
      <c r="Y490">
        <v>142</v>
      </c>
      <c r="Z490" s="1" t="s">
        <v>7668</v>
      </c>
      <c r="AA490">
        <v>142</v>
      </c>
      <c r="AB490" s="1" t="s">
        <v>7669</v>
      </c>
      <c r="AC490">
        <v>142</v>
      </c>
      <c r="AD490" s="1" t="s">
        <v>7670</v>
      </c>
      <c r="AE490">
        <v>142</v>
      </c>
      <c r="AF490" s="1" t="s">
        <v>7671</v>
      </c>
      <c r="AG490">
        <v>142</v>
      </c>
      <c r="AH490" s="1" t="s">
        <v>7672</v>
      </c>
      <c r="AI490">
        <v>142</v>
      </c>
      <c r="AJ490" s="1" t="s">
        <v>7673</v>
      </c>
      <c r="AK490">
        <v>142</v>
      </c>
      <c r="AL490" s="1" t="s">
        <v>7674</v>
      </c>
      <c r="AM490">
        <v>142</v>
      </c>
      <c r="AN490" s="1" t="s">
        <v>7675</v>
      </c>
      <c r="AO490">
        <v>142</v>
      </c>
    </row>
    <row r="491" spans="1:41" x14ac:dyDescent="0.25">
      <c r="A491">
        <v>490</v>
      </c>
      <c r="B491" s="1" t="s">
        <v>15962</v>
      </c>
      <c r="C491" s="1" t="s">
        <v>720</v>
      </c>
      <c r="D491" s="1" t="s">
        <v>15002</v>
      </c>
      <c r="E491" s="1" t="s">
        <v>981</v>
      </c>
      <c r="F491" s="1" t="s">
        <v>1064</v>
      </c>
      <c r="G491" s="1" t="s">
        <v>2559</v>
      </c>
      <c r="H491">
        <v>145152</v>
      </c>
      <c r="I491" s="9">
        <v>33549.568564814814</v>
      </c>
      <c r="J491" s="1" t="s">
        <v>15028</v>
      </c>
      <c r="K491" s="1" t="s">
        <v>15042</v>
      </c>
      <c r="L491" s="1" t="s">
        <v>15456</v>
      </c>
      <c r="M491" s="1"/>
      <c r="N491">
        <v>1008</v>
      </c>
      <c r="V491" s="1" t="s">
        <v>468</v>
      </c>
      <c r="W491">
        <v>142</v>
      </c>
      <c r="X491" s="1" t="s">
        <v>3498</v>
      </c>
      <c r="Y491">
        <v>142</v>
      </c>
      <c r="Z491" s="1" t="s">
        <v>3499</v>
      </c>
      <c r="AA491">
        <v>142</v>
      </c>
      <c r="AB491" s="1" t="s">
        <v>7676</v>
      </c>
      <c r="AC491">
        <v>142</v>
      </c>
      <c r="AD491" s="1" t="s">
        <v>7677</v>
      </c>
      <c r="AE491">
        <v>142</v>
      </c>
      <c r="AF491" s="1" t="s">
        <v>7678</v>
      </c>
      <c r="AG491">
        <v>142</v>
      </c>
      <c r="AH491" s="1" t="s">
        <v>7679</v>
      </c>
      <c r="AI491">
        <v>142</v>
      </c>
      <c r="AJ491" s="1" t="s">
        <v>7680</v>
      </c>
      <c r="AK491">
        <v>142</v>
      </c>
      <c r="AL491" s="1" t="s">
        <v>7681</v>
      </c>
      <c r="AM491">
        <v>142</v>
      </c>
      <c r="AN491" s="1" t="s">
        <v>7682</v>
      </c>
      <c r="AO491">
        <v>142</v>
      </c>
    </row>
    <row r="492" spans="1:41" x14ac:dyDescent="0.25">
      <c r="A492">
        <v>491</v>
      </c>
      <c r="B492" s="1" t="s">
        <v>15963</v>
      </c>
      <c r="C492" s="1" t="s">
        <v>720</v>
      </c>
      <c r="D492" s="1" t="s">
        <v>15002</v>
      </c>
      <c r="E492" s="1" t="s">
        <v>981</v>
      </c>
      <c r="F492" s="1" t="s">
        <v>1065</v>
      </c>
      <c r="G492" s="1" t="s">
        <v>2559</v>
      </c>
      <c r="H492">
        <v>13824</v>
      </c>
      <c r="I492" s="9">
        <v>33549.604398148149</v>
      </c>
      <c r="J492" s="1" t="s">
        <v>15028</v>
      </c>
      <c r="K492" s="1" t="s">
        <v>15042</v>
      </c>
      <c r="L492" s="1" t="s">
        <v>15456</v>
      </c>
      <c r="M492" s="1"/>
      <c r="N492">
        <v>96</v>
      </c>
      <c r="V492" s="1" t="s">
        <v>469</v>
      </c>
      <c r="W492">
        <v>142</v>
      </c>
      <c r="X492" s="1" t="s">
        <v>3500</v>
      </c>
      <c r="Y492">
        <v>142</v>
      </c>
      <c r="Z492" s="1" t="s">
        <v>3501</v>
      </c>
      <c r="AA492">
        <v>142</v>
      </c>
      <c r="AB492" s="1" t="s">
        <v>7683</v>
      </c>
      <c r="AC492">
        <v>142</v>
      </c>
      <c r="AD492" s="1" t="s">
        <v>7684</v>
      </c>
      <c r="AE492">
        <v>142</v>
      </c>
      <c r="AF492" s="1" t="s">
        <v>7685</v>
      </c>
      <c r="AG492">
        <v>142</v>
      </c>
      <c r="AH492" s="1" t="s">
        <v>7686</v>
      </c>
      <c r="AI492">
        <v>142</v>
      </c>
      <c r="AJ492" s="1" t="s">
        <v>7687</v>
      </c>
      <c r="AK492">
        <v>142</v>
      </c>
      <c r="AL492" s="1" t="s">
        <v>7688</v>
      </c>
      <c r="AM492">
        <v>142</v>
      </c>
      <c r="AN492" s="1" t="s">
        <v>7689</v>
      </c>
      <c r="AO492">
        <v>142</v>
      </c>
    </row>
    <row r="493" spans="1:41" x14ac:dyDescent="0.25">
      <c r="A493">
        <v>492</v>
      </c>
      <c r="B493" s="1" t="s">
        <v>15964</v>
      </c>
      <c r="C493" s="1" t="s">
        <v>720</v>
      </c>
      <c r="D493" s="1" t="s">
        <v>15002</v>
      </c>
      <c r="E493" s="1" t="s">
        <v>981</v>
      </c>
      <c r="F493" s="1" t="s">
        <v>1066</v>
      </c>
      <c r="G493" s="1" t="s">
        <v>2559</v>
      </c>
      <c r="H493">
        <v>10368</v>
      </c>
      <c r="I493" s="9">
        <v>33549.713055555556</v>
      </c>
      <c r="J493" s="1" t="s">
        <v>15028</v>
      </c>
      <c r="K493" s="1" t="s">
        <v>15042</v>
      </c>
      <c r="L493" s="1" t="s">
        <v>15456</v>
      </c>
      <c r="M493" s="1"/>
      <c r="N493">
        <v>72</v>
      </c>
      <c r="V493" s="1" t="s">
        <v>470</v>
      </c>
      <c r="W493">
        <v>142</v>
      </c>
      <c r="X493" s="1" t="s">
        <v>3502</v>
      </c>
      <c r="Y493">
        <v>142</v>
      </c>
      <c r="Z493" s="1" t="s">
        <v>3503</v>
      </c>
      <c r="AA493">
        <v>142</v>
      </c>
      <c r="AB493" s="1" t="s">
        <v>7690</v>
      </c>
      <c r="AC493">
        <v>142</v>
      </c>
      <c r="AD493" s="1" t="s">
        <v>7691</v>
      </c>
      <c r="AE493">
        <v>142</v>
      </c>
      <c r="AF493" s="1" t="s">
        <v>7692</v>
      </c>
      <c r="AG493">
        <v>142</v>
      </c>
      <c r="AH493" s="1" t="s">
        <v>7693</v>
      </c>
      <c r="AI493">
        <v>142</v>
      </c>
      <c r="AJ493" s="1" t="s">
        <v>7694</v>
      </c>
      <c r="AK493">
        <v>142</v>
      </c>
      <c r="AL493" s="1" t="s">
        <v>7695</v>
      </c>
      <c r="AM493">
        <v>142</v>
      </c>
      <c r="AN493" s="1" t="s">
        <v>7696</v>
      </c>
      <c r="AO493">
        <v>142</v>
      </c>
    </row>
    <row r="494" spans="1:41" x14ac:dyDescent="0.25">
      <c r="A494">
        <v>493</v>
      </c>
      <c r="B494" s="1" t="s">
        <v>15965</v>
      </c>
      <c r="C494" s="1" t="s">
        <v>720</v>
      </c>
      <c r="D494" s="1" t="s">
        <v>15002</v>
      </c>
      <c r="E494" s="1" t="s">
        <v>981</v>
      </c>
      <c r="F494" s="1" t="s">
        <v>1067</v>
      </c>
      <c r="G494" s="1" t="s">
        <v>2559</v>
      </c>
      <c r="H494">
        <v>6912</v>
      </c>
      <c r="I494" s="9">
        <v>33549.746689814812</v>
      </c>
      <c r="J494" s="1" t="s">
        <v>15028</v>
      </c>
      <c r="K494" s="1" t="s">
        <v>15042</v>
      </c>
      <c r="L494" s="1" t="s">
        <v>15456</v>
      </c>
      <c r="M494" s="1"/>
      <c r="N494">
        <v>48</v>
      </c>
      <c r="V494" s="1" t="s">
        <v>471</v>
      </c>
      <c r="W494">
        <v>142</v>
      </c>
      <c r="X494" s="1" t="s">
        <v>3504</v>
      </c>
      <c r="Y494">
        <v>142</v>
      </c>
      <c r="Z494" s="1" t="s">
        <v>3505</v>
      </c>
      <c r="AA494">
        <v>142</v>
      </c>
      <c r="AB494" s="1" t="s">
        <v>7697</v>
      </c>
      <c r="AC494">
        <v>142</v>
      </c>
      <c r="AD494" s="1" t="s">
        <v>7698</v>
      </c>
      <c r="AE494">
        <v>142</v>
      </c>
      <c r="AF494" s="1" t="s">
        <v>7699</v>
      </c>
      <c r="AG494">
        <v>142</v>
      </c>
      <c r="AH494" s="1" t="s">
        <v>7700</v>
      </c>
      <c r="AI494">
        <v>142</v>
      </c>
      <c r="AJ494" s="1" t="s">
        <v>7701</v>
      </c>
      <c r="AK494">
        <v>142</v>
      </c>
      <c r="AL494" s="1" t="s">
        <v>7702</v>
      </c>
      <c r="AM494">
        <v>142</v>
      </c>
      <c r="AN494" s="1" t="s">
        <v>7703</v>
      </c>
      <c r="AO494">
        <v>142</v>
      </c>
    </row>
    <row r="495" spans="1:41" x14ac:dyDescent="0.25">
      <c r="A495">
        <v>494</v>
      </c>
      <c r="B495" s="1" t="s">
        <v>15966</v>
      </c>
      <c r="C495" s="1" t="s">
        <v>720</v>
      </c>
      <c r="D495" s="1" t="s">
        <v>15002</v>
      </c>
      <c r="E495" s="1" t="s">
        <v>981</v>
      </c>
      <c r="F495" s="1" t="s">
        <v>1068</v>
      </c>
      <c r="G495" s="1" t="s">
        <v>2559</v>
      </c>
      <c r="H495">
        <v>20736</v>
      </c>
      <c r="I495" s="9">
        <v>33549.47928240741</v>
      </c>
      <c r="J495" s="1" t="s">
        <v>15028</v>
      </c>
      <c r="K495" s="1" t="s">
        <v>15042</v>
      </c>
      <c r="L495" s="1" t="s">
        <v>15456</v>
      </c>
      <c r="M495" s="1"/>
      <c r="N495">
        <v>144</v>
      </c>
      <c r="V495" s="1" t="s">
        <v>472</v>
      </c>
      <c r="W495">
        <v>142</v>
      </c>
      <c r="X495" s="1" t="s">
        <v>3506</v>
      </c>
      <c r="Y495">
        <v>142</v>
      </c>
      <c r="Z495" s="1" t="s">
        <v>3507</v>
      </c>
      <c r="AA495">
        <v>142</v>
      </c>
      <c r="AB495" s="1" t="s">
        <v>7704</v>
      </c>
      <c r="AC495">
        <v>142</v>
      </c>
      <c r="AD495" s="1" t="s">
        <v>7705</v>
      </c>
      <c r="AE495">
        <v>142</v>
      </c>
      <c r="AF495" s="1" t="s">
        <v>7706</v>
      </c>
      <c r="AG495">
        <v>142</v>
      </c>
      <c r="AH495" s="1" t="s">
        <v>7707</v>
      </c>
      <c r="AI495">
        <v>142</v>
      </c>
      <c r="AJ495" s="1" t="s">
        <v>7708</v>
      </c>
      <c r="AK495">
        <v>142</v>
      </c>
      <c r="AL495" s="1" t="s">
        <v>7709</v>
      </c>
      <c r="AM495">
        <v>142</v>
      </c>
      <c r="AN495" s="1" t="s">
        <v>7710</v>
      </c>
      <c r="AO495">
        <v>142</v>
      </c>
    </row>
    <row r="496" spans="1:41" x14ac:dyDescent="0.25">
      <c r="A496">
        <v>495</v>
      </c>
      <c r="B496" s="1" t="s">
        <v>15967</v>
      </c>
      <c r="C496" s="1" t="s">
        <v>720</v>
      </c>
      <c r="D496" s="1" t="s">
        <v>15002</v>
      </c>
      <c r="E496" s="1" t="s">
        <v>981</v>
      </c>
      <c r="F496" s="1" t="s">
        <v>1069</v>
      </c>
      <c r="G496" s="1" t="s">
        <v>2559</v>
      </c>
      <c r="H496">
        <v>27648</v>
      </c>
      <c r="I496" s="9">
        <v>33549.487546296295</v>
      </c>
      <c r="J496" s="1" t="s">
        <v>15028</v>
      </c>
      <c r="K496" s="1" t="s">
        <v>15042</v>
      </c>
      <c r="L496" s="1" t="s">
        <v>15456</v>
      </c>
      <c r="M496" s="1"/>
      <c r="N496">
        <v>192</v>
      </c>
      <c r="V496" s="1" t="s">
        <v>473</v>
      </c>
      <c r="W496">
        <v>142</v>
      </c>
      <c r="X496" s="1" t="s">
        <v>3508</v>
      </c>
      <c r="Y496">
        <v>142</v>
      </c>
      <c r="Z496" s="1" t="s">
        <v>3509</v>
      </c>
      <c r="AA496">
        <v>142</v>
      </c>
      <c r="AB496" s="1" t="s">
        <v>7711</v>
      </c>
      <c r="AC496">
        <v>142</v>
      </c>
      <c r="AD496" s="1" t="s">
        <v>7712</v>
      </c>
      <c r="AE496">
        <v>142</v>
      </c>
      <c r="AF496" s="1" t="s">
        <v>7713</v>
      </c>
      <c r="AG496">
        <v>142</v>
      </c>
      <c r="AH496" s="1" t="s">
        <v>7714</v>
      </c>
      <c r="AI496">
        <v>142</v>
      </c>
      <c r="AJ496" s="1" t="s">
        <v>7715</v>
      </c>
      <c r="AK496">
        <v>142</v>
      </c>
      <c r="AL496" s="1" t="s">
        <v>7716</v>
      </c>
      <c r="AM496">
        <v>142</v>
      </c>
      <c r="AN496" s="1" t="s">
        <v>7717</v>
      </c>
      <c r="AO496">
        <v>142</v>
      </c>
    </row>
    <row r="497" spans="1:41" x14ac:dyDescent="0.25">
      <c r="A497">
        <v>496</v>
      </c>
      <c r="B497" s="1" t="s">
        <v>15968</v>
      </c>
      <c r="C497" s="1" t="s">
        <v>720</v>
      </c>
      <c r="D497" s="1" t="s">
        <v>15002</v>
      </c>
      <c r="E497" s="1" t="s">
        <v>981</v>
      </c>
      <c r="F497" s="1" t="s">
        <v>1070</v>
      </c>
      <c r="G497" s="1" t="s">
        <v>2559</v>
      </c>
      <c r="H497">
        <v>41472</v>
      </c>
      <c r="I497" s="9">
        <v>33549.494745370372</v>
      </c>
      <c r="J497" s="1" t="s">
        <v>15028</v>
      </c>
      <c r="K497" s="1" t="s">
        <v>15042</v>
      </c>
      <c r="L497" s="1" t="s">
        <v>15456</v>
      </c>
      <c r="M497" s="1"/>
      <c r="N497">
        <v>288</v>
      </c>
      <c r="V497" s="1" t="s">
        <v>474</v>
      </c>
      <c r="W497">
        <v>142</v>
      </c>
      <c r="X497" s="1" t="s">
        <v>3510</v>
      </c>
      <c r="Y497">
        <v>142</v>
      </c>
      <c r="Z497" s="1" t="s">
        <v>3511</v>
      </c>
      <c r="AA497">
        <v>142</v>
      </c>
      <c r="AB497" s="1" t="s">
        <v>7718</v>
      </c>
      <c r="AC497">
        <v>142</v>
      </c>
      <c r="AD497" s="1" t="s">
        <v>7719</v>
      </c>
      <c r="AE497">
        <v>142</v>
      </c>
      <c r="AF497" s="1" t="s">
        <v>7720</v>
      </c>
      <c r="AG497">
        <v>142</v>
      </c>
      <c r="AH497" s="1" t="s">
        <v>7721</v>
      </c>
      <c r="AI497">
        <v>142</v>
      </c>
      <c r="AJ497" s="1" t="s">
        <v>7722</v>
      </c>
      <c r="AK497">
        <v>142</v>
      </c>
      <c r="AL497" s="1" t="s">
        <v>7723</v>
      </c>
      <c r="AM497">
        <v>142</v>
      </c>
      <c r="AN497" s="1" t="s">
        <v>7724</v>
      </c>
      <c r="AO497">
        <v>142</v>
      </c>
    </row>
    <row r="498" spans="1:41" x14ac:dyDescent="0.25">
      <c r="A498">
        <v>497</v>
      </c>
      <c r="B498" s="1" t="s">
        <v>15969</v>
      </c>
      <c r="C498" s="1" t="s">
        <v>720</v>
      </c>
      <c r="D498" s="1" t="s">
        <v>15002</v>
      </c>
      <c r="E498" s="1" t="s">
        <v>981</v>
      </c>
      <c r="F498" s="1" t="s">
        <v>1071</v>
      </c>
      <c r="G498" s="1" t="s">
        <v>2559</v>
      </c>
      <c r="H498">
        <v>6912</v>
      </c>
      <c r="I498" s="9">
        <v>33549.510949074072</v>
      </c>
      <c r="J498" s="1" t="s">
        <v>15028</v>
      </c>
      <c r="K498" s="1" t="s">
        <v>15042</v>
      </c>
      <c r="L498" s="1" t="s">
        <v>15456</v>
      </c>
      <c r="M498" s="1"/>
      <c r="N498">
        <v>48</v>
      </c>
      <c r="V498" s="1" t="s">
        <v>475</v>
      </c>
      <c r="W498">
        <v>142</v>
      </c>
      <c r="X498" s="1" t="s">
        <v>3512</v>
      </c>
      <c r="Y498">
        <v>142</v>
      </c>
      <c r="Z498" s="1" t="s">
        <v>3513</v>
      </c>
      <c r="AA498">
        <v>142</v>
      </c>
      <c r="AB498" s="1" t="s">
        <v>7725</v>
      </c>
      <c r="AC498">
        <v>142</v>
      </c>
      <c r="AD498" s="1" t="s">
        <v>7726</v>
      </c>
      <c r="AE498">
        <v>142</v>
      </c>
      <c r="AF498" s="1" t="s">
        <v>7727</v>
      </c>
      <c r="AG498">
        <v>142</v>
      </c>
      <c r="AH498" s="1" t="s">
        <v>7728</v>
      </c>
      <c r="AI498">
        <v>142</v>
      </c>
      <c r="AJ498" s="1" t="s">
        <v>7729</v>
      </c>
      <c r="AK498">
        <v>142</v>
      </c>
      <c r="AL498" s="1" t="s">
        <v>7730</v>
      </c>
      <c r="AM498">
        <v>142</v>
      </c>
      <c r="AN498" s="1" t="s">
        <v>7731</v>
      </c>
      <c r="AO498">
        <v>142</v>
      </c>
    </row>
    <row r="499" spans="1:41" x14ac:dyDescent="0.25">
      <c r="A499">
        <v>498</v>
      </c>
      <c r="B499" s="1" t="s">
        <v>15970</v>
      </c>
      <c r="C499" s="1" t="s">
        <v>720</v>
      </c>
      <c r="D499" s="1" t="s">
        <v>15002</v>
      </c>
      <c r="E499" s="1" t="s">
        <v>981</v>
      </c>
      <c r="F499" s="1" t="s">
        <v>1072</v>
      </c>
      <c r="G499" s="1" t="s">
        <v>2559</v>
      </c>
      <c r="H499">
        <v>132624</v>
      </c>
      <c r="I499" s="9">
        <v>33549.528148148151</v>
      </c>
      <c r="J499" s="1" t="s">
        <v>15028</v>
      </c>
      <c r="K499" s="1" t="s">
        <v>15042</v>
      </c>
      <c r="L499" s="1" t="s">
        <v>15456</v>
      </c>
      <c r="M499" s="1"/>
      <c r="N499">
        <v>921</v>
      </c>
      <c r="V499" s="1" t="s">
        <v>476</v>
      </c>
      <c r="W499">
        <v>142</v>
      </c>
      <c r="X499" s="1" t="s">
        <v>3514</v>
      </c>
      <c r="Y499">
        <v>142</v>
      </c>
      <c r="Z499" s="1" t="s">
        <v>3515</v>
      </c>
      <c r="AA499">
        <v>142</v>
      </c>
      <c r="AB499" s="1" t="s">
        <v>7732</v>
      </c>
      <c r="AC499">
        <v>142</v>
      </c>
      <c r="AD499" s="1" t="s">
        <v>7733</v>
      </c>
      <c r="AE499">
        <v>142</v>
      </c>
      <c r="AF499" s="1" t="s">
        <v>7734</v>
      </c>
      <c r="AG499">
        <v>142</v>
      </c>
      <c r="AH499" s="1" t="s">
        <v>7735</v>
      </c>
      <c r="AI499">
        <v>142</v>
      </c>
      <c r="AJ499" s="1" t="s">
        <v>7736</v>
      </c>
      <c r="AK499">
        <v>142</v>
      </c>
      <c r="AL499" s="1" t="s">
        <v>7737</v>
      </c>
      <c r="AM499">
        <v>142</v>
      </c>
      <c r="AN499" s="1" t="s">
        <v>7738</v>
      </c>
      <c r="AO499">
        <v>142</v>
      </c>
    </row>
    <row r="500" spans="1:41" x14ac:dyDescent="0.25">
      <c r="A500">
        <v>499</v>
      </c>
      <c r="B500" s="1" t="s">
        <v>15971</v>
      </c>
      <c r="C500" s="1" t="s">
        <v>720</v>
      </c>
      <c r="D500" s="1" t="s">
        <v>15002</v>
      </c>
      <c r="E500" s="1" t="s">
        <v>981</v>
      </c>
      <c r="F500" s="1" t="s">
        <v>1073</v>
      </c>
      <c r="G500" s="1" t="s">
        <v>2559</v>
      </c>
      <c r="H500">
        <v>89856</v>
      </c>
      <c r="I500" s="9">
        <v>33549.533310185187</v>
      </c>
      <c r="J500" s="1" t="s">
        <v>15028</v>
      </c>
      <c r="K500" s="1" t="s">
        <v>15042</v>
      </c>
      <c r="L500" s="1" t="s">
        <v>15456</v>
      </c>
      <c r="M500" s="1"/>
      <c r="N500">
        <v>624</v>
      </c>
      <c r="V500" s="1" t="s">
        <v>477</v>
      </c>
      <c r="W500">
        <v>142</v>
      </c>
      <c r="X500" s="1" t="s">
        <v>3516</v>
      </c>
      <c r="Y500">
        <v>142</v>
      </c>
      <c r="Z500" s="1" t="s">
        <v>3517</v>
      </c>
      <c r="AA500">
        <v>142</v>
      </c>
      <c r="AB500" s="1" t="s">
        <v>7739</v>
      </c>
      <c r="AC500">
        <v>142</v>
      </c>
      <c r="AD500" s="1" t="s">
        <v>7740</v>
      </c>
      <c r="AE500">
        <v>142</v>
      </c>
      <c r="AF500" s="1" t="s">
        <v>7741</v>
      </c>
      <c r="AG500">
        <v>142</v>
      </c>
      <c r="AH500" s="1" t="s">
        <v>7742</v>
      </c>
      <c r="AI500">
        <v>142</v>
      </c>
      <c r="AJ500" s="1" t="s">
        <v>7743</v>
      </c>
      <c r="AK500">
        <v>142</v>
      </c>
      <c r="AL500" s="1" t="s">
        <v>7744</v>
      </c>
      <c r="AM500">
        <v>142</v>
      </c>
      <c r="AN500" s="1" t="s">
        <v>7745</v>
      </c>
      <c r="AO500">
        <v>142</v>
      </c>
    </row>
    <row r="501" spans="1:41" x14ac:dyDescent="0.25">
      <c r="A501">
        <v>500</v>
      </c>
      <c r="B501" s="1" t="s">
        <v>15972</v>
      </c>
      <c r="C501" s="1" t="s">
        <v>720</v>
      </c>
      <c r="D501" s="1" t="s">
        <v>15002</v>
      </c>
      <c r="E501" s="1" t="s">
        <v>981</v>
      </c>
      <c r="F501" s="1" t="s">
        <v>1074</v>
      </c>
      <c r="G501" s="1" t="s">
        <v>2559</v>
      </c>
      <c r="H501">
        <v>165888</v>
      </c>
      <c r="I501" s="9">
        <v>33549.542592592596</v>
      </c>
      <c r="J501" s="1" t="s">
        <v>15028</v>
      </c>
      <c r="K501" s="1" t="s">
        <v>15042</v>
      </c>
      <c r="L501" s="1" t="s">
        <v>15456</v>
      </c>
      <c r="M501" s="1"/>
      <c r="N501">
        <v>1152</v>
      </c>
      <c r="V501" s="1" t="s">
        <v>429</v>
      </c>
      <c r="W501">
        <v>142</v>
      </c>
      <c r="X501" s="1" t="s">
        <v>3420</v>
      </c>
      <c r="Y501">
        <v>142</v>
      </c>
      <c r="Z501" s="1" t="s">
        <v>3421</v>
      </c>
      <c r="AA501">
        <v>142</v>
      </c>
      <c r="AB501" s="1" t="s">
        <v>7393</v>
      </c>
      <c r="AC501">
        <v>142</v>
      </c>
      <c r="AD501" s="1" t="s">
        <v>7394</v>
      </c>
      <c r="AE501">
        <v>142</v>
      </c>
      <c r="AF501" s="1" t="s">
        <v>7395</v>
      </c>
      <c r="AG501">
        <v>142</v>
      </c>
      <c r="AH501" s="1" t="s">
        <v>7396</v>
      </c>
      <c r="AI501">
        <v>142</v>
      </c>
      <c r="AJ501" s="1" t="s">
        <v>7397</v>
      </c>
      <c r="AK501">
        <v>142</v>
      </c>
      <c r="AL501" s="1" t="s">
        <v>7398</v>
      </c>
      <c r="AM501">
        <v>142</v>
      </c>
      <c r="AN501" s="1" t="s">
        <v>7399</v>
      </c>
      <c r="AO501">
        <v>142</v>
      </c>
    </row>
    <row r="502" spans="1:41" x14ac:dyDescent="0.25">
      <c r="A502">
        <v>501</v>
      </c>
      <c r="B502" s="1" t="s">
        <v>15973</v>
      </c>
      <c r="C502" s="1" t="s">
        <v>720</v>
      </c>
      <c r="D502" s="1" t="s">
        <v>15002</v>
      </c>
      <c r="E502" s="1" t="s">
        <v>981</v>
      </c>
      <c r="F502" s="1" t="s">
        <v>1075</v>
      </c>
      <c r="G502" s="1" t="s">
        <v>2559</v>
      </c>
      <c r="H502">
        <v>48384</v>
      </c>
      <c r="I502" s="9">
        <v>33549.547523148147</v>
      </c>
      <c r="J502" s="1" t="s">
        <v>15028</v>
      </c>
      <c r="K502" s="1" t="s">
        <v>15042</v>
      </c>
      <c r="L502" s="1" t="s">
        <v>15456</v>
      </c>
      <c r="M502" s="1"/>
      <c r="N502">
        <v>336</v>
      </c>
      <c r="V502" s="1" t="s">
        <v>478</v>
      </c>
      <c r="W502">
        <v>142</v>
      </c>
      <c r="X502" s="1" t="s">
        <v>3518</v>
      </c>
      <c r="Y502">
        <v>142</v>
      </c>
      <c r="Z502" s="1" t="s">
        <v>3519</v>
      </c>
      <c r="AA502">
        <v>142</v>
      </c>
      <c r="AB502" s="1" t="s">
        <v>7746</v>
      </c>
      <c r="AC502">
        <v>142</v>
      </c>
      <c r="AD502" s="1" t="s">
        <v>7747</v>
      </c>
      <c r="AE502">
        <v>142</v>
      </c>
      <c r="AF502" s="1" t="s">
        <v>7748</v>
      </c>
      <c r="AG502">
        <v>142</v>
      </c>
      <c r="AH502" s="1" t="s">
        <v>7749</v>
      </c>
      <c r="AI502">
        <v>142</v>
      </c>
      <c r="AJ502" s="1" t="s">
        <v>7750</v>
      </c>
      <c r="AK502">
        <v>142</v>
      </c>
      <c r="AL502" s="1" t="s">
        <v>7751</v>
      </c>
      <c r="AM502">
        <v>142</v>
      </c>
      <c r="AN502" s="1" t="s">
        <v>7752</v>
      </c>
      <c r="AO502">
        <v>142</v>
      </c>
    </row>
    <row r="503" spans="1:41" x14ac:dyDescent="0.25">
      <c r="A503">
        <v>502</v>
      </c>
      <c r="B503" s="1" t="s">
        <v>15974</v>
      </c>
      <c r="C503" s="1" t="s">
        <v>720</v>
      </c>
      <c r="D503" s="1" t="s">
        <v>15002</v>
      </c>
      <c r="E503" s="1" t="s">
        <v>1016</v>
      </c>
      <c r="F503" s="1" t="s">
        <v>1076</v>
      </c>
      <c r="G503" s="1" t="s">
        <v>2513</v>
      </c>
      <c r="H503">
        <v>2028032</v>
      </c>
      <c r="I503" s="9">
        <v>39738.458807870367</v>
      </c>
      <c r="J503" s="1" t="s">
        <v>15029</v>
      </c>
      <c r="K503" s="1" t="s">
        <v>15415</v>
      </c>
      <c r="L503" s="1" t="s">
        <v>15456</v>
      </c>
      <c r="M503" s="1" t="s">
        <v>15405</v>
      </c>
      <c r="V503" s="1" t="s">
        <v>4357</v>
      </c>
      <c r="W503">
        <v>6</v>
      </c>
      <c r="X503" s="1" t="s">
        <v>7753</v>
      </c>
      <c r="Y503">
        <v>775</v>
      </c>
      <c r="Z503" s="1" t="s">
        <v>4365</v>
      </c>
      <c r="AA503">
        <v>29</v>
      </c>
      <c r="AB503" s="1" t="s">
        <v>4365</v>
      </c>
      <c r="AC503">
        <v>29</v>
      </c>
      <c r="AD503" s="1" t="s">
        <v>4365</v>
      </c>
      <c r="AE503">
        <v>29</v>
      </c>
      <c r="AF503" s="1" t="s">
        <v>4365</v>
      </c>
      <c r="AG503">
        <v>29</v>
      </c>
      <c r="AH503" s="1" t="s">
        <v>4365</v>
      </c>
      <c r="AI503">
        <v>29</v>
      </c>
      <c r="AJ503" s="1" t="s">
        <v>7754</v>
      </c>
      <c r="AK503">
        <v>1421</v>
      </c>
      <c r="AL503" s="1" t="s">
        <v>7755</v>
      </c>
      <c r="AM503">
        <v>166</v>
      </c>
      <c r="AN503" s="1" t="s">
        <v>7756</v>
      </c>
      <c r="AO503">
        <v>117</v>
      </c>
    </row>
    <row r="504" spans="1:41" x14ac:dyDescent="0.25">
      <c r="A504">
        <v>503</v>
      </c>
      <c r="B504" s="1" t="s">
        <v>15975</v>
      </c>
      <c r="C504" s="1" t="s">
        <v>720</v>
      </c>
      <c r="D504" s="1" t="s">
        <v>15002</v>
      </c>
      <c r="E504" s="1" t="s">
        <v>1016</v>
      </c>
      <c r="F504" s="1" t="s">
        <v>1077</v>
      </c>
      <c r="G504" s="1" t="s">
        <v>2513</v>
      </c>
      <c r="H504">
        <v>2710528</v>
      </c>
      <c r="I504" s="9">
        <v>39738.530706018515</v>
      </c>
      <c r="J504" s="1" t="s">
        <v>15029</v>
      </c>
      <c r="K504" s="1" t="s">
        <v>15415</v>
      </c>
      <c r="L504" s="1" t="s">
        <v>15456</v>
      </c>
      <c r="M504" s="1" t="s">
        <v>15405</v>
      </c>
      <c r="V504" s="1" t="s">
        <v>4357</v>
      </c>
      <c r="W504">
        <v>6</v>
      </c>
      <c r="X504" s="1" t="s">
        <v>7757</v>
      </c>
      <c r="Y504">
        <v>775</v>
      </c>
      <c r="Z504" s="1" t="s">
        <v>7758</v>
      </c>
      <c r="AA504">
        <v>29</v>
      </c>
      <c r="AB504" s="1" t="s">
        <v>7758</v>
      </c>
      <c r="AC504">
        <v>29</v>
      </c>
      <c r="AD504" s="1" t="s">
        <v>7758</v>
      </c>
      <c r="AE504">
        <v>29</v>
      </c>
      <c r="AF504" s="1" t="s">
        <v>7758</v>
      </c>
      <c r="AG504">
        <v>29</v>
      </c>
      <c r="AH504" s="1" t="s">
        <v>7758</v>
      </c>
      <c r="AI504">
        <v>29</v>
      </c>
      <c r="AJ504" s="1" t="s">
        <v>7759</v>
      </c>
      <c r="AK504">
        <v>1630</v>
      </c>
      <c r="AL504" s="1" t="s">
        <v>7760</v>
      </c>
      <c r="AM504">
        <v>324</v>
      </c>
      <c r="AN504" s="1" t="s">
        <v>7761</v>
      </c>
      <c r="AO504">
        <v>3</v>
      </c>
    </row>
    <row r="505" spans="1:41" x14ac:dyDescent="0.25">
      <c r="A505">
        <v>504</v>
      </c>
      <c r="B505" s="1" t="s">
        <v>15976</v>
      </c>
      <c r="C505" s="1" t="s">
        <v>720</v>
      </c>
      <c r="D505" s="1" t="s">
        <v>15002</v>
      </c>
      <c r="E505" s="1" t="s">
        <v>1016</v>
      </c>
      <c r="F505" s="1" t="s">
        <v>1078</v>
      </c>
      <c r="G505" s="1" t="s">
        <v>2513</v>
      </c>
      <c r="H505">
        <v>2360832</v>
      </c>
      <c r="I505" s="9">
        <v>39738.555405092593</v>
      </c>
      <c r="J505" s="1" t="s">
        <v>15029</v>
      </c>
      <c r="K505" s="1" t="s">
        <v>15415</v>
      </c>
      <c r="L505" s="1" t="s">
        <v>15456</v>
      </c>
      <c r="M505" s="1" t="s">
        <v>15405</v>
      </c>
      <c r="V505" s="1" t="s">
        <v>4357</v>
      </c>
      <c r="W505">
        <v>6</v>
      </c>
      <c r="X505" s="1" t="s">
        <v>7762</v>
      </c>
      <c r="Y505">
        <v>779</v>
      </c>
      <c r="Z505" s="1" t="s">
        <v>7763</v>
      </c>
      <c r="AA505">
        <v>29</v>
      </c>
      <c r="AB505" s="1" t="s">
        <v>7763</v>
      </c>
      <c r="AC505">
        <v>29</v>
      </c>
      <c r="AD505" s="1" t="s">
        <v>7763</v>
      </c>
      <c r="AE505">
        <v>29</v>
      </c>
      <c r="AF505" s="1" t="s">
        <v>7763</v>
      </c>
      <c r="AG505">
        <v>29</v>
      </c>
      <c r="AH505" s="1" t="s">
        <v>7764</v>
      </c>
      <c r="AI505">
        <v>1450</v>
      </c>
      <c r="AJ505" s="1" t="s">
        <v>7765</v>
      </c>
      <c r="AK505">
        <v>12</v>
      </c>
      <c r="AL505" s="1" t="s">
        <v>7766</v>
      </c>
      <c r="AM505">
        <v>196</v>
      </c>
      <c r="AN505" s="1" t="s">
        <v>7767</v>
      </c>
      <c r="AO505">
        <v>52</v>
      </c>
    </row>
    <row r="506" spans="1:41" x14ac:dyDescent="0.25">
      <c r="A506">
        <v>505</v>
      </c>
      <c r="B506" s="1" t="s">
        <v>15977</v>
      </c>
      <c r="C506" s="1" t="s">
        <v>720</v>
      </c>
      <c r="D506" s="1" t="s">
        <v>15002</v>
      </c>
      <c r="E506" s="1" t="s">
        <v>1016</v>
      </c>
      <c r="F506" s="1" t="s">
        <v>1079</v>
      </c>
      <c r="G506" s="1" t="s">
        <v>2513</v>
      </c>
      <c r="H506">
        <v>2537984</v>
      </c>
      <c r="I506" s="9">
        <v>39738.579108796293</v>
      </c>
      <c r="J506" s="1" t="s">
        <v>15029</v>
      </c>
      <c r="K506" s="1" t="s">
        <v>15415</v>
      </c>
      <c r="L506" s="1" t="s">
        <v>15456</v>
      </c>
      <c r="M506" s="1" t="s">
        <v>15405</v>
      </c>
      <c r="V506" s="1" t="s">
        <v>4357</v>
      </c>
      <c r="W506">
        <v>6</v>
      </c>
      <c r="X506" s="1" t="s">
        <v>7768</v>
      </c>
      <c r="Y506">
        <v>779</v>
      </c>
      <c r="Z506" s="1" t="s">
        <v>4359</v>
      </c>
      <c r="AA506">
        <v>29</v>
      </c>
      <c r="AB506" s="1" t="s">
        <v>4359</v>
      </c>
      <c r="AC506">
        <v>29</v>
      </c>
      <c r="AD506" s="1" t="s">
        <v>4359</v>
      </c>
      <c r="AE506">
        <v>29</v>
      </c>
      <c r="AF506" s="1" t="s">
        <v>4359</v>
      </c>
      <c r="AG506">
        <v>29</v>
      </c>
      <c r="AH506" s="1" t="s">
        <v>7769</v>
      </c>
      <c r="AI506">
        <v>1567</v>
      </c>
      <c r="AJ506" s="1" t="s">
        <v>7770</v>
      </c>
      <c r="AK506">
        <v>121</v>
      </c>
      <c r="AL506" s="1" t="s">
        <v>7771</v>
      </c>
      <c r="AM506">
        <v>19</v>
      </c>
      <c r="AN506" s="1" t="s">
        <v>7772</v>
      </c>
      <c r="AO506">
        <v>32</v>
      </c>
    </row>
    <row r="507" spans="1:41" x14ac:dyDescent="0.25">
      <c r="A507">
        <v>506</v>
      </c>
      <c r="B507" s="1" t="s">
        <v>15978</v>
      </c>
      <c r="C507" s="1" t="s">
        <v>720</v>
      </c>
      <c r="D507" s="1" t="s">
        <v>15002</v>
      </c>
      <c r="E507" s="1" t="s">
        <v>1016</v>
      </c>
      <c r="F507" s="1" t="s">
        <v>1080</v>
      </c>
      <c r="G507" s="1" t="s">
        <v>2513</v>
      </c>
      <c r="H507">
        <v>3032576</v>
      </c>
      <c r="I507" s="9">
        <v>39738.592314814814</v>
      </c>
      <c r="J507" s="1" t="s">
        <v>15029</v>
      </c>
      <c r="K507" s="1" t="s">
        <v>15415</v>
      </c>
      <c r="L507" s="1" t="s">
        <v>15456</v>
      </c>
      <c r="M507" s="1" t="s">
        <v>15405</v>
      </c>
      <c r="V507" s="1" t="s">
        <v>4357</v>
      </c>
      <c r="W507">
        <v>6</v>
      </c>
      <c r="X507" s="1" t="s">
        <v>7773</v>
      </c>
      <c r="Y507">
        <v>165</v>
      </c>
      <c r="Z507" s="1" t="s">
        <v>7774</v>
      </c>
      <c r="AA507">
        <v>62</v>
      </c>
      <c r="AB507" s="1" t="s">
        <v>7775</v>
      </c>
      <c r="AC507">
        <v>549</v>
      </c>
      <c r="AD507" s="1" t="s">
        <v>7763</v>
      </c>
      <c r="AE507">
        <v>29</v>
      </c>
      <c r="AF507" s="1" t="s">
        <v>7763</v>
      </c>
      <c r="AG507">
        <v>29</v>
      </c>
      <c r="AH507" s="1" t="s">
        <v>7763</v>
      </c>
      <c r="AI507">
        <v>29</v>
      </c>
      <c r="AJ507" s="1" t="s">
        <v>7763</v>
      </c>
      <c r="AK507">
        <v>29</v>
      </c>
      <c r="AL507" s="1" t="s">
        <v>7776</v>
      </c>
      <c r="AM507">
        <v>1698</v>
      </c>
      <c r="AN507" s="1" t="s">
        <v>7777</v>
      </c>
      <c r="AO507">
        <v>52</v>
      </c>
    </row>
    <row r="508" spans="1:41" x14ac:dyDescent="0.25">
      <c r="A508">
        <v>507</v>
      </c>
      <c r="B508" s="1" t="s">
        <v>15979</v>
      </c>
      <c r="C508" s="1" t="s">
        <v>720</v>
      </c>
      <c r="D508" s="1" t="s">
        <v>15002</v>
      </c>
      <c r="E508" s="1" t="s">
        <v>1016</v>
      </c>
      <c r="F508" s="1" t="s">
        <v>1081</v>
      </c>
      <c r="G508" s="1" t="s">
        <v>2513</v>
      </c>
      <c r="H508">
        <v>2024960</v>
      </c>
      <c r="I508" s="9">
        <v>39738.601226851853</v>
      </c>
      <c r="J508" s="1" t="s">
        <v>15029</v>
      </c>
      <c r="K508" s="1" t="s">
        <v>15415</v>
      </c>
      <c r="L508" s="1" t="s">
        <v>15456</v>
      </c>
      <c r="M508" s="1" t="s">
        <v>15405</v>
      </c>
      <c r="V508" s="1" t="s">
        <v>4357</v>
      </c>
      <c r="W508">
        <v>6</v>
      </c>
      <c r="X508" s="1" t="s">
        <v>7778</v>
      </c>
      <c r="Y508">
        <v>779</v>
      </c>
      <c r="Z508" s="1" t="s">
        <v>7779</v>
      </c>
      <c r="AA508">
        <v>29</v>
      </c>
      <c r="AB508" s="1" t="s">
        <v>7779</v>
      </c>
      <c r="AC508">
        <v>29</v>
      </c>
      <c r="AD508" s="1" t="s">
        <v>7779</v>
      </c>
      <c r="AE508">
        <v>29</v>
      </c>
      <c r="AF508" s="1" t="s">
        <v>7779</v>
      </c>
      <c r="AG508">
        <v>29</v>
      </c>
      <c r="AH508" s="1" t="s">
        <v>7780</v>
      </c>
      <c r="AI508">
        <v>1686</v>
      </c>
      <c r="AJ508" s="1" t="s">
        <v>7781</v>
      </c>
      <c r="AK508">
        <v>212</v>
      </c>
      <c r="AL508" s="1" t="s">
        <v>7782</v>
      </c>
      <c r="AM508">
        <v>112</v>
      </c>
      <c r="AN508" s="1" t="s">
        <v>7783</v>
      </c>
      <c r="AO508">
        <v>3</v>
      </c>
    </row>
    <row r="509" spans="1:41" x14ac:dyDescent="0.25">
      <c r="A509">
        <v>508</v>
      </c>
      <c r="B509" s="1" t="s">
        <v>15980</v>
      </c>
      <c r="C509" s="1" t="s">
        <v>720</v>
      </c>
      <c r="D509" s="1" t="s">
        <v>15002</v>
      </c>
      <c r="E509" s="1" t="s">
        <v>1082</v>
      </c>
      <c r="F509" s="1" t="s">
        <v>1083</v>
      </c>
      <c r="G509" s="1" t="s">
        <v>2513</v>
      </c>
      <c r="H509">
        <v>723456</v>
      </c>
      <c r="I509" s="9">
        <v>39786.52103009259</v>
      </c>
      <c r="J509" s="1" t="s">
        <v>15029</v>
      </c>
      <c r="K509" s="1" t="s">
        <v>15416</v>
      </c>
      <c r="L509" s="1" t="s">
        <v>15456</v>
      </c>
      <c r="M509" s="1" t="s">
        <v>15417</v>
      </c>
      <c r="V509" s="1" t="s">
        <v>4357</v>
      </c>
      <c r="W509">
        <v>6</v>
      </c>
      <c r="X509" s="1" t="s">
        <v>7784</v>
      </c>
      <c r="Y509">
        <v>779</v>
      </c>
      <c r="Z509" s="1" t="s">
        <v>7785</v>
      </c>
      <c r="AA509">
        <v>29</v>
      </c>
      <c r="AB509" s="1" t="s">
        <v>7785</v>
      </c>
      <c r="AC509">
        <v>29</v>
      </c>
      <c r="AD509" s="1" t="s">
        <v>7785</v>
      </c>
      <c r="AE509">
        <v>29</v>
      </c>
      <c r="AF509" s="1" t="s">
        <v>7785</v>
      </c>
      <c r="AG509">
        <v>29</v>
      </c>
      <c r="AH509" s="1" t="s">
        <v>7786</v>
      </c>
      <c r="AI509">
        <v>1339</v>
      </c>
      <c r="AJ509" s="1" t="s">
        <v>7787</v>
      </c>
      <c r="AK509">
        <v>32</v>
      </c>
      <c r="AL509" s="1" t="s">
        <v>7788</v>
      </c>
      <c r="AM509">
        <v>257</v>
      </c>
      <c r="AN509" s="1" t="s">
        <v>7755</v>
      </c>
      <c r="AO509">
        <v>166</v>
      </c>
    </row>
    <row r="510" spans="1:41" x14ac:dyDescent="0.25">
      <c r="A510">
        <v>509</v>
      </c>
      <c r="B510" s="1" t="s">
        <v>15981</v>
      </c>
      <c r="C510" s="1" t="s">
        <v>720</v>
      </c>
      <c r="D510" s="1" t="s">
        <v>15003</v>
      </c>
      <c r="E510" s="1" t="s">
        <v>1086</v>
      </c>
      <c r="F510" s="1" t="s">
        <v>1087</v>
      </c>
      <c r="G510" s="1" t="s">
        <v>2560</v>
      </c>
      <c r="H510">
        <v>331776</v>
      </c>
      <c r="I510" s="9">
        <v>33556.48877314815</v>
      </c>
      <c r="J510" s="1" t="s">
        <v>15028</v>
      </c>
      <c r="K510" s="1" t="s">
        <v>15042</v>
      </c>
      <c r="L510" s="1" t="s">
        <v>15456</v>
      </c>
      <c r="M510" s="1"/>
      <c r="N510">
        <v>2304</v>
      </c>
      <c r="V510" s="1" t="s">
        <v>481</v>
      </c>
      <c r="W510">
        <v>142</v>
      </c>
      <c r="X510" s="1" t="s">
        <v>3524</v>
      </c>
      <c r="Y510">
        <v>142</v>
      </c>
      <c r="Z510" s="1" t="s">
        <v>3525</v>
      </c>
      <c r="AA510">
        <v>142</v>
      </c>
      <c r="AB510" s="1" t="s">
        <v>7803</v>
      </c>
      <c r="AC510">
        <v>142</v>
      </c>
      <c r="AD510" s="1" t="s">
        <v>7804</v>
      </c>
      <c r="AE510">
        <v>142</v>
      </c>
      <c r="AF510" s="1" t="s">
        <v>7805</v>
      </c>
      <c r="AG510">
        <v>142</v>
      </c>
      <c r="AH510" s="1" t="s">
        <v>7806</v>
      </c>
      <c r="AI510">
        <v>142</v>
      </c>
      <c r="AJ510" s="1" t="s">
        <v>7807</v>
      </c>
      <c r="AK510">
        <v>142</v>
      </c>
      <c r="AL510" s="1" t="s">
        <v>7808</v>
      </c>
      <c r="AM510">
        <v>142</v>
      </c>
      <c r="AN510" s="1" t="s">
        <v>7809</v>
      </c>
      <c r="AO510">
        <v>142</v>
      </c>
    </row>
    <row r="511" spans="1:41" x14ac:dyDescent="0.25">
      <c r="A511">
        <v>510</v>
      </c>
      <c r="B511" s="1" t="s">
        <v>15982</v>
      </c>
      <c r="C511" s="1" t="s">
        <v>720</v>
      </c>
      <c r="D511" s="1" t="s">
        <v>15003</v>
      </c>
      <c r="E511" s="1" t="s">
        <v>1086</v>
      </c>
      <c r="F511" s="1" t="s">
        <v>1088</v>
      </c>
      <c r="G511" s="1" t="s">
        <v>2560</v>
      </c>
      <c r="H511">
        <v>248832</v>
      </c>
      <c r="I511" s="9">
        <v>33556.586481481485</v>
      </c>
      <c r="J511" s="1" t="s">
        <v>15028</v>
      </c>
      <c r="K511" s="1" t="s">
        <v>15042</v>
      </c>
      <c r="L511" s="1" t="s">
        <v>15456</v>
      </c>
      <c r="M511" s="1"/>
      <c r="N511">
        <v>1728</v>
      </c>
      <c r="V511" s="1" t="s">
        <v>482</v>
      </c>
      <c r="W511">
        <v>142</v>
      </c>
      <c r="X511" s="1" t="s">
        <v>3526</v>
      </c>
      <c r="Y511">
        <v>142</v>
      </c>
      <c r="Z511" s="1" t="s">
        <v>3527</v>
      </c>
      <c r="AA511">
        <v>142</v>
      </c>
      <c r="AB511" s="1" t="s">
        <v>7810</v>
      </c>
      <c r="AC511">
        <v>142</v>
      </c>
      <c r="AD511" s="1" t="s">
        <v>7811</v>
      </c>
      <c r="AE511">
        <v>142</v>
      </c>
      <c r="AF511" s="1" t="s">
        <v>7812</v>
      </c>
      <c r="AG511">
        <v>142</v>
      </c>
      <c r="AH511" s="1" t="s">
        <v>7813</v>
      </c>
      <c r="AI511">
        <v>142</v>
      </c>
      <c r="AJ511" s="1" t="s">
        <v>7814</v>
      </c>
      <c r="AK511">
        <v>142</v>
      </c>
      <c r="AL511" s="1" t="s">
        <v>7815</v>
      </c>
      <c r="AM511">
        <v>142</v>
      </c>
      <c r="AN511" s="1" t="s">
        <v>7816</v>
      </c>
      <c r="AO511">
        <v>142</v>
      </c>
    </row>
    <row r="512" spans="1:41" x14ac:dyDescent="0.25">
      <c r="A512">
        <v>511</v>
      </c>
      <c r="B512" s="1" t="s">
        <v>15983</v>
      </c>
      <c r="C512" s="1" t="s">
        <v>720</v>
      </c>
      <c r="D512" s="1" t="s">
        <v>15003</v>
      </c>
      <c r="E512" s="1" t="s">
        <v>1086</v>
      </c>
      <c r="F512" s="1" t="s">
        <v>1089</v>
      </c>
      <c r="G512" s="1" t="s">
        <v>2560</v>
      </c>
      <c r="H512">
        <v>414720</v>
      </c>
      <c r="I512" s="9">
        <v>33556.590925925928</v>
      </c>
      <c r="J512" s="1" t="s">
        <v>15028</v>
      </c>
      <c r="K512" s="1" t="s">
        <v>15042</v>
      </c>
      <c r="L512" s="1" t="s">
        <v>15456</v>
      </c>
      <c r="M512" s="1"/>
      <c r="N512">
        <v>2880</v>
      </c>
      <c r="V512" s="1" t="s">
        <v>483</v>
      </c>
      <c r="W512">
        <v>142</v>
      </c>
      <c r="X512" s="1" t="s">
        <v>3528</v>
      </c>
      <c r="Y512">
        <v>142</v>
      </c>
      <c r="Z512" s="1" t="s">
        <v>3529</v>
      </c>
      <c r="AA512">
        <v>142</v>
      </c>
      <c r="AB512" s="1" t="s">
        <v>7817</v>
      </c>
      <c r="AC512">
        <v>142</v>
      </c>
      <c r="AD512" s="1" t="s">
        <v>7818</v>
      </c>
      <c r="AE512">
        <v>142</v>
      </c>
      <c r="AF512" s="1" t="s">
        <v>7819</v>
      </c>
      <c r="AG512">
        <v>142</v>
      </c>
      <c r="AH512" s="1" t="s">
        <v>7820</v>
      </c>
      <c r="AI512">
        <v>142</v>
      </c>
      <c r="AJ512" s="1" t="s">
        <v>7821</v>
      </c>
      <c r="AK512">
        <v>142</v>
      </c>
      <c r="AL512" s="1" t="s">
        <v>7822</v>
      </c>
      <c r="AM512">
        <v>142</v>
      </c>
      <c r="AN512" s="1" t="s">
        <v>7823</v>
      </c>
      <c r="AO512">
        <v>142</v>
      </c>
    </row>
    <row r="513" spans="1:41" x14ac:dyDescent="0.25">
      <c r="A513">
        <v>512</v>
      </c>
      <c r="B513" s="1" t="s">
        <v>15984</v>
      </c>
      <c r="C513" s="1" t="s">
        <v>720</v>
      </c>
      <c r="D513" s="1" t="s">
        <v>15003</v>
      </c>
      <c r="E513" s="1" t="s">
        <v>1086</v>
      </c>
      <c r="F513" s="1" t="s">
        <v>1090</v>
      </c>
      <c r="G513" s="1" t="s">
        <v>2560</v>
      </c>
      <c r="H513">
        <v>331776</v>
      </c>
      <c r="I513" s="9">
        <v>33556.593912037039</v>
      </c>
      <c r="J513" s="1" t="s">
        <v>15028</v>
      </c>
      <c r="K513" s="1" t="s">
        <v>15042</v>
      </c>
      <c r="L513" s="1" t="s">
        <v>15456</v>
      </c>
      <c r="M513" s="1"/>
      <c r="N513">
        <v>2304</v>
      </c>
      <c r="V513" s="1" t="s">
        <v>484</v>
      </c>
      <c r="W513">
        <v>142</v>
      </c>
      <c r="X513" s="1" t="s">
        <v>3530</v>
      </c>
      <c r="Y513">
        <v>142</v>
      </c>
      <c r="Z513" s="1" t="s">
        <v>3531</v>
      </c>
      <c r="AA513">
        <v>142</v>
      </c>
      <c r="AB513" s="1" t="s">
        <v>7824</v>
      </c>
      <c r="AC513">
        <v>142</v>
      </c>
      <c r="AD513" s="1" t="s">
        <v>7825</v>
      </c>
      <c r="AE513">
        <v>142</v>
      </c>
      <c r="AF513" s="1" t="s">
        <v>7826</v>
      </c>
      <c r="AG513">
        <v>142</v>
      </c>
      <c r="AH513" s="1" t="s">
        <v>7827</v>
      </c>
      <c r="AI513">
        <v>142</v>
      </c>
      <c r="AJ513" s="1" t="s">
        <v>7828</v>
      </c>
      <c r="AK513">
        <v>142</v>
      </c>
      <c r="AL513" s="1" t="s">
        <v>7829</v>
      </c>
      <c r="AM513">
        <v>142</v>
      </c>
      <c r="AN513" s="1" t="s">
        <v>7830</v>
      </c>
      <c r="AO513">
        <v>142</v>
      </c>
    </row>
    <row r="514" spans="1:41" x14ac:dyDescent="0.25">
      <c r="A514">
        <v>513</v>
      </c>
      <c r="B514" s="1" t="s">
        <v>15985</v>
      </c>
      <c r="C514" s="1" t="s">
        <v>720</v>
      </c>
      <c r="D514" s="1" t="s">
        <v>15003</v>
      </c>
      <c r="E514" s="1" t="s">
        <v>1086</v>
      </c>
      <c r="F514" s="1" t="s">
        <v>1091</v>
      </c>
      <c r="G514" s="1" t="s">
        <v>2560</v>
      </c>
      <c r="H514">
        <v>165888</v>
      </c>
      <c r="I514" s="9">
        <v>33556.604050925926</v>
      </c>
      <c r="J514" s="1" t="s">
        <v>15028</v>
      </c>
      <c r="K514" s="1" t="s">
        <v>15042</v>
      </c>
      <c r="L514" s="1" t="s">
        <v>15456</v>
      </c>
      <c r="M514" s="1"/>
      <c r="N514">
        <v>1152</v>
      </c>
      <c r="V514" s="1" t="s">
        <v>485</v>
      </c>
      <c r="W514">
        <v>142</v>
      </c>
      <c r="X514" s="1" t="s">
        <v>3532</v>
      </c>
      <c r="Y514">
        <v>142</v>
      </c>
      <c r="Z514" s="1" t="s">
        <v>3533</v>
      </c>
      <c r="AA514">
        <v>142</v>
      </c>
      <c r="AB514" s="1" t="s">
        <v>7831</v>
      </c>
      <c r="AC514">
        <v>142</v>
      </c>
      <c r="AD514" s="1" t="s">
        <v>7832</v>
      </c>
      <c r="AE514">
        <v>142</v>
      </c>
      <c r="AF514" s="1" t="s">
        <v>7833</v>
      </c>
      <c r="AG514">
        <v>142</v>
      </c>
      <c r="AH514" s="1" t="s">
        <v>7834</v>
      </c>
      <c r="AI514">
        <v>142</v>
      </c>
      <c r="AJ514" s="1" t="s">
        <v>7835</v>
      </c>
      <c r="AK514">
        <v>142</v>
      </c>
      <c r="AL514" s="1" t="s">
        <v>7836</v>
      </c>
      <c r="AM514">
        <v>142</v>
      </c>
      <c r="AN514" s="1" t="s">
        <v>7837</v>
      </c>
      <c r="AO514">
        <v>142</v>
      </c>
    </row>
    <row r="515" spans="1:41" x14ac:dyDescent="0.25">
      <c r="A515">
        <v>514</v>
      </c>
      <c r="B515" s="1" t="s">
        <v>15986</v>
      </c>
      <c r="C515" s="1" t="s">
        <v>720</v>
      </c>
      <c r="D515" s="1" t="s">
        <v>15003</v>
      </c>
      <c r="E515" s="1" t="s">
        <v>1086</v>
      </c>
      <c r="F515" s="1" t="s">
        <v>1092</v>
      </c>
      <c r="G515" s="1" t="s">
        <v>2560</v>
      </c>
      <c r="H515">
        <v>331776</v>
      </c>
      <c r="I515" s="9">
        <v>33556.689560185187</v>
      </c>
      <c r="J515" s="1" t="s">
        <v>15028</v>
      </c>
      <c r="K515" s="1" t="s">
        <v>15042</v>
      </c>
      <c r="L515" s="1" t="s">
        <v>15456</v>
      </c>
      <c r="M515" s="1"/>
      <c r="N515">
        <v>2304</v>
      </c>
      <c r="V515" s="1" t="s">
        <v>486</v>
      </c>
      <c r="W515">
        <v>142</v>
      </c>
      <c r="X515" s="1" t="s">
        <v>3534</v>
      </c>
      <c r="Y515">
        <v>142</v>
      </c>
      <c r="Z515" s="1" t="s">
        <v>3535</v>
      </c>
      <c r="AA515">
        <v>142</v>
      </c>
      <c r="AB515" s="1" t="s">
        <v>7838</v>
      </c>
      <c r="AC515">
        <v>142</v>
      </c>
      <c r="AD515" s="1" t="s">
        <v>7839</v>
      </c>
      <c r="AE515">
        <v>142</v>
      </c>
      <c r="AF515" s="1" t="s">
        <v>7840</v>
      </c>
      <c r="AG515">
        <v>142</v>
      </c>
      <c r="AH515" s="1" t="s">
        <v>7841</v>
      </c>
      <c r="AI515">
        <v>142</v>
      </c>
      <c r="AJ515" s="1" t="s">
        <v>7842</v>
      </c>
      <c r="AK515">
        <v>142</v>
      </c>
      <c r="AL515" s="1" t="s">
        <v>7843</v>
      </c>
      <c r="AM515">
        <v>142</v>
      </c>
      <c r="AN515" s="1" t="s">
        <v>7844</v>
      </c>
      <c r="AO515">
        <v>142</v>
      </c>
    </row>
    <row r="516" spans="1:41" x14ac:dyDescent="0.25">
      <c r="A516">
        <v>515</v>
      </c>
      <c r="B516" s="1" t="s">
        <v>15987</v>
      </c>
      <c r="C516" s="1" t="s">
        <v>720</v>
      </c>
      <c r="D516" s="1" t="s">
        <v>15003</v>
      </c>
      <c r="E516" s="1" t="s">
        <v>1086</v>
      </c>
      <c r="F516" s="1" t="s">
        <v>1093</v>
      </c>
      <c r="G516" s="1" t="s">
        <v>2560</v>
      </c>
      <c r="H516">
        <v>304156</v>
      </c>
      <c r="I516" s="9">
        <v>39786.635752314818</v>
      </c>
      <c r="J516" s="1" t="s">
        <v>15028</v>
      </c>
      <c r="K516" s="1" t="s">
        <v>15044</v>
      </c>
      <c r="L516" s="1" t="s">
        <v>15456</v>
      </c>
      <c r="M516" s="1" t="s">
        <v>15462</v>
      </c>
      <c r="N516">
        <v>2591</v>
      </c>
      <c r="V516" s="1" t="s">
        <v>7845</v>
      </c>
      <c r="W516">
        <v>115</v>
      </c>
      <c r="X516" s="1" t="s">
        <v>7846</v>
      </c>
      <c r="Y516">
        <v>113</v>
      </c>
      <c r="Z516" s="1" t="s">
        <v>7847</v>
      </c>
      <c r="AA516">
        <v>112</v>
      </c>
      <c r="AB516" s="1" t="s">
        <v>7848</v>
      </c>
      <c r="AC516">
        <v>112</v>
      </c>
      <c r="AD516" s="1" t="s">
        <v>7849</v>
      </c>
      <c r="AE516">
        <v>113</v>
      </c>
      <c r="AF516" s="1" t="s">
        <v>7850</v>
      </c>
      <c r="AG516">
        <v>112</v>
      </c>
      <c r="AH516" s="1" t="s">
        <v>7851</v>
      </c>
      <c r="AI516">
        <v>112</v>
      </c>
      <c r="AJ516" s="1" t="s">
        <v>7852</v>
      </c>
      <c r="AK516">
        <v>113</v>
      </c>
      <c r="AL516" s="1" t="s">
        <v>7853</v>
      </c>
      <c r="AM516">
        <v>115</v>
      </c>
      <c r="AN516" s="1" t="s">
        <v>7854</v>
      </c>
      <c r="AO516">
        <v>115</v>
      </c>
    </row>
    <row r="517" spans="1:41" x14ac:dyDescent="0.25">
      <c r="A517">
        <v>516</v>
      </c>
      <c r="B517" s="1" t="s">
        <v>15988</v>
      </c>
      <c r="C517" s="1" t="s">
        <v>720</v>
      </c>
      <c r="D517" s="1" t="s">
        <v>15003</v>
      </c>
      <c r="E517" s="1" t="s">
        <v>1086</v>
      </c>
      <c r="F517" s="1" t="s">
        <v>1094</v>
      </c>
      <c r="G517" s="1" t="s">
        <v>2529</v>
      </c>
      <c r="H517">
        <v>82944</v>
      </c>
      <c r="I517" s="9">
        <v>33556.693124999998</v>
      </c>
      <c r="J517" s="1" t="s">
        <v>15028</v>
      </c>
      <c r="K517" s="1" t="s">
        <v>15042</v>
      </c>
      <c r="L517" s="1" t="s">
        <v>15456</v>
      </c>
      <c r="M517" s="1"/>
      <c r="N517">
        <v>576</v>
      </c>
      <c r="V517" s="1" t="s">
        <v>487</v>
      </c>
      <c r="W517">
        <v>142</v>
      </c>
      <c r="X517" s="1" t="s">
        <v>3536</v>
      </c>
      <c r="Y517">
        <v>142</v>
      </c>
      <c r="Z517" s="1" t="s">
        <v>3537</v>
      </c>
      <c r="AA517">
        <v>142</v>
      </c>
      <c r="AB517" s="1" t="s">
        <v>7855</v>
      </c>
      <c r="AC517">
        <v>142</v>
      </c>
      <c r="AD517" s="1" t="s">
        <v>7856</v>
      </c>
      <c r="AE517">
        <v>142</v>
      </c>
      <c r="AF517" s="1" t="s">
        <v>7857</v>
      </c>
      <c r="AG517">
        <v>142</v>
      </c>
      <c r="AH517" s="1" t="s">
        <v>7858</v>
      </c>
      <c r="AI517">
        <v>142</v>
      </c>
      <c r="AJ517" s="1" t="s">
        <v>7859</v>
      </c>
      <c r="AK517">
        <v>142</v>
      </c>
      <c r="AL517" s="1" t="s">
        <v>7860</v>
      </c>
      <c r="AM517">
        <v>142</v>
      </c>
      <c r="AN517" s="1" t="s">
        <v>7861</v>
      </c>
      <c r="AO517">
        <v>142</v>
      </c>
    </row>
    <row r="518" spans="1:41" x14ac:dyDescent="0.25">
      <c r="A518">
        <v>517</v>
      </c>
      <c r="B518" s="1" t="s">
        <v>15989</v>
      </c>
      <c r="C518" s="1" t="s">
        <v>720</v>
      </c>
      <c r="D518" s="1" t="s">
        <v>15003</v>
      </c>
      <c r="E518" s="1" t="s">
        <v>1086</v>
      </c>
      <c r="F518" s="1" t="s">
        <v>1095</v>
      </c>
      <c r="G518" s="1" t="s">
        <v>2560</v>
      </c>
      <c r="H518">
        <v>414720</v>
      </c>
      <c r="I518" s="9">
        <v>33556.69636574074</v>
      </c>
      <c r="J518" s="1" t="s">
        <v>15028</v>
      </c>
      <c r="K518" s="1" t="s">
        <v>15042</v>
      </c>
      <c r="L518" s="1" t="s">
        <v>15456</v>
      </c>
      <c r="M518" s="1"/>
      <c r="N518">
        <v>2880</v>
      </c>
      <c r="V518" s="1" t="s">
        <v>488</v>
      </c>
      <c r="W518">
        <v>142</v>
      </c>
      <c r="X518" s="1" t="s">
        <v>3538</v>
      </c>
      <c r="Y518">
        <v>142</v>
      </c>
      <c r="Z518" s="1" t="s">
        <v>3539</v>
      </c>
      <c r="AA518">
        <v>142</v>
      </c>
      <c r="AB518" s="1" t="s">
        <v>7862</v>
      </c>
      <c r="AC518">
        <v>142</v>
      </c>
      <c r="AD518" s="1" t="s">
        <v>7863</v>
      </c>
      <c r="AE518">
        <v>142</v>
      </c>
      <c r="AF518" s="1" t="s">
        <v>7864</v>
      </c>
      <c r="AG518">
        <v>142</v>
      </c>
      <c r="AH518" s="1" t="s">
        <v>7865</v>
      </c>
      <c r="AI518">
        <v>142</v>
      </c>
      <c r="AJ518" s="1" t="s">
        <v>7866</v>
      </c>
      <c r="AK518">
        <v>142</v>
      </c>
      <c r="AL518" s="1" t="s">
        <v>7867</v>
      </c>
      <c r="AM518">
        <v>142</v>
      </c>
      <c r="AN518" s="1" t="s">
        <v>7868</v>
      </c>
      <c r="AO518">
        <v>142</v>
      </c>
    </row>
    <row r="519" spans="1:41" x14ac:dyDescent="0.25">
      <c r="A519">
        <v>518</v>
      </c>
      <c r="B519" s="1" t="s">
        <v>15990</v>
      </c>
      <c r="C519" s="1" t="s">
        <v>720</v>
      </c>
      <c r="D519" s="1" t="s">
        <v>15003</v>
      </c>
      <c r="E519" s="1" t="s">
        <v>1086</v>
      </c>
      <c r="F519" s="1" t="s">
        <v>1096</v>
      </c>
      <c r="G519" s="1" t="s">
        <v>2560</v>
      </c>
      <c r="H519">
        <v>331776</v>
      </c>
      <c r="I519" s="9">
        <v>33556.701365740744</v>
      </c>
      <c r="J519" s="1" t="s">
        <v>15028</v>
      </c>
      <c r="K519" s="1" t="s">
        <v>15042</v>
      </c>
      <c r="L519" s="1" t="s">
        <v>15456</v>
      </c>
      <c r="M519" s="1"/>
      <c r="N519">
        <v>2304</v>
      </c>
      <c r="V519" s="1" t="s">
        <v>489</v>
      </c>
      <c r="W519">
        <v>142</v>
      </c>
      <c r="X519" s="1" t="s">
        <v>3540</v>
      </c>
      <c r="Y519">
        <v>142</v>
      </c>
      <c r="Z519" s="1" t="s">
        <v>3541</v>
      </c>
      <c r="AA519">
        <v>142</v>
      </c>
      <c r="AB519" s="1" t="s">
        <v>7869</v>
      </c>
      <c r="AC519">
        <v>142</v>
      </c>
      <c r="AD519" s="1" t="s">
        <v>7870</v>
      </c>
      <c r="AE519">
        <v>142</v>
      </c>
      <c r="AF519" s="1" t="s">
        <v>7871</v>
      </c>
      <c r="AG519">
        <v>142</v>
      </c>
      <c r="AH519" s="1" t="s">
        <v>7872</v>
      </c>
      <c r="AI519">
        <v>142</v>
      </c>
      <c r="AJ519" s="1" t="s">
        <v>7873</v>
      </c>
      <c r="AK519">
        <v>142</v>
      </c>
      <c r="AL519" s="1" t="s">
        <v>7874</v>
      </c>
      <c r="AM519">
        <v>142</v>
      </c>
      <c r="AN519" s="1" t="s">
        <v>7875</v>
      </c>
      <c r="AO519">
        <v>142</v>
      </c>
    </row>
    <row r="520" spans="1:41" x14ac:dyDescent="0.25">
      <c r="A520">
        <v>519</v>
      </c>
      <c r="B520" s="1" t="s">
        <v>15991</v>
      </c>
      <c r="C520" s="1" t="s">
        <v>720</v>
      </c>
      <c r="D520" s="1" t="s">
        <v>15003</v>
      </c>
      <c r="E520" s="1" t="s">
        <v>1086</v>
      </c>
      <c r="F520" s="1" t="s">
        <v>1097</v>
      </c>
      <c r="G520" s="1" t="s">
        <v>2560</v>
      </c>
      <c r="H520">
        <v>414720</v>
      </c>
      <c r="I520" s="9">
        <v>33556.704722222225</v>
      </c>
      <c r="J520" s="1" t="s">
        <v>15028</v>
      </c>
      <c r="K520" s="1" t="s">
        <v>15042</v>
      </c>
      <c r="L520" s="1" t="s">
        <v>15456</v>
      </c>
      <c r="M520" s="1"/>
      <c r="N520">
        <v>2880</v>
      </c>
      <c r="V520" s="1" t="s">
        <v>490</v>
      </c>
      <c r="W520">
        <v>142</v>
      </c>
      <c r="X520" s="1" t="s">
        <v>3542</v>
      </c>
      <c r="Y520">
        <v>142</v>
      </c>
      <c r="Z520" s="1" t="s">
        <v>3543</v>
      </c>
      <c r="AA520">
        <v>142</v>
      </c>
      <c r="AB520" s="1" t="s">
        <v>7876</v>
      </c>
      <c r="AC520">
        <v>142</v>
      </c>
      <c r="AD520" s="1" t="s">
        <v>7877</v>
      </c>
      <c r="AE520">
        <v>142</v>
      </c>
      <c r="AF520" s="1" t="s">
        <v>7878</v>
      </c>
      <c r="AG520">
        <v>142</v>
      </c>
      <c r="AH520" s="1" t="s">
        <v>7879</v>
      </c>
      <c r="AI520">
        <v>142</v>
      </c>
      <c r="AJ520" s="1" t="s">
        <v>7880</v>
      </c>
      <c r="AK520">
        <v>142</v>
      </c>
      <c r="AL520" s="1" t="s">
        <v>7881</v>
      </c>
      <c r="AM520">
        <v>142</v>
      </c>
      <c r="AN520" s="1" t="s">
        <v>7882</v>
      </c>
      <c r="AO520">
        <v>142</v>
      </c>
    </row>
    <row r="521" spans="1:41" x14ac:dyDescent="0.25">
      <c r="A521">
        <v>520</v>
      </c>
      <c r="B521" s="1" t="s">
        <v>15992</v>
      </c>
      <c r="C521" s="1" t="s">
        <v>720</v>
      </c>
      <c r="D521" s="1" t="s">
        <v>15003</v>
      </c>
      <c r="E521" s="1" t="s">
        <v>1086</v>
      </c>
      <c r="F521" s="1" t="s">
        <v>1098</v>
      </c>
      <c r="G521" s="1" t="s">
        <v>2560</v>
      </c>
      <c r="H521">
        <v>248832</v>
      </c>
      <c r="I521" s="9">
        <v>33556.707083333335</v>
      </c>
      <c r="J521" s="1" t="s">
        <v>15028</v>
      </c>
      <c r="K521" s="1" t="s">
        <v>15042</v>
      </c>
      <c r="L521" s="1" t="s">
        <v>15456</v>
      </c>
      <c r="M521" s="1"/>
      <c r="N521">
        <v>1728</v>
      </c>
      <c r="V521" s="1" t="s">
        <v>491</v>
      </c>
      <c r="W521">
        <v>142</v>
      </c>
      <c r="X521" s="1" t="s">
        <v>3544</v>
      </c>
      <c r="Y521">
        <v>142</v>
      </c>
      <c r="Z521" s="1" t="s">
        <v>3545</v>
      </c>
      <c r="AA521">
        <v>142</v>
      </c>
      <c r="AB521" s="1" t="s">
        <v>7883</v>
      </c>
      <c r="AC521">
        <v>142</v>
      </c>
      <c r="AD521" s="1" t="s">
        <v>7884</v>
      </c>
      <c r="AE521">
        <v>142</v>
      </c>
      <c r="AF521" s="1" t="s">
        <v>7885</v>
      </c>
      <c r="AG521">
        <v>142</v>
      </c>
      <c r="AH521" s="1" t="s">
        <v>7886</v>
      </c>
      <c r="AI521">
        <v>142</v>
      </c>
      <c r="AJ521" s="1" t="s">
        <v>7887</v>
      </c>
      <c r="AK521">
        <v>142</v>
      </c>
      <c r="AL521" s="1" t="s">
        <v>7888</v>
      </c>
      <c r="AM521">
        <v>142</v>
      </c>
      <c r="AN521" s="1" t="s">
        <v>7889</v>
      </c>
      <c r="AO521">
        <v>142</v>
      </c>
    </row>
    <row r="522" spans="1:41" x14ac:dyDescent="0.25">
      <c r="A522">
        <v>521</v>
      </c>
      <c r="B522" s="1" t="s">
        <v>15993</v>
      </c>
      <c r="C522" s="1" t="s">
        <v>720</v>
      </c>
      <c r="D522" s="1" t="s">
        <v>15003</v>
      </c>
      <c r="E522" s="1" t="s">
        <v>1086</v>
      </c>
      <c r="F522" s="1" t="s">
        <v>1099</v>
      </c>
      <c r="G522" s="1" t="s">
        <v>2560</v>
      </c>
      <c r="H522">
        <v>373248</v>
      </c>
      <c r="I522" s="9">
        <v>33556.529398148145</v>
      </c>
      <c r="J522" s="1" t="s">
        <v>15028</v>
      </c>
      <c r="K522" s="1" t="s">
        <v>15042</v>
      </c>
      <c r="L522" s="1" t="s">
        <v>15456</v>
      </c>
      <c r="M522" s="1"/>
      <c r="N522">
        <v>2592</v>
      </c>
      <c r="V522" s="1" t="s">
        <v>492</v>
      </c>
      <c r="W522">
        <v>142</v>
      </c>
      <c r="X522" s="1" t="s">
        <v>3546</v>
      </c>
      <c r="Y522">
        <v>142</v>
      </c>
      <c r="Z522" s="1" t="s">
        <v>3547</v>
      </c>
      <c r="AA522">
        <v>142</v>
      </c>
      <c r="AB522" s="1" t="s">
        <v>7890</v>
      </c>
      <c r="AC522">
        <v>142</v>
      </c>
      <c r="AD522" s="1" t="s">
        <v>7891</v>
      </c>
      <c r="AE522">
        <v>142</v>
      </c>
      <c r="AF522" s="1" t="s">
        <v>7892</v>
      </c>
      <c r="AG522">
        <v>142</v>
      </c>
      <c r="AH522" s="1" t="s">
        <v>7893</v>
      </c>
      <c r="AI522">
        <v>142</v>
      </c>
      <c r="AJ522" s="1" t="s">
        <v>7894</v>
      </c>
      <c r="AK522">
        <v>142</v>
      </c>
      <c r="AL522" s="1" t="s">
        <v>7895</v>
      </c>
      <c r="AM522">
        <v>142</v>
      </c>
      <c r="AN522" s="1" t="s">
        <v>7896</v>
      </c>
      <c r="AO522">
        <v>142</v>
      </c>
    </row>
    <row r="523" spans="1:41" x14ac:dyDescent="0.25">
      <c r="A523">
        <v>522</v>
      </c>
      <c r="B523" s="1" t="s">
        <v>15994</v>
      </c>
      <c r="C523" s="1" t="s">
        <v>720</v>
      </c>
      <c r="D523" s="1" t="s">
        <v>15003</v>
      </c>
      <c r="E523" s="1" t="s">
        <v>1086</v>
      </c>
      <c r="F523" s="1" t="s">
        <v>1100</v>
      </c>
      <c r="G523" s="1" t="s">
        <v>2560</v>
      </c>
      <c r="H523">
        <v>165888</v>
      </c>
      <c r="I523" s="9">
        <v>33556.537083333336</v>
      </c>
      <c r="J523" s="1" t="s">
        <v>15028</v>
      </c>
      <c r="K523" s="1" t="s">
        <v>15042</v>
      </c>
      <c r="L523" s="1" t="s">
        <v>15456</v>
      </c>
      <c r="M523" s="1"/>
      <c r="N523">
        <v>1152</v>
      </c>
      <c r="V523" s="1" t="s">
        <v>493</v>
      </c>
      <c r="W523">
        <v>142</v>
      </c>
      <c r="X523" s="1" t="s">
        <v>3548</v>
      </c>
      <c r="Y523">
        <v>142</v>
      </c>
      <c r="Z523" s="1" t="s">
        <v>3549</v>
      </c>
      <c r="AA523">
        <v>142</v>
      </c>
      <c r="AB523" s="1" t="s">
        <v>7897</v>
      </c>
      <c r="AC523">
        <v>142</v>
      </c>
      <c r="AD523" s="1" t="s">
        <v>7898</v>
      </c>
      <c r="AE523">
        <v>142</v>
      </c>
      <c r="AF523" s="1" t="s">
        <v>7899</v>
      </c>
      <c r="AG523">
        <v>142</v>
      </c>
      <c r="AH523" s="1" t="s">
        <v>7900</v>
      </c>
      <c r="AI523">
        <v>142</v>
      </c>
      <c r="AJ523" s="1" t="s">
        <v>7901</v>
      </c>
      <c r="AK523">
        <v>142</v>
      </c>
      <c r="AL523" s="1" t="s">
        <v>7902</v>
      </c>
      <c r="AM523">
        <v>142</v>
      </c>
      <c r="AN523" s="1" t="s">
        <v>7903</v>
      </c>
      <c r="AO523">
        <v>142</v>
      </c>
    </row>
    <row r="524" spans="1:41" x14ac:dyDescent="0.25">
      <c r="A524">
        <v>523</v>
      </c>
      <c r="B524" s="1" t="s">
        <v>15995</v>
      </c>
      <c r="C524" s="1" t="s">
        <v>720</v>
      </c>
      <c r="D524" s="1" t="s">
        <v>15003</v>
      </c>
      <c r="E524" s="1" t="s">
        <v>1086</v>
      </c>
      <c r="F524" s="1" t="s">
        <v>1101</v>
      </c>
      <c r="G524" s="1" t="s">
        <v>2560</v>
      </c>
      <c r="H524">
        <v>248832</v>
      </c>
      <c r="I524" s="9">
        <v>33556.544398148151</v>
      </c>
      <c r="J524" s="1" t="s">
        <v>15028</v>
      </c>
      <c r="K524" s="1" t="s">
        <v>15042</v>
      </c>
      <c r="L524" s="1" t="s">
        <v>15456</v>
      </c>
      <c r="M524" s="1"/>
      <c r="N524">
        <v>1728</v>
      </c>
      <c r="V524" s="1" t="s">
        <v>494</v>
      </c>
      <c r="W524">
        <v>142</v>
      </c>
      <c r="X524" s="1" t="s">
        <v>3550</v>
      </c>
      <c r="Y524">
        <v>142</v>
      </c>
      <c r="Z524" s="1" t="s">
        <v>3551</v>
      </c>
      <c r="AA524">
        <v>142</v>
      </c>
      <c r="AB524" s="1" t="s">
        <v>7904</v>
      </c>
      <c r="AC524">
        <v>142</v>
      </c>
      <c r="AD524" s="1" t="s">
        <v>7905</v>
      </c>
      <c r="AE524">
        <v>142</v>
      </c>
      <c r="AF524" s="1" t="s">
        <v>7906</v>
      </c>
      <c r="AG524">
        <v>142</v>
      </c>
      <c r="AH524" s="1" t="s">
        <v>7907</v>
      </c>
      <c r="AI524">
        <v>142</v>
      </c>
      <c r="AJ524" s="1" t="s">
        <v>7908</v>
      </c>
      <c r="AK524">
        <v>142</v>
      </c>
      <c r="AL524" s="1" t="s">
        <v>7909</v>
      </c>
      <c r="AM524">
        <v>142</v>
      </c>
      <c r="AN524" s="1" t="s">
        <v>7910</v>
      </c>
      <c r="AO524">
        <v>142</v>
      </c>
    </row>
    <row r="525" spans="1:41" x14ac:dyDescent="0.25">
      <c r="A525">
        <v>524</v>
      </c>
      <c r="B525" s="1" t="s">
        <v>15996</v>
      </c>
      <c r="C525" s="1" t="s">
        <v>720</v>
      </c>
      <c r="D525" s="1" t="s">
        <v>15003</v>
      </c>
      <c r="E525" s="1" t="s">
        <v>1086</v>
      </c>
      <c r="F525" s="1" t="s">
        <v>1102</v>
      </c>
      <c r="G525" s="1" t="s">
        <v>2560</v>
      </c>
      <c r="H525">
        <v>414720</v>
      </c>
      <c r="I525" s="9">
        <v>33556.548495370371</v>
      </c>
      <c r="J525" s="1" t="s">
        <v>15028</v>
      </c>
      <c r="K525" s="1" t="s">
        <v>15042</v>
      </c>
      <c r="L525" s="1" t="s">
        <v>15456</v>
      </c>
      <c r="M525" s="1"/>
      <c r="N525">
        <v>2880</v>
      </c>
      <c r="V525" s="1" t="s">
        <v>495</v>
      </c>
      <c r="W525">
        <v>142</v>
      </c>
      <c r="X525" s="1" t="s">
        <v>3552</v>
      </c>
      <c r="Y525">
        <v>142</v>
      </c>
      <c r="Z525" s="1" t="s">
        <v>3553</v>
      </c>
      <c r="AA525">
        <v>142</v>
      </c>
      <c r="AB525" s="1" t="s">
        <v>7911</v>
      </c>
      <c r="AC525">
        <v>142</v>
      </c>
      <c r="AD525" s="1" t="s">
        <v>7912</v>
      </c>
      <c r="AE525">
        <v>142</v>
      </c>
      <c r="AF525" s="1" t="s">
        <v>7913</v>
      </c>
      <c r="AG525">
        <v>142</v>
      </c>
      <c r="AH525" s="1" t="s">
        <v>7914</v>
      </c>
      <c r="AI525">
        <v>142</v>
      </c>
      <c r="AJ525" s="1" t="s">
        <v>7915</v>
      </c>
      <c r="AK525">
        <v>142</v>
      </c>
      <c r="AL525" s="1" t="s">
        <v>7916</v>
      </c>
      <c r="AM525">
        <v>142</v>
      </c>
      <c r="AN525" s="1" t="s">
        <v>7917</v>
      </c>
      <c r="AO525">
        <v>142</v>
      </c>
    </row>
    <row r="526" spans="1:41" x14ac:dyDescent="0.25">
      <c r="A526">
        <v>525</v>
      </c>
      <c r="B526" s="1" t="s">
        <v>15997</v>
      </c>
      <c r="C526" s="1" t="s">
        <v>720</v>
      </c>
      <c r="D526" s="1" t="s">
        <v>15003</v>
      </c>
      <c r="E526" s="1" t="s">
        <v>1086</v>
      </c>
      <c r="F526" s="1" t="s">
        <v>1103</v>
      </c>
      <c r="G526" s="1" t="s">
        <v>2560</v>
      </c>
      <c r="H526">
        <v>331344</v>
      </c>
      <c r="I526" s="9">
        <v>33556.55159722222</v>
      </c>
      <c r="J526" s="1" t="s">
        <v>15028</v>
      </c>
      <c r="K526" s="1" t="s">
        <v>15042</v>
      </c>
      <c r="L526" s="1" t="s">
        <v>15456</v>
      </c>
      <c r="M526" s="1"/>
      <c r="N526">
        <v>2301</v>
      </c>
      <c r="V526" s="1" t="s">
        <v>496</v>
      </c>
      <c r="W526">
        <v>142</v>
      </c>
      <c r="X526" s="1" t="s">
        <v>3554</v>
      </c>
      <c r="Y526">
        <v>142</v>
      </c>
      <c r="Z526" s="1" t="s">
        <v>3555</v>
      </c>
      <c r="AA526">
        <v>142</v>
      </c>
      <c r="AB526" s="1" t="s">
        <v>7918</v>
      </c>
      <c r="AC526">
        <v>142</v>
      </c>
      <c r="AD526" s="1" t="s">
        <v>7919</v>
      </c>
      <c r="AE526">
        <v>142</v>
      </c>
      <c r="AF526" s="1" t="s">
        <v>7920</v>
      </c>
      <c r="AG526">
        <v>142</v>
      </c>
      <c r="AH526" s="1" t="s">
        <v>7921</v>
      </c>
      <c r="AI526">
        <v>142</v>
      </c>
      <c r="AJ526" s="1" t="s">
        <v>7922</v>
      </c>
      <c r="AK526">
        <v>142</v>
      </c>
      <c r="AL526" s="1" t="s">
        <v>7923</v>
      </c>
      <c r="AM526">
        <v>142</v>
      </c>
      <c r="AN526" s="1" t="s">
        <v>7924</v>
      </c>
      <c r="AO526">
        <v>142</v>
      </c>
    </row>
    <row r="527" spans="1:41" x14ac:dyDescent="0.25">
      <c r="A527">
        <v>526</v>
      </c>
      <c r="B527" s="1" t="s">
        <v>15998</v>
      </c>
      <c r="C527" s="1" t="s">
        <v>720</v>
      </c>
      <c r="D527" s="1" t="s">
        <v>15003</v>
      </c>
      <c r="E527" s="1" t="s">
        <v>1086</v>
      </c>
      <c r="F527" s="1" t="s">
        <v>1104</v>
      </c>
      <c r="G527" s="1" t="s">
        <v>2560</v>
      </c>
      <c r="H527">
        <v>248832</v>
      </c>
      <c r="I527" s="9">
        <v>33556.561898148146</v>
      </c>
      <c r="J527" s="1" t="s">
        <v>15028</v>
      </c>
      <c r="K527" s="1" t="s">
        <v>15042</v>
      </c>
      <c r="L527" s="1" t="s">
        <v>15456</v>
      </c>
      <c r="M527" s="1"/>
      <c r="N527">
        <v>1728</v>
      </c>
      <c r="V527" s="1" t="s">
        <v>497</v>
      </c>
      <c r="W527">
        <v>142</v>
      </c>
      <c r="X527" s="1" t="s">
        <v>3556</v>
      </c>
      <c r="Y527">
        <v>142</v>
      </c>
      <c r="Z527" s="1" t="s">
        <v>3557</v>
      </c>
      <c r="AA527">
        <v>142</v>
      </c>
      <c r="AB527" s="1" t="s">
        <v>7925</v>
      </c>
      <c r="AC527">
        <v>142</v>
      </c>
      <c r="AD527" s="1" t="s">
        <v>7926</v>
      </c>
      <c r="AE527">
        <v>142</v>
      </c>
      <c r="AF527" s="1" t="s">
        <v>7927</v>
      </c>
      <c r="AG527">
        <v>142</v>
      </c>
      <c r="AH527" s="1" t="s">
        <v>7928</v>
      </c>
      <c r="AI527">
        <v>142</v>
      </c>
      <c r="AJ527" s="1" t="s">
        <v>7929</v>
      </c>
      <c r="AK527">
        <v>142</v>
      </c>
      <c r="AL527" s="1" t="s">
        <v>7930</v>
      </c>
      <c r="AM527">
        <v>142</v>
      </c>
      <c r="AN527" s="1" t="s">
        <v>7931</v>
      </c>
      <c r="AO527">
        <v>142</v>
      </c>
    </row>
    <row r="528" spans="1:41" x14ac:dyDescent="0.25">
      <c r="A528">
        <v>527</v>
      </c>
      <c r="B528" s="1" t="s">
        <v>15999</v>
      </c>
      <c r="C528" s="1" t="s">
        <v>720</v>
      </c>
      <c r="D528" s="1" t="s">
        <v>15003</v>
      </c>
      <c r="E528" s="1" t="s">
        <v>1086</v>
      </c>
      <c r="F528" s="1" t="s">
        <v>1105</v>
      </c>
      <c r="G528" s="1" t="s">
        <v>2560</v>
      </c>
      <c r="H528">
        <v>248832</v>
      </c>
      <c r="I528" s="9">
        <v>33556.570324074077</v>
      </c>
      <c r="J528" s="1" t="s">
        <v>15028</v>
      </c>
      <c r="K528" s="1" t="s">
        <v>15042</v>
      </c>
      <c r="L528" s="1" t="s">
        <v>15456</v>
      </c>
      <c r="M528" s="1"/>
      <c r="N528">
        <v>1728</v>
      </c>
      <c r="V528" s="1" t="s">
        <v>498</v>
      </c>
      <c r="W528">
        <v>142</v>
      </c>
      <c r="X528" s="1" t="s">
        <v>3558</v>
      </c>
      <c r="Y528">
        <v>142</v>
      </c>
      <c r="Z528" s="1" t="s">
        <v>3559</v>
      </c>
      <c r="AA528">
        <v>142</v>
      </c>
      <c r="AB528" s="1" t="s">
        <v>7932</v>
      </c>
      <c r="AC528">
        <v>142</v>
      </c>
      <c r="AD528" s="1" t="s">
        <v>7933</v>
      </c>
      <c r="AE528">
        <v>142</v>
      </c>
      <c r="AF528" s="1" t="s">
        <v>7934</v>
      </c>
      <c r="AG528">
        <v>142</v>
      </c>
      <c r="AH528" s="1" t="s">
        <v>7935</v>
      </c>
      <c r="AI528">
        <v>142</v>
      </c>
      <c r="AJ528" s="1" t="s">
        <v>7936</v>
      </c>
      <c r="AK528">
        <v>142</v>
      </c>
      <c r="AL528" s="1" t="s">
        <v>7937</v>
      </c>
      <c r="AM528">
        <v>142</v>
      </c>
      <c r="AN528" s="1" t="s">
        <v>7938</v>
      </c>
      <c r="AO528">
        <v>142</v>
      </c>
    </row>
    <row r="529" spans="1:41" x14ac:dyDescent="0.25">
      <c r="A529">
        <v>528</v>
      </c>
      <c r="B529" s="1" t="s">
        <v>16000</v>
      </c>
      <c r="C529" s="1" t="s">
        <v>720</v>
      </c>
      <c r="D529" s="1" t="s">
        <v>15003</v>
      </c>
      <c r="E529" s="1" t="s">
        <v>1086</v>
      </c>
      <c r="F529" s="1" t="s">
        <v>1106</v>
      </c>
      <c r="G529" s="1" t="s">
        <v>2560</v>
      </c>
      <c r="H529">
        <v>55296</v>
      </c>
      <c r="I529" s="9">
        <v>33556.488009259258</v>
      </c>
      <c r="J529" s="1" t="s">
        <v>15028</v>
      </c>
      <c r="K529" s="1" t="s">
        <v>15042</v>
      </c>
      <c r="L529" s="1" t="s">
        <v>15456</v>
      </c>
      <c r="M529" s="1"/>
      <c r="N529">
        <v>384</v>
      </c>
      <c r="V529" s="1" t="s">
        <v>499</v>
      </c>
      <c r="W529">
        <v>142</v>
      </c>
      <c r="X529" s="1" t="s">
        <v>3560</v>
      </c>
      <c r="Y529">
        <v>142</v>
      </c>
      <c r="Z529" s="1" t="s">
        <v>3561</v>
      </c>
      <c r="AA529">
        <v>142</v>
      </c>
      <c r="AB529" s="1" t="s">
        <v>7939</v>
      </c>
      <c r="AC529">
        <v>142</v>
      </c>
      <c r="AD529" s="1" t="s">
        <v>7940</v>
      </c>
      <c r="AE529">
        <v>142</v>
      </c>
      <c r="AF529" s="1" t="s">
        <v>7941</v>
      </c>
      <c r="AG529">
        <v>142</v>
      </c>
      <c r="AH529" s="1" t="s">
        <v>7942</v>
      </c>
      <c r="AI529">
        <v>142</v>
      </c>
      <c r="AJ529" s="1" t="s">
        <v>7943</v>
      </c>
      <c r="AK529">
        <v>142</v>
      </c>
      <c r="AL529" s="1" t="s">
        <v>7944</v>
      </c>
      <c r="AM529">
        <v>142</v>
      </c>
      <c r="AN529" s="1" t="s">
        <v>7945</v>
      </c>
      <c r="AO529">
        <v>142</v>
      </c>
    </row>
    <row r="530" spans="1:41" x14ac:dyDescent="0.25">
      <c r="A530">
        <v>529</v>
      </c>
      <c r="B530" s="1" t="s">
        <v>16001</v>
      </c>
      <c r="C530" s="1" t="s">
        <v>720</v>
      </c>
      <c r="D530" s="1" t="s">
        <v>15003</v>
      </c>
      <c r="E530" s="1" t="s">
        <v>1086</v>
      </c>
      <c r="F530" s="1" t="s">
        <v>1107</v>
      </c>
      <c r="G530" s="1" t="s">
        <v>2560</v>
      </c>
      <c r="H530">
        <v>20736</v>
      </c>
      <c r="I530" s="9">
        <v>33556.52851851852</v>
      </c>
      <c r="J530" s="1" t="s">
        <v>15028</v>
      </c>
      <c r="K530" s="1" t="s">
        <v>15042</v>
      </c>
      <c r="L530" s="1" t="s">
        <v>15456</v>
      </c>
      <c r="M530" s="1"/>
      <c r="N530">
        <v>144</v>
      </c>
      <c r="V530" s="1" t="s">
        <v>500</v>
      </c>
      <c r="W530">
        <v>142</v>
      </c>
      <c r="X530" s="1" t="s">
        <v>3562</v>
      </c>
      <c r="Y530">
        <v>142</v>
      </c>
      <c r="Z530" s="1" t="s">
        <v>3563</v>
      </c>
      <c r="AA530">
        <v>142</v>
      </c>
      <c r="AB530" s="1" t="s">
        <v>7946</v>
      </c>
      <c r="AC530">
        <v>142</v>
      </c>
      <c r="AD530" s="1" t="s">
        <v>7947</v>
      </c>
      <c r="AE530">
        <v>142</v>
      </c>
      <c r="AF530" s="1" t="s">
        <v>7948</v>
      </c>
      <c r="AG530">
        <v>142</v>
      </c>
      <c r="AH530" s="1" t="s">
        <v>7949</v>
      </c>
      <c r="AI530">
        <v>142</v>
      </c>
      <c r="AJ530" s="1" t="s">
        <v>7950</v>
      </c>
      <c r="AK530">
        <v>142</v>
      </c>
      <c r="AL530" s="1" t="s">
        <v>7951</v>
      </c>
      <c r="AM530">
        <v>142</v>
      </c>
      <c r="AN530" s="1" t="s">
        <v>7952</v>
      </c>
      <c r="AO530">
        <v>142</v>
      </c>
    </row>
    <row r="531" spans="1:41" x14ac:dyDescent="0.25">
      <c r="A531">
        <v>530</v>
      </c>
      <c r="B531" s="1" t="s">
        <v>16002</v>
      </c>
      <c r="C531" s="1" t="s">
        <v>720</v>
      </c>
      <c r="D531" s="1" t="s">
        <v>15003</v>
      </c>
      <c r="E531" s="1" t="s">
        <v>1086</v>
      </c>
      <c r="F531" s="1" t="s">
        <v>1108</v>
      </c>
      <c r="G531" s="1" t="s">
        <v>2560</v>
      </c>
      <c r="H531">
        <v>138240</v>
      </c>
      <c r="I531" s="9">
        <v>33556.547685185185</v>
      </c>
      <c r="J531" s="1" t="s">
        <v>15028</v>
      </c>
      <c r="K531" s="1" t="s">
        <v>15042</v>
      </c>
      <c r="L531" s="1" t="s">
        <v>15456</v>
      </c>
      <c r="M531" s="1"/>
      <c r="N531">
        <v>960</v>
      </c>
      <c r="V531" s="1" t="s">
        <v>501</v>
      </c>
      <c r="W531">
        <v>142</v>
      </c>
      <c r="X531" s="1" t="s">
        <v>3564</v>
      </c>
      <c r="Y531">
        <v>142</v>
      </c>
      <c r="Z531" s="1" t="s">
        <v>3565</v>
      </c>
      <c r="AA531">
        <v>142</v>
      </c>
      <c r="AB531" s="1" t="s">
        <v>7953</v>
      </c>
      <c r="AC531">
        <v>142</v>
      </c>
      <c r="AD531" s="1" t="s">
        <v>7954</v>
      </c>
      <c r="AE531">
        <v>142</v>
      </c>
      <c r="AF531" s="1" t="s">
        <v>7955</v>
      </c>
      <c r="AG531">
        <v>142</v>
      </c>
      <c r="AH531" s="1" t="s">
        <v>7956</v>
      </c>
      <c r="AI531">
        <v>142</v>
      </c>
      <c r="AJ531" s="1" t="s">
        <v>7957</v>
      </c>
      <c r="AK531">
        <v>142</v>
      </c>
      <c r="AL531" s="1" t="s">
        <v>7958</v>
      </c>
      <c r="AM531">
        <v>142</v>
      </c>
      <c r="AN531" s="1" t="s">
        <v>7959</v>
      </c>
      <c r="AO531">
        <v>142</v>
      </c>
    </row>
    <row r="532" spans="1:41" x14ac:dyDescent="0.25">
      <c r="A532">
        <v>531</v>
      </c>
      <c r="B532" s="1" t="s">
        <v>16003</v>
      </c>
      <c r="C532" s="1" t="s">
        <v>720</v>
      </c>
      <c r="D532" s="1" t="s">
        <v>15003</v>
      </c>
      <c r="E532" s="1" t="s">
        <v>1086</v>
      </c>
      <c r="F532" s="1" t="s">
        <v>1109</v>
      </c>
      <c r="G532" s="1" t="s">
        <v>2560</v>
      </c>
      <c r="H532">
        <v>96768</v>
      </c>
      <c r="I532" s="9">
        <v>33556.56113425926</v>
      </c>
      <c r="J532" s="1" t="s">
        <v>15028</v>
      </c>
      <c r="K532" s="1" t="s">
        <v>15042</v>
      </c>
      <c r="L532" s="1" t="s">
        <v>15456</v>
      </c>
      <c r="M532" s="1"/>
      <c r="N532">
        <v>672</v>
      </c>
      <c r="V532" s="1" t="s">
        <v>502</v>
      </c>
      <c r="W532">
        <v>142</v>
      </c>
      <c r="X532" s="1" t="s">
        <v>3566</v>
      </c>
      <c r="Y532">
        <v>142</v>
      </c>
      <c r="Z532" s="1" t="s">
        <v>3567</v>
      </c>
      <c r="AA532">
        <v>142</v>
      </c>
      <c r="AB532" s="1" t="s">
        <v>7960</v>
      </c>
      <c r="AC532">
        <v>142</v>
      </c>
      <c r="AD532" s="1" t="s">
        <v>7961</v>
      </c>
      <c r="AE532">
        <v>142</v>
      </c>
      <c r="AF532" s="1" t="s">
        <v>7962</v>
      </c>
      <c r="AG532">
        <v>142</v>
      </c>
      <c r="AH532" s="1" t="s">
        <v>7963</v>
      </c>
      <c r="AI532">
        <v>142</v>
      </c>
      <c r="AJ532" s="1" t="s">
        <v>7964</v>
      </c>
      <c r="AK532">
        <v>142</v>
      </c>
      <c r="AL532" s="1" t="s">
        <v>7965</v>
      </c>
      <c r="AM532">
        <v>142</v>
      </c>
      <c r="AN532" s="1" t="s">
        <v>7966</v>
      </c>
      <c r="AO532">
        <v>142</v>
      </c>
    </row>
    <row r="533" spans="1:41" x14ac:dyDescent="0.25">
      <c r="A533">
        <v>532</v>
      </c>
      <c r="B533" s="1" t="s">
        <v>16004</v>
      </c>
      <c r="C533" s="1" t="s">
        <v>720</v>
      </c>
      <c r="D533" s="1" t="s">
        <v>15003</v>
      </c>
      <c r="E533" s="1" t="s">
        <v>1086</v>
      </c>
      <c r="F533" s="1" t="s">
        <v>1110</v>
      </c>
      <c r="G533" s="1" t="s">
        <v>2560</v>
      </c>
      <c r="H533">
        <v>179712</v>
      </c>
      <c r="I533" s="9">
        <v>33556.569652777776</v>
      </c>
      <c r="J533" s="1" t="s">
        <v>15028</v>
      </c>
      <c r="K533" s="1" t="s">
        <v>15042</v>
      </c>
      <c r="L533" s="1" t="s">
        <v>15456</v>
      </c>
      <c r="M533" s="1"/>
      <c r="N533">
        <v>1248</v>
      </c>
      <c r="V533" s="1" t="s">
        <v>503</v>
      </c>
      <c r="W533">
        <v>142</v>
      </c>
      <c r="X533" s="1" t="s">
        <v>3568</v>
      </c>
      <c r="Y533">
        <v>142</v>
      </c>
      <c r="Z533" s="1" t="s">
        <v>3569</v>
      </c>
      <c r="AA533">
        <v>142</v>
      </c>
      <c r="AB533" s="1" t="s">
        <v>7967</v>
      </c>
      <c r="AC533">
        <v>142</v>
      </c>
      <c r="AD533" s="1" t="s">
        <v>7968</v>
      </c>
      <c r="AE533">
        <v>142</v>
      </c>
      <c r="AF533" s="1" t="s">
        <v>7969</v>
      </c>
      <c r="AG533">
        <v>142</v>
      </c>
      <c r="AH533" s="1" t="s">
        <v>7970</v>
      </c>
      <c r="AI533">
        <v>142</v>
      </c>
      <c r="AJ533" s="1" t="s">
        <v>7971</v>
      </c>
      <c r="AK533">
        <v>142</v>
      </c>
      <c r="AL533" s="1" t="s">
        <v>7972</v>
      </c>
      <c r="AM533">
        <v>142</v>
      </c>
      <c r="AN533" s="1" t="s">
        <v>7973</v>
      </c>
      <c r="AO533">
        <v>142</v>
      </c>
    </row>
    <row r="534" spans="1:41" x14ac:dyDescent="0.25">
      <c r="A534">
        <v>533</v>
      </c>
      <c r="B534" s="1" t="s">
        <v>16005</v>
      </c>
      <c r="C534" s="1" t="s">
        <v>720</v>
      </c>
      <c r="D534" s="1" t="s">
        <v>15003</v>
      </c>
      <c r="E534" s="1" t="s">
        <v>1086</v>
      </c>
      <c r="F534" s="1" t="s">
        <v>1111</v>
      </c>
      <c r="G534" s="1" t="s">
        <v>2560</v>
      </c>
      <c r="H534">
        <v>110592</v>
      </c>
      <c r="I534" s="9">
        <v>33556.581041666665</v>
      </c>
      <c r="J534" s="1" t="s">
        <v>15028</v>
      </c>
      <c r="K534" s="1" t="s">
        <v>15042</v>
      </c>
      <c r="L534" s="1" t="s">
        <v>15456</v>
      </c>
      <c r="M534" s="1"/>
      <c r="N534">
        <v>768</v>
      </c>
      <c r="V534" s="1" t="s">
        <v>504</v>
      </c>
      <c r="W534">
        <v>142</v>
      </c>
      <c r="X534" s="1" t="s">
        <v>3570</v>
      </c>
      <c r="Y534">
        <v>142</v>
      </c>
      <c r="Z534" s="1" t="s">
        <v>3571</v>
      </c>
      <c r="AA534">
        <v>142</v>
      </c>
      <c r="AB534" s="1" t="s">
        <v>7974</v>
      </c>
      <c r="AC534">
        <v>142</v>
      </c>
      <c r="AD534" s="1" t="s">
        <v>7975</v>
      </c>
      <c r="AE534">
        <v>142</v>
      </c>
      <c r="AF534" s="1" t="s">
        <v>7976</v>
      </c>
      <c r="AG534">
        <v>142</v>
      </c>
      <c r="AH534" s="1" t="s">
        <v>7977</v>
      </c>
      <c r="AI534">
        <v>142</v>
      </c>
      <c r="AJ534" s="1" t="s">
        <v>7978</v>
      </c>
      <c r="AK534">
        <v>142</v>
      </c>
      <c r="AL534" s="1" t="s">
        <v>7979</v>
      </c>
      <c r="AM534">
        <v>142</v>
      </c>
      <c r="AN534" s="1" t="s">
        <v>7980</v>
      </c>
      <c r="AO534">
        <v>142</v>
      </c>
    </row>
    <row r="535" spans="1:41" x14ac:dyDescent="0.25">
      <c r="A535">
        <v>534</v>
      </c>
      <c r="B535" s="1" t="s">
        <v>16006</v>
      </c>
      <c r="C535" s="1" t="s">
        <v>720</v>
      </c>
      <c r="D535" s="1" t="s">
        <v>15003</v>
      </c>
      <c r="E535" s="1" t="s">
        <v>1086</v>
      </c>
      <c r="F535" s="1" t="s">
        <v>1112</v>
      </c>
      <c r="G535" s="1" t="s">
        <v>2560</v>
      </c>
      <c r="H535">
        <v>27648</v>
      </c>
      <c r="I535" s="9">
        <v>33556.590092592596</v>
      </c>
      <c r="J535" s="1" t="s">
        <v>15028</v>
      </c>
      <c r="K535" s="1" t="s">
        <v>15042</v>
      </c>
      <c r="L535" s="1" t="s">
        <v>15456</v>
      </c>
      <c r="M535" s="1"/>
      <c r="N535">
        <v>192</v>
      </c>
      <c r="V535" s="1" t="s">
        <v>505</v>
      </c>
      <c r="W535">
        <v>142</v>
      </c>
      <c r="X535" s="1" t="s">
        <v>3572</v>
      </c>
      <c r="Y535">
        <v>142</v>
      </c>
      <c r="Z535" s="1" t="s">
        <v>3573</v>
      </c>
      <c r="AA535">
        <v>142</v>
      </c>
      <c r="AB535" s="1" t="s">
        <v>7981</v>
      </c>
      <c r="AC535">
        <v>142</v>
      </c>
      <c r="AD535" s="1" t="s">
        <v>7982</v>
      </c>
      <c r="AE535">
        <v>142</v>
      </c>
      <c r="AF535" s="1" t="s">
        <v>7983</v>
      </c>
      <c r="AG535">
        <v>142</v>
      </c>
      <c r="AH535" s="1" t="s">
        <v>7984</v>
      </c>
      <c r="AI535">
        <v>142</v>
      </c>
      <c r="AJ535" s="1" t="s">
        <v>7985</v>
      </c>
      <c r="AK535">
        <v>142</v>
      </c>
      <c r="AL535" s="1" t="s">
        <v>7986</v>
      </c>
      <c r="AM535">
        <v>142</v>
      </c>
      <c r="AN535" s="1" t="s">
        <v>7987</v>
      </c>
      <c r="AO535">
        <v>142</v>
      </c>
    </row>
    <row r="536" spans="1:41" x14ac:dyDescent="0.25">
      <c r="A536">
        <v>535</v>
      </c>
      <c r="B536" s="1" t="s">
        <v>16007</v>
      </c>
      <c r="C536" s="1" t="s">
        <v>720</v>
      </c>
      <c r="D536" s="1" t="s">
        <v>15003</v>
      </c>
      <c r="E536" s="1" t="s">
        <v>1086</v>
      </c>
      <c r="F536" s="1" t="s">
        <v>1113</v>
      </c>
      <c r="G536" s="1" t="s">
        <v>2560</v>
      </c>
      <c r="H536">
        <v>193536</v>
      </c>
      <c r="I536" s="9">
        <v>33556.676828703705</v>
      </c>
      <c r="J536" s="1" t="s">
        <v>15028</v>
      </c>
      <c r="K536" s="1" t="s">
        <v>15042</v>
      </c>
      <c r="L536" s="1" t="s">
        <v>15456</v>
      </c>
      <c r="M536" s="1"/>
      <c r="N536">
        <v>1344</v>
      </c>
      <c r="V536" s="1" t="s">
        <v>506</v>
      </c>
      <c r="W536">
        <v>142</v>
      </c>
      <c r="X536" s="1" t="s">
        <v>3574</v>
      </c>
      <c r="Y536">
        <v>142</v>
      </c>
      <c r="Z536" s="1" t="s">
        <v>3575</v>
      </c>
      <c r="AA536">
        <v>142</v>
      </c>
      <c r="AB536" s="1" t="s">
        <v>7988</v>
      </c>
      <c r="AC536">
        <v>142</v>
      </c>
      <c r="AD536" s="1" t="s">
        <v>7989</v>
      </c>
      <c r="AE536">
        <v>142</v>
      </c>
      <c r="AF536" s="1" t="s">
        <v>7990</v>
      </c>
      <c r="AG536">
        <v>142</v>
      </c>
      <c r="AH536" s="1" t="s">
        <v>7991</v>
      </c>
      <c r="AI536">
        <v>142</v>
      </c>
      <c r="AJ536" s="1" t="s">
        <v>7992</v>
      </c>
      <c r="AK536">
        <v>142</v>
      </c>
      <c r="AL536" s="1" t="s">
        <v>7993</v>
      </c>
      <c r="AM536">
        <v>142</v>
      </c>
      <c r="AN536" s="1" t="s">
        <v>7994</v>
      </c>
      <c r="AO536">
        <v>142</v>
      </c>
    </row>
    <row r="537" spans="1:41" x14ac:dyDescent="0.25">
      <c r="A537">
        <v>536</v>
      </c>
      <c r="B537" s="1" t="s">
        <v>16008</v>
      </c>
      <c r="C537" s="1" t="s">
        <v>720</v>
      </c>
      <c r="D537" s="1" t="s">
        <v>15003</v>
      </c>
      <c r="E537" s="1"/>
      <c r="F537" s="1" t="s">
        <v>1084</v>
      </c>
      <c r="G537" s="1" t="s">
        <v>2528</v>
      </c>
      <c r="H537">
        <v>576512</v>
      </c>
      <c r="I537" s="9">
        <v>39787.592013888891</v>
      </c>
      <c r="J537" s="1" t="s">
        <v>15028</v>
      </c>
      <c r="K537" s="1" t="s">
        <v>15043</v>
      </c>
      <c r="L537" s="1" t="s">
        <v>15456</v>
      </c>
      <c r="M537" s="1" t="s">
        <v>15391</v>
      </c>
      <c r="N537">
        <v>2921</v>
      </c>
      <c r="V537" s="1" t="s">
        <v>479</v>
      </c>
      <c r="W537">
        <v>197</v>
      </c>
      <c r="X537" s="1" t="s">
        <v>3520</v>
      </c>
      <c r="Y537">
        <v>225</v>
      </c>
      <c r="Z537" s="1" t="s">
        <v>3521</v>
      </c>
      <c r="AA537">
        <v>225</v>
      </c>
      <c r="AB537" s="1" t="s">
        <v>7789</v>
      </c>
      <c r="AC537">
        <v>227</v>
      </c>
      <c r="AD537" s="1" t="s">
        <v>7790</v>
      </c>
      <c r="AE537">
        <v>225</v>
      </c>
      <c r="AF537" s="1" t="s">
        <v>7791</v>
      </c>
      <c r="AG537">
        <v>231</v>
      </c>
      <c r="AH537" s="1" t="s">
        <v>7792</v>
      </c>
      <c r="AI537">
        <v>225</v>
      </c>
      <c r="AJ537" s="1" t="s">
        <v>7793</v>
      </c>
      <c r="AK537">
        <v>227</v>
      </c>
      <c r="AL537" s="1" t="s">
        <v>7794</v>
      </c>
      <c r="AM537">
        <v>226</v>
      </c>
      <c r="AN537" s="1" t="s">
        <v>7795</v>
      </c>
      <c r="AO537">
        <v>227</v>
      </c>
    </row>
    <row r="538" spans="1:41" x14ac:dyDescent="0.25">
      <c r="A538">
        <v>537</v>
      </c>
      <c r="B538" s="1" t="s">
        <v>16009</v>
      </c>
      <c r="C538" s="1" t="s">
        <v>720</v>
      </c>
      <c r="D538" s="1" t="s">
        <v>15003</v>
      </c>
      <c r="E538" s="1"/>
      <c r="F538" s="1" t="s">
        <v>1085</v>
      </c>
      <c r="G538" s="1" t="s">
        <v>2528</v>
      </c>
      <c r="H538">
        <v>1152298</v>
      </c>
      <c r="I538" s="9">
        <v>39786.635995370372</v>
      </c>
      <c r="J538" s="1" t="s">
        <v>15028</v>
      </c>
      <c r="K538" s="1" t="s">
        <v>15043</v>
      </c>
      <c r="L538" s="1" t="s">
        <v>15456</v>
      </c>
      <c r="M538" s="1" t="s">
        <v>15392</v>
      </c>
      <c r="N538">
        <v>10586</v>
      </c>
      <c r="V538" s="1" t="s">
        <v>480</v>
      </c>
      <c r="W538">
        <v>240</v>
      </c>
      <c r="X538" s="1" t="s">
        <v>3522</v>
      </c>
      <c r="Y538">
        <v>110</v>
      </c>
      <c r="Z538" s="1" t="s">
        <v>3523</v>
      </c>
      <c r="AA538">
        <v>105</v>
      </c>
      <c r="AB538" s="1" t="s">
        <v>7796</v>
      </c>
      <c r="AC538">
        <v>106</v>
      </c>
      <c r="AD538" s="1" t="s">
        <v>7797</v>
      </c>
      <c r="AE538">
        <v>116</v>
      </c>
      <c r="AF538" s="1" t="s">
        <v>7798</v>
      </c>
      <c r="AG538">
        <v>86</v>
      </c>
      <c r="AH538" s="1" t="s">
        <v>7799</v>
      </c>
      <c r="AI538">
        <v>93</v>
      </c>
      <c r="AJ538" s="1" t="s">
        <v>7800</v>
      </c>
      <c r="AK538">
        <v>90</v>
      </c>
      <c r="AL538" s="1" t="s">
        <v>7801</v>
      </c>
      <c r="AM538">
        <v>91</v>
      </c>
      <c r="AN538" s="1" t="s">
        <v>7802</v>
      </c>
      <c r="AO538">
        <v>83</v>
      </c>
    </row>
    <row r="539" spans="1:41" x14ac:dyDescent="0.25">
      <c r="A539">
        <v>538</v>
      </c>
      <c r="B539" s="1" t="s">
        <v>16010</v>
      </c>
      <c r="C539" s="1" t="s">
        <v>720</v>
      </c>
      <c r="D539" s="1" t="s">
        <v>15003</v>
      </c>
      <c r="E539" s="1" t="s">
        <v>1016</v>
      </c>
      <c r="F539" s="1" t="s">
        <v>1119</v>
      </c>
      <c r="G539" s="1" t="s">
        <v>2513</v>
      </c>
      <c r="H539">
        <v>683520</v>
      </c>
      <c r="I539" s="9">
        <v>39736.660381944443</v>
      </c>
      <c r="J539" s="1" t="s">
        <v>15029</v>
      </c>
      <c r="K539" s="1" t="s">
        <v>15415</v>
      </c>
      <c r="L539" s="1" t="s">
        <v>15456</v>
      </c>
      <c r="M539" s="1" t="s">
        <v>15405</v>
      </c>
      <c r="V539" s="1" t="s">
        <v>4357</v>
      </c>
      <c r="W539">
        <v>6</v>
      </c>
      <c r="X539" s="1" t="s">
        <v>8023</v>
      </c>
      <c r="Y539">
        <v>775</v>
      </c>
      <c r="Z539" s="1" t="s">
        <v>8024</v>
      </c>
      <c r="AA539">
        <v>29</v>
      </c>
      <c r="AB539" s="1" t="s">
        <v>8024</v>
      </c>
      <c r="AC539">
        <v>29</v>
      </c>
      <c r="AD539" s="1" t="s">
        <v>8024</v>
      </c>
      <c r="AE539">
        <v>29</v>
      </c>
      <c r="AF539" s="1" t="s">
        <v>8024</v>
      </c>
      <c r="AG539">
        <v>29</v>
      </c>
      <c r="AH539" s="1" t="s">
        <v>8025</v>
      </c>
      <c r="AI539">
        <v>1385</v>
      </c>
      <c r="AJ539" s="1" t="s">
        <v>8026</v>
      </c>
      <c r="AK539">
        <v>56</v>
      </c>
      <c r="AL539" s="1" t="s">
        <v>8027</v>
      </c>
      <c r="AM539">
        <v>305</v>
      </c>
      <c r="AN539" s="1" t="s">
        <v>8028</v>
      </c>
      <c r="AO539">
        <v>40</v>
      </c>
    </row>
    <row r="540" spans="1:41" x14ac:dyDescent="0.25">
      <c r="A540">
        <v>539</v>
      </c>
      <c r="B540" s="1" t="s">
        <v>16011</v>
      </c>
      <c r="C540" s="1" t="s">
        <v>720</v>
      </c>
      <c r="D540" s="1" t="s">
        <v>15003</v>
      </c>
      <c r="E540" s="1" t="s">
        <v>1016</v>
      </c>
      <c r="F540" s="1" t="s">
        <v>1114</v>
      </c>
      <c r="G540" s="1" t="s">
        <v>2513</v>
      </c>
      <c r="H540">
        <v>515584</v>
      </c>
      <c r="I540" s="9">
        <v>39736.603506944448</v>
      </c>
      <c r="J540" s="1" t="s">
        <v>15029</v>
      </c>
      <c r="K540" s="1" t="s">
        <v>15415</v>
      </c>
      <c r="L540" s="1" t="s">
        <v>15456</v>
      </c>
      <c r="M540" s="1" t="s">
        <v>15405</v>
      </c>
      <c r="V540" s="1" t="s">
        <v>4357</v>
      </c>
      <c r="W540">
        <v>6</v>
      </c>
      <c r="X540" s="1" t="s">
        <v>7995</v>
      </c>
      <c r="Y540">
        <v>775</v>
      </c>
      <c r="Z540" s="1" t="s">
        <v>7996</v>
      </c>
      <c r="AA540">
        <v>29</v>
      </c>
      <c r="AB540" s="1" t="s">
        <v>7996</v>
      </c>
      <c r="AC540">
        <v>29</v>
      </c>
      <c r="AD540" s="1" t="s">
        <v>7996</v>
      </c>
      <c r="AE540">
        <v>29</v>
      </c>
      <c r="AF540" s="1" t="s">
        <v>7996</v>
      </c>
      <c r="AG540">
        <v>29</v>
      </c>
      <c r="AH540" s="1" t="s">
        <v>7997</v>
      </c>
      <c r="AI540">
        <v>1628</v>
      </c>
      <c r="AJ540" s="1" t="s">
        <v>7998</v>
      </c>
      <c r="AK540">
        <v>56</v>
      </c>
      <c r="AL540" s="1" t="s">
        <v>7999</v>
      </c>
      <c r="AM540">
        <v>410</v>
      </c>
      <c r="AN540" s="1" t="s">
        <v>8000</v>
      </c>
      <c r="AO540">
        <v>239</v>
      </c>
    </row>
    <row r="541" spans="1:41" x14ac:dyDescent="0.25">
      <c r="A541">
        <v>540</v>
      </c>
      <c r="B541" s="1" t="s">
        <v>16012</v>
      </c>
      <c r="C541" s="1" t="s">
        <v>720</v>
      </c>
      <c r="D541" s="1" t="s">
        <v>15003</v>
      </c>
      <c r="E541" s="1" t="s">
        <v>1016</v>
      </c>
      <c r="F541" s="1" t="s">
        <v>1115</v>
      </c>
      <c r="G541" s="1" t="s">
        <v>2513</v>
      </c>
      <c r="H541">
        <v>850944</v>
      </c>
      <c r="I541" s="9">
        <v>39736.574803240743</v>
      </c>
      <c r="J541" s="1" t="s">
        <v>15029</v>
      </c>
      <c r="K541" s="1" t="s">
        <v>15415</v>
      </c>
      <c r="L541" s="1" t="s">
        <v>15456</v>
      </c>
      <c r="M541" s="1" t="s">
        <v>15405</v>
      </c>
      <c r="V541" s="1" t="s">
        <v>4357</v>
      </c>
      <c r="W541">
        <v>6</v>
      </c>
      <c r="X541" s="1" t="s">
        <v>8001</v>
      </c>
      <c r="Y541">
        <v>774</v>
      </c>
      <c r="Z541" s="1" t="s">
        <v>8002</v>
      </c>
      <c r="AA541">
        <v>29</v>
      </c>
      <c r="AB541" s="1" t="s">
        <v>8002</v>
      </c>
      <c r="AC541">
        <v>29</v>
      </c>
      <c r="AD541" s="1" t="s">
        <v>8002</v>
      </c>
      <c r="AE541">
        <v>29</v>
      </c>
      <c r="AF541" s="1" t="s">
        <v>8002</v>
      </c>
      <c r="AG541">
        <v>29</v>
      </c>
      <c r="AH541" s="1" t="s">
        <v>8003</v>
      </c>
      <c r="AI541">
        <v>1632</v>
      </c>
      <c r="AJ541" s="1" t="s">
        <v>8004</v>
      </c>
      <c r="AK541">
        <v>33</v>
      </c>
      <c r="AL541" s="1" t="s">
        <v>7998</v>
      </c>
      <c r="AM541">
        <v>56</v>
      </c>
      <c r="AN541" s="1" t="s">
        <v>8005</v>
      </c>
      <c r="AO541">
        <v>40</v>
      </c>
    </row>
    <row r="542" spans="1:41" x14ac:dyDescent="0.25">
      <c r="A542">
        <v>541</v>
      </c>
      <c r="B542" s="1" t="s">
        <v>16013</v>
      </c>
      <c r="C542" s="1" t="s">
        <v>720</v>
      </c>
      <c r="D542" s="1" t="s">
        <v>15003</v>
      </c>
      <c r="E542" s="1" t="s">
        <v>1016</v>
      </c>
      <c r="F542" s="1" t="s">
        <v>1116</v>
      </c>
      <c r="G542" s="1" t="s">
        <v>2513</v>
      </c>
      <c r="H542">
        <v>683520</v>
      </c>
      <c r="I542" s="9">
        <v>39736.559861111113</v>
      </c>
      <c r="J542" s="1" t="s">
        <v>15029</v>
      </c>
      <c r="K542" s="1" t="s">
        <v>15415</v>
      </c>
      <c r="L542" s="1" t="s">
        <v>15456</v>
      </c>
      <c r="M542" s="1" t="s">
        <v>15405</v>
      </c>
      <c r="V542" s="1" t="s">
        <v>4357</v>
      </c>
      <c r="W542">
        <v>6</v>
      </c>
      <c r="X542" s="1" t="s">
        <v>8006</v>
      </c>
      <c r="Y542">
        <v>775</v>
      </c>
      <c r="Z542" s="1" t="s">
        <v>8007</v>
      </c>
      <c r="AA542">
        <v>29</v>
      </c>
      <c r="AB542" s="1" t="s">
        <v>8007</v>
      </c>
      <c r="AC542">
        <v>29</v>
      </c>
      <c r="AD542" s="1" t="s">
        <v>8007</v>
      </c>
      <c r="AE542">
        <v>29</v>
      </c>
      <c r="AF542" s="1" t="s">
        <v>8007</v>
      </c>
      <c r="AG542">
        <v>29</v>
      </c>
      <c r="AH542" s="1" t="s">
        <v>8008</v>
      </c>
      <c r="AI542">
        <v>1645</v>
      </c>
      <c r="AJ542" s="1" t="s">
        <v>8009</v>
      </c>
      <c r="AK542">
        <v>56</v>
      </c>
      <c r="AL542" s="1" t="s">
        <v>8010</v>
      </c>
      <c r="AM542">
        <v>39</v>
      </c>
      <c r="AN542" s="1" t="s">
        <v>8011</v>
      </c>
      <c r="AO542">
        <v>283</v>
      </c>
    </row>
    <row r="543" spans="1:41" x14ac:dyDescent="0.25">
      <c r="A543">
        <v>542</v>
      </c>
      <c r="B543" s="1" t="s">
        <v>16014</v>
      </c>
      <c r="C543" s="1" t="s">
        <v>720</v>
      </c>
      <c r="D543" s="1" t="s">
        <v>15003</v>
      </c>
      <c r="E543" s="1" t="s">
        <v>1016</v>
      </c>
      <c r="F543" s="1" t="s">
        <v>1117</v>
      </c>
      <c r="G543" s="1" t="s">
        <v>2513</v>
      </c>
      <c r="H543">
        <v>348160</v>
      </c>
      <c r="I543" s="9">
        <v>39736.556192129632</v>
      </c>
      <c r="J543" s="1" t="s">
        <v>15029</v>
      </c>
      <c r="K543" s="1" t="s">
        <v>15415</v>
      </c>
      <c r="L543" s="1" t="s">
        <v>15456</v>
      </c>
      <c r="M543" s="1" t="s">
        <v>15405</v>
      </c>
      <c r="V543" s="1" t="s">
        <v>4357</v>
      </c>
      <c r="W543">
        <v>6</v>
      </c>
      <c r="X543" s="1" t="s">
        <v>8012</v>
      </c>
      <c r="Y543">
        <v>775</v>
      </c>
      <c r="Z543" s="1" t="s">
        <v>8013</v>
      </c>
      <c r="AA543">
        <v>29</v>
      </c>
      <c r="AB543" s="1" t="s">
        <v>8013</v>
      </c>
      <c r="AC543">
        <v>29</v>
      </c>
      <c r="AD543" s="1" t="s">
        <v>8013</v>
      </c>
      <c r="AE543">
        <v>29</v>
      </c>
      <c r="AF543" s="1" t="s">
        <v>8013</v>
      </c>
      <c r="AG543">
        <v>29</v>
      </c>
      <c r="AH543" s="1" t="s">
        <v>8014</v>
      </c>
      <c r="AI543">
        <v>1620</v>
      </c>
      <c r="AJ543" s="1" t="s">
        <v>8015</v>
      </c>
      <c r="AK543">
        <v>56</v>
      </c>
      <c r="AL543" s="1" t="s">
        <v>8016</v>
      </c>
      <c r="AM543">
        <v>338</v>
      </c>
      <c r="AN543" s="1" t="s">
        <v>8017</v>
      </c>
      <c r="AO543">
        <v>239</v>
      </c>
    </row>
    <row r="544" spans="1:41" x14ac:dyDescent="0.25">
      <c r="A544">
        <v>543</v>
      </c>
      <c r="B544" s="1" t="s">
        <v>16015</v>
      </c>
      <c r="C544" s="1" t="s">
        <v>720</v>
      </c>
      <c r="D544" s="1" t="s">
        <v>15003</v>
      </c>
      <c r="E544" s="1" t="s">
        <v>1016</v>
      </c>
      <c r="F544" s="1" t="s">
        <v>1118</v>
      </c>
      <c r="G544" s="1" t="s">
        <v>2513</v>
      </c>
      <c r="H544">
        <v>683520</v>
      </c>
      <c r="I544" s="9">
        <v>39736.547418981485</v>
      </c>
      <c r="J544" s="1" t="s">
        <v>15029</v>
      </c>
      <c r="K544" s="1" t="s">
        <v>15415</v>
      </c>
      <c r="L544" s="1" t="s">
        <v>15456</v>
      </c>
      <c r="M544" s="1" t="s">
        <v>15405</v>
      </c>
      <c r="V544" s="1" t="s">
        <v>4357</v>
      </c>
      <c r="W544">
        <v>6</v>
      </c>
      <c r="X544" s="1" t="s">
        <v>8018</v>
      </c>
      <c r="Y544">
        <v>775</v>
      </c>
      <c r="Z544" s="1" t="s">
        <v>8019</v>
      </c>
      <c r="AA544">
        <v>29</v>
      </c>
      <c r="AB544" s="1" t="s">
        <v>8019</v>
      </c>
      <c r="AC544">
        <v>29</v>
      </c>
      <c r="AD544" s="1" t="s">
        <v>8019</v>
      </c>
      <c r="AE544">
        <v>29</v>
      </c>
      <c r="AF544" s="1" t="s">
        <v>8019</v>
      </c>
      <c r="AG544">
        <v>29</v>
      </c>
      <c r="AH544" s="1" t="s">
        <v>8019</v>
      </c>
      <c r="AI544">
        <v>29</v>
      </c>
      <c r="AJ544" s="1" t="s">
        <v>8020</v>
      </c>
      <c r="AK544">
        <v>1705</v>
      </c>
      <c r="AL544" s="1" t="s">
        <v>8021</v>
      </c>
      <c r="AM544">
        <v>40</v>
      </c>
      <c r="AN544" s="1" t="s">
        <v>8022</v>
      </c>
      <c r="AO544">
        <v>283</v>
      </c>
    </row>
    <row r="545" spans="1:41" x14ac:dyDescent="0.25">
      <c r="A545">
        <v>544</v>
      </c>
      <c r="B545" s="1" t="s">
        <v>16016</v>
      </c>
      <c r="C545" s="1" t="s">
        <v>720</v>
      </c>
      <c r="D545" s="1" t="s">
        <v>15003</v>
      </c>
      <c r="E545" s="1" t="s">
        <v>1016</v>
      </c>
      <c r="F545" s="1" t="s">
        <v>1124</v>
      </c>
      <c r="G545" s="1" t="s">
        <v>2513</v>
      </c>
      <c r="H545">
        <v>766464</v>
      </c>
      <c r="I545" s="9">
        <v>39798.539837962962</v>
      </c>
      <c r="J545" s="1" t="s">
        <v>15029</v>
      </c>
      <c r="K545" s="1" t="s">
        <v>15415</v>
      </c>
      <c r="L545" s="1" t="s">
        <v>15456</v>
      </c>
      <c r="M545" s="1" t="s">
        <v>15405</v>
      </c>
      <c r="V545" s="1" t="s">
        <v>4357</v>
      </c>
      <c r="W545">
        <v>6</v>
      </c>
      <c r="X545" s="1" t="s">
        <v>8049</v>
      </c>
      <c r="Y545">
        <v>775</v>
      </c>
      <c r="Z545" s="1" t="s">
        <v>8050</v>
      </c>
      <c r="AA545">
        <v>29</v>
      </c>
      <c r="AB545" s="1" t="s">
        <v>8050</v>
      </c>
      <c r="AC545">
        <v>29</v>
      </c>
      <c r="AD545" s="1" t="s">
        <v>8050</v>
      </c>
      <c r="AE545">
        <v>29</v>
      </c>
      <c r="AF545" s="1" t="s">
        <v>8050</v>
      </c>
      <c r="AG545">
        <v>29</v>
      </c>
      <c r="AH545" s="1" t="s">
        <v>8050</v>
      </c>
      <c r="AI545">
        <v>29</v>
      </c>
      <c r="AJ545" s="1" t="s">
        <v>8051</v>
      </c>
      <c r="AK545">
        <v>1401</v>
      </c>
      <c r="AL545" s="1" t="s">
        <v>8052</v>
      </c>
      <c r="AM545">
        <v>87</v>
      </c>
      <c r="AN545" s="1" t="s">
        <v>8053</v>
      </c>
      <c r="AO545">
        <v>99</v>
      </c>
    </row>
    <row r="546" spans="1:41" x14ac:dyDescent="0.25">
      <c r="A546">
        <v>545</v>
      </c>
      <c r="B546" s="1" t="s">
        <v>16017</v>
      </c>
      <c r="C546" s="1" t="s">
        <v>720</v>
      </c>
      <c r="D546" s="1" t="s">
        <v>15003</v>
      </c>
      <c r="E546" s="1" t="s">
        <v>1016</v>
      </c>
      <c r="F546" s="1" t="s">
        <v>1120</v>
      </c>
      <c r="G546" s="1" t="s">
        <v>2513</v>
      </c>
      <c r="H546">
        <v>850944</v>
      </c>
      <c r="I546" s="9">
        <v>39736.541215277779</v>
      </c>
      <c r="J546" s="1" t="s">
        <v>15029</v>
      </c>
      <c r="K546" s="1" t="s">
        <v>15415</v>
      </c>
      <c r="L546" s="1" t="s">
        <v>15456</v>
      </c>
      <c r="M546" s="1" t="s">
        <v>15405</v>
      </c>
      <c r="V546" s="1" t="s">
        <v>4357</v>
      </c>
      <c r="W546">
        <v>6</v>
      </c>
      <c r="X546" s="1" t="s">
        <v>8029</v>
      </c>
      <c r="Y546">
        <v>774</v>
      </c>
      <c r="Z546" s="1" t="s">
        <v>8030</v>
      </c>
      <c r="AA546">
        <v>29</v>
      </c>
      <c r="AB546" s="1" t="s">
        <v>8030</v>
      </c>
      <c r="AC546">
        <v>29</v>
      </c>
      <c r="AD546" s="1" t="s">
        <v>8030</v>
      </c>
      <c r="AE546">
        <v>29</v>
      </c>
      <c r="AF546" s="1" t="s">
        <v>8030</v>
      </c>
      <c r="AG546">
        <v>29</v>
      </c>
      <c r="AH546" s="1" t="s">
        <v>8030</v>
      </c>
      <c r="AI546">
        <v>29</v>
      </c>
      <c r="AJ546" s="1" t="s">
        <v>8031</v>
      </c>
      <c r="AK546">
        <v>1745</v>
      </c>
      <c r="AL546" s="1" t="s">
        <v>8032</v>
      </c>
      <c r="AM546">
        <v>40</v>
      </c>
      <c r="AN546" s="1" t="s">
        <v>8033</v>
      </c>
      <c r="AO546">
        <v>98</v>
      </c>
    </row>
    <row r="547" spans="1:41" x14ac:dyDescent="0.25">
      <c r="A547">
        <v>546</v>
      </c>
      <c r="B547" s="1" t="s">
        <v>16018</v>
      </c>
      <c r="C547" s="1" t="s">
        <v>720</v>
      </c>
      <c r="D547" s="1" t="s">
        <v>15003</v>
      </c>
      <c r="E547" s="1" t="s">
        <v>1016</v>
      </c>
      <c r="F547" s="1" t="s">
        <v>1121</v>
      </c>
      <c r="G547" s="1" t="s">
        <v>2513</v>
      </c>
      <c r="H547">
        <v>683008</v>
      </c>
      <c r="I547" s="9">
        <v>39736.533310185187</v>
      </c>
      <c r="J547" s="1" t="s">
        <v>15029</v>
      </c>
      <c r="K547" s="1" t="s">
        <v>15415</v>
      </c>
      <c r="L547" s="1" t="s">
        <v>15456</v>
      </c>
      <c r="M547" s="1" t="s">
        <v>15405</v>
      </c>
      <c r="V547" s="1" t="s">
        <v>4357</v>
      </c>
      <c r="W547">
        <v>6</v>
      </c>
      <c r="X547" s="1" t="s">
        <v>8034</v>
      </c>
      <c r="Y547">
        <v>775</v>
      </c>
      <c r="Z547" s="1" t="s">
        <v>4365</v>
      </c>
      <c r="AA547">
        <v>29</v>
      </c>
      <c r="AB547" s="1" t="s">
        <v>4365</v>
      </c>
      <c r="AC547">
        <v>29</v>
      </c>
      <c r="AD547" s="1" t="s">
        <v>4365</v>
      </c>
      <c r="AE547">
        <v>29</v>
      </c>
      <c r="AF547" s="1" t="s">
        <v>4365</v>
      </c>
      <c r="AG547">
        <v>29</v>
      </c>
      <c r="AH547" s="1" t="s">
        <v>8035</v>
      </c>
      <c r="AI547">
        <v>1464</v>
      </c>
      <c r="AJ547" s="1" t="s">
        <v>8036</v>
      </c>
      <c r="AK547">
        <v>36</v>
      </c>
      <c r="AL547" s="1" t="s">
        <v>8037</v>
      </c>
      <c r="AM547">
        <v>324</v>
      </c>
      <c r="AN547" s="1" t="s">
        <v>8038</v>
      </c>
      <c r="AO547">
        <v>3</v>
      </c>
    </row>
    <row r="548" spans="1:41" x14ac:dyDescent="0.25">
      <c r="A548">
        <v>547</v>
      </c>
      <c r="B548" s="1" t="s">
        <v>16019</v>
      </c>
      <c r="C548" s="1" t="s">
        <v>720</v>
      </c>
      <c r="D548" s="1" t="s">
        <v>15003</v>
      </c>
      <c r="E548" s="1" t="s">
        <v>1016</v>
      </c>
      <c r="F548" s="1" t="s">
        <v>1122</v>
      </c>
      <c r="G548" s="1" t="s">
        <v>2513</v>
      </c>
      <c r="H548">
        <v>850432</v>
      </c>
      <c r="I548" s="9">
        <v>39736.668032407404</v>
      </c>
      <c r="J548" s="1" t="s">
        <v>15029</v>
      </c>
      <c r="K548" s="1" t="s">
        <v>15415</v>
      </c>
      <c r="L548" s="1" t="s">
        <v>15456</v>
      </c>
      <c r="M548" s="1" t="s">
        <v>15405</v>
      </c>
      <c r="V548" s="1" t="s">
        <v>4357</v>
      </c>
      <c r="W548">
        <v>6</v>
      </c>
      <c r="X548" s="1" t="s">
        <v>8039</v>
      </c>
      <c r="Y548">
        <v>774</v>
      </c>
      <c r="Z548" s="1" t="s">
        <v>8040</v>
      </c>
      <c r="AA548">
        <v>29</v>
      </c>
      <c r="AB548" s="1" t="s">
        <v>8040</v>
      </c>
      <c r="AC548">
        <v>29</v>
      </c>
      <c r="AD548" s="1" t="s">
        <v>8040</v>
      </c>
      <c r="AE548">
        <v>29</v>
      </c>
      <c r="AF548" s="1" t="s">
        <v>8040</v>
      </c>
      <c r="AG548">
        <v>29</v>
      </c>
      <c r="AH548" s="1" t="s">
        <v>8041</v>
      </c>
      <c r="AI548">
        <v>1488</v>
      </c>
      <c r="AJ548" s="1" t="s">
        <v>8036</v>
      </c>
      <c r="AK548">
        <v>36</v>
      </c>
      <c r="AL548" s="1" t="s">
        <v>8042</v>
      </c>
      <c r="AM548">
        <v>271</v>
      </c>
      <c r="AN548" s="1" t="s">
        <v>8043</v>
      </c>
      <c r="AO548">
        <v>30</v>
      </c>
    </row>
    <row r="549" spans="1:41" x14ac:dyDescent="0.25">
      <c r="A549">
        <v>548</v>
      </c>
      <c r="B549" s="1" t="s">
        <v>16020</v>
      </c>
      <c r="C549" s="1" t="s">
        <v>720</v>
      </c>
      <c r="D549" s="1" t="s">
        <v>15003</v>
      </c>
      <c r="E549" s="1" t="s">
        <v>1016</v>
      </c>
      <c r="F549" s="1" t="s">
        <v>1123</v>
      </c>
      <c r="G549" s="1" t="s">
        <v>2513</v>
      </c>
      <c r="H549">
        <v>522240</v>
      </c>
      <c r="I549" s="9">
        <v>39736.674328703702</v>
      </c>
      <c r="J549" s="1" t="s">
        <v>15029</v>
      </c>
      <c r="K549" s="1" t="s">
        <v>15415</v>
      </c>
      <c r="L549" s="1" t="s">
        <v>15456</v>
      </c>
      <c r="M549" s="1" t="s">
        <v>15405</v>
      </c>
      <c r="V549" s="1" t="s">
        <v>4357</v>
      </c>
      <c r="W549">
        <v>6</v>
      </c>
      <c r="X549" s="1" t="s">
        <v>8044</v>
      </c>
      <c r="Y549">
        <v>775</v>
      </c>
      <c r="Z549" s="1" t="s">
        <v>8045</v>
      </c>
      <c r="AA549">
        <v>29</v>
      </c>
      <c r="AB549" s="1" t="s">
        <v>8045</v>
      </c>
      <c r="AC549">
        <v>29</v>
      </c>
      <c r="AD549" s="1" t="s">
        <v>8045</v>
      </c>
      <c r="AE549">
        <v>29</v>
      </c>
      <c r="AF549" s="1" t="s">
        <v>8045</v>
      </c>
      <c r="AG549">
        <v>29</v>
      </c>
      <c r="AH549" s="1" t="s">
        <v>8045</v>
      </c>
      <c r="AI549">
        <v>29</v>
      </c>
      <c r="AJ549" s="1" t="s">
        <v>8046</v>
      </c>
      <c r="AK549">
        <v>1438</v>
      </c>
      <c r="AL549" s="1" t="s">
        <v>8047</v>
      </c>
      <c r="AM549">
        <v>36</v>
      </c>
      <c r="AN549" s="1" t="s">
        <v>8048</v>
      </c>
      <c r="AO549">
        <v>409</v>
      </c>
    </row>
    <row r="550" spans="1:41" x14ac:dyDescent="0.25">
      <c r="A550">
        <v>549</v>
      </c>
      <c r="B550" s="1" t="s">
        <v>16021</v>
      </c>
      <c r="C550" s="1" t="s">
        <v>720</v>
      </c>
      <c r="D550" s="1" t="s">
        <v>15003</v>
      </c>
      <c r="E550" s="1" t="s">
        <v>1016</v>
      </c>
      <c r="F550" s="1" t="s">
        <v>1125</v>
      </c>
      <c r="G550" s="1" t="s">
        <v>2513</v>
      </c>
      <c r="H550">
        <v>766976</v>
      </c>
      <c r="I550" s="9">
        <v>39736.677152777775</v>
      </c>
      <c r="J550" s="1" t="s">
        <v>15029</v>
      </c>
      <c r="K550" s="1" t="s">
        <v>15415</v>
      </c>
      <c r="L550" s="1" t="s">
        <v>15456</v>
      </c>
      <c r="M550" s="1" t="s">
        <v>15405</v>
      </c>
      <c r="V550" s="1" t="s">
        <v>4357</v>
      </c>
      <c r="W550">
        <v>6</v>
      </c>
      <c r="X550" s="1" t="s">
        <v>8054</v>
      </c>
      <c r="Y550">
        <v>799</v>
      </c>
      <c r="Z550" s="1" t="s">
        <v>8055</v>
      </c>
      <c r="AA550">
        <v>29</v>
      </c>
      <c r="AB550" s="1" t="s">
        <v>8055</v>
      </c>
      <c r="AC550">
        <v>29</v>
      </c>
      <c r="AD550" s="1" t="s">
        <v>8055</v>
      </c>
      <c r="AE550">
        <v>29</v>
      </c>
      <c r="AF550" s="1" t="s">
        <v>8055</v>
      </c>
      <c r="AG550">
        <v>29</v>
      </c>
      <c r="AH550" s="1" t="s">
        <v>8055</v>
      </c>
      <c r="AI550">
        <v>29</v>
      </c>
      <c r="AJ550" s="1" t="s">
        <v>8056</v>
      </c>
      <c r="AK550">
        <v>1401</v>
      </c>
      <c r="AL550" s="1" t="s">
        <v>8057</v>
      </c>
      <c r="AM550">
        <v>168</v>
      </c>
      <c r="AN550" s="1" t="s">
        <v>8058</v>
      </c>
      <c r="AO550">
        <v>36</v>
      </c>
    </row>
    <row r="551" spans="1:41" x14ac:dyDescent="0.25">
      <c r="A551">
        <v>550</v>
      </c>
      <c r="B551" s="1" t="s">
        <v>16022</v>
      </c>
      <c r="C551" s="1" t="s">
        <v>720</v>
      </c>
      <c r="D551" s="1" t="s">
        <v>15003</v>
      </c>
      <c r="E551" s="1" t="s">
        <v>1016</v>
      </c>
      <c r="F551" s="1" t="s">
        <v>1126</v>
      </c>
      <c r="G551" s="1" t="s">
        <v>2513</v>
      </c>
      <c r="H551">
        <v>347648</v>
      </c>
      <c r="I551" s="9">
        <v>39737.453912037039</v>
      </c>
      <c r="J551" s="1" t="s">
        <v>15029</v>
      </c>
      <c r="K551" s="1" t="s">
        <v>15415</v>
      </c>
      <c r="L551" s="1" t="s">
        <v>15456</v>
      </c>
      <c r="M551" s="1" t="s">
        <v>15405</v>
      </c>
      <c r="V551" s="1" t="s">
        <v>4357</v>
      </c>
      <c r="W551">
        <v>6</v>
      </c>
      <c r="X551" s="1" t="s">
        <v>8059</v>
      </c>
      <c r="Y551">
        <v>799</v>
      </c>
      <c r="Z551" s="1" t="s">
        <v>4365</v>
      </c>
      <c r="AA551">
        <v>29</v>
      </c>
      <c r="AB551" s="1" t="s">
        <v>4365</v>
      </c>
      <c r="AC551">
        <v>29</v>
      </c>
      <c r="AD551" s="1" t="s">
        <v>4365</v>
      </c>
      <c r="AE551">
        <v>29</v>
      </c>
      <c r="AF551" s="1" t="s">
        <v>4365</v>
      </c>
      <c r="AG551">
        <v>29</v>
      </c>
      <c r="AH551" s="1" t="s">
        <v>4365</v>
      </c>
      <c r="AI551">
        <v>29</v>
      </c>
      <c r="AJ551" s="1" t="s">
        <v>8060</v>
      </c>
      <c r="AK551">
        <v>1439</v>
      </c>
      <c r="AL551" s="1" t="s">
        <v>8061</v>
      </c>
      <c r="AM551">
        <v>37</v>
      </c>
      <c r="AN551" s="1" t="s">
        <v>8062</v>
      </c>
      <c r="AO551">
        <v>36</v>
      </c>
    </row>
    <row r="552" spans="1:41" x14ac:dyDescent="0.25">
      <c r="A552">
        <v>551</v>
      </c>
      <c r="B552" s="1" t="s">
        <v>16023</v>
      </c>
      <c r="C552" s="1" t="s">
        <v>720</v>
      </c>
      <c r="D552" s="1" t="s">
        <v>15003</v>
      </c>
      <c r="E552" s="1" t="s">
        <v>1016</v>
      </c>
      <c r="F552" s="1" t="s">
        <v>1127</v>
      </c>
      <c r="G552" s="1" t="s">
        <v>2513</v>
      </c>
      <c r="H552">
        <v>540160</v>
      </c>
      <c r="I552" s="9">
        <v>39736.624444444446</v>
      </c>
      <c r="J552" s="1" t="s">
        <v>15029</v>
      </c>
      <c r="K552" s="1" t="s">
        <v>15415</v>
      </c>
      <c r="L552" s="1" t="s">
        <v>15456</v>
      </c>
      <c r="M552" s="1" t="s">
        <v>15405</v>
      </c>
      <c r="V552" s="1" t="s">
        <v>4357</v>
      </c>
      <c r="W552">
        <v>6</v>
      </c>
      <c r="X552" s="1" t="s">
        <v>8063</v>
      </c>
      <c r="Y552">
        <v>93</v>
      </c>
      <c r="Z552" s="1" t="s">
        <v>8064</v>
      </c>
      <c r="AA552">
        <v>705</v>
      </c>
      <c r="AB552" s="1" t="s">
        <v>7996</v>
      </c>
      <c r="AC552">
        <v>29</v>
      </c>
      <c r="AD552" s="1" t="s">
        <v>7996</v>
      </c>
      <c r="AE552">
        <v>29</v>
      </c>
      <c r="AF552" s="1" t="s">
        <v>7996</v>
      </c>
      <c r="AG552">
        <v>29</v>
      </c>
      <c r="AH552" s="1" t="s">
        <v>7996</v>
      </c>
      <c r="AI552">
        <v>29</v>
      </c>
      <c r="AJ552" s="1" t="s">
        <v>7996</v>
      </c>
      <c r="AK552">
        <v>29</v>
      </c>
      <c r="AL552" s="1" t="s">
        <v>8065</v>
      </c>
      <c r="AM552">
        <v>1433</v>
      </c>
      <c r="AN552" s="1" t="s">
        <v>8066</v>
      </c>
      <c r="AO552">
        <v>37</v>
      </c>
    </row>
    <row r="553" spans="1:41" x14ac:dyDescent="0.25">
      <c r="A553">
        <v>552</v>
      </c>
      <c r="B553" s="1" t="s">
        <v>16024</v>
      </c>
      <c r="C553" s="1" t="s">
        <v>720</v>
      </c>
      <c r="D553" s="1" t="s">
        <v>15003</v>
      </c>
      <c r="E553" s="1" t="s">
        <v>1016</v>
      </c>
      <c r="F553" s="1" t="s">
        <v>1128</v>
      </c>
      <c r="G553" s="1" t="s">
        <v>2513</v>
      </c>
      <c r="H553">
        <v>850944</v>
      </c>
      <c r="I553" s="9">
        <v>39737.440196759257</v>
      </c>
      <c r="J553" s="1" t="s">
        <v>15029</v>
      </c>
      <c r="K553" s="1" t="s">
        <v>15415</v>
      </c>
      <c r="L553" s="1" t="s">
        <v>15456</v>
      </c>
      <c r="M553" s="1" t="s">
        <v>15405</v>
      </c>
      <c r="V553" s="1" t="s">
        <v>4357</v>
      </c>
      <c r="W553">
        <v>6</v>
      </c>
      <c r="X553" s="1" t="s">
        <v>8067</v>
      </c>
      <c r="Y553">
        <v>774</v>
      </c>
      <c r="Z553" s="1" t="s">
        <v>8068</v>
      </c>
      <c r="AA553">
        <v>29</v>
      </c>
      <c r="AB553" s="1" t="s">
        <v>8068</v>
      </c>
      <c r="AC553">
        <v>29</v>
      </c>
      <c r="AD553" s="1" t="s">
        <v>8068</v>
      </c>
      <c r="AE553">
        <v>29</v>
      </c>
      <c r="AF553" s="1" t="s">
        <v>8068</v>
      </c>
      <c r="AG553">
        <v>29</v>
      </c>
      <c r="AH553" s="1" t="s">
        <v>8068</v>
      </c>
      <c r="AI553">
        <v>29</v>
      </c>
      <c r="AJ553" s="1" t="s">
        <v>8069</v>
      </c>
      <c r="AK553">
        <v>1748</v>
      </c>
      <c r="AL553" s="1" t="s">
        <v>8070</v>
      </c>
      <c r="AM553">
        <v>40</v>
      </c>
      <c r="AN553" s="1" t="s">
        <v>8071</v>
      </c>
      <c r="AO553">
        <v>283</v>
      </c>
    </row>
    <row r="554" spans="1:41" x14ac:dyDescent="0.25">
      <c r="A554">
        <v>553</v>
      </c>
      <c r="B554" s="1" t="s">
        <v>16025</v>
      </c>
      <c r="C554" s="1" t="s">
        <v>720</v>
      </c>
      <c r="D554" s="1" t="s">
        <v>15003</v>
      </c>
      <c r="E554" s="1" t="s">
        <v>1016</v>
      </c>
      <c r="F554" s="1" t="s">
        <v>1129</v>
      </c>
      <c r="G554" s="1" t="s">
        <v>2513</v>
      </c>
      <c r="H554">
        <v>682496</v>
      </c>
      <c r="I554" s="9">
        <v>39736.616932870369</v>
      </c>
      <c r="J554" s="1" t="s">
        <v>15029</v>
      </c>
      <c r="K554" s="1" t="s">
        <v>15415</v>
      </c>
      <c r="L554" s="1" t="s">
        <v>15456</v>
      </c>
      <c r="M554" s="1" t="s">
        <v>15405</v>
      </c>
      <c r="V554" s="1" t="s">
        <v>4357</v>
      </c>
      <c r="W554">
        <v>6</v>
      </c>
      <c r="X554" s="1" t="s">
        <v>8072</v>
      </c>
      <c r="Y554">
        <v>775</v>
      </c>
      <c r="Z554" s="1" t="s">
        <v>8073</v>
      </c>
      <c r="AA554">
        <v>29</v>
      </c>
      <c r="AB554" s="1" t="s">
        <v>8073</v>
      </c>
      <c r="AC554">
        <v>29</v>
      </c>
      <c r="AD554" s="1" t="s">
        <v>8073</v>
      </c>
      <c r="AE554">
        <v>29</v>
      </c>
      <c r="AF554" s="1" t="s">
        <v>8073</v>
      </c>
      <c r="AG554">
        <v>29</v>
      </c>
      <c r="AH554" s="1" t="s">
        <v>8073</v>
      </c>
      <c r="AI554">
        <v>29</v>
      </c>
      <c r="AJ554" s="1" t="s">
        <v>8074</v>
      </c>
      <c r="AK554">
        <v>1705</v>
      </c>
      <c r="AL554" s="1" t="s">
        <v>8075</v>
      </c>
      <c r="AM554">
        <v>40</v>
      </c>
      <c r="AN554" s="1" t="s">
        <v>8076</v>
      </c>
      <c r="AO554">
        <v>284</v>
      </c>
    </row>
    <row r="555" spans="1:41" x14ac:dyDescent="0.25">
      <c r="A555">
        <v>554</v>
      </c>
      <c r="B555" s="1" t="s">
        <v>16026</v>
      </c>
      <c r="C555" s="1" t="s">
        <v>720</v>
      </c>
      <c r="D555" s="1" t="s">
        <v>15003</v>
      </c>
      <c r="E555" s="1" t="s">
        <v>1016</v>
      </c>
      <c r="F555" s="1" t="s">
        <v>1130</v>
      </c>
      <c r="G555" s="1" t="s">
        <v>2513</v>
      </c>
      <c r="H555">
        <v>515584</v>
      </c>
      <c r="I555" s="9">
        <v>39736.61277777778</v>
      </c>
      <c r="J555" s="1" t="s">
        <v>15029</v>
      </c>
      <c r="K555" s="1" t="s">
        <v>15415</v>
      </c>
      <c r="L555" s="1" t="s">
        <v>15456</v>
      </c>
      <c r="M555" s="1" t="s">
        <v>15405</v>
      </c>
      <c r="V555" s="1" t="s">
        <v>4357</v>
      </c>
      <c r="W555">
        <v>6</v>
      </c>
      <c r="X555" s="1" t="s">
        <v>8077</v>
      </c>
      <c r="Y555">
        <v>775</v>
      </c>
      <c r="Z555" s="1" t="s">
        <v>8078</v>
      </c>
      <c r="AA555">
        <v>29</v>
      </c>
      <c r="AB555" s="1" t="s">
        <v>8078</v>
      </c>
      <c r="AC555">
        <v>29</v>
      </c>
      <c r="AD555" s="1" t="s">
        <v>8078</v>
      </c>
      <c r="AE555">
        <v>29</v>
      </c>
      <c r="AF555" s="1" t="s">
        <v>8078</v>
      </c>
      <c r="AG555">
        <v>29</v>
      </c>
      <c r="AH555" s="1" t="s">
        <v>8079</v>
      </c>
      <c r="AI555">
        <v>1582</v>
      </c>
      <c r="AJ555" s="1" t="s">
        <v>7765</v>
      </c>
      <c r="AK555">
        <v>12</v>
      </c>
      <c r="AL555" s="1" t="s">
        <v>8080</v>
      </c>
      <c r="AM555">
        <v>102</v>
      </c>
      <c r="AN555" s="1" t="s">
        <v>8081</v>
      </c>
      <c r="AO555">
        <v>409</v>
      </c>
    </row>
    <row r="556" spans="1:41" x14ac:dyDescent="0.25">
      <c r="A556">
        <v>555</v>
      </c>
      <c r="B556" s="1" t="s">
        <v>16027</v>
      </c>
      <c r="C556" s="1" t="s">
        <v>720</v>
      </c>
      <c r="D556" s="1" t="s">
        <v>15003</v>
      </c>
      <c r="E556" s="1" t="s">
        <v>1016</v>
      </c>
      <c r="F556" s="1" t="s">
        <v>1131</v>
      </c>
      <c r="G556" s="1" t="s">
        <v>2513</v>
      </c>
      <c r="H556">
        <v>515584</v>
      </c>
      <c r="I556" s="9">
        <v>39736.607569444444</v>
      </c>
      <c r="J556" s="1" t="s">
        <v>15029</v>
      </c>
      <c r="K556" s="1" t="s">
        <v>15415</v>
      </c>
      <c r="L556" s="1" t="s">
        <v>15456</v>
      </c>
      <c r="M556" s="1" t="s">
        <v>15405</v>
      </c>
      <c r="V556" s="1" t="s">
        <v>4357</v>
      </c>
      <c r="W556">
        <v>6</v>
      </c>
      <c r="X556" s="1" t="s">
        <v>8082</v>
      </c>
      <c r="Y556">
        <v>775</v>
      </c>
      <c r="Z556" s="1" t="s">
        <v>8083</v>
      </c>
      <c r="AA556">
        <v>29</v>
      </c>
      <c r="AB556" s="1" t="s">
        <v>8083</v>
      </c>
      <c r="AC556">
        <v>29</v>
      </c>
      <c r="AD556" s="1" t="s">
        <v>8083</v>
      </c>
      <c r="AE556">
        <v>29</v>
      </c>
      <c r="AF556" s="1" t="s">
        <v>8083</v>
      </c>
      <c r="AG556">
        <v>29</v>
      </c>
      <c r="AH556" s="1" t="s">
        <v>8084</v>
      </c>
      <c r="AI556">
        <v>1679</v>
      </c>
      <c r="AJ556" s="1" t="s">
        <v>8085</v>
      </c>
      <c r="AK556">
        <v>410</v>
      </c>
      <c r="AL556" s="1" t="s">
        <v>8086</v>
      </c>
      <c r="AM556">
        <v>239</v>
      </c>
      <c r="AN556" s="1" t="s">
        <v>8087</v>
      </c>
      <c r="AO556">
        <v>318</v>
      </c>
    </row>
    <row r="557" spans="1:41" x14ac:dyDescent="0.25">
      <c r="A557">
        <v>556</v>
      </c>
      <c r="B557" s="1" t="s">
        <v>16028</v>
      </c>
      <c r="C557" s="1" t="s">
        <v>720</v>
      </c>
      <c r="D557" s="1" t="s">
        <v>15003</v>
      </c>
      <c r="E557" s="1" t="s">
        <v>1082</v>
      </c>
      <c r="F557" s="1" t="s">
        <v>1132</v>
      </c>
      <c r="G557" s="1" t="s">
        <v>2513</v>
      </c>
      <c r="H557">
        <v>620544</v>
      </c>
      <c r="I557" s="9">
        <v>39737.459351851852</v>
      </c>
      <c r="J557" s="1" t="s">
        <v>15029</v>
      </c>
      <c r="K557" s="1" t="s">
        <v>15416</v>
      </c>
      <c r="L557" s="1" t="s">
        <v>15456</v>
      </c>
      <c r="M557" s="1" t="s">
        <v>15406</v>
      </c>
      <c r="V557" s="1" t="s">
        <v>4357</v>
      </c>
      <c r="W557">
        <v>6</v>
      </c>
      <c r="X557" s="1" t="s">
        <v>8088</v>
      </c>
      <c r="Y557">
        <v>37</v>
      </c>
      <c r="Z557" s="1" t="s">
        <v>8089</v>
      </c>
      <c r="AA557">
        <v>503</v>
      </c>
      <c r="AB557" s="1" t="s">
        <v>7774</v>
      </c>
      <c r="AC557">
        <v>62</v>
      </c>
      <c r="AD557" s="1" t="s">
        <v>8090</v>
      </c>
      <c r="AE557">
        <v>1221</v>
      </c>
      <c r="AF557" s="1" t="s">
        <v>5343</v>
      </c>
      <c r="AG557">
        <v>14</v>
      </c>
      <c r="AH557" s="1" t="s">
        <v>5344</v>
      </c>
      <c r="AI557">
        <v>14</v>
      </c>
      <c r="AJ557" s="1" t="s">
        <v>5343</v>
      </c>
      <c r="AK557">
        <v>14</v>
      </c>
      <c r="AL557" s="1" t="s">
        <v>5344</v>
      </c>
      <c r="AM557">
        <v>14</v>
      </c>
      <c r="AN557" s="1" t="s">
        <v>5343</v>
      </c>
      <c r="AO557">
        <v>14</v>
      </c>
    </row>
    <row r="558" spans="1:41" x14ac:dyDescent="0.25">
      <c r="A558">
        <v>557</v>
      </c>
      <c r="B558" s="1" t="s">
        <v>16029</v>
      </c>
      <c r="C558" s="1" t="s">
        <v>720</v>
      </c>
      <c r="D558" s="1" t="s">
        <v>1133</v>
      </c>
      <c r="E558" s="1" t="s">
        <v>1135</v>
      </c>
      <c r="F558" s="1" t="s">
        <v>1136</v>
      </c>
      <c r="G558" s="1" t="s">
        <v>2531</v>
      </c>
      <c r="H558">
        <v>3095</v>
      </c>
      <c r="I558" s="9">
        <v>33505.662847222222</v>
      </c>
      <c r="J558" s="1" t="s">
        <v>15028</v>
      </c>
      <c r="K558" s="1" t="s">
        <v>15041</v>
      </c>
      <c r="L558" s="1" t="s">
        <v>15456</v>
      </c>
      <c r="M558" s="1" t="s">
        <v>15457</v>
      </c>
      <c r="N558">
        <v>42</v>
      </c>
      <c r="O558" t="s">
        <v>15095</v>
      </c>
      <c r="P558" t="s">
        <v>15306</v>
      </c>
      <c r="Q558" t="s">
        <v>15096</v>
      </c>
      <c r="R558">
        <v>1978</v>
      </c>
      <c r="S558">
        <v>234953</v>
      </c>
      <c r="T558" t="s">
        <v>15097</v>
      </c>
      <c r="U558" t="s">
        <v>15098</v>
      </c>
      <c r="V558" s="1" t="s">
        <v>507</v>
      </c>
      <c r="W558">
        <v>50</v>
      </c>
      <c r="X558" s="1" t="s">
        <v>3576</v>
      </c>
      <c r="Y558">
        <v>76</v>
      </c>
      <c r="Z558" s="1" t="s">
        <v>3577</v>
      </c>
      <c r="AA558">
        <v>74</v>
      </c>
      <c r="AB558" s="1" t="s">
        <v>8092</v>
      </c>
      <c r="AC558">
        <v>74</v>
      </c>
      <c r="AD558" s="1" t="s">
        <v>3577</v>
      </c>
      <c r="AE558">
        <v>74</v>
      </c>
      <c r="AF558" s="1" t="s">
        <v>8093</v>
      </c>
      <c r="AG558">
        <v>73</v>
      </c>
      <c r="AH558" s="1" t="s">
        <v>8094</v>
      </c>
      <c r="AI558">
        <v>73</v>
      </c>
      <c r="AJ558" s="1" t="s">
        <v>8095</v>
      </c>
      <c r="AK558">
        <v>73</v>
      </c>
      <c r="AL558" s="1" t="s">
        <v>8096</v>
      </c>
      <c r="AM558">
        <v>73</v>
      </c>
      <c r="AN558" s="1" t="s">
        <v>8097</v>
      </c>
      <c r="AO558">
        <v>73</v>
      </c>
    </row>
    <row r="559" spans="1:41" x14ac:dyDescent="0.25">
      <c r="A559">
        <v>558</v>
      </c>
      <c r="B559" s="1" t="s">
        <v>16030</v>
      </c>
      <c r="C559" s="1" t="s">
        <v>720</v>
      </c>
      <c r="D559" s="1" t="s">
        <v>1133</v>
      </c>
      <c r="E559" s="1" t="s">
        <v>1135</v>
      </c>
      <c r="F559" s="1" t="s">
        <v>1137</v>
      </c>
      <c r="G559" s="1" t="s">
        <v>2531</v>
      </c>
      <c r="H559">
        <v>3095</v>
      </c>
      <c r="I559" s="9">
        <v>33505.662476851852</v>
      </c>
      <c r="J559" s="1" t="s">
        <v>15028</v>
      </c>
      <c r="K559" s="1" t="s">
        <v>15041</v>
      </c>
      <c r="L559" s="1" t="s">
        <v>15456</v>
      </c>
      <c r="M559" t="s">
        <v>15321</v>
      </c>
      <c r="N559">
        <v>42</v>
      </c>
      <c r="O559" t="s">
        <v>15095</v>
      </c>
      <c r="P559" t="s">
        <v>15306</v>
      </c>
      <c r="Q559" t="s">
        <v>15099</v>
      </c>
      <c r="R559">
        <v>1978</v>
      </c>
      <c r="S559">
        <v>143126</v>
      </c>
      <c r="T559" t="s">
        <v>15097</v>
      </c>
      <c r="U559" t="s">
        <v>15098</v>
      </c>
      <c r="V559" s="1" t="s">
        <v>507</v>
      </c>
      <c r="W559">
        <v>50</v>
      </c>
      <c r="X559" s="1" t="s">
        <v>3578</v>
      </c>
      <c r="Y559">
        <v>76</v>
      </c>
      <c r="Z559" s="1" t="s">
        <v>3577</v>
      </c>
      <c r="AA559">
        <v>74</v>
      </c>
      <c r="AB559" s="1" t="s">
        <v>8092</v>
      </c>
      <c r="AC559">
        <v>74</v>
      </c>
      <c r="AD559" s="1" t="s">
        <v>3577</v>
      </c>
      <c r="AE559">
        <v>74</v>
      </c>
      <c r="AF559" s="1" t="s">
        <v>8098</v>
      </c>
      <c r="AG559">
        <v>73</v>
      </c>
      <c r="AH559" s="1" t="s">
        <v>8099</v>
      </c>
      <c r="AI559">
        <v>73</v>
      </c>
      <c r="AJ559" s="1" t="s">
        <v>8100</v>
      </c>
      <c r="AK559">
        <v>73</v>
      </c>
      <c r="AL559" s="1" t="s">
        <v>8101</v>
      </c>
      <c r="AM559">
        <v>73</v>
      </c>
      <c r="AN559" s="1" t="s">
        <v>8102</v>
      </c>
      <c r="AO559">
        <v>73</v>
      </c>
    </row>
    <row r="560" spans="1:41" x14ac:dyDescent="0.25">
      <c r="A560">
        <v>559</v>
      </c>
      <c r="B560" s="1" t="s">
        <v>16031</v>
      </c>
      <c r="C560" s="1" t="s">
        <v>720</v>
      </c>
      <c r="D560" s="1" t="s">
        <v>1133</v>
      </c>
      <c r="E560" s="1" t="s">
        <v>1135</v>
      </c>
      <c r="F560" s="1" t="s">
        <v>1138</v>
      </c>
      <c r="G560" s="1" t="s">
        <v>2531</v>
      </c>
      <c r="H560">
        <v>3096</v>
      </c>
      <c r="I560" s="9">
        <v>33505.662916666668</v>
      </c>
      <c r="J560" s="1" t="s">
        <v>15028</v>
      </c>
      <c r="K560" s="1" t="s">
        <v>15041</v>
      </c>
      <c r="L560" s="1" t="s">
        <v>15456</v>
      </c>
      <c r="M560" t="s">
        <v>15322</v>
      </c>
      <c r="N560">
        <v>42</v>
      </c>
      <c r="O560" t="s">
        <v>15095</v>
      </c>
      <c r="P560" t="s">
        <v>15306</v>
      </c>
      <c r="Q560" t="s">
        <v>15100</v>
      </c>
      <c r="R560">
        <v>1978</v>
      </c>
      <c r="S560">
        <v>171753</v>
      </c>
      <c r="T560" t="s">
        <v>15101</v>
      </c>
      <c r="U560" t="s">
        <v>15098</v>
      </c>
      <c r="V560" s="1" t="s">
        <v>507</v>
      </c>
      <c r="W560">
        <v>50</v>
      </c>
      <c r="X560" s="1" t="s">
        <v>3579</v>
      </c>
      <c r="Y560">
        <v>77</v>
      </c>
      <c r="Z560" s="1" t="s">
        <v>3577</v>
      </c>
      <c r="AA560">
        <v>74</v>
      </c>
      <c r="AB560" s="1" t="s">
        <v>8092</v>
      </c>
      <c r="AC560">
        <v>74</v>
      </c>
      <c r="AD560" s="1" t="s">
        <v>3577</v>
      </c>
      <c r="AE560">
        <v>74</v>
      </c>
      <c r="AF560" s="1" t="s">
        <v>8103</v>
      </c>
      <c r="AG560">
        <v>73</v>
      </c>
      <c r="AH560" s="1" t="s">
        <v>8104</v>
      </c>
      <c r="AI560">
        <v>73</v>
      </c>
      <c r="AJ560" s="1" t="s">
        <v>8105</v>
      </c>
      <c r="AK560">
        <v>73</v>
      </c>
      <c r="AL560" s="1" t="s">
        <v>8106</v>
      </c>
      <c r="AM560">
        <v>73</v>
      </c>
      <c r="AN560" s="1" t="s">
        <v>8107</v>
      </c>
      <c r="AO560">
        <v>73</v>
      </c>
    </row>
    <row r="561" spans="1:41" x14ac:dyDescent="0.25">
      <c r="A561">
        <v>560</v>
      </c>
      <c r="B561" s="1" t="s">
        <v>16032</v>
      </c>
      <c r="C561" s="1" t="s">
        <v>720</v>
      </c>
      <c r="D561" s="1" t="s">
        <v>1133</v>
      </c>
      <c r="E561" s="1" t="s">
        <v>1135</v>
      </c>
      <c r="F561" s="1" t="s">
        <v>1139</v>
      </c>
      <c r="G561" s="1" t="s">
        <v>2531</v>
      </c>
      <c r="H561">
        <v>3096</v>
      </c>
      <c r="I561" s="9">
        <v>33505.662939814814</v>
      </c>
      <c r="J561" s="1" t="s">
        <v>15028</v>
      </c>
      <c r="K561" s="1" t="s">
        <v>15041</v>
      </c>
      <c r="L561" s="1" t="s">
        <v>15456</v>
      </c>
      <c r="M561" t="s">
        <v>15323</v>
      </c>
      <c r="N561">
        <v>42</v>
      </c>
      <c r="O561" t="s">
        <v>15095</v>
      </c>
      <c r="P561" t="s">
        <v>15306</v>
      </c>
      <c r="Q561" t="s">
        <v>15102</v>
      </c>
      <c r="R561">
        <v>1978</v>
      </c>
      <c r="S561">
        <v>172459</v>
      </c>
      <c r="T561" t="s">
        <v>15103</v>
      </c>
      <c r="U561" t="s">
        <v>15098</v>
      </c>
      <c r="V561" s="1" t="s">
        <v>507</v>
      </c>
      <c r="W561">
        <v>50</v>
      </c>
      <c r="X561" s="1" t="s">
        <v>3580</v>
      </c>
      <c r="Y561">
        <v>77</v>
      </c>
      <c r="Z561" s="1" t="s">
        <v>3577</v>
      </c>
      <c r="AA561">
        <v>74</v>
      </c>
      <c r="AB561" s="1" t="s">
        <v>8092</v>
      </c>
      <c r="AC561">
        <v>74</v>
      </c>
      <c r="AD561" s="1" t="s">
        <v>3577</v>
      </c>
      <c r="AE561">
        <v>74</v>
      </c>
      <c r="AF561" s="1" t="s">
        <v>8108</v>
      </c>
      <c r="AG561">
        <v>73</v>
      </c>
      <c r="AH561" s="1" t="s">
        <v>8109</v>
      </c>
      <c r="AI561">
        <v>73</v>
      </c>
      <c r="AJ561" s="1" t="s">
        <v>8110</v>
      </c>
      <c r="AK561">
        <v>73</v>
      </c>
      <c r="AL561" s="1" t="s">
        <v>8111</v>
      </c>
      <c r="AM561">
        <v>73</v>
      </c>
      <c r="AN561" s="1" t="s">
        <v>8112</v>
      </c>
      <c r="AO561">
        <v>73</v>
      </c>
    </row>
    <row r="562" spans="1:41" x14ac:dyDescent="0.25">
      <c r="A562">
        <v>561</v>
      </c>
      <c r="B562" s="1" t="s">
        <v>16033</v>
      </c>
      <c r="C562" s="1" t="s">
        <v>720</v>
      </c>
      <c r="D562" s="1" t="s">
        <v>1133</v>
      </c>
      <c r="E562" s="1" t="s">
        <v>1135</v>
      </c>
      <c r="F562" s="1" t="s">
        <v>1140</v>
      </c>
      <c r="G562" s="1" t="s">
        <v>2531</v>
      </c>
      <c r="H562">
        <v>3095</v>
      </c>
      <c r="I562" s="9">
        <v>33505.662662037037</v>
      </c>
      <c r="J562" s="1" t="s">
        <v>15028</v>
      </c>
      <c r="K562" s="1" t="s">
        <v>15041</v>
      </c>
      <c r="L562" s="1" t="s">
        <v>15456</v>
      </c>
      <c r="M562" t="s">
        <v>15324</v>
      </c>
      <c r="N562">
        <v>42</v>
      </c>
      <c r="O562" t="s">
        <v>15095</v>
      </c>
      <c r="P562" t="s">
        <v>15306</v>
      </c>
      <c r="Q562" t="s">
        <v>15104</v>
      </c>
      <c r="R562">
        <v>1978</v>
      </c>
      <c r="S562">
        <v>204420</v>
      </c>
      <c r="T562" t="s">
        <v>15097</v>
      </c>
      <c r="U562" t="s">
        <v>15098</v>
      </c>
      <c r="V562" s="1" t="s">
        <v>507</v>
      </c>
      <c r="W562">
        <v>50</v>
      </c>
      <c r="X562" s="1" t="s">
        <v>3581</v>
      </c>
      <c r="Y562">
        <v>76</v>
      </c>
      <c r="Z562" s="1" t="s">
        <v>3577</v>
      </c>
      <c r="AA562">
        <v>74</v>
      </c>
      <c r="AB562" s="1" t="s">
        <v>8092</v>
      </c>
      <c r="AC562">
        <v>74</v>
      </c>
      <c r="AD562" s="1" t="s">
        <v>3577</v>
      </c>
      <c r="AE562">
        <v>74</v>
      </c>
      <c r="AF562" s="1" t="s">
        <v>8113</v>
      </c>
      <c r="AG562">
        <v>73</v>
      </c>
      <c r="AH562" s="1" t="s">
        <v>8114</v>
      </c>
      <c r="AI562">
        <v>73</v>
      </c>
      <c r="AJ562" s="1" t="s">
        <v>8115</v>
      </c>
      <c r="AK562">
        <v>73</v>
      </c>
      <c r="AL562" s="1" t="s">
        <v>8116</v>
      </c>
      <c r="AM562">
        <v>73</v>
      </c>
      <c r="AN562" s="1" t="s">
        <v>8117</v>
      </c>
      <c r="AO562">
        <v>73</v>
      </c>
    </row>
    <row r="563" spans="1:41" x14ac:dyDescent="0.25">
      <c r="A563">
        <v>562</v>
      </c>
      <c r="B563" s="1" t="s">
        <v>16034</v>
      </c>
      <c r="C563" s="1" t="s">
        <v>720</v>
      </c>
      <c r="D563" s="1" t="s">
        <v>1133</v>
      </c>
      <c r="E563" s="1" t="s">
        <v>1135</v>
      </c>
      <c r="F563" s="1" t="s">
        <v>1141</v>
      </c>
      <c r="G563" s="1" t="s">
        <v>2531</v>
      </c>
      <c r="H563">
        <v>3095</v>
      </c>
      <c r="I563" s="9">
        <v>33505.66333333333</v>
      </c>
      <c r="J563" s="1" t="s">
        <v>15028</v>
      </c>
      <c r="K563" s="1" t="s">
        <v>15041</v>
      </c>
      <c r="L563" s="1" t="s">
        <v>15456</v>
      </c>
      <c r="M563" t="s">
        <v>15325</v>
      </c>
      <c r="N563">
        <v>42</v>
      </c>
      <c r="O563" t="s">
        <v>15095</v>
      </c>
      <c r="P563" t="s">
        <v>15306</v>
      </c>
      <c r="Q563" t="s">
        <v>15105</v>
      </c>
      <c r="R563">
        <v>1978</v>
      </c>
      <c r="S563">
        <v>243526</v>
      </c>
      <c r="T563" t="s">
        <v>15097</v>
      </c>
      <c r="U563" t="s">
        <v>15098</v>
      </c>
      <c r="V563" s="1" t="s">
        <v>507</v>
      </c>
      <c r="W563">
        <v>50</v>
      </c>
      <c r="X563" s="1" t="s">
        <v>3582</v>
      </c>
      <c r="Y563">
        <v>76</v>
      </c>
      <c r="Z563" s="1" t="s">
        <v>3577</v>
      </c>
      <c r="AA563">
        <v>74</v>
      </c>
      <c r="AB563" s="1" t="s">
        <v>8092</v>
      </c>
      <c r="AC563">
        <v>74</v>
      </c>
      <c r="AD563" s="1" t="s">
        <v>3577</v>
      </c>
      <c r="AE563">
        <v>74</v>
      </c>
      <c r="AF563" s="1" t="s">
        <v>8118</v>
      </c>
      <c r="AG563">
        <v>73</v>
      </c>
      <c r="AH563" s="1" t="s">
        <v>8119</v>
      </c>
      <c r="AI563">
        <v>73</v>
      </c>
      <c r="AJ563" s="1" t="s">
        <v>8120</v>
      </c>
      <c r="AK563">
        <v>73</v>
      </c>
      <c r="AL563" s="1" t="s">
        <v>8121</v>
      </c>
      <c r="AM563">
        <v>73</v>
      </c>
      <c r="AN563" s="1" t="s">
        <v>8122</v>
      </c>
      <c r="AO563">
        <v>73</v>
      </c>
    </row>
    <row r="564" spans="1:41" x14ac:dyDescent="0.25">
      <c r="A564">
        <v>563</v>
      </c>
      <c r="B564" s="1" t="s">
        <v>16035</v>
      </c>
      <c r="C564" s="1" t="s">
        <v>720</v>
      </c>
      <c r="D564" s="1" t="s">
        <v>1133</v>
      </c>
      <c r="E564" s="1" t="s">
        <v>1135</v>
      </c>
      <c r="F564" s="1" t="s">
        <v>1142</v>
      </c>
      <c r="G564" s="1" t="s">
        <v>2531</v>
      </c>
      <c r="H564">
        <v>3094</v>
      </c>
      <c r="I564" s="9">
        <v>33505.662824074076</v>
      </c>
      <c r="J564" s="1" t="s">
        <v>15028</v>
      </c>
      <c r="K564" s="1" t="s">
        <v>15041</v>
      </c>
      <c r="L564" s="1" t="s">
        <v>15456</v>
      </c>
      <c r="M564" t="s">
        <v>15326</v>
      </c>
      <c r="N564">
        <v>42</v>
      </c>
      <c r="O564" t="s">
        <v>15095</v>
      </c>
      <c r="P564" t="s">
        <v>15306</v>
      </c>
      <c r="Q564" t="s">
        <v>15106</v>
      </c>
      <c r="R564">
        <v>1978</v>
      </c>
      <c r="S564">
        <v>232657</v>
      </c>
      <c r="T564" t="s">
        <v>15107</v>
      </c>
      <c r="U564" t="s">
        <v>15098</v>
      </c>
      <c r="V564" s="1" t="s">
        <v>507</v>
      </c>
      <c r="W564">
        <v>50</v>
      </c>
      <c r="X564" s="1" t="s">
        <v>3583</v>
      </c>
      <c r="Y564">
        <v>75</v>
      </c>
      <c r="Z564" s="1" t="s">
        <v>3577</v>
      </c>
      <c r="AA564">
        <v>74</v>
      </c>
      <c r="AB564" s="1" t="s">
        <v>8092</v>
      </c>
      <c r="AC564">
        <v>74</v>
      </c>
      <c r="AD564" s="1" t="s">
        <v>3577</v>
      </c>
      <c r="AE564">
        <v>74</v>
      </c>
      <c r="AF564" s="1" t="s">
        <v>8123</v>
      </c>
      <c r="AG564">
        <v>73</v>
      </c>
      <c r="AH564" s="1" t="s">
        <v>8124</v>
      </c>
      <c r="AI564">
        <v>73</v>
      </c>
      <c r="AJ564" s="1" t="s">
        <v>8125</v>
      </c>
      <c r="AK564">
        <v>73</v>
      </c>
      <c r="AL564" s="1" t="s">
        <v>8126</v>
      </c>
      <c r="AM564">
        <v>73</v>
      </c>
      <c r="AN564" s="1" t="s">
        <v>8127</v>
      </c>
      <c r="AO564">
        <v>73</v>
      </c>
    </row>
    <row r="565" spans="1:41" x14ac:dyDescent="0.25">
      <c r="A565">
        <v>564</v>
      </c>
      <c r="B565" s="1" t="s">
        <v>16036</v>
      </c>
      <c r="C565" s="1" t="s">
        <v>720</v>
      </c>
      <c r="D565" s="1" t="s">
        <v>1133</v>
      </c>
      <c r="E565" s="1" t="s">
        <v>1135</v>
      </c>
      <c r="F565" s="1" t="s">
        <v>1143</v>
      </c>
      <c r="G565" s="1" t="s">
        <v>2531</v>
      </c>
      <c r="H565">
        <v>3095</v>
      </c>
      <c r="I565" s="9">
        <v>33505.662546296298</v>
      </c>
      <c r="J565" s="1" t="s">
        <v>15028</v>
      </c>
      <c r="K565" s="1" t="s">
        <v>15041</v>
      </c>
      <c r="L565" s="1" t="s">
        <v>15456</v>
      </c>
      <c r="M565" t="s">
        <v>15327</v>
      </c>
      <c r="N565">
        <v>42</v>
      </c>
      <c r="O565" t="s">
        <v>15095</v>
      </c>
      <c r="P565" t="s">
        <v>15306</v>
      </c>
      <c r="Q565" t="s">
        <v>15108</v>
      </c>
      <c r="R565">
        <v>1978</v>
      </c>
      <c r="S565">
        <v>183918</v>
      </c>
      <c r="T565" t="s">
        <v>15109</v>
      </c>
      <c r="U565" t="s">
        <v>15098</v>
      </c>
      <c r="V565" s="1" t="s">
        <v>507</v>
      </c>
      <c r="W565">
        <v>50</v>
      </c>
      <c r="X565" s="1" t="s">
        <v>3584</v>
      </c>
      <c r="Y565">
        <v>76</v>
      </c>
      <c r="Z565" s="1" t="s">
        <v>3577</v>
      </c>
      <c r="AA565">
        <v>74</v>
      </c>
      <c r="AB565" s="1" t="s">
        <v>8092</v>
      </c>
      <c r="AC565">
        <v>74</v>
      </c>
      <c r="AD565" s="1" t="s">
        <v>3577</v>
      </c>
      <c r="AE565">
        <v>74</v>
      </c>
      <c r="AF565" s="1" t="s">
        <v>8128</v>
      </c>
      <c r="AG565">
        <v>73</v>
      </c>
      <c r="AH565" s="1" t="s">
        <v>8129</v>
      </c>
      <c r="AI565">
        <v>73</v>
      </c>
      <c r="AJ565" s="1" t="s">
        <v>8130</v>
      </c>
      <c r="AK565">
        <v>73</v>
      </c>
      <c r="AL565" s="1" t="s">
        <v>8131</v>
      </c>
      <c r="AM565">
        <v>73</v>
      </c>
      <c r="AN565" s="1" t="s">
        <v>8132</v>
      </c>
      <c r="AO565">
        <v>73</v>
      </c>
    </row>
    <row r="566" spans="1:41" x14ac:dyDescent="0.25">
      <c r="A566">
        <v>565</v>
      </c>
      <c r="B566" s="1" t="s">
        <v>16037</v>
      </c>
      <c r="C566" s="1" t="s">
        <v>720</v>
      </c>
      <c r="D566" s="1" t="s">
        <v>1133</v>
      </c>
      <c r="E566" s="1" t="s">
        <v>1135</v>
      </c>
      <c r="F566" s="1" t="s">
        <v>1144</v>
      </c>
      <c r="G566" s="1" t="s">
        <v>2531</v>
      </c>
      <c r="H566">
        <v>3096</v>
      </c>
      <c r="I566" s="9">
        <v>33505.662986111114</v>
      </c>
      <c r="J566" s="1" t="s">
        <v>15028</v>
      </c>
      <c r="K566" s="1" t="s">
        <v>15041</v>
      </c>
      <c r="L566" s="1" t="s">
        <v>15456</v>
      </c>
      <c r="M566" t="s">
        <v>15328</v>
      </c>
      <c r="N566">
        <v>42</v>
      </c>
      <c r="O566" t="s">
        <v>15095</v>
      </c>
      <c r="P566" t="s">
        <v>15306</v>
      </c>
      <c r="Q566" t="s">
        <v>15110</v>
      </c>
      <c r="R566">
        <v>1978</v>
      </c>
      <c r="S566">
        <v>180309</v>
      </c>
      <c r="T566" t="s">
        <v>15111</v>
      </c>
      <c r="U566" t="s">
        <v>15098</v>
      </c>
      <c r="V566" s="1" t="s">
        <v>507</v>
      </c>
      <c r="W566">
        <v>50</v>
      </c>
      <c r="X566" s="1" t="s">
        <v>3585</v>
      </c>
      <c r="Y566">
        <v>77</v>
      </c>
      <c r="Z566" s="1" t="s">
        <v>3577</v>
      </c>
      <c r="AA566">
        <v>74</v>
      </c>
      <c r="AB566" s="1" t="s">
        <v>8092</v>
      </c>
      <c r="AC566">
        <v>74</v>
      </c>
      <c r="AD566" s="1" t="s">
        <v>3577</v>
      </c>
      <c r="AE566">
        <v>74</v>
      </c>
      <c r="AF566" s="1" t="s">
        <v>8133</v>
      </c>
      <c r="AG566">
        <v>73</v>
      </c>
      <c r="AH566" s="1" t="s">
        <v>8134</v>
      </c>
      <c r="AI566">
        <v>73</v>
      </c>
      <c r="AJ566" s="1" t="s">
        <v>8135</v>
      </c>
      <c r="AK566">
        <v>73</v>
      </c>
      <c r="AL566" s="1" t="s">
        <v>8136</v>
      </c>
      <c r="AM566">
        <v>73</v>
      </c>
      <c r="AN566" s="1" t="s">
        <v>8137</v>
      </c>
      <c r="AO566">
        <v>73</v>
      </c>
    </row>
    <row r="567" spans="1:41" x14ac:dyDescent="0.25">
      <c r="A567">
        <v>566</v>
      </c>
      <c r="B567" s="1" t="s">
        <v>16038</v>
      </c>
      <c r="C567" s="1" t="s">
        <v>720</v>
      </c>
      <c r="D567" s="1" t="s">
        <v>1133</v>
      </c>
      <c r="E567" s="1" t="s">
        <v>1135</v>
      </c>
      <c r="F567" s="1" t="s">
        <v>1145</v>
      </c>
      <c r="G567" s="1" t="s">
        <v>2531</v>
      </c>
      <c r="H567">
        <v>3095</v>
      </c>
      <c r="I567" s="9">
        <v>33505.662708333337</v>
      </c>
      <c r="J567" s="1" t="s">
        <v>15028</v>
      </c>
      <c r="K567" s="1" t="s">
        <v>15041</v>
      </c>
      <c r="L567" s="1" t="s">
        <v>15456</v>
      </c>
      <c r="M567" t="s">
        <v>15329</v>
      </c>
      <c r="N567">
        <v>42</v>
      </c>
      <c r="O567" t="s">
        <v>15095</v>
      </c>
      <c r="P567" t="s">
        <v>15306</v>
      </c>
      <c r="Q567" t="s">
        <v>15112</v>
      </c>
      <c r="R567">
        <v>1978</v>
      </c>
      <c r="S567">
        <v>225801</v>
      </c>
      <c r="T567" t="s">
        <v>15097</v>
      </c>
      <c r="U567" t="s">
        <v>15098</v>
      </c>
      <c r="V567" s="1" t="s">
        <v>507</v>
      </c>
      <c r="W567">
        <v>50</v>
      </c>
      <c r="X567" s="1" t="s">
        <v>3586</v>
      </c>
      <c r="Y567">
        <v>76</v>
      </c>
      <c r="Z567" s="1" t="s">
        <v>3577</v>
      </c>
      <c r="AA567">
        <v>74</v>
      </c>
      <c r="AB567" s="1" t="s">
        <v>8092</v>
      </c>
      <c r="AC567">
        <v>74</v>
      </c>
      <c r="AD567" s="1" t="s">
        <v>3577</v>
      </c>
      <c r="AE567">
        <v>74</v>
      </c>
      <c r="AF567" s="1" t="s">
        <v>8138</v>
      </c>
      <c r="AG567">
        <v>73</v>
      </c>
      <c r="AH567" s="1" t="s">
        <v>8139</v>
      </c>
      <c r="AI567">
        <v>73</v>
      </c>
      <c r="AJ567" s="1" t="s">
        <v>8140</v>
      </c>
      <c r="AK567">
        <v>73</v>
      </c>
      <c r="AL567" s="1" t="s">
        <v>8141</v>
      </c>
      <c r="AM567">
        <v>73</v>
      </c>
      <c r="AN567" s="1" t="s">
        <v>8142</v>
      </c>
      <c r="AO567">
        <v>73</v>
      </c>
    </row>
    <row r="568" spans="1:41" x14ac:dyDescent="0.25">
      <c r="A568">
        <v>567</v>
      </c>
      <c r="B568" s="1" t="s">
        <v>16039</v>
      </c>
      <c r="C568" s="1" t="s">
        <v>720</v>
      </c>
      <c r="D568" s="1" t="s">
        <v>1133</v>
      </c>
      <c r="E568" s="1" t="s">
        <v>1135</v>
      </c>
      <c r="F568" s="1" t="s">
        <v>1146</v>
      </c>
      <c r="G568" s="1" t="s">
        <v>2531</v>
      </c>
      <c r="H568">
        <v>3096</v>
      </c>
      <c r="I568" s="9">
        <v>33505.663171296299</v>
      </c>
      <c r="J568" s="1" t="s">
        <v>15028</v>
      </c>
      <c r="K568" s="1" t="s">
        <v>15041</v>
      </c>
      <c r="L568" s="1" t="s">
        <v>15456</v>
      </c>
      <c r="M568" t="s">
        <v>15330</v>
      </c>
      <c r="N568">
        <v>42</v>
      </c>
      <c r="O568" t="s">
        <v>15095</v>
      </c>
      <c r="P568" t="s">
        <v>15306</v>
      </c>
      <c r="Q568" t="s">
        <v>15113</v>
      </c>
      <c r="R568">
        <v>1978</v>
      </c>
      <c r="S568">
        <v>204435</v>
      </c>
      <c r="T568" t="s">
        <v>15114</v>
      </c>
      <c r="U568" t="s">
        <v>15098</v>
      </c>
      <c r="V568" s="1" t="s">
        <v>507</v>
      </c>
      <c r="W568">
        <v>50</v>
      </c>
      <c r="X568" s="1" t="s">
        <v>3587</v>
      </c>
      <c r="Y568">
        <v>77</v>
      </c>
      <c r="Z568" s="1" t="s">
        <v>3577</v>
      </c>
      <c r="AA568">
        <v>74</v>
      </c>
      <c r="AB568" s="1" t="s">
        <v>8092</v>
      </c>
      <c r="AC568">
        <v>74</v>
      </c>
      <c r="AD568" s="1" t="s">
        <v>3577</v>
      </c>
      <c r="AE568">
        <v>74</v>
      </c>
      <c r="AF568" s="1" t="s">
        <v>8143</v>
      </c>
      <c r="AG568">
        <v>73</v>
      </c>
      <c r="AH568" s="1" t="s">
        <v>8144</v>
      </c>
      <c r="AI568">
        <v>73</v>
      </c>
      <c r="AJ568" s="1" t="s">
        <v>8145</v>
      </c>
      <c r="AK568">
        <v>73</v>
      </c>
      <c r="AL568" s="1" t="s">
        <v>8146</v>
      </c>
      <c r="AM568">
        <v>73</v>
      </c>
      <c r="AN568" s="1" t="s">
        <v>8147</v>
      </c>
      <c r="AO568">
        <v>73</v>
      </c>
    </row>
    <row r="569" spans="1:41" x14ac:dyDescent="0.25">
      <c r="A569">
        <v>568</v>
      </c>
      <c r="B569" s="1" t="s">
        <v>16040</v>
      </c>
      <c r="C569" s="1" t="s">
        <v>720</v>
      </c>
      <c r="D569" s="1" t="s">
        <v>1133</v>
      </c>
      <c r="E569" s="1" t="s">
        <v>1135</v>
      </c>
      <c r="F569" s="1" t="s">
        <v>1147</v>
      </c>
      <c r="G569" s="1" t="s">
        <v>2531</v>
      </c>
      <c r="H569">
        <v>3095</v>
      </c>
      <c r="I569" s="9">
        <v>33505.662523148145</v>
      </c>
      <c r="J569" s="1" t="s">
        <v>15028</v>
      </c>
      <c r="K569" s="1" t="s">
        <v>15041</v>
      </c>
      <c r="L569" s="1" t="s">
        <v>15456</v>
      </c>
      <c r="M569" t="s">
        <v>15331</v>
      </c>
      <c r="N569">
        <v>42</v>
      </c>
      <c r="O569" t="s">
        <v>15095</v>
      </c>
      <c r="P569" t="s">
        <v>15306</v>
      </c>
      <c r="Q569" t="s">
        <v>15115</v>
      </c>
      <c r="R569">
        <v>1978</v>
      </c>
      <c r="S569">
        <v>182022</v>
      </c>
      <c r="T569" t="s">
        <v>15097</v>
      </c>
      <c r="U569" t="s">
        <v>15098</v>
      </c>
      <c r="V569" s="1" t="s">
        <v>507</v>
      </c>
      <c r="W569">
        <v>50</v>
      </c>
      <c r="X569" s="1" t="s">
        <v>3588</v>
      </c>
      <c r="Y569">
        <v>76</v>
      </c>
      <c r="Z569" s="1" t="s">
        <v>3577</v>
      </c>
      <c r="AA569">
        <v>74</v>
      </c>
      <c r="AB569" s="1" t="s">
        <v>8092</v>
      </c>
      <c r="AC569">
        <v>74</v>
      </c>
      <c r="AD569" s="1" t="s">
        <v>3577</v>
      </c>
      <c r="AE569">
        <v>74</v>
      </c>
      <c r="AF569" s="1" t="s">
        <v>8148</v>
      </c>
      <c r="AG569">
        <v>73</v>
      </c>
      <c r="AH569" s="1" t="s">
        <v>8149</v>
      </c>
      <c r="AI569">
        <v>73</v>
      </c>
      <c r="AJ569" s="1" t="s">
        <v>8150</v>
      </c>
      <c r="AK569">
        <v>73</v>
      </c>
      <c r="AL569" s="1" t="s">
        <v>8151</v>
      </c>
      <c r="AM569">
        <v>73</v>
      </c>
      <c r="AN569" s="1" t="s">
        <v>8152</v>
      </c>
      <c r="AO569">
        <v>73</v>
      </c>
    </row>
    <row r="570" spans="1:41" x14ac:dyDescent="0.25">
      <c r="A570">
        <v>569</v>
      </c>
      <c r="B570" s="1" t="s">
        <v>16041</v>
      </c>
      <c r="C570" s="1" t="s">
        <v>720</v>
      </c>
      <c r="D570" s="1" t="s">
        <v>1133</v>
      </c>
      <c r="E570" s="1" t="s">
        <v>1135</v>
      </c>
      <c r="F570" s="1" t="s">
        <v>1148</v>
      </c>
      <c r="G570" s="1" t="s">
        <v>2531</v>
      </c>
      <c r="H570">
        <v>3095</v>
      </c>
      <c r="I570" s="9">
        <v>33505.662453703706</v>
      </c>
      <c r="J570" s="1" t="s">
        <v>15028</v>
      </c>
      <c r="K570" s="1" t="s">
        <v>15041</v>
      </c>
      <c r="L570" s="1" t="s">
        <v>15456</v>
      </c>
      <c r="M570" t="s">
        <v>15332</v>
      </c>
      <c r="N570">
        <v>42</v>
      </c>
      <c r="O570" t="s">
        <v>15095</v>
      </c>
      <c r="P570" t="s">
        <v>15306</v>
      </c>
      <c r="Q570" t="s">
        <v>15116</v>
      </c>
      <c r="R570">
        <v>1978</v>
      </c>
      <c r="S570">
        <v>120839</v>
      </c>
      <c r="T570" t="s">
        <v>15097</v>
      </c>
      <c r="U570" t="s">
        <v>15098</v>
      </c>
      <c r="V570" s="1" t="s">
        <v>507</v>
      </c>
      <c r="W570">
        <v>50</v>
      </c>
      <c r="X570" s="1" t="s">
        <v>3589</v>
      </c>
      <c r="Y570">
        <v>76</v>
      </c>
      <c r="Z570" s="1" t="s">
        <v>3577</v>
      </c>
      <c r="AA570">
        <v>74</v>
      </c>
      <c r="AB570" s="1" t="s">
        <v>8092</v>
      </c>
      <c r="AC570">
        <v>74</v>
      </c>
      <c r="AD570" s="1" t="s">
        <v>3577</v>
      </c>
      <c r="AE570">
        <v>74</v>
      </c>
      <c r="AF570" s="1" t="s">
        <v>8153</v>
      </c>
      <c r="AG570">
        <v>73</v>
      </c>
      <c r="AH570" s="1" t="s">
        <v>8154</v>
      </c>
      <c r="AI570">
        <v>73</v>
      </c>
      <c r="AJ570" s="1" t="s">
        <v>8155</v>
      </c>
      <c r="AK570">
        <v>73</v>
      </c>
      <c r="AL570" s="1" t="s">
        <v>8156</v>
      </c>
      <c r="AM570">
        <v>73</v>
      </c>
      <c r="AN570" s="1" t="s">
        <v>8157</v>
      </c>
      <c r="AO570">
        <v>73</v>
      </c>
    </row>
    <row r="571" spans="1:41" x14ac:dyDescent="0.25">
      <c r="A571">
        <v>570</v>
      </c>
      <c r="B571" s="1" t="s">
        <v>16042</v>
      </c>
      <c r="C571" s="1" t="s">
        <v>720</v>
      </c>
      <c r="D571" s="1" t="s">
        <v>1133</v>
      </c>
      <c r="E571" s="1" t="s">
        <v>1135</v>
      </c>
      <c r="F571" s="1" t="s">
        <v>1149</v>
      </c>
      <c r="G571" s="1" t="s">
        <v>2531</v>
      </c>
      <c r="H571">
        <v>3095</v>
      </c>
      <c r="I571" s="9">
        <v>33505.663148148145</v>
      </c>
      <c r="J571" s="1" t="s">
        <v>15028</v>
      </c>
      <c r="K571" s="1" t="s">
        <v>15041</v>
      </c>
      <c r="L571" s="1" t="s">
        <v>15456</v>
      </c>
      <c r="M571" t="s">
        <v>15333</v>
      </c>
      <c r="N571">
        <v>42</v>
      </c>
      <c r="O571" t="s">
        <v>15095</v>
      </c>
      <c r="P571" t="s">
        <v>15306</v>
      </c>
      <c r="Q571" t="s">
        <v>15117</v>
      </c>
      <c r="R571">
        <v>1978</v>
      </c>
      <c r="S571">
        <v>203243</v>
      </c>
      <c r="T571" t="s">
        <v>15097</v>
      </c>
      <c r="U571" t="s">
        <v>15098</v>
      </c>
      <c r="V571" s="1" t="s">
        <v>507</v>
      </c>
      <c r="W571">
        <v>50</v>
      </c>
      <c r="X571" s="1" t="s">
        <v>3590</v>
      </c>
      <c r="Y571">
        <v>76</v>
      </c>
      <c r="Z571" s="1" t="s">
        <v>3577</v>
      </c>
      <c r="AA571">
        <v>74</v>
      </c>
      <c r="AB571" s="1" t="s">
        <v>8092</v>
      </c>
      <c r="AC571">
        <v>74</v>
      </c>
      <c r="AD571" s="1" t="s">
        <v>3577</v>
      </c>
      <c r="AE571">
        <v>74</v>
      </c>
      <c r="AF571" s="1" t="s">
        <v>8158</v>
      </c>
      <c r="AG571">
        <v>73</v>
      </c>
      <c r="AH571" s="1" t="s">
        <v>8159</v>
      </c>
      <c r="AI571">
        <v>73</v>
      </c>
      <c r="AJ571" s="1" t="s">
        <v>8160</v>
      </c>
      <c r="AK571">
        <v>73</v>
      </c>
      <c r="AL571" s="1" t="s">
        <v>8161</v>
      </c>
      <c r="AM571">
        <v>73</v>
      </c>
      <c r="AN571" s="1" t="s">
        <v>8162</v>
      </c>
      <c r="AO571">
        <v>73</v>
      </c>
    </row>
    <row r="572" spans="1:41" x14ac:dyDescent="0.25">
      <c r="A572">
        <v>571</v>
      </c>
      <c r="B572" s="1" t="s">
        <v>16043</v>
      </c>
      <c r="C572" s="1" t="s">
        <v>720</v>
      </c>
      <c r="D572" s="1" t="s">
        <v>1133</v>
      </c>
      <c r="E572" s="1" t="s">
        <v>1135</v>
      </c>
      <c r="F572" s="1" t="s">
        <v>1150</v>
      </c>
      <c r="G572" s="1" t="s">
        <v>2531</v>
      </c>
      <c r="H572">
        <v>3096</v>
      </c>
      <c r="I572" s="9">
        <v>33505.663194444445</v>
      </c>
      <c r="J572" s="1" t="s">
        <v>15028</v>
      </c>
      <c r="K572" s="1" t="s">
        <v>15041</v>
      </c>
      <c r="L572" s="1" t="s">
        <v>15456</v>
      </c>
      <c r="M572" t="s">
        <v>15334</v>
      </c>
      <c r="N572">
        <v>42</v>
      </c>
      <c r="O572" t="s">
        <v>15095</v>
      </c>
      <c r="P572" t="s">
        <v>15306</v>
      </c>
      <c r="Q572" t="s">
        <v>15118</v>
      </c>
      <c r="R572">
        <v>1978</v>
      </c>
      <c r="S572">
        <v>204623</v>
      </c>
      <c r="T572" t="s">
        <v>15114</v>
      </c>
      <c r="U572" t="s">
        <v>15098</v>
      </c>
      <c r="V572" s="1" t="s">
        <v>507</v>
      </c>
      <c r="W572">
        <v>50</v>
      </c>
      <c r="X572" s="1" t="s">
        <v>3591</v>
      </c>
      <c r="Y572">
        <v>77</v>
      </c>
      <c r="Z572" s="1" t="s">
        <v>3577</v>
      </c>
      <c r="AA572">
        <v>74</v>
      </c>
      <c r="AB572" s="1" t="s">
        <v>8092</v>
      </c>
      <c r="AC572">
        <v>74</v>
      </c>
      <c r="AD572" s="1" t="s">
        <v>3577</v>
      </c>
      <c r="AE572">
        <v>74</v>
      </c>
      <c r="AF572" s="1" t="s">
        <v>8163</v>
      </c>
      <c r="AG572">
        <v>73</v>
      </c>
      <c r="AH572" s="1" t="s">
        <v>8164</v>
      </c>
      <c r="AI572">
        <v>73</v>
      </c>
      <c r="AJ572" s="1" t="s">
        <v>8165</v>
      </c>
      <c r="AK572">
        <v>73</v>
      </c>
      <c r="AL572" s="1" t="s">
        <v>8166</v>
      </c>
      <c r="AM572">
        <v>73</v>
      </c>
      <c r="AN572" s="1" t="s">
        <v>8167</v>
      </c>
      <c r="AO572">
        <v>73</v>
      </c>
    </row>
    <row r="573" spans="1:41" x14ac:dyDescent="0.25">
      <c r="A573">
        <v>572</v>
      </c>
      <c r="B573" s="1" t="s">
        <v>16044</v>
      </c>
      <c r="C573" s="1" t="s">
        <v>720</v>
      </c>
      <c r="D573" s="1" t="s">
        <v>1133</v>
      </c>
      <c r="E573" s="1" t="s">
        <v>1135</v>
      </c>
      <c r="F573" s="1" t="s">
        <v>1151</v>
      </c>
      <c r="G573" s="1" t="s">
        <v>2531</v>
      </c>
      <c r="H573">
        <v>3096</v>
      </c>
      <c r="I573" s="9">
        <v>33505.66300925926</v>
      </c>
      <c r="J573" s="1" t="s">
        <v>15028</v>
      </c>
      <c r="K573" s="1" t="s">
        <v>15041</v>
      </c>
      <c r="L573" s="1" t="s">
        <v>15456</v>
      </c>
      <c r="M573" t="s">
        <v>15335</v>
      </c>
      <c r="N573">
        <v>42</v>
      </c>
      <c r="O573" t="s">
        <v>15095</v>
      </c>
      <c r="P573" t="s">
        <v>15306</v>
      </c>
      <c r="Q573" t="s">
        <v>15119</v>
      </c>
      <c r="R573">
        <v>1978</v>
      </c>
      <c r="S573">
        <v>180705</v>
      </c>
      <c r="T573" t="s">
        <v>15120</v>
      </c>
      <c r="U573" t="s">
        <v>15098</v>
      </c>
      <c r="V573" s="1" t="s">
        <v>507</v>
      </c>
      <c r="W573">
        <v>50</v>
      </c>
      <c r="X573" s="1" t="s">
        <v>3592</v>
      </c>
      <c r="Y573">
        <v>77</v>
      </c>
      <c r="Z573" s="1" t="s">
        <v>3577</v>
      </c>
      <c r="AA573">
        <v>74</v>
      </c>
      <c r="AB573" s="1" t="s">
        <v>8092</v>
      </c>
      <c r="AC573">
        <v>74</v>
      </c>
      <c r="AD573" s="1" t="s">
        <v>3577</v>
      </c>
      <c r="AE573">
        <v>74</v>
      </c>
      <c r="AF573" s="1" t="s">
        <v>8168</v>
      </c>
      <c r="AG573">
        <v>73</v>
      </c>
      <c r="AH573" s="1" t="s">
        <v>8169</v>
      </c>
      <c r="AI573">
        <v>73</v>
      </c>
      <c r="AJ573" s="1" t="s">
        <v>8170</v>
      </c>
      <c r="AK573">
        <v>73</v>
      </c>
      <c r="AL573" s="1" t="s">
        <v>8171</v>
      </c>
      <c r="AM573">
        <v>73</v>
      </c>
      <c r="AN573" s="1" t="s">
        <v>8172</v>
      </c>
      <c r="AO573">
        <v>73</v>
      </c>
    </row>
    <row r="574" spans="1:41" x14ac:dyDescent="0.25">
      <c r="A574">
        <v>573</v>
      </c>
      <c r="B574" s="1" t="s">
        <v>16045</v>
      </c>
      <c r="C574" s="1" t="s">
        <v>720</v>
      </c>
      <c r="D574" s="1" t="s">
        <v>1133</v>
      </c>
      <c r="E574" s="1" t="s">
        <v>1135</v>
      </c>
      <c r="F574" s="1" t="s">
        <v>1152</v>
      </c>
      <c r="G574" s="1" t="s">
        <v>2531</v>
      </c>
      <c r="H574">
        <v>3094</v>
      </c>
      <c r="I574" s="9">
        <v>33505.662615740737</v>
      </c>
      <c r="J574" s="1" t="s">
        <v>15028</v>
      </c>
      <c r="K574" s="1" t="s">
        <v>15041</v>
      </c>
      <c r="L574" s="1" t="s">
        <v>15456</v>
      </c>
      <c r="M574" t="s">
        <v>15336</v>
      </c>
      <c r="N574">
        <v>42</v>
      </c>
      <c r="O574" t="s">
        <v>15095</v>
      </c>
      <c r="P574" t="s">
        <v>15306</v>
      </c>
      <c r="Q574" t="s">
        <v>15121</v>
      </c>
      <c r="R574">
        <v>1978</v>
      </c>
      <c r="S574">
        <v>190345</v>
      </c>
      <c r="T574" t="s">
        <v>15107</v>
      </c>
      <c r="U574" t="s">
        <v>15098</v>
      </c>
      <c r="V574" s="1" t="s">
        <v>507</v>
      </c>
      <c r="W574">
        <v>50</v>
      </c>
      <c r="X574" s="1" t="s">
        <v>3593</v>
      </c>
      <c r="Y574">
        <v>75</v>
      </c>
      <c r="Z574" s="1" t="s">
        <v>3577</v>
      </c>
      <c r="AA574">
        <v>74</v>
      </c>
      <c r="AB574" s="1" t="s">
        <v>8092</v>
      </c>
      <c r="AC574">
        <v>74</v>
      </c>
      <c r="AD574" s="1" t="s">
        <v>3577</v>
      </c>
      <c r="AE574">
        <v>74</v>
      </c>
      <c r="AF574" s="1" t="s">
        <v>8173</v>
      </c>
      <c r="AG574">
        <v>73</v>
      </c>
      <c r="AH574" s="1" t="s">
        <v>8174</v>
      </c>
      <c r="AI574">
        <v>73</v>
      </c>
      <c r="AJ574" s="1" t="s">
        <v>8175</v>
      </c>
      <c r="AK574">
        <v>73</v>
      </c>
      <c r="AL574" s="1" t="s">
        <v>8176</v>
      </c>
      <c r="AM574">
        <v>73</v>
      </c>
      <c r="AN574" s="1" t="s">
        <v>8177</v>
      </c>
      <c r="AO574">
        <v>73</v>
      </c>
    </row>
    <row r="575" spans="1:41" x14ac:dyDescent="0.25">
      <c r="A575">
        <v>574</v>
      </c>
      <c r="B575" s="1" t="s">
        <v>16046</v>
      </c>
      <c r="C575" s="1" t="s">
        <v>720</v>
      </c>
      <c r="D575" s="1" t="s">
        <v>1133</v>
      </c>
      <c r="E575" s="1" t="s">
        <v>1135</v>
      </c>
      <c r="F575" s="1" t="s">
        <v>1153</v>
      </c>
      <c r="G575" s="1" t="s">
        <v>2531</v>
      </c>
      <c r="H575">
        <v>3095</v>
      </c>
      <c r="I575" s="9">
        <v>33505.662754629629</v>
      </c>
      <c r="J575" s="1" t="s">
        <v>15028</v>
      </c>
      <c r="K575" s="1" t="s">
        <v>15041</v>
      </c>
      <c r="L575" s="1" t="s">
        <v>15456</v>
      </c>
      <c r="M575" t="s">
        <v>15337</v>
      </c>
      <c r="N575">
        <v>42</v>
      </c>
      <c r="O575" t="s">
        <v>15095</v>
      </c>
      <c r="P575" t="s">
        <v>15306</v>
      </c>
      <c r="Q575" t="s">
        <v>15122</v>
      </c>
      <c r="R575">
        <v>1978</v>
      </c>
      <c r="S575">
        <v>225901</v>
      </c>
      <c r="T575" t="s">
        <v>15097</v>
      </c>
      <c r="U575" t="s">
        <v>15098</v>
      </c>
      <c r="V575" s="1" t="s">
        <v>507</v>
      </c>
      <c r="W575">
        <v>50</v>
      </c>
      <c r="X575" s="1" t="s">
        <v>3594</v>
      </c>
      <c r="Y575">
        <v>76</v>
      </c>
      <c r="Z575" s="1" t="s">
        <v>3577</v>
      </c>
      <c r="AA575">
        <v>74</v>
      </c>
      <c r="AB575" s="1" t="s">
        <v>8092</v>
      </c>
      <c r="AC575">
        <v>74</v>
      </c>
      <c r="AD575" s="1" t="s">
        <v>3577</v>
      </c>
      <c r="AE575">
        <v>74</v>
      </c>
      <c r="AF575" s="1" t="s">
        <v>8178</v>
      </c>
      <c r="AG575">
        <v>73</v>
      </c>
      <c r="AH575" s="1" t="s">
        <v>8179</v>
      </c>
      <c r="AI575">
        <v>73</v>
      </c>
      <c r="AJ575" s="1" t="s">
        <v>8180</v>
      </c>
      <c r="AK575">
        <v>73</v>
      </c>
      <c r="AL575" s="1" t="s">
        <v>8181</v>
      </c>
      <c r="AM575">
        <v>73</v>
      </c>
      <c r="AN575" s="1" t="s">
        <v>8182</v>
      </c>
      <c r="AO575">
        <v>73</v>
      </c>
    </row>
    <row r="576" spans="1:41" x14ac:dyDescent="0.25">
      <c r="A576">
        <v>575</v>
      </c>
      <c r="B576" s="1" t="s">
        <v>16047</v>
      </c>
      <c r="C576" s="1" t="s">
        <v>720</v>
      </c>
      <c r="D576" s="1" t="s">
        <v>1133</v>
      </c>
      <c r="E576" s="1" t="s">
        <v>1135</v>
      </c>
      <c r="F576" s="1" t="s">
        <v>1154</v>
      </c>
      <c r="G576" s="1" t="s">
        <v>2531</v>
      </c>
      <c r="H576">
        <v>3096</v>
      </c>
      <c r="I576" s="9">
        <v>33505.662499999999</v>
      </c>
      <c r="J576" s="1" t="s">
        <v>15028</v>
      </c>
      <c r="K576" s="1" t="s">
        <v>15041</v>
      </c>
      <c r="L576" s="1" t="s">
        <v>15456</v>
      </c>
      <c r="M576" t="s">
        <v>15338</v>
      </c>
      <c r="N576">
        <v>42</v>
      </c>
      <c r="O576" t="s">
        <v>15095</v>
      </c>
      <c r="P576" t="s">
        <v>15306</v>
      </c>
      <c r="Q576" t="s">
        <v>15123</v>
      </c>
      <c r="R576">
        <v>1978</v>
      </c>
      <c r="S576">
        <v>172955</v>
      </c>
      <c r="T576" t="s">
        <v>15103</v>
      </c>
      <c r="U576" t="s">
        <v>15098</v>
      </c>
      <c r="V576" s="1" t="s">
        <v>507</v>
      </c>
      <c r="W576">
        <v>50</v>
      </c>
      <c r="X576" s="1" t="s">
        <v>3595</v>
      </c>
      <c r="Y576">
        <v>77</v>
      </c>
      <c r="Z576" s="1" t="s">
        <v>3577</v>
      </c>
      <c r="AA576">
        <v>74</v>
      </c>
      <c r="AB576" s="1" t="s">
        <v>8092</v>
      </c>
      <c r="AC576">
        <v>74</v>
      </c>
      <c r="AD576" s="1" t="s">
        <v>3577</v>
      </c>
      <c r="AE576">
        <v>74</v>
      </c>
      <c r="AF576" s="1" t="s">
        <v>8183</v>
      </c>
      <c r="AG576">
        <v>73</v>
      </c>
      <c r="AH576" s="1" t="s">
        <v>8184</v>
      </c>
      <c r="AI576">
        <v>73</v>
      </c>
      <c r="AJ576" s="1" t="s">
        <v>8185</v>
      </c>
      <c r="AK576">
        <v>73</v>
      </c>
      <c r="AL576" s="1" t="s">
        <v>8186</v>
      </c>
      <c r="AM576">
        <v>73</v>
      </c>
      <c r="AN576" s="1" t="s">
        <v>8187</v>
      </c>
      <c r="AO576">
        <v>73</v>
      </c>
    </row>
    <row r="577" spans="1:41" x14ac:dyDescent="0.25">
      <c r="A577">
        <v>576</v>
      </c>
      <c r="B577" s="1" t="s">
        <v>16048</v>
      </c>
      <c r="C577" s="1" t="s">
        <v>720</v>
      </c>
      <c r="D577" s="1" t="s">
        <v>1133</v>
      </c>
      <c r="E577" s="1" t="s">
        <v>1135</v>
      </c>
      <c r="F577" s="1" t="s">
        <v>1155</v>
      </c>
      <c r="G577" s="1" t="s">
        <v>2538</v>
      </c>
      <c r="H577">
        <v>5150</v>
      </c>
      <c r="I577" s="9">
        <v>33505.659050925926</v>
      </c>
      <c r="J577" s="1" t="s">
        <v>15028</v>
      </c>
      <c r="K577" s="1" t="s">
        <v>15046</v>
      </c>
      <c r="L577" s="1" t="s">
        <v>15456</v>
      </c>
      <c r="M577" s="1" t="s">
        <v>15393</v>
      </c>
      <c r="N577">
        <v>76</v>
      </c>
      <c r="V577" s="1" t="s">
        <v>508</v>
      </c>
      <c r="W577">
        <v>67</v>
      </c>
      <c r="X577" s="1" t="s">
        <v>3596</v>
      </c>
      <c r="Y577">
        <v>67</v>
      </c>
      <c r="Z577" s="1" t="s">
        <v>3597</v>
      </c>
      <c r="AA577">
        <v>60</v>
      </c>
      <c r="AB577" s="1"/>
      <c r="AC577">
        <v>0</v>
      </c>
      <c r="AD577" s="1" t="s">
        <v>8188</v>
      </c>
      <c r="AE577">
        <v>12</v>
      </c>
      <c r="AF577" s="1" t="s">
        <v>8189</v>
      </c>
      <c r="AG577">
        <v>66</v>
      </c>
      <c r="AH577" s="1" t="s">
        <v>8190</v>
      </c>
      <c r="AI577">
        <v>69</v>
      </c>
      <c r="AJ577" s="1" t="s">
        <v>8191</v>
      </c>
      <c r="AK577">
        <v>66</v>
      </c>
      <c r="AL577" s="1" t="s">
        <v>8192</v>
      </c>
      <c r="AM577">
        <v>69</v>
      </c>
      <c r="AN577" s="1" t="s">
        <v>8193</v>
      </c>
      <c r="AO577">
        <v>66</v>
      </c>
    </row>
    <row r="578" spans="1:41" x14ac:dyDescent="0.25">
      <c r="A578">
        <v>577</v>
      </c>
      <c r="B578" s="1" t="s">
        <v>16049</v>
      </c>
      <c r="C578" s="1" t="s">
        <v>720</v>
      </c>
      <c r="D578" s="1" t="s">
        <v>1133</v>
      </c>
      <c r="E578" s="1" t="s">
        <v>1135</v>
      </c>
      <c r="F578" s="1" t="s">
        <v>1156</v>
      </c>
      <c r="G578" s="1" t="s">
        <v>2531</v>
      </c>
      <c r="H578">
        <v>3095</v>
      </c>
      <c r="I578" s="9">
        <v>33505.662777777776</v>
      </c>
      <c r="J578" s="1" t="s">
        <v>15028</v>
      </c>
      <c r="K578" s="1" t="s">
        <v>15041</v>
      </c>
      <c r="L578" s="1" t="s">
        <v>15456</v>
      </c>
      <c r="M578" t="s">
        <v>15339</v>
      </c>
      <c r="N578">
        <v>42</v>
      </c>
      <c r="O578" t="s">
        <v>15095</v>
      </c>
      <c r="P578" t="s">
        <v>15306</v>
      </c>
      <c r="Q578" t="s">
        <v>15124</v>
      </c>
      <c r="R578">
        <v>1978</v>
      </c>
      <c r="S578">
        <v>225902</v>
      </c>
      <c r="T578" t="s">
        <v>15097</v>
      </c>
      <c r="U578" t="s">
        <v>15098</v>
      </c>
      <c r="V578" s="1" t="s">
        <v>507</v>
      </c>
      <c r="W578">
        <v>50</v>
      </c>
      <c r="X578" s="1" t="s">
        <v>3598</v>
      </c>
      <c r="Y578">
        <v>76</v>
      </c>
      <c r="Z578" s="1" t="s">
        <v>3577</v>
      </c>
      <c r="AA578">
        <v>74</v>
      </c>
      <c r="AB578" s="1" t="s">
        <v>8092</v>
      </c>
      <c r="AC578">
        <v>74</v>
      </c>
      <c r="AD578" s="1" t="s">
        <v>3577</v>
      </c>
      <c r="AE578">
        <v>74</v>
      </c>
      <c r="AF578" s="1" t="s">
        <v>8194</v>
      </c>
      <c r="AG578">
        <v>73</v>
      </c>
      <c r="AH578" s="1" t="s">
        <v>8195</v>
      </c>
      <c r="AI578">
        <v>73</v>
      </c>
      <c r="AJ578" s="1" t="s">
        <v>8196</v>
      </c>
      <c r="AK578">
        <v>73</v>
      </c>
      <c r="AL578" s="1" t="s">
        <v>8197</v>
      </c>
      <c r="AM578">
        <v>73</v>
      </c>
      <c r="AN578" s="1" t="s">
        <v>8198</v>
      </c>
      <c r="AO578">
        <v>73</v>
      </c>
    </row>
    <row r="579" spans="1:41" x14ac:dyDescent="0.25">
      <c r="A579">
        <v>578</v>
      </c>
      <c r="B579" s="1" t="s">
        <v>16050</v>
      </c>
      <c r="C579" s="1" t="s">
        <v>720</v>
      </c>
      <c r="D579" s="1" t="s">
        <v>1133</v>
      </c>
      <c r="E579" s="1" t="s">
        <v>1135</v>
      </c>
      <c r="F579" s="1" t="s">
        <v>1157</v>
      </c>
      <c r="G579" s="1" t="s">
        <v>2531</v>
      </c>
      <c r="H579">
        <v>3096</v>
      </c>
      <c r="I579" s="9">
        <v>33505.663078703707</v>
      </c>
      <c r="J579" s="1" t="s">
        <v>15028</v>
      </c>
      <c r="K579" s="1" t="s">
        <v>15041</v>
      </c>
      <c r="L579" s="1" t="s">
        <v>15456</v>
      </c>
      <c r="M579" s="10" t="s">
        <v>15340</v>
      </c>
      <c r="N579">
        <v>42</v>
      </c>
      <c r="O579" t="s">
        <v>15095</v>
      </c>
      <c r="P579" t="s">
        <v>15306</v>
      </c>
      <c r="Q579" t="s">
        <v>15125</v>
      </c>
      <c r="R579">
        <v>1978</v>
      </c>
      <c r="S579">
        <v>202542</v>
      </c>
      <c r="T579" t="s">
        <v>15114</v>
      </c>
      <c r="U579" t="s">
        <v>15098</v>
      </c>
      <c r="V579" s="1" t="s">
        <v>507</v>
      </c>
      <c r="W579">
        <v>50</v>
      </c>
      <c r="X579" s="1" t="s">
        <v>3599</v>
      </c>
      <c r="Y579">
        <v>77</v>
      </c>
      <c r="Z579" s="1" t="s">
        <v>3577</v>
      </c>
      <c r="AA579">
        <v>74</v>
      </c>
      <c r="AB579" s="1" t="s">
        <v>8092</v>
      </c>
      <c r="AC579">
        <v>74</v>
      </c>
      <c r="AD579" s="1" t="s">
        <v>3577</v>
      </c>
      <c r="AE579">
        <v>74</v>
      </c>
      <c r="AF579" s="1" t="s">
        <v>8199</v>
      </c>
      <c r="AG579">
        <v>73</v>
      </c>
      <c r="AH579" s="1" t="s">
        <v>8200</v>
      </c>
      <c r="AI579">
        <v>73</v>
      </c>
      <c r="AJ579" s="1" t="s">
        <v>8201</v>
      </c>
      <c r="AK579">
        <v>73</v>
      </c>
      <c r="AL579" s="1" t="s">
        <v>8202</v>
      </c>
      <c r="AM579">
        <v>73</v>
      </c>
      <c r="AN579" s="1" t="s">
        <v>8203</v>
      </c>
      <c r="AO579">
        <v>73</v>
      </c>
    </row>
    <row r="580" spans="1:41" x14ac:dyDescent="0.25">
      <c r="A580">
        <v>579</v>
      </c>
      <c r="B580" s="1" t="s">
        <v>16051</v>
      </c>
      <c r="C580" s="1" t="s">
        <v>720</v>
      </c>
      <c r="D580" s="1" t="s">
        <v>1133</v>
      </c>
      <c r="E580" s="1" t="s">
        <v>1135</v>
      </c>
      <c r="F580" s="1" t="s">
        <v>1158</v>
      </c>
      <c r="G580" s="1" t="s">
        <v>2531</v>
      </c>
      <c r="H580">
        <v>3094</v>
      </c>
      <c r="I580" s="9">
        <v>33505.663055555553</v>
      </c>
      <c r="J580" s="1" t="s">
        <v>15028</v>
      </c>
      <c r="K580" s="1" t="s">
        <v>15041</v>
      </c>
      <c r="L580" s="1" t="s">
        <v>15456</v>
      </c>
      <c r="M580" t="s">
        <v>15341</v>
      </c>
      <c r="N580">
        <v>42</v>
      </c>
      <c r="O580" t="s">
        <v>15095</v>
      </c>
      <c r="P580" t="s">
        <v>15306</v>
      </c>
      <c r="Q580" t="s">
        <v>15126</v>
      </c>
      <c r="R580">
        <v>1978</v>
      </c>
      <c r="S580">
        <v>190640</v>
      </c>
      <c r="T580" t="s">
        <v>15107</v>
      </c>
      <c r="U580" t="s">
        <v>15098</v>
      </c>
      <c r="V580" s="1" t="s">
        <v>507</v>
      </c>
      <c r="W580">
        <v>50</v>
      </c>
      <c r="X580" s="1" t="s">
        <v>3600</v>
      </c>
      <c r="Y580">
        <v>75</v>
      </c>
      <c r="Z580" s="1" t="s">
        <v>3577</v>
      </c>
      <c r="AA580">
        <v>74</v>
      </c>
      <c r="AB580" s="1" t="s">
        <v>8092</v>
      </c>
      <c r="AC580">
        <v>74</v>
      </c>
      <c r="AD580" s="1" t="s">
        <v>3577</v>
      </c>
      <c r="AE580">
        <v>74</v>
      </c>
      <c r="AF580" s="1" t="s">
        <v>8204</v>
      </c>
      <c r="AG580">
        <v>73</v>
      </c>
      <c r="AH580" s="1" t="s">
        <v>8205</v>
      </c>
      <c r="AI580">
        <v>73</v>
      </c>
      <c r="AJ580" s="1" t="s">
        <v>8206</v>
      </c>
      <c r="AK580">
        <v>73</v>
      </c>
      <c r="AL580" s="1" t="s">
        <v>8207</v>
      </c>
      <c r="AM580">
        <v>73</v>
      </c>
      <c r="AN580" s="1" t="s">
        <v>8208</v>
      </c>
      <c r="AO580">
        <v>73</v>
      </c>
    </row>
    <row r="581" spans="1:41" x14ac:dyDescent="0.25">
      <c r="A581">
        <v>580</v>
      </c>
      <c r="B581" s="1" t="s">
        <v>16052</v>
      </c>
      <c r="C581" s="1" t="s">
        <v>720</v>
      </c>
      <c r="D581" s="1" t="s">
        <v>1133</v>
      </c>
      <c r="E581" s="1" t="s">
        <v>1135</v>
      </c>
      <c r="F581" s="1" t="s">
        <v>1159</v>
      </c>
      <c r="G581" s="1" t="s">
        <v>2531</v>
      </c>
      <c r="H581">
        <v>3095</v>
      </c>
      <c r="I581" s="9">
        <v>33505.663287037038</v>
      </c>
      <c r="J581" s="1" t="s">
        <v>15028</v>
      </c>
      <c r="K581" s="1" t="s">
        <v>15041</v>
      </c>
      <c r="L581" s="1" t="s">
        <v>15456</v>
      </c>
      <c r="M581" t="s">
        <v>15342</v>
      </c>
      <c r="N581">
        <v>42</v>
      </c>
      <c r="O581" t="s">
        <v>15095</v>
      </c>
      <c r="P581" t="s">
        <v>15306</v>
      </c>
      <c r="Q581" t="s">
        <v>15127</v>
      </c>
      <c r="R581">
        <v>1978</v>
      </c>
      <c r="S581">
        <v>243413</v>
      </c>
      <c r="T581" t="s">
        <v>15097</v>
      </c>
      <c r="U581" t="s">
        <v>15098</v>
      </c>
      <c r="V581" s="1" t="s">
        <v>507</v>
      </c>
      <c r="W581">
        <v>50</v>
      </c>
      <c r="X581" s="1" t="s">
        <v>3601</v>
      </c>
      <c r="Y581">
        <v>76</v>
      </c>
      <c r="Z581" s="1" t="s">
        <v>3577</v>
      </c>
      <c r="AA581">
        <v>74</v>
      </c>
      <c r="AB581" s="1" t="s">
        <v>8092</v>
      </c>
      <c r="AC581">
        <v>74</v>
      </c>
      <c r="AD581" s="1" t="s">
        <v>3577</v>
      </c>
      <c r="AE581">
        <v>74</v>
      </c>
      <c r="AF581" s="1" t="s">
        <v>8209</v>
      </c>
      <c r="AG581">
        <v>73</v>
      </c>
      <c r="AH581" s="1" t="s">
        <v>8210</v>
      </c>
      <c r="AI581">
        <v>73</v>
      </c>
      <c r="AJ581" s="1" t="s">
        <v>8211</v>
      </c>
      <c r="AK581">
        <v>73</v>
      </c>
      <c r="AL581" s="1" t="s">
        <v>8212</v>
      </c>
      <c r="AM581">
        <v>73</v>
      </c>
      <c r="AN581" s="1" t="s">
        <v>8213</v>
      </c>
      <c r="AO581">
        <v>73</v>
      </c>
    </row>
    <row r="582" spans="1:41" x14ac:dyDescent="0.25">
      <c r="A582">
        <v>581</v>
      </c>
      <c r="B582" s="1" t="s">
        <v>16053</v>
      </c>
      <c r="C582" s="1" t="s">
        <v>720</v>
      </c>
      <c r="D582" s="1" t="s">
        <v>1133</v>
      </c>
      <c r="E582" s="1" t="s">
        <v>1135</v>
      </c>
      <c r="F582" s="1" t="s">
        <v>1160</v>
      </c>
      <c r="G582" s="1" t="s">
        <v>2531</v>
      </c>
      <c r="H582">
        <v>3096</v>
      </c>
      <c r="I582" s="9">
        <v>33505.663124999999</v>
      </c>
      <c r="J582" s="1" t="s">
        <v>15028</v>
      </c>
      <c r="K582" s="1" t="s">
        <v>15041</v>
      </c>
      <c r="L582" s="1" t="s">
        <v>15456</v>
      </c>
      <c r="M582" t="s">
        <v>15343</v>
      </c>
      <c r="N582">
        <v>42</v>
      </c>
      <c r="O582" t="s">
        <v>15095</v>
      </c>
      <c r="P582" t="s">
        <v>15306</v>
      </c>
      <c r="Q582" t="s">
        <v>15128</v>
      </c>
      <c r="R582">
        <v>1978</v>
      </c>
      <c r="S582">
        <v>202648</v>
      </c>
      <c r="T582" t="s">
        <v>15114</v>
      </c>
      <c r="U582" t="s">
        <v>15098</v>
      </c>
      <c r="V582" s="1" t="s">
        <v>507</v>
      </c>
      <c r="W582">
        <v>50</v>
      </c>
      <c r="X582" s="1" t="s">
        <v>3602</v>
      </c>
      <c r="Y582">
        <v>77</v>
      </c>
      <c r="Z582" s="1" t="s">
        <v>3577</v>
      </c>
      <c r="AA582">
        <v>74</v>
      </c>
      <c r="AB582" s="1" t="s">
        <v>8092</v>
      </c>
      <c r="AC582">
        <v>74</v>
      </c>
      <c r="AD582" s="1" t="s">
        <v>3577</v>
      </c>
      <c r="AE582">
        <v>74</v>
      </c>
      <c r="AF582" s="1" t="s">
        <v>8214</v>
      </c>
      <c r="AG582">
        <v>73</v>
      </c>
      <c r="AH582" s="1" t="s">
        <v>8215</v>
      </c>
      <c r="AI582">
        <v>73</v>
      </c>
      <c r="AJ582" s="1" t="s">
        <v>8216</v>
      </c>
      <c r="AK582">
        <v>73</v>
      </c>
      <c r="AL582" s="1" t="s">
        <v>8217</v>
      </c>
      <c r="AM582">
        <v>73</v>
      </c>
      <c r="AN582" s="1" t="s">
        <v>8218</v>
      </c>
      <c r="AO582">
        <v>73</v>
      </c>
    </row>
    <row r="583" spans="1:41" x14ac:dyDescent="0.25">
      <c r="A583">
        <v>582</v>
      </c>
      <c r="B583" s="1" t="s">
        <v>16054</v>
      </c>
      <c r="C583" s="1" t="s">
        <v>720</v>
      </c>
      <c r="D583" s="1" t="s">
        <v>1133</v>
      </c>
      <c r="E583" s="1" t="s">
        <v>1135</v>
      </c>
      <c r="F583" s="1" t="s">
        <v>1161</v>
      </c>
      <c r="G583" s="1" t="s">
        <v>2531</v>
      </c>
      <c r="H583">
        <v>3095</v>
      </c>
      <c r="I583" s="9">
        <v>33505.663310185184</v>
      </c>
      <c r="J583" s="1" t="s">
        <v>15028</v>
      </c>
      <c r="K583" s="1" t="s">
        <v>15041</v>
      </c>
      <c r="L583" s="1" t="s">
        <v>15456</v>
      </c>
      <c r="M583" t="s">
        <v>15344</v>
      </c>
      <c r="N583">
        <v>42</v>
      </c>
      <c r="O583" t="s">
        <v>15095</v>
      </c>
      <c r="P583" t="s">
        <v>15306</v>
      </c>
      <c r="Q583" t="s">
        <v>15129</v>
      </c>
      <c r="R583">
        <v>1978</v>
      </c>
      <c r="S583">
        <v>243518</v>
      </c>
      <c r="T583" t="s">
        <v>15097</v>
      </c>
      <c r="U583" t="s">
        <v>15098</v>
      </c>
      <c r="V583" s="1" t="s">
        <v>507</v>
      </c>
      <c r="W583">
        <v>50</v>
      </c>
      <c r="X583" s="1" t="s">
        <v>3603</v>
      </c>
      <c r="Y583">
        <v>76</v>
      </c>
      <c r="Z583" s="1" t="s">
        <v>3577</v>
      </c>
      <c r="AA583">
        <v>74</v>
      </c>
      <c r="AB583" s="1" t="s">
        <v>8092</v>
      </c>
      <c r="AC583">
        <v>74</v>
      </c>
      <c r="AD583" s="1" t="s">
        <v>3577</v>
      </c>
      <c r="AE583">
        <v>74</v>
      </c>
      <c r="AF583" s="1" t="s">
        <v>8219</v>
      </c>
      <c r="AG583">
        <v>73</v>
      </c>
      <c r="AH583" s="1" t="s">
        <v>8220</v>
      </c>
      <c r="AI583">
        <v>73</v>
      </c>
      <c r="AJ583" s="1" t="s">
        <v>8221</v>
      </c>
      <c r="AK583">
        <v>73</v>
      </c>
      <c r="AL583" s="1" t="s">
        <v>8222</v>
      </c>
      <c r="AM583">
        <v>73</v>
      </c>
      <c r="AN583" s="1" t="s">
        <v>8223</v>
      </c>
      <c r="AO583">
        <v>73</v>
      </c>
    </row>
    <row r="584" spans="1:41" x14ac:dyDescent="0.25">
      <c r="A584">
        <v>583</v>
      </c>
      <c r="B584" s="1" t="s">
        <v>16055</v>
      </c>
      <c r="C584" s="1" t="s">
        <v>720</v>
      </c>
      <c r="D584" s="1" t="s">
        <v>1133</v>
      </c>
      <c r="E584" s="1" t="s">
        <v>1135</v>
      </c>
      <c r="F584" s="1" t="s">
        <v>1162</v>
      </c>
      <c r="G584" s="1" t="s">
        <v>2531</v>
      </c>
      <c r="H584">
        <v>3095</v>
      </c>
      <c r="I584" s="9">
        <v>33505.662685185183</v>
      </c>
      <c r="J584" s="1" t="s">
        <v>15028</v>
      </c>
      <c r="K584" s="1" t="s">
        <v>15041</v>
      </c>
      <c r="L584" s="1" t="s">
        <v>15456</v>
      </c>
      <c r="M584" t="s">
        <v>15345</v>
      </c>
      <c r="N584">
        <v>42</v>
      </c>
      <c r="O584" t="s">
        <v>15095</v>
      </c>
      <c r="P584" t="s">
        <v>15306</v>
      </c>
      <c r="Q584" t="s">
        <v>15130</v>
      </c>
      <c r="R584">
        <v>1978</v>
      </c>
      <c r="S584">
        <v>214913</v>
      </c>
      <c r="T584" t="s">
        <v>15131</v>
      </c>
      <c r="U584" t="s">
        <v>15098</v>
      </c>
      <c r="V584" s="1" t="s">
        <v>507</v>
      </c>
      <c r="W584">
        <v>50</v>
      </c>
      <c r="X584" s="1" t="s">
        <v>3604</v>
      </c>
      <c r="Y584">
        <v>76</v>
      </c>
      <c r="Z584" s="1" t="s">
        <v>3577</v>
      </c>
      <c r="AA584">
        <v>74</v>
      </c>
      <c r="AB584" s="1" t="s">
        <v>8092</v>
      </c>
      <c r="AC584">
        <v>74</v>
      </c>
      <c r="AD584" s="1" t="s">
        <v>3577</v>
      </c>
      <c r="AE584">
        <v>74</v>
      </c>
      <c r="AF584" s="1" t="s">
        <v>8224</v>
      </c>
      <c r="AG584">
        <v>73</v>
      </c>
      <c r="AH584" s="1" t="s">
        <v>8225</v>
      </c>
      <c r="AI584">
        <v>73</v>
      </c>
      <c r="AJ584" s="1" t="s">
        <v>8226</v>
      </c>
      <c r="AK584">
        <v>73</v>
      </c>
      <c r="AL584" s="1" t="s">
        <v>8227</v>
      </c>
      <c r="AM584">
        <v>73</v>
      </c>
      <c r="AN584" s="1" t="s">
        <v>8228</v>
      </c>
      <c r="AO584">
        <v>73</v>
      </c>
    </row>
    <row r="585" spans="1:41" x14ac:dyDescent="0.25">
      <c r="A585">
        <v>584</v>
      </c>
      <c r="B585" s="1" t="s">
        <v>16056</v>
      </c>
      <c r="C585" s="1" t="s">
        <v>720</v>
      </c>
      <c r="D585" s="1" t="s">
        <v>1133</v>
      </c>
      <c r="E585" s="1" t="s">
        <v>1135</v>
      </c>
      <c r="F585" s="1" t="s">
        <v>1163</v>
      </c>
      <c r="G585" s="1" t="s">
        <v>2531</v>
      </c>
      <c r="H585">
        <v>3094</v>
      </c>
      <c r="I585" s="9">
        <v>33505.663032407407</v>
      </c>
      <c r="J585" s="1" t="s">
        <v>15028</v>
      </c>
      <c r="K585" s="1" t="s">
        <v>15041</v>
      </c>
      <c r="L585" s="1" t="s">
        <v>15456</v>
      </c>
      <c r="M585" t="s">
        <v>15346</v>
      </c>
      <c r="N585">
        <v>42</v>
      </c>
      <c r="O585" t="s">
        <v>15095</v>
      </c>
      <c r="P585" t="s">
        <v>15306</v>
      </c>
      <c r="Q585" t="s">
        <v>15132</v>
      </c>
      <c r="R585">
        <v>1978</v>
      </c>
      <c r="S585">
        <v>190144</v>
      </c>
      <c r="T585" t="s">
        <v>15107</v>
      </c>
      <c r="U585" t="s">
        <v>15098</v>
      </c>
      <c r="V585" s="1" t="s">
        <v>507</v>
      </c>
      <c r="W585">
        <v>50</v>
      </c>
      <c r="X585" s="1" t="s">
        <v>3605</v>
      </c>
      <c r="Y585">
        <v>75</v>
      </c>
      <c r="Z585" s="1" t="s">
        <v>3577</v>
      </c>
      <c r="AA585">
        <v>74</v>
      </c>
      <c r="AB585" s="1" t="s">
        <v>8092</v>
      </c>
      <c r="AC585">
        <v>74</v>
      </c>
      <c r="AD585" s="1" t="s">
        <v>3577</v>
      </c>
      <c r="AE585">
        <v>74</v>
      </c>
      <c r="AF585" s="1" t="s">
        <v>8229</v>
      </c>
      <c r="AG585">
        <v>73</v>
      </c>
      <c r="AH585" s="1" t="s">
        <v>8230</v>
      </c>
      <c r="AI585">
        <v>73</v>
      </c>
      <c r="AJ585" s="1" t="s">
        <v>8231</v>
      </c>
      <c r="AK585">
        <v>73</v>
      </c>
      <c r="AL585" s="1" t="s">
        <v>8232</v>
      </c>
      <c r="AM585">
        <v>73</v>
      </c>
      <c r="AN585" s="1" t="s">
        <v>8233</v>
      </c>
      <c r="AO585">
        <v>73</v>
      </c>
    </row>
    <row r="586" spans="1:41" x14ac:dyDescent="0.25">
      <c r="A586">
        <v>585</v>
      </c>
      <c r="B586" s="1" t="s">
        <v>16057</v>
      </c>
      <c r="C586" s="1" t="s">
        <v>720</v>
      </c>
      <c r="D586" s="1" t="s">
        <v>1133</v>
      </c>
      <c r="E586" s="1" t="s">
        <v>1135</v>
      </c>
      <c r="F586" s="1" t="s">
        <v>1164</v>
      </c>
      <c r="G586" s="1" t="s">
        <v>2531</v>
      </c>
      <c r="H586">
        <v>3095</v>
      </c>
      <c r="I586" s="9">
        <v>33505.663240740738</v>
      </c>
      <c r="J586" s="1" t="s">
        <v>15028</v>
      </c>
      <c r="K586" s="1" t="s">
        <v>15041</v>
      </c>
      <c r="L586" s="1" t="s">
        <v>15456</v>
      </c>
      <c r="M586" t="s">
        <v>15347</v>
      </c>
      <c r="N586">
        <v>42</v>
      </c>
      <c r="O586" t="s">
        <v>15095</v>
      </c>
      <c r="P586" t="s">
        <v>15306</v>
      </c>
      <c r="Q586" t="s">
        <v>15133</v>
      </c>
      <c r="R586">
        <v>1978</v>
      </c>
      <c r="S586">
        <v>215206</v>
      </c>
      <c r="T586" t="s">
        <v>15131</v>
      </c>
      <c r="U586" t="s">
        <v>15098</v>
      </c>
      <c r="V586" s="1" t="s">
        <v>507</v>
      </c>
      <c r="W586">
        <v>50</v>
      </c>
      <c r="X586" s="1" t="s">
        <v>3606</v>
      </c>
      <c r="Y586">
        <v>76</v>
      </c>
      <c r="Z586" s="1" t="s">
        <v>3577</v>
      </c>
      <c r="AA586">
        <v>74</v>
      </c>
      <c r="AB586" s="1" t="s">
        <v>8092</v>
      </c>
      <c r="AC586">
        <v>74</v>
      </c>
      <c r="AD586" s="1" t="s">
        <v>3577</v>
      </c>
      <c r="AE586">
        <v>74</v>
      </c>
      <c r="AF586" s="1" t="s">
        <v>8234</v>
      </c>
      <c r="AG586">
        <v>73</v>
      </c>
      <c r="AH586" s="1" t="s">
        <v>8235</v>
      </c>
      <c r="AI586">
        <v>73</v>
      </c>
      <c r="AJ586" s="1" t="s">
        <v>8236</v>
      </c>
      <c r="AK586">
        <v>73</v>
      </c>
      <c r="AL586" s="1" t="s">
        <v>8237</v>
      </c>
      <c r="AM586">
        <v>73</v>
      </c>
      <c r="AN586" s="1" t="s">
        <v>8238</v>
      </c>
      <c r="AO586">
        <v>73</v>
      </c>
    </row>
    <row r="587" spans="1:41" x14ac:dyDescent="0.25">
      <c r="A587">
        <v>586</v>
      </c>
      <c r="B587" s="1" t="s">
        <v>16058</v>
      </c>
      <c r="C587" s="1" t="s">
        <v>720</v>
      </c>
      <c r="D587" s="1" t="s">
        <v>1133</v>
      </c>
      <c r="E587" s="1" t="s">
        <v>1135</v>
      </c>
      <c r="F587" s="1" t="s">
        <v>1165</v>
      </c>
      <c r="G587" s="1" t="s">
        <v>2531</v>
      </c>
      <c r="H587">
        <v>3095</v>
      </c>
      <c r="I587" s="9">
        <v>33505.663217592592</v>
      </c>
      <c r="J587" s="1" t="s">
        <v>15028</v>
      </c>
      <c r="K587" s="1" t="s">
        <v>15041</v>
      </c>
      <c r="L587" s="1" t="s">
        <v>15456</v>
      </c>
      <c r="M587" t="s">
        <v>15348</v>
      </c>
      <c r="N587">
        <v>42</v>
      </c>
      <c r="O587" t="s">
        <v>15095</v>
      </c>
      <c r="P587" t="s">
        <v>15306</v>
      </c>
      <c r="Q587" t="s">
        <v>15134</v>
      </c>
      <c r="R587">
        <v>1978</v>
      </c>
      <c r="S587">
        <v>215110</v>
      </c>
      <c r="T587" t="s">
        <v>15131</v>
      </c>
      <c r="U587" t="s">
        <v>15098</v>
      </c>
      <c r="V587" s="1" t="s">
        <v>507</v>
      </c>
      <c r="W587">
        <v>50</v>
      </c>
      <c r="X587" s="1" t="s">
        <v>3607</v>
      </c>
      <c r="Y587">
        <v>76</v>
      </c>
      <c r="Z587" s="1" t="s">
        <v>3577</v>
      </c>
      <c r="AA587">
        <v>74</v>
      </c>
      <c r="AB587" s="1" t="s">
        <v>8092</v>
      </c>
      <c r="AC587">
        <v>74</v>
      </c>
      <c r="AD587" s="1" t="s">
        <v>3577</v>
      </c>
      <c r="AE587">
        <v>74</v>
      </c>
      <c r="AF587" s="1" t="s">
        <v>8239</v>
      </c>
      <c r="AG587">
        <v>73</v>
      </c>
      <c r="AH587" s="1" t="s">
        <v>8240</v>
      </c>
      <c r="AI587">
        <v>73</v>
      </c>
      <c r="AJ587" s="1" t="s">
        <v>8241</v>
      </c>
      <c r="AK587">
        <v>73</v>
      </c>
      <c r="AL587" s="1" t="s">
        <v>8242</v>
      </c>
      <c r="AM587">
        <v>73</v>
      </c>
      <c r="AN587" s="1" t="s">
        <v>8243</v>
      </c>
      <c r="AO587">
        <v>73</v>
      </c>
    </row>
    <row r="588" spans="1:41" x14ac:dyDescent="0.25">
      <c r="A588">
        <v>587</v>
      </c>
      <c r="B588" s="1" t="s">
        <v>16059</v>
      </c>
      <c r="C588" s="1" t="s">
        <v>720</v>
      </c>
      <c r="D588" s="1" t="s">
        <v>1133</v>
      </c>
      <c r="E588" s="1" t="s">
        <v>1135</v>
      </c>
      <c r="F588" s="1" t="s">
        <v>1166</v>
      </c>
      <c r="G588" s="1" t="s">
        <v>2531</v>
      </c>
      <c r="H588">
        <v>3100</v>
      </c>
      <c r="I588" s="9">
        <v>33505.662430555552</v>
      </c>
      <c r="J588" s="1" t="s">
        <v>15028</v>
      </c>
      <c r="K588" s="1" t="s">
        <v>15041</v>
      </c>
      <c r="L588" s="1" t="s">
        <v>15456</v>
      </c>
      <c r="M588" s="1" t="s">
        <v>15387</v>
      </c>
      <c r="N588">
        <v>42</v>
      </c>
      <c r="O588" t="s">
        <v>15095</v>
      </c>
      <c r="P588" t="s">
        <v>15306</v>
      </c>
      <c r="Q588" t="s">
        <v>15135</v>
      </c>
      <c r="R588">
        <v>1978</v>
      </c>
      <c r="S588">
        <v>172659</v>
      </c>
      <c r="T588" t="s">
        <v>15136</v>
      </c>
      <c r="U588" t="s">
        <v>15098</v>
      </c>
      <c r="V588" s="1" t="s">
        <v>507</v>
      </c>
      <c r="W588">
        <v>50</v>
      </c>
      <c r="X588" s="1" t="s">
        <v>3608</v>
      </c>
      <c r="Y588">
        <v>81</v>
      </c>
      <c r="Z588" s="1" t="s">
        <v>3577</v>
      </c>
      <c r="AA588">
        <v>74</v>
      </c>
      <c r="AB588" s="1" t="s">
        <v>8092</v>
      </c>
      <c r="AC588">
        <v>74</v>
      </c>
      <c r="AD588" s="1" t="s">
        <v>3577</v>
      </c>
      <c r="AE588">
        <v>74</v>
      </c>
      <c r="AF588" s="1" t="s">
        <v>8244</v>
      </c>
      <c r="AG588">
        <v>73</v>
      </c>
      <c r="AH588" s="1" t="s">
        <v>8245</v>
      </c>
      <c r="AI588">
        <v>73</v>
      </c>
      <c r="AJ588" s="1" t="s">
        <v>8246</v>
      </c>
      <c r="AK588">
        <v>73</v>
      </c>
      <c r="AL588" s="1" t="s">
        <v>8247</v>
      </c>
      <c r="AM588">
        <v>73</v>
      </c>
      <c r="AN588" s="1" t="s">
        <v>8248</v>
      </c>
      <c r="AO588">
        <v>73</v>
      </c>
    </row>
    <row r="589" spans="1:41" x14ac:dyDescent="0.25">
      <c r="A589">
        <v>588</v>
      </c>
      <c r="B589" s="1" t="s">
        <v>16060</v>
      </c>
      <c r="C589" s="1" t="s">
        <v>720</v>
      </c>
      <c r="D589" s="1" t="s">
        <v>1133</v>
      </c>
      <c r="E589" s="1" t="s">
        <v>1135</v>
      </c>
      <c r="F589" s="1" t="s">
        <v>1167</v>
      </c>
      <c r="G589" s="1" t="s">
        <v>2531</v>
      </c>
      <c r="H589">
        <v>3094</v>
      </c>
      <c r="I589" s="9">
        <v>33505.662638888891</v>
      </c>
      <c r="J589" s="1" t="s">
        <v>15028</v>
      </c>
      <c r="K589" s="1" t="s">
        <v>15041</v>
      </c>
      <c r="L589" s="1" t="s">
        <v>15456</v>
      </c>
      <c r="M589" t="s">
        <v>15349</v>
      </c>
      <c r="N589">
        <v>42</v>
      </c>
      <c r="O589" t="s">
        <v>15095</v>
      </c>
      <c r="P589" t="s">
        <v>15306</v>
      </c>
      <c r="Q589" t="s">
        <v>15137</v>
      </c>
      <c r="R589">
        <v>1978</v>
      </c>
      <c r="S589">
        <v>190741</v>
      </c>
      <c r="T589" t="s">
        <v>15107</v>
      </c>
      <c r="U589" t="s">
        <v>15098</v>
      </c>
      <c r="V589" s="1" t="s">
        <v>507</v>
      </c>
      <c r="W589">
        <v>50</v>
      </c>
      <c r="X589" s="1" t="s">
        <v>3609</v>
      </c>
      <c r="Y589">
        <v>75</v>
      </c>
      <c r="Z589" s="1" t="s">
        <v>3577</v>
      </c>
      <c r="AA589">
        <v>74</v>
      </c>
      <c r="AB589" s="1" t="s">
        <v>8092</v>
      </c>
      <c r="AC589">
        <v>74</v>
      </c>
      <c r="AD589" s="1" t="s">
        <v>3577</v>
      </c>
      <c r="AE589">
        <v>74</v>
      </c>
      <c r="AF589" s="1" t="s">
        <v>8249</v>
      </c>
      <c r="AG589">
        <v>73</v>
      </c>
      <c r="AH589" s="1" t="s">
        <v>8250</v>
      </c>
      <c r="AI589">
        <v>73</v>
      </c>
      <c r="AJ589" s="1" t="s">
        <v>8251</v>
      </c>
      <c r="AK589">
        <v>73</v>
      </c>
      <c r="AL589" s="1" t="s">
        <v>8252</v>
      </c>
      <c r="AM589">
        <v>73</v>
      </c>
      <c r="AN589" s="1" t="s">
        <v>8253</v>
      </c>
      <c r="AO589">
        <v>73</v>
      </c>
    </row>
    <row r="590" spans="1:41" x14ac:dyDescent="0.25">
      <c r="A590">
        <v>589</v>
      </c>
      <c r="B590" s="1" t="s">
        <v>16061</v>
      </c>
      <c r="C590" s="1" t="s">
        <v>720</v>
      </c>
      <c r="D590" s="1" t="s">
        <v>1133</v>
      </c>
      <c r="E590" s="1" t="s">
        <v>1135</v>
      </c>
      <c r="F590" s="1" t="s">
        <v>1168</v>
      </c>
      <c r="G590" s="1" t="s">
        <v>2531</v>
      </c>
      <c r="H590">
        <v>3095</v>
      </c>
      <c r="I590" s="9">
        <v>33505.662800925929</v>
      </c>
      <c r="J590" s="1" t="s">
        <v>15028</v>
      </c>
      <c r="K590" s="1" t="s">
        <v>15041</v>
      </c>
      <c r="L590" s="1" t="s">
        <v>15456</v>
      </c>
      <c r="M590" t="s">
        <v>15350</v>
      </c>
      <c r="N590">
        <v>42</v>
      </c>
      <c r="O590" t="s">
        <v>15095</v>
      </c>
      <c r="P590" t="s">
        <v>15306</v>
      </c>
      <c r="Q590" t="s">
        <v>15138</v>
      </c>
      <c r="R590">
        <v>1978</v>
      </c>
      <c r="S590">
        <v>225920</v>
      </c>
      <c r="T590" t="s">
        <v>15097</v>
      </c>
      <c r="U590" t="s">
        <v>15098</v>
      </c>
      <c r="V590" s="1" t="s">
        <v>507</v>
      </c>
      <c r="W590">
        <v>50</v>
      </c>
      <c r="X590" s="1" t="s">
        <v>3610</v>
      </c>
      <c r="Y590">
        <v>76</v>
      </c>
      <c r="Z590" s="1" t="s">
        <v>3577</v>
      </c>
      <c r="AA590">
        <v>74</v>
      </c>
      <c r="AB590" s="1" t="s">
        <v>8092</v>
      </c>
      <c r="AC590">
        <v>74</v>
      </c>
      <c r="AD590" s="1" t="s">
        <v>3577</v>
      </c>
      <c r="AE590">
        <v>74</v>
      </c>
      <c r="AF590" s="1" t="s">
        <v>8254</v>
      </c>
      <c r="AG590">
        <v>73</v>
      </c>
      <c r="AH590" s="1" t="s">
        <v>8255</v>
      </c>
      <c r="AI590">
        <v>73</v>
      </c>
      <c r="AJ590" s="1" t="s">
        <v>8256</v>
      </c>
      <c r="AK590">
        <v>73</v>
      </c>
      <c r="AL590" s="1" t="s">
        <v>8257</v>
      </c>
      <c r="AM590">
        <v>73</v>
      </c>
      <c r="AN590" s="1" t="s">
        <v>8258</v>
      </c>
      <c r="AO590">
        <v>73</v>
      </c>
    </row>
    <row r="591" spans="1:41" x14ac:dyDescent="0.25">
      <c r="A591">
        <v>590</v>
      </c>
      <c r="B591" s="1" t="s">
        <v>16062</v>
      </c>
      <c r="C591" s="1" t="s">
        <v>720</v>
      </c>
      <c r="D591" s="1" t="s">
        <v>1133</v>
      </c>
      <c r="E591" s="1" t="s">
        <v>1135</v>
      </c>
      <c r="F591" s="1" t="s">
        <v>1169</v>
      </c>
      <c r="G591" s="1" t="s">
        <v>2531</v>
      </c>
      <c r="H591">
        <v>3095</v>
      </c>
      <c r="I591" s="9">
        <v>33505.662569444445</v>
      </c>
      <c r="J591" s="1" t="s">
        <v>15028</v>
      </c>
      <c r="K591" s="1" t="s">
        <v>15041</v>
      </c>
      <c r="L591" s="1" t="s">
        <v>15456</v>
      </c>
      <c r="M591" t="s">
        <v>15351</v>
      </c>
      <c r="N591">
        <v>42</v>
      </c>
      <c r="O591" t="s">
        <v>15095</v>
      </c>
      <c r="P591" t="s">
        <v>15306</v>
      </c>
      <c r="Q591" t="s">
        <v>15139</v>
      </c>
      <c r="R591">
        <v>1978</v>
      </c>
      <c r="S591">
        <v>184017</v>
      </c>
      <c r="T591" t="s">
        <v>15140</v>
      </c>
      <c r="U591" t="s">
        <v>15098</v>
      </c>
      <c r="V591" s="1" t="s">
        <v>507</v>
      </c>
      <c r="W591">
        <v>50</v>
      </c>
      <c r="X591" s="1" t="s">
        <v>3611</v>
      </c>
      <c r="Y591">
        <v>76</v>
      </c>
      <c r="Z591" s="1" t="s">
        <v>3577</v>
      </c>
      <c r="AA591">
        <v>74</v>
      </c>
      <c r="AB591" s="1" t="s">
        <v>8092</v>
      </c>
      <c r="AC591">
        <v>74</v>
      </c>
      <c r="AD591" s="1" t="s">
        <v>3577</v>
      </c>
      <c r="AE591">
        <v>74</v>
      </c>
      <c r="AF591" s="1" t="s">
        <v>8259</v>
      </c>
      <c r="AG591">
        <v>73</v>
      </c>
      <c r="AH591" s="1" t="s">
        <v>8260</v>
      </c>
      <c r="AI591">
        <v>73</v>
      </c>
      <c r="AJ591" s="1" t="s">
        <v>8261</v>
      </c>
      <c r="AK591">
        <v>73</v>
      </c>
      <c r="AL591" s="1" t="s">
        <v>8262</v>
      </c>
      <c r="AM591">
        <v>73</v>
      </c>
      <c r="AN591" s="1" t="s">
        <v>8263</v>
      </c>
      <c r="AO591">
        <v>73</v>
      </c>
    </row>
    <row r="592" spans="1:41" x14ac:dyDescent="0.25">
      <c r="A592">
        <v>591</v>
      </c>
      <c r="B592" s="1" t="s">
        <v>16063</v>
      </c>
      <c r="C592" s="1" t="s">
        <v>720</v>
      </c>
      <c r="D592" s="1" t="s">
        <v>1133</v>
      </c>
      <c r="E592" s="1" t="s">
        <v>1135</v>
      </c>
      <c r="F592" s="1" t="s">
        <v>1170</v>
      </c>
      <c r="G592" s="1" t="s">
        <v>2531</v>
      </c>
      <c r="H592">
        <v>3095</v>
      </c>
      <c r="I592" s="9">
        <v>33505.663263888891</v>
      </c>
      <c r="J592" s="1" t="s">
        <v>15028</v>
      </c>
      <c r="K592" s="1" t="s">
        <v>15041</v>
      </c>
      <c r="L592" s="1" t="s">
        <v>15456</v>
      </c>
      <c r="M592" t="s">
        <v>15352</v>
      </c>
      <c r="N592">
        <v>42</v>
      </c>
      <c r="O592" t="s">
        <v>15095</v>
      </c>
      <c r="P592" t="s">
        <v>15306</v>
      </c>
      <c r="Q592" t="s">
        <v>15141</v>
      </c>
      <c r="R592">
        <v>1978</v>
      </c>
      <c r="S592">
        <v>235305</v>
      </c>
      <c r="T592" t="s">
        <v>15097</v>
      </c>
      <c r="U592" t="s">
        <v>15098</v>
      </c>
      <c r="V592" s="1" t="s">
        <v>507</v>
      </c>
      <c r="W592">
        <v>50</v>
      </c>
      <c r="X592" s="1" t="s">
        <v>3612</v>
      </c>
      <c r="Y592">
        <v>76</v>
      </c>
      <c r="Z592" s="1" t="s">
        <v>3577</v>
      </c>
      <c r="AA592">
        <v>74</v>
      </c>
      <c r="AB592" s="1" t="s">
        <v>8092</v>
      </c>
      <c r="AC592">
        <v>74</v>
      </c>
      <c r="AD592" s="1" t="s">
        <v>3577</v>
      </c>
      <c r="AE592">
        <v>74</v>
      </c>
      <c r="AF592" s="1" t="s">
        <v>8264</v>
      </c>
      <c r="AG592">
        <v>73</v>
      </c>
      <c r="AH592" s="1" t="s">
        <v>8265</v>
      </c>
      <c r="AI592">
        <v>73</v>
      </c>
      <c r="AJ592" s="1" t="s">
        <v>8266</v>
      </c>
      <c r="AK592">
        <v>73</v>
      </c>
      <c r="AL592" s="1" t="s">
        <v>8267</v>
      </c>
      <c r="AM592">
        <v>73</v>
      </c>
      <c r="AN592" s="1" t="s">
        <v>8268</v>
      </c>
      <c r="AO592">
        <v>73</v>
      </c>
    </row>
    <row r="593" spans="1:41" x14ac:dyDescent="0.25">
      <c r="A593">
        <v>592</v>
      </c>
      <c r="B593" s="1" t="s">
        <v>16064</v>
      </c>
      <c r="C593" s="1" t="s">
        <v>720</v>
      </c>
      <c r="D593" s="1" t="s">
        <v>1133</v>
      </c>
      <c r="E593" s="1" t="s">
        <v>1135</v>
      </c>
      <c r="F593" s="1" t="s">
        <v>1171</v>
      </c>
      <c r="G593" s="1" t="s">
        <v>2531</v>
      </c>
      <c r="H593">
        <v>3095</v>
      </c>
      <c r="I593" s="9">
        <v>33505.662893518522</v>
      </c>
      <c r="J593" s="1" t="s">
        <v>15028</v>
      </c>
      <c r="K593" s="1" t="s">
        <v>15041</v>
      </c>
      <c r="L593" s="1" t="s">
        <v>15456</v>
      </c>
      <c r="M593" t="s">
        <v>15353</v>
      </c>
      <c r="N593">
        <v>42</v>
      </c>
      <c r="O593" t="s">
        <v>15095</v>
      </c>
      <c r="P593" t="s">
        <v>15306</v>
      </c>
      <c r="Q593" t="s">
        <v>15142</v>
      </c>
      <c r="R593">
        <v>1978</v>
      </c>
      <c r="S593">
        <v>73825</v>
      </c>
      <c r="T593" t="s">
        <v>15097</v>
      </c>
      <c r="U593" t="s">
        <v>15098</v>
      </c>
      <c r="V593" s="1" t="s">
        <v>507</v>
      </c>
      <c r="W593">
        <v>50</v>
      </c>
      <c r="X593" s="1" t="s">
        <v>3613</v>
      </c>
      <c r="Y593">
        <v>76</v>
      </c>
      <c r="Z593" s="1" t="s">
        <v>3577</v>
      </c>
      <c r="AA593">
        <v>74</v>
      </c>
      <c r="AB593" s="1" t="s">
        <v>8092</v>
      </c>
      <c r="AC593">
        <v>74</v>
      </c>
      <c r="AD593" s="1" t="s">
        <v>3577</v>
      </c>
      <c r="AE593">
        <v>74</v>
      </c>
      <c r="AF593" s="1" t="s">
        <v>8269</v>
      </c>
      <c r="AG593">
        <v>73</v>
      </c>
      <c r="AH593" s="1" t="s">
        <v>8270</v>
      </c>
      <c r="AI593">
        <v>73</v>
      </c>
      <c r="AJ593" s="1" t="s">
        <v>8271</v>
      </c>
      <c r="AK593">
        <v>73</v>
      </c>
      <c r="AL593" s="1" t="s">
        <v>8272</v>
      </c>
      <c r="AM593">
        <v>73</v>
      </c>
      <c r="AN593" s="1" t="s">
        <v>8273</v>
      </c>
      <c r="AO593">
        <v>73</v>
      </c>
    </row>
    <row r="594" spans="1:41" x14ac:dyDescent="0.25">
      <c r="A594">
        <v>593</v>
      </c>
      <c r="B594" s="1" t="s">
        <v>16065</v>
      </c>
      <c r="C594" s="1" t="s">
        <v>720</v>
      </c>
      <c r="D594" s="1" t="s">
        <v>1133</v>
      </c>
      <c r="E594" s="1" t="s">
        <v>1135</v>
      </c>
      <c r="F594" s="1" t="s">
        <v>1172</v>
      </c>
      <c r="G594" s="1" t="s">
        <v>2531</v>
      </c>
      <c r="H594">
        <v>3094</v>
      </c>
      <c r="I594" s="9">
        <v>33505.662870370368</v>
      </c>
      <c r="J594" s="1" t="s">
        <v>15028</v>
      </c>
      <c r="K594" s="1" t="s">
        <v>15041</v>
      </c>
      <c r="L594" s="1" t="s">
        <v>15456</v>
      </c>
      <c r="M594" t="s">
        <v>15354</v>
      </c>
      <c r="N594">
        <v>42</v>
      </c>
      <c r="O594" t="s">
        <v>15095</v>
      </c>
      <c r="P594" t="s">
        <v>15306</v>
      </c>
      <c r="Q594" t="s">
        <v>15143</v>
      </c>
      <c r="R594">
        <v>1978</v>
      </c>
      <c r="S594">
        <v>244445</v>
      </c>
      <c r="T594" t="s">
        <v>15107</v>
      </c>
      <c r="U594" t="s">
        <v>15098</v>
      </c>
      <c r="V594" s="1" t="s">
        <v>507</v>
      </c>
      <c r="W594">
        <v>50</v>
      </c>
      <c r="X594" s="1" t="s">
        <v>3614</v>
      </c>
      <c r="Y594">
        <v>75</v>
      </c>
      <c r="Z594" s="1" t="s">
        <v>3577</v>
      </c>
      <c r="AA594">
        <v>74</v>
      </c>
      <c r="AB594" s="1" t="s">
        <v>8092</v>
      </c>
      <c r="AC594">
        <v>74</v>
      </c>
      <c r="AD594" s="1" t="s">
        <v>3577</v>
      </c>
      <c r="AE594">
        <v>74</v>
      </c>
      <c r="AF594" s="1" t="s">
        <v>8274</v>
      </c>
      <c r="AG594">
        <v>73</v>
      </c>
      <c r="AH594" s="1" t="s">
        <v>8275</v>
      </c>
      <c r="AI594">
        <v>73</v>
      </c>
      <c r="AJ594" s="1" t="s">
        <v>8276</v>
      </c>
      <c r="AK594">
        <v>73</v>
      </c>
      <c r="AL594" s="1" t="s">
        <v>8277</v>
      </c>
      <c r="AM594">
        <v>73</v>
      </c>
      <c r="AN594" s="1" t="s">
        <v>8278</v>
      </c>
      <c r="AO594">
        <v>73</v>
      </c>
    </row>
    <row r="595" spans="1:41" x14ac:dyDescent="0.25">
      <c r="A595">
        <v>594</v>
      </c>
      <c r="B595" s="1" t="s">
        <v>16066</v>
      </c>
      <c r="C595" s="1" t="s">
        <v>720</v>
      </c>
      <c r="D595" s="1" t="s">
        <v>1133</v>
      </c>
      <c r="E595" s="1" t="s">
        <v>1173</v>
      </c>
      <c r="F595" s="1" t="s">
        <v>1174</v>
      </c>
      <c r="G595" s="1" t="s">
        <v>2531</v>
      </c>
      <c r="H595">
        <v>3095</v>
      </c>
      <c r="I595" s="9">
        <v>33506.556157407409</v>
      </c>
      <c r="J595" s="1" t="s">
        <v>15028</v>
      </c>
      <c r="K595" s="1" t="s">
        <v>15041</v>
      </c>
      <c r="L595" s="1" t="s">
        <v>15456</v>
      </c>
      <c r="M595" t="s">
        <v>15355</v>
      </c>
      <c r="N595">
        <v>42</v>
      </c>
      <c r="O595" t="s">
        <v>15095</v>
      </c>
      <c r="P595" t="s">
        <v>15306</v>
      </c>
      <c r="Q595" t="s">
        <v>15144</v>
      </c>
      <c r="R595">
        <v>1979</v>
      </c>
      <c r="S595">
        <v>183819</v>
      </c>
      <c r="T595" t="s">
        <v>15109</v>
      </c>
      <c r="U595" t="s">
        <v>15098</v>
      </c>
      <c r="V595" s="1" t="s">
        <v>507</v>
      </c>
      <c r="W595">
        <v>50</v>
      </c>
      <c r="X595" s="1" t="s">
        <v>3615</v>
      </c>
      <c r="Y595">
        <v>76</v>
      </c>
      <c r="Z595" s="1" t="s">
        <v>3577</v>
      </c>
      <c r="AA595">
        <v>74</v>
      </c>
      <c r="AB595" s="1" t="s">
        <v>8092</v>
      </c>
      <c r="AC595">
        <v>74</v>
      </c>
      <c r="AD595" s="1" t="s">
        <v>3577</v>
      </c>
      <c r="AE595">
        <v>74</v>
      </c>
      <c r="AF595" s="1" t="s">
        <v>8279</v>
      </c>
      <c r="AG595">
        <v>73</v>
      </c>
      <c r="AH595" s="1" t="s">
        <v>8280</v>
      </c>
      <c r="AI595">
        <v>73</v>
      </c>
      <c r="AJ595" s="1" t="s">
        <v>8281</v>
      </c>
      <c r="AK595">
        <v>73</v>
      </c>
      <c r="AL595" s="1" t="s">
        <v>8282</v>
      </c>
      <c r="AM595">
        <v>73</v>
      </c>
      <c r="AN595" s="1" t="s">
        <v>8283</v>
      </c>
      <c r="AO595">
        <v>73</v>
      </c>
    </row>
    <row r="596" spans="1:41" x14ac:dyDescent="0.25">
      <c r="A596">
        <v>595</v>
      </c>
      <c r="B596" s="1" t="s">
        <v>16067</v>
      </c>
      <c r="C596" s="1" t="s">
        <v>720</v>
      </c>
      <c r="D596" s="1" t="s">
        <v>1133</v>
      </c>
      <c r="E596" s="1" t="s">
        <v>1173</v>
      </c>
      <c r="F596" s="1" t="s">
        <v>1175</v>
      </c>
      <c r="G596" s="1" t="s">
        <v>2531</v>
      </c>
      <c r="H596">
        <v>3095</v>
      </c>
      <c r="I596" s="9">
        <v>33506.556134259263</v>
      </c>
      <c r="J596" s="1" t="s">
        <v>15028</v>
      </c>
      <c r="K596" s="1" t="s">
        <v>15041</v>
      </c>
      <c r="L596" s="1" t="s">
        <v>15456</v>
      </c>
      <c r="M596" t="s">
        <v>15356</v>
      </c>
      <c r="N596">
        <v>42</v>
      </c>
      <c r="O596" t="s">
        <v>15095</v>
      </c>
      <c r="P596" t="s">
        <v>15306</v>
      </c>
      <c r="Q596" t="s">
        <v>15145</v>
      </c>
      <c r="R596">
        <v>1979</v>
      </c>
      <c r="S596">
        <v>183719</v>
      </c>
      <c r="T596" t="s">
        <v>15097</v>
      </c>
      <c r="U596" t="s">
        <v>15098</v>
      </c>
      <c r="V596" s="1" t="s">
        <v>507</v>
      </c>
      <c r="W596">
        <v>50</v>
      </c>
      <c r="X596" s="1" t="s">
        <v>3616</v>
      </c>
      <c r="Y596">
        <v>76</v>
      </c>
      <c r="Z596" s="1" t="s">
        <v>3577</v>
      </c>
      <c r="AA596">
        <v>74</v>
      </c>
      <c r="AB596" s="1" t="s">
        <v>8092</v>
      </c>
      <c r="AC596">
        <v>74</v>
      </c>
      <c r="AD596" s="1" t="s">
        <v>3577</v>
      </c>
      <c r="AE596">
        <v>74</v>
      </c>
      <c r="AF596" s="1" t="s">
        <v>8284</v>
      </c>
      <c r="AG596">
        <v>73</v>
      </c>
      <c r="AH596" s="1" t="s">
        <v>8285</v>
      </c>
      <c r="AI596">
        <v>73</v>
      </c>
      <c r="AJ596" s="1" t="s">
        <v>8286</v>
      </c>
      <c r="AK596">
        <v>73</v>
      </c>
      <c r="AL596" s="1" t="s">
        <v>8287</v>
      </c>
      <c r="AM596">
        <v>73</v>
      </c>
      <c r="AN596" s="1" t="s">
        <v>8288</v>
      </c>
      <c r="AO596">
        <v>73</v>
      </c>
    </row>
    <row r="597" spans="1:41" x14ac:dyDescent="0.25">
      <c r="A597">
        <v>596</v>
      </c>
      <c r="B597" s="1" t="s">
        <v>16068</v>
      </c>
      <c r="C597" s="1" t="s">
        <v>720</v>
      </c>
      <c r="D597" s="1" t="s">
        <v>1133</v>
      </c>
      <c r="E597" s="1" t="s">
        <v>1173</v>
      </c>
      <c r="F597" s="1" t="s">
        <v>1176</v>
      </c>
      <c r="G597" s="1" t="s">
        <v>2531</v>
      </c>
      <c r="H597">
        <v>3095</v>
      </c>
      <c r="I597" s="9">
        <v>33506.55673611111</v>
      </c>
      <c r="J597" s="1" t="s">
        <v>15028</v>
      </c>
      <c r="K597" s="1" t="s">
        <v>15041</v>
      </c>
      <c r="L597" s="1" t="s">
        <v>15456</v>
      </c>
      <c r="M597" t="s">
        <v>15320</v>
      </c>
      <c r="N597">
        <v>42</v>
      </c>
      <c r="O597" t="s">
        <v>15095</v>
      </c>
      <c r="P597" t="s">
        <v>15306</v>
      </c>
      <c r="Q597" t="s">
        <v>15096</v>
      </c>
      <c r="R597">
        <v>1979</v>
      </c>
      <c r="S597">
        <v>234953</v>
      </c>
      <c r="T597" t="s">
        <v>15097</v>
      </c>
      <c r="U597" t="s">
        <v>15098</v>
      </c>
      <c r="V597" s="1" t="s">
        <v>507</v>
      </c>
      <c r="W597">
        <v>50</v>
      </c>
      <c r="X597" s="1" t="s">
        <v>3617</v>
      </c>
      <c r="Y597">
        <v>76</v>
      </c>
      <c r="Z597" s="1" t="s">
        <v>3577</v>
      </c>
      <c r="AA597">
        <v>74</v>
      </c>
      <c r="AB597" s="1" t="s">
        <v>8092</v>
      </c>
      <c r="AC597">
        <v>74</v>
      </c>
      <c r="AD597" s="1" t="s">
        <v>3577</v>
      </c>
      <c r="AE597">
        <v>74</v>
      </c>
      <c r="AF597" s="1" t="s">
        <v>8289</v>
      </c>
      <c r="AG597">
        <v>73</v>
      </c>
      <c r="AH597" s="1" t="s">
        <v>8290</v>
      </c>
      <c r="AI597">
        <v>73</v>
      </c>
      <c r="AJ597" s="1" t="s">
        <v>8291</v>
      </c>
      <c r="AK597">
        <v>73</v>
      </c>
      <c r="AL597" s="1" t="s">
        <v>8292</v>
      </c>
      <c r="AM597">
        <v>73</v>
      </c>
      <c r="AN597" s="1" t="s">
        <v>8293</v>
      </c>
      <c r="AO597">
        <v>73</v>
      </c>
    </row>
    <row r="598" spans="1:41" x14ac:dyDescent="0.25">
      <c r="A598">
        <v>597</v>
      </c>
      <c r="B598" s="1" t="s">
        <v>16069</v>
      </c>
      <c r="C598" s="1" t="s">
        <v>720</v>
      </c>
      <c r="D598" s="1" t="s">
        <v>1133</v>
      </c>
      <c r="E598" s="1" t="s">
        <v>1173</v>
      </c>
      <c r="F598" s="1" t="s">
        <v>1177</v>
      </c>
      <c r="G598" s="1" t="s">
        <v>2531</v>
      </c>
      <c r="H598">
        <v>3096</v>
      </c>
      <c r="I598" s="9">
        <v>33506.555925925924</v>
      </c>
      <c r="J598" s="1" t="s">
        <v>15028</v>
      </c>
      <c r="K598" s="1" t="s">
        <v>15041</v>
      </c>
      <c r="L598" s="1" t="s">
        <v>15456</v>
      </c>
      <c r="M598" t="s">
        <v>15357</v>
      </c>
      <c r="N598">
        <v>42</v>
      </c>
      <c r="O598" t="s">
        <v>15095</v>
      </c>
      <c r="P598" t="s">
        <v>15306</v>
      </c>
      <c r="Q598" t="s">
        <v>15146</v>
      </c>
      <c r="R598">
        <v>1979</v>
      </c>
      <c r="S598">
        <v>172659</v>
      </c>
      <c r="T598" t="s">
        <v>15103</v>
      </c>
      <c r="U598" t="s">
        <v>15098</v>
      </c>
      <c r="V598" s="1" t="s">
        <v>507</v>
      </c>
      <c r="W598">
        <v>50</v>
      </c>
      <c r="X598" s="1" t="s">
        <v>3618</v>
      </c>
      <c r="Y598">
        <v>77</v>
      </c>
      <c r="Z598" s="1" t="s">
        <v>3577</v>
      </c>
      <c r="AA598">
        <v>74</v>
      </c>
      <c r="AB598" s="1" t="s">
        <v>8092</v>
      </c>
      <c r="AC598">
        <v>74</v>
      </c>
      <c r="AD598" s="1" t="s">
        <v>3577</v>
      </c>
      <c r="AE598">
        <v>74</v>
      </c>
      <c r="AF598" s="1" t="s">
        <v>8294</v>
      </c>
      <c r="AG598">
        <v>73</v>
      </c>
      <c r="AH598" s="1" t="s">
        <v>8295</v>
      </c>
      <c r="AI598">
        <v>73</v>
      </c>
      <c r="AJ598" s="1" t="s">
        <v>8296</v>
      </c>
      <c r="AK598">
        <v>73</v>
      </c>
      <c r="AL598" s="1" t="s">
        <v>8297</v>
      </c>
      <c r="AM598">
        <v>73</v>
      </c>
      <c r="AN598" s="1" t="s">
        <v>8298</v>
      </c>
      <c r="AO598">
        <v>73</v>
      </c>
    </row>
    <row r="599" spans="1:41" x14ac:dyDescent="0.25">
      <c r="A599">
        <v>598</v>
      </c>
      <c r="B599" s="1" t="s">
        <v>16070</v>
      </c>
      <c r="C599" s="1" t="s">
        <v>720</v>
      </c>
      <c r="D599" s="1" t="s">
        <v>1133</v>
      </c>
      <c r="E599" s="1" t="s">
        <v>1173</v>
      </c>
      <c r="F599" s="1" t="s">
        <v>1179</v>
      </c>
      <c r="G599" s="1" t="s">
        <v>2531</v>
      </c>
      <c r="H599">
        <v>3095</v>
      </c>
      <c r="I599" s="9">
        <v>33506.556041666663</v>
      </c>
      <c r="J599" s="1" t="s">
        <v>15028</v>
      </c>
      <c r="K599" s="1" t="s">
        <v>15041</v>
      </c>
      <c r="L599" s="1" t="s">
        <v>15456</v>
      </c>
      <c r="M599" t="s">
        <v>15358</v>
      </c>
      <c r="N599">
        <v>42</v>
      </c>
      <c r="O599" t="s">
        <v>15095</v>
      </c>
      <c r="P599" t="s">
        <v>15306</v>
      </c>
      <c r="Q599" t="s">
        <v>15147</v>
      </c>
      <c r="R599">
        <v>1979</v>
      </c>
      <c r="S599">
        <v>173057</v>
      </c>
      <c r="T599" t="s">
        <v>15097</v>
      </c>
      <c r="U599" t="s">
        <v>15098</v>
      </c>
      <c r="V599" s="1" t="s">
        <v>507</v>
      </c>
      <c r="W599">
        <v>50</v>
      </c>
      <c r="X599" s="1" t="s">
        <v>3620</v>
      </c>
      <c r="Y599">
        <v>76</v>
      </c>
      <c r="Z599" s="1" t="s">
        <v>3577</v>
      </c>
      <c r="AA599">
        <v>74</v>
      </c>
      <c r="AB599" s="1" t="s">
        <v>8092</v>
      </c>
      <c r="AC599">
        <v>74</v>
      </c>
      <c r="AD599" s="1" t="s">
        <v>3577</v>
      </c>
      <c r="AE599">
        <v>74</v>
      </c>
      <c r="AF599" s="1" t="s">
        <v>8304</v>
      </c>
      <c r="AG599">
        <v>73</v>
      </c>
      <c r="AH599" s="1" t="s">
        <v>8305</v>
      </c>
      <c r="AI599">
        <v>73</v>
      </c>
      <c r="AJ599" s="1" t="s">
        <v>8306</v>
      </c>
      <c r="AK599">
        <v>73</v>
      </c>
      <c r="AL599" s="1" t="s">
        <v>8307</v>
      </c>
      <c r="AM599">
        <v>73</v>
      </c>
      <c r="AN599" s="1" t="s">
        <v>8308</v>
      </c>
      <c r="AO599">
        <v>73</v>
      </c>
    </row>
    <row r="600" spans="1:41" x14ac:dyDescent="0.25">
      <c r="A600">
        <v>599</v>
      </c>
      <c r="B600" s="1" t="s">
        <v>16071</v>
      </c>
      <c r="C600" s="1" t="s">
        <v>720</v>
      </c>
      <c r="D600" s="1" t="s">
        <v>1133</v>
      </c>
      <c r="E600" s="1" t="s">
        <v>1173</v>
      </c>
      <c r="F600" s="1" t="s">
        <v>1178</v>
      </c>
      <c r="G600" s="1" t="s">
        <v>2531</v>
      </c>
      <c r="H600">
        <v>3095</v>
      </c>
      <c r="I600" s="9">
        <v>33506.555833333332</v>
      </c>
      <c r="J600" s="1" t="s">
        <v>15028</v>
      </c>
      <c r="K600" s="1" t="s">
        <v>15041</v>
      </c>
      <c r="L600" s="1" t="s">
        <v>15456</v>
      </c>
      <c r="M600" t="s">
        <v>15321</v>
      </c>
      <c r="N600">
        <v>42</v>
      </c>
      <c r="O600" t="s">
        <v>15095</v>
      </c>
      <c r="P600" t="s">
        <v>15306</v>
      </c>
      <c r="Q600" t="s">
        <v>15099</v>
      </c>
      <c r="R600">
        <v>1979</v>
      </c>
      <c r="S600">
        <v>143126</v>
      </c>
      <c r="T600" t="s">
        <v>15097</v>
      </c>
      <c r="U600" t="s">
        <v>15098</v>
      </c>
      <c r="V600" s="1" t="s">
        <v>507</v>
      </c>
      <c r="W600">
        <v>50</v>
      </c>
      <c r="X600" s="1" t="s">
        <v>3619</v>
      </c>
      <c r="Y600">
        <v>76</v>
      </c>
      <c r="Z600" s="1" t="s">
        <v>3577</v>
      </c>
      <c r="AA600">
        <v>74</v>
      </c>
      <c r="AB600" s="1" t="s">
        <v>8092</v>
      </c>
      <c r="AC600">
        <v>74</v>
      </c>
      <c r="AD600" s="1" t="s">
        <v>3577</v>
      </c>
      <c r="AE600">
        <v>74</v>
      </c>
      <c r="AF600" s="1" t="s">
        <v>8299</v>
      </c>
      <c r="AG600">
        <v>73</v>
      </c>
      <c r="AH600" s="1" t="s">
        <v>8300</v>
      </c>
      <c r="AI600">
        <v>73</v>
      </c>
      <c r="AJ600" s="1" t="s">
        <v>8301</v>
      </c>
      <c r="AK600">
        <v>73</v>
      </c>
      <c r="AL600" s="1" t="s">
        <v>8302</v>
      </c>
      <c r="AM600">
        <v>73</v>
      </c>
      <c r="AN600" s="1" t="s">
        <v>8303</v>
      </c>
      <c r="AO600">
        <v>73</v>
      </c>
    </row>
    <row r="601" spans="1:41" x14ac:dyDescent="0.25">
      <c r="A601">
        <v>600</v>
      </c>
      <c r="B601" s="1" t="s">
        <v>16072</v>
      </c>
      <c r="C601" s="1" t="s">
        <v>720</v>
      </c>
      <c r="D601" s="1" t="s">
        <v>1133</v>
      </c>
      <c r="E601" s="1" t="s">
        <v>1173</v>
      </c>
      <c r="F601" s="1" t="s">
        <v>1180</v>
      </c>
      <c r="G601" s="1" t="s">
        <v>2531</v>
      </c>
      <c r="H601">
        <v>3096</v>
      </c>
      <c r="I601" s="9">
        <v>33506.555879629632</v>
      </c>
      <c r="J601" s="1" t="s">
        <v>15028</v>
      </c>
      <c r="K601" s="1" t="s">
        <v>15041</v>
      </c>
      <c r="L601" s="1" t="s">
        <v>15456</v>
      </c>
      <c r="M601" t="s">
        <v>15322</v>
      </c>
      <c r="N601">
        <v>42</v>
      </c>
      <c r="O601" t="s">
        <v>15095</v>
      </c>
      <c r="P601" t="s">
        <v>15306</v>
      </c>
      <c r="Q601" t="s">
        <v>15100</v>
      </c>
      <c r="R601">
        <v>1979</v>
      </c>
      <c r="S601">
        <v>171753</v>
      </c>
      <c r="T601" t="s">
        <v>15101</v>
      </c>
      <c r="U601" t="s">
        <v>15098</v>
      </c>
      <c r="V601" s="1" t="s">
        <v>507</v>
      </c>
      <c r="W601">
        <v>50</v>
      </c>
      <c r="X601" s="1" t="s">
        <v>3621</v>
      </c>
      <c r="Y601">
        <v>77</v>
      </c>
      <c r="Z601" s="1" t="s">
        <v>3577</v>
      </c>
      <c r="AA601">
        <v>74</v>
      </c>
      <c r="AB601" s="1" t="s">
        <v>8092</v>
      </c>
      <c r="AC601">
        <v>74</v>
      </c>
      <c r="AD601" s="1" t="s">
        <v>3577</v>
      </c>
      <c r="AE601">
        <v>74</v>
      </c>
      <c r="AF601" s="1" t="s">
        <v>8309</v>
      </c>
      <c r="AG601">
        <v>73</v>
      </c>
      <c r="AH601" s="1" t="s">
        <v>8310</v>
      </c>
      <c r="AI601">
        <v>73</v>
      </c>
      <c r="AJ601" s="1" t="s">
        <v>8311</v>
      </c>
      <c r="AK601">
        <v>73</v>
      </c>
      <c r="AL601" s="1" t="s">
        <v>8312</v>
      </c>
      <c r="AM601">
        <v>73</v>
      </c>
      <c r="AN601" s="1" t="s">
        <v>8313</v>
      </c>
      <c r="AO601">
        <v>73</v>
      </c>
    </row>
    <row r="602" spans="1:41" x14ac:dyDescent="0.25">
      <c r="A602">
        <v>601</v>
      </c>
      <c r="B602" s="1" t="s">
        <v>16073</v>
      </c>
      <c r="C602" s="1" t="s">
        <v>720</v>
      </c>
      <c r="D602" s="1" t="s">
        <v>1133</v>
      </c>
      <c r="E602" s="1" t="s">
        <v>1173</v>
      </c>
      <c r="F602" s="1" t="s">
        <v>1181</v>
      </c>
      <c r="G602" s="1" t="s">
        <v>2531</v>
      </c>
      <c r="H602">
        <v>3096</v>
      </c>
      <c r="I602" s="9">
        <v>33506.555902777778</v>
      </c>
      <c r="J602" s="1" t="s">
        <v>15028</v>
      </c>
      <c r="K602" s="1" t="s">
        <v>15041</v>
      </c>
      <c r="L602" s="1" t="s">
        <v>15456</v>
      </c>
      <c r="M602" t="s">
        <v>15323</v>
      </c>
      <c r="N602">
        <v>42</v>
      </c>
      <c r="O602" t="s">
        <v>15095</v>
      </c>
      <c r="P602" t="s">
        <v>15306</v>
      </c>
      <c r="Q602" t="s">
        <v>15102</v>
      </c>
      <c r="R602">
        <v>1979</v>
      </c>
      <c r="S602">
        <v>172459</v>
      </c>
      <c r="T602" t="s">
        <v>15103</v>
      </c>
      <c r="U602" t="s">
        <v>15098</v>
      </c>
      <c r="V602" s="1" t="s">
        <v>507</v>
      </c>
      <c r="W602">
        <v>50</v>
      </c>
      <c r="X602" s="1" t="s">
        <v>3622</v>
      </c>
      <c r="Y602">
        <v>77</v>
      </c>
      <c r="Z602" s="1" t="s">
        <v>3577</v>
      </c>
      <c r="AA602">
        <v>74</v>
      </c>
      <c r="AB602" s="1" t="s">
        <v>8092</v>
      </c>
      <c r="AC602">
        <v>74</v>
      </c>
      <c r="AD602" s="1" t="s">
        <v>3577</v>
      </c>
      <c r="AE602">
        <v>74</v>
      </c>
      <c r="AF602" s="1" t="s">
        <v>8314</v>
      </c>
      <c r="AG602">
        <v>73</v>
      </c>
      <c r="AH602" s="1" t="s">
        <v>8315</v>
      </c>
      <c r="AI602">
        <v>73</v>
      </c>
      <c r="AJ602" s="1" t="s">
        <v>8316</v>
      </c>
      <c r="AK602">
        <v>73</v>
      </c>
      <c r="AL602" s="1" t="s">
        <v>8317</v>
      </c>
      <c r="AM602">
        <v>73</v>
      </c>
      <c r="AN602" s="1" t="s">
        <v>8318</v>
      </c>
      <c r="AO602">
        <v>73</v>
      </c>
    </row>
    <row r="603" spans="1:41" x14ac:dyDescent="0.25">
      <c r="A603">
        <v>602</v>
      </c>
      <c r="B603" s="1" t="s">
        <v>16074</v>
      </c>
      <c r="C603" s="1" t="s">
        <v>720</v>
      </c>
      <c r="D603" s="1" t="s">
        <v>1133</v>
      </c>
      <c r="E603" s="1" t="s">
        <v>1173</v>
      </c>
      <c r="F603" s="1" t="s">
        <v>1182</v>
      </c>
      <c r="G603" s="1" t="s">
        <v>2531</v>
      </c>
      <c r="H603">
        <v>3095</v>
      </c>
      <c r="I603" s="9">
        <v>33506.556458333333</v>
      </c>
      <c r="J603" s="1" t="s">
        <v>15028</v>
      </c>
      <c r="K603" s="1" t="s">
        <v>15041</v>
      </c>
      <c r="L603" s="1" t="s">
        <v>15456</v>
      </c>
      <c r="M603" t="s">
        <v>15324</v>
      </c>
      <c r="N603">
        <v>42</v>
      </c>
      <c r="O603" t="s">
        <v>15095</v>
      </c>
      <c r="P603" t="s">
        <v>15306</v>
      </c>
      <c r="Q603" t="s">
        <v>15104</v>
      </c>
      <c r="R603">
        <v>1979</v>
      </c>
      <c r="S603">
        <v>204420</v>
      </c>
      <c r="T603" t="s">
        <v>15097</v>
      </c>
      <c r="U603" t="s">
        <v>15098</v>
      </c>
      <c r="V603" s="1" t="s">
        <v>507</v>
      </c>
      <c r="W603">
        <v>50</v>
      </c>
      <c r="X603" s="1" t="s">
        <v>3623</v>
      </c>
      <c r="Y603">
        <v>76</v>
      </c>
      <c r="Z603" s="1" t="s">
        <v>3577</v>
      </c>
      <c r="AA603">
        <v>74</v>
      </c>
      <c r="AB603" s="1" t="s">
        <v>8092</v>
      </c>
      <c r="AC603">
        <v>74</v>
      </c>
      <c r="AD603" s="1" t="s">
        <v>3577</v>
      </c>
      <c r="AE603">
        <v>74</v>
      </c>
      <c r="AF603" s="1" t="s">
        <v>8319</v>
      </c>
      <c r="AG603">
        <v>73</v>
      </c>
      <c r="AH603" s="1" t="s">
        <v>8320</v>
      </c>
      <c r="AI603">
        <v>73</v>
      </c>
      <c r="AJ603" s="1" t="s">
        <v>8321</v>
      </c>
      <c r="AK603">
        <v>73</v>
      </c>
      <c r="AL603" s="1" t="s">
        <v>8322</v>
      </c>
      <c r="AM603">
        <v>73</v>
      </c>
      <c r="AN603" s="1" t="s">
        <v>8323</v>
      </c>
      <c r="AO603">
        <v>73</v>
      </c>
    </row>
    <row r="604" spans="1:41" x14ac:dyDescent="0.25">
      <c r="A604">
        <v>603</v>
      </c>
      <c r="B604" s="1" t="s">
        <v>16075</v>
      </c>
      <c r="C604" s="1" t="s">
        <v>720</v>
      </c>
      <c r="D604" s="1" t="s">
        <v>1133</v>
      </c>
      <c r="E604" s="1" t="s">
        <v>1173</v>
      </c>
      <c r="F604" s="1" t="s">
        <v>1183</v>
      </c>
      <c r="G604" s="1" t="s">
        <v>2531</v>
      </c>
      <c r="H604">
        <v>3095</v>
      </c>
      <c r="I604" s="9">
        <v>33506.556226851855</v>
      </c>
      <c r="J604" s="1" t="s">
        <v>15028</v>
      </c>
      <c r="K604" s="1" t="s">
        <v>15041</v>
      </c>
      <c r="L604" s="1" t="s">
        <v>15456</v>
      </c>
      <c r="M604" t="s">
        <v>15359</v>
      </c>
      <c r="N604">
        <v>42</v>
      </c>
      <c r="O604" t="s">
        <v>15095</v>
      </c>
      <c r="P604" t="s">
        <v>15306</v>
      </c>
      <c r="Q604" t="s">
        <v>15148</v>
      </c>
      <c r="R604">
        <v>1979</v>
      </c>
      <c r="S604">
        <v>185016</v>
      </c>
      <c r="T604" t="s">
        <v>15097</v>
      </c>
      <c r="U604" t="s">
        <v>15098</v>
      </c>
      <c r="V604" s="1" t="s">
        <v>507</v>
      </c>
      <c r="W604">
        <v>50</v>
      </c>
      <c r="X604" s="1" t="s">
        <v>3624</v>
      </c>
      <c r="Y604">
        <v>76</v>
      </c>
      <c r="Z604" s="1" t="s">
        <v>3577</v>
      </c>
      <c r="AA604">
        <v>74</v>
      </c>
      <c r="AB604" s="1" t="s">
        <v>8092</v>
      </c>
      <c r="AC604">
        <v>74</v>
      </c>
      <c r="AD604" s="1" t="s">
        <v>3577</v>
      </c>
      <c r="AE604">
        <v>74</v>
      </c>
      <c r="AF604" s="1" t="s">
        <v>8324</v>
      </c>
      <c r="AG604">
        <v>73</v>
      </c>
      <c r="AH604" s="1" t="s">
        <v>8325</v>
      </c>
      <c r="AI604">
        <v>73</v>
      </c>
      <c r="AJ604" s="1" t="s">
        <v>8326</v>
      </c>
      <c r="AK604">
        <v>73</v>
      </c>
      <c r="AL604" s="1" t="s">
        <v>8327</v>
      </c>
      <c r="AM604">
        <v>73</v>
      </c>
      <c r="AN604" s="1" t="s">
        <v>8328</v>
      </c>
      <c r="AO604">
        <v>73</v>
      </c>
    </row>
    <row r="605" spans="1:41" x14ac:dyDescent="0.25">
      <c r="A605">
        <v>604</v>
      </c>
      <c r="B605" s="1" t="s">
        <v>16076</v>
      </c>
      <c r="C605" s="1" t="s">
        <v>720</v>
      </c>
      <c r="D605" s="1" t="s">
        <v>1133</v>
      </c>
      <c r="E605" s="1" t="s">
        <v>1173</v>
      </c>
      <c r="F605" s="1" t="s">
        <v>1184</v>
      </c>
      <c r="G605" s="1" t="s">
        <v>2531</v>
      </c>
      <c r="H605">
        <v>3095</v>
      </c>
      <c r="I605" s="9">
        <v>33506.556319444448</v>
      </c>
      <c r="J605" s="1" t="s">
        <v>15028</v>
      </c>
      <c r="K605" s="1" t="s">
        <v>15041</v>
      </c>
      <c r="L605" s="1" t="s">
        <v>15456</v>
      </c>
      <c r="M605" t="s">
        <v>15360</v>
      </c>
      <c r="N605">
        <v>42</v>
      </c>
      <c r="O605" t="s">
        <v>15095</v>
      </c>
      <c r="P605" t="s">
        <v>15306</v>
      </c>
      <c r="Q605" t="s">
        <v>15149</v>
      </c>
      <c r="R605">
        <v>1979</v>
      </c>
      <c r="S605">
        <v>190245</v>
      </c>
      <c r="T605" t="s">
        <v>15097</v>
      </c>
      <c r="U605" t="s">
        <v>15098</v>
      </c>
      <c r="V605" s="1" t="s">
        <v>507</v>
      </c>
      <c r="W605">
        <v>50</v>
      </c>
      <c r="X605" s="1" t="s">
        <v>3625</v>
      </c>
      <c r="Y605">
        <v>76</v>
      </c>
      <c r="Z605" s="1" t="s">
        <v>3577</v>
      </c>
      <c r="AA605">
        <v>74</v>
      </c>
      <c r="AB605" s="1" t="s">
        <v>8092</v>
      </c>
      <c r="AC605">
        <v>74</v>
      </c>
      <c r="AD605" s="1" t="s">
        <v>3577</v>
      </c>
      <c r="AE605">
        <v>74</v>
      </c>
      <c r="AF605" s="1" t="s">
        <v>8329</v>
      </c>
      <c r="AG605">
        <v>73</v>
      </c>
      <c r="AH605" s="1" t="s">
        <v>8330</v>
      </c>
      <c r="AI605">
        <v>73</v>
      </c>
      <c r="AJ605" s="1" t="s">
        <v>8331</v>
      </c>
      <c r="AK605">
        <v>73</v>
      </c>
      <c r="AL605" s="1" t="s">
        <v>8332</v>
      </c>
      <c r="AM605">
        <v>73</v>
      </c>
      <c r="AN605" s="1" t="s">
        <v>8333</v>
      </c>
      <c r="AO605">
        <v>73</v>
      </c>
    </row>
    <row r="606" spans="1:41" x14ac:dyDescent="0.25">
      <c r="A606">
        <v>605</v>
      </c>
      <c r="B606" s="1" t="s">
        <v>16077</v>
      </c>
      <c r="C606" s="1" t="s">
        <v>720</v>
      </c>
      <c r="D606" s="1" t="s">
        <v>1133</v>
      </c>
      <c r="E606" s="1" t="s">
        <v>1173</v>
      </c>
      <c r="F606" s="1" t="s">
        <v>1185</v>
      </c>
      <c r="G606" s="1" t="s">
        <v>2531</v>
      </c>
      <c r="H606">
        <v>3094</v>
      </c>
      <c r="I606" s="9">
        <v>33506.556689814817</v>
      </c>
      <c r="J606" s="1" t="s">
        <v>15028</v>
      </c>
      <c r="K606" s="1" t="s">
        <v>15041</v>
      </c>
      <c r="L606" s="1" t="s">
        <v>15456</v>
      </c>
      <c r="M606" t="s">
        <v>15326</v>
      </c>
      <c r="N606">
        <v>42</v>
      </c>
      <c r="O606" t="s">
        <v>15095</v>
      </c>
      <c r="P606" t="s">
        <v>15306</v>
      </c>
      <c r="Q606" t="s">
        <v>15106</v>
      </c>
      <c r="R606">
        <v>1979</v>
      </c>
      <c r="S606">
        <v>232657</v>
      </c>
      <c r="T606" t="s">
        <v>15107</v>
      </c>
      <c r="U606" t="s">
        <v>15098</v>
      </c>
      <c r="V606" s="1" t="s">
        <v>507</v>
      </c>
      <c r="W606">
        <v>50</v>
      </c>
      <c r="X606" s="1" t="s">
        <v>3626</v>
      </c>
      <c r="Y606">
        <v>75</v>
      </c>
      <c r="Z606" s="1" t="s">
        <v>3577</v>
      </c>
      <c r="AA606">
        <v>74</v>
      </c>
      <c r="AB606" s="1" t="s">
        <v>8092</v>
      </c>
      <c r="AC606">
        <v>74</v>
      </c>
      <c r="AD606" s="1" t="s">
        <v>3577</v>
      </c>
      <c r="AE606">
        <v>74</v>
      </c>
      <c r="AF606" s="1" t="s">
        <v>8334</v>
      </c>
      <c r="AG606">
        <v>73</v>
      </c>
      <c r="AH606" s="1" t="s">
        <v>8335</v>
      </c>
      <c r="AI606">
        <v>73</v>
      </c>
      <c r="AJ606" s="1" t="s">
        <v>8336</v>
      </c>
      <c r="AK606">
        <v>73</v>
      </c>
      <c r="AL606" s="1" t="s">
        <v>8337</v>
      </c>
      <c r="AM606">
        <v>73</v>
      </c>
      <c r="AN606" s="1" t="s">
        <v>8338</v>
      </c>
      <c r="AO606">
        <v>73</v>
      </c>
    </row>
    <row r="607" spans="1:41" x14ac:dyDescent="0.25">
      <c r="A607">
        <v>606</v>
      </c>
      <c r="B607" s="1" t="s">
        <v>16078</v>
      </c>
      <c r="C607" s="1" t="s">
        <v>720</v>
      </c>
      <c r="D607" s="1" t="s">
        <v>1133</v>
      </c>
      <c r="E607" s="1" t="s">
        <v>1173</v>
      </c>
      <c r="F607" s="1" t="s">
        <v>1186</v>
      </c>
      <c r="G607" s="1" t="s">
        <v>2531</v>
      </c>
      <c r="H607">
        <v>3095</v>
      </c>
      <c r="I607" s="9">
        <v>33506.556180555555</v>
      </c>
      <c r="J607" s="1" t="s">
        <v>15028</v>
      </c>
      <c r="K607" s="1" t="s">
        <v>15041</v>
      </c>
      <c r="L607" s="1" t="s">
        <v>15456</v>
      </c>
      <c r="M607" t="s">
        <v>15327</v>
      </c>
      <c r="N607">
        <v>42</v>
      </c>
      <c r="O607" t="s">
        <v>15095</v>
      </c>
      <c r="P607" t="s">
        <v>15306</v>
      </c>
      <c r="Q607" t="s">
        <v>15108</v>
      </c>
      <c r="R607">
        <v>1979</v>
      </c>
      <c r="S607">
        <v>183918</v>
      </c>
      <c r="T607" t="s">
        <v>15109</v>
      </c>
      <c r="U607" t="s">
        <v>15098</v>
      </c>
      <c r="V607" s="1" t="s">
        <v>507</v>
      </c>
      <c r="W607">
        <v>50</v>
      </c>
      <c r="X607" s="1" t="s">
        <v>3627</v>
      </c>
      <c r="Y607">
        <v>76</v>
      </c>
      <c r="Z607" s="1" t="s">
        <v>3577</v>
      </c>
      <c r="AA607">
        <v>74</v>
      </c>
      <c r="AB607" s="1" t="s">
        <v>8092</v>
      </c>
      <c r="AC607">
        <v>74</v>
      </c>
      <c r="AD607" s="1" t="s">
        <v>3577</v>
      </c>
      <c r="AE607">
        <v>74</v>
      </c>
      <c r="AF607" s="1" t="s">
        <v>8339</v>
      </c>
      <c r="AG607">
        <v>73</v>
      </c>
      <c r="AH607" s="1" t="s">
        <v>8340</v>
      </c>
      <c r="AI607">
        <v>73</v>
      </c>
      <c r="AJ607" s="1" t="s">
        <v>8341</v>
      </c>
      <c r="AK607">
        <v>73</v>
      </c>
      <c r="AL607" s="1" t="s">
        <v>8342</v>
      </c>
      <c r="AM607">
        <v>73</v>
      </c>
      <c r="AN607" s="1" t="s">
        <v>8343</v>
      </c>
      <c r="AO607">
        <v>73</v>
      </c>
    </row>
    <row r="608" spans="1:41" x14ac:dyDescent="0.25">
      <c r="A608">
        <v>607</v>
      </c>
      <c r="B608" s="1" t="s">
        <v>16079</v>
      </c>
      <c r="C608" s="1" t="s">
        <v>720</v>
      </c>
      <c r="D608" s="1" t="s">
        <v>1133</v>
      </c>
      <c r="E608" s="1" t="s">
        <v>1173</v>
      </c>
      <c r="F608" s="1" t="s">
        <v>1187</v>
      </c>
      <c r="G608" s="1" t="s">
        <v>2531</v>
      </c>
      <c r="H608">
        <v>3096</v>
      </c>
      <c r="I608" s="9">
        <v>33506.556064814817</v>
      </c>
      <c r="J608" s="1" t="s">
        <v>15028</v>
      </c>
      <c r="K608" s="1" t="s">
        <v>15041</v>
      </c>
      <c r="L608" s="1" t="s">
        <v>15456</v>
      </c>
      <c r="M608" t="s">
        <v>15328</v>
      </c>
      <c r="N608">
        <v>42</v>
      </c>
      <c r="O608" t="s">
        <v>15095</v>
      </c>
      <c r="P608" t="s">
        <v>15306</v>
      </c>
      <c r="Q608" t="s">
        <v>15110</v>
      </c>
      <c r="R608">
        <v>1979</v>
      </c>
      <c r="S608">
        <v>180309</v>
      </c>
      <c r="T608" t="s">
        <v>15111</v>
      </c>
      <c r="U608" t="s">
        <v>15098</v>
      </c>
      <c r="V608" s="1" t="s">
        <v>507</v>
      </c>
      <c r="W608">
        <v>50</v>
      </c>
      <c r="X608" s="1" t="s">
        <v>3628</v>
      </c>
      <c r="Y608">
        <v>77</v>
      </c>
      <c r="Z608" s="1" t="s">
        <v>3577</v>
      </c>
      <c r="AA608">
        <v>74</v>
      </c>
      <c r="AB608" s="1" t="s">
        <v>8092</v>
      </c>
      <c r="AC608">
        <v>74</v>
      </c>
      <c r="AD608" s="1" t="s">
        <v>3577</v>
      </c>
      <c r="AE608">
        <v>74</v>
      </c>
      <c r="AF608" s="1" t="s">
        <v>8344</v>
      </c>
      <c r="AG608">
        <v>73</v>
      </c>
      <c r="AH608" s="1" t="s">
        <v>8345</v>
      </c>
      <c r="AI608">
        <v>73</v>
      </c>
      <c r="AJ608" s="1" t="s">
        <v>8346</v>
      </c>
      <c r="AK608">
        <v>73</v>
      </c>
      <c r="AL608" s="1" t="s">
        <v>8347</v>
      </c>
      <c r="AM608">
        <v>73</v>
      </c>
      <c r="AN608" s="1" t="s">
        <v>8348</v>
      </c>
      <c r="AO608">
        <v>73</v>
      </c>
    </row>
    <row r="609" spans="1:41" x14ac:dyDescent="0.25">
      <c r="A609">
        <v>608</v>
      </c>
      <c r="B609" s="1" t="s">
        <v>16080</v>
      </c>
      <c r="C609" s="1" t="s">
        <v>720</v>
      </c>
      <c r="D609" s="1" t="s">
        <v>1133</v>
      </c>
      <c r="E609" s="1" t="s">
        <v>1173</v>
      </c>
      <c r="F609" s="1" t="s">
        <v>1188</v>
      </c>
      <c r="G609" s="1" t="s">
        <v>2531</v>
      </c>
      <c r="H609">
        <v>3095</v>
      </c>
      <c r="I609" s="9">
        <v>33506.556597222225</v>
      </c>
      <c r="J609" s="1" t="s">
        <v>15028</v>
      </c>
      <c r="K609" s="1" t="s">
        <v>15041</v>
      </c>
      <c r="L609" s="1" t="s">
        <v>15456</v>
      </c>
      <c r="M609" t="s">
        <v>15361</v>
      </c>
      <c r="N609">
        <v>42</v>
      </c>
      <c r="O609" t="s">
        <v>15095</v>
      </c>
      <c r="P609" t="s">
        <v>15306</v>
      </c>
      <c r="Q609" t="s">
        <v>15112</v>
      </c>
      <c r="R609">
        <v>1979</v>
      </c>
      <c r="S609">
        <v>225801</v>
      </c>
      <c r="T609" t="s">
        <v>15097</v>
      </c>
      <c r="U609" t="s">
        <v>15098</v>
      </c>
      <c r="V609" s="1" t="s">
        <v>507</v>
      </c>
      <c r="W609">
        <v>50</v>
      </c>
      <c r="X609" s="1" t="s">
        <v>3629</v>
      </c>
      <c r="Y609">
        <v>76</v>
      </c>
      <c r="Z609" s="1" t="s">
        <v>3577</v>
      </c>
      <c r="AA609">
        <v>74</v>
      </c>
      <c r="AB609" s="1" t="s">
        <v>8092</v>
      </c>
      <c r="AC609">
        <v>74</v>
      </c>
      <c r="AD609" s="1" t="s">
        <v>3577</v>
      </c>
      <c r="AE609">
        <v>74</v>
      </c>
      <c r="AF609" s="1" t="s">
        <v>8349</v>
      </c>
      <c r="AG609">
        <v>73</v>
      </c>
      <c r="AH609" s="1" t="s">
        <v>8350</v>
      </c>
      <c r="AI609">
        <v>73</v>
      </c>
      <c r="AJ609" s="1" t="s">
        <v>8351</v>
      </c>
      <c r="AK609">
        <v>73</v>
      </c>
      <c r="AL609" s="1" t="s">
        <v>8352</v>
      </c>
      <c r="AM609">
        <v>73</v>
      </c>
      <c r="AN609" s="1" t="s">
        <v>8353</v>
      </c>
      <c r="AO609">
        <v>73</v>
      </c>
    </row>
    <row r="610" spans="1:41" x14ac:dyDescent="0.25">
      <c r="A610">
        <v>609</v>
      </c>
      <c r="B610" s="1" t="s">
        <v>16081</v>
      </c>
      <c r="C610" s="1" t="s">
        <v>720</v>
      </c>
      <c r="D610" s="1" t="s">
        <v>1133</v>
      </c>
      <c r="E610" s="1" t="s">
        <v>1173</v>
      </c>
      <c r="F610" s="1" t="s">
        <v>1189</v>
      </c>
      <c r="G610" s="1" t="s">
        <v>2531</v>
      </c>
      <c r="H610">
        <v>3096</v>
      </c>
      <c r="I610" s="9">
        <v>33506.556481481479</v>
      </c>
      <c r="J610" s="1" t="s">
        <v>15028</v>
      </c>
      <c r="K610" s="1" t="s">
        <v>15041</v>
      </c>
      <c r="L610" s="1" t="s">
        <v>15456</v>
      </c>
      <c r="M610" t="s">
        <v>15330</v>
      </c>
      <c r="N610">
        <v>42</v>
      </c>
      <c r="O610" t="s">
        <v>15095</v>
      </c>
      <c r="P610" t="s">
        <v>15306</v>
      </c>
      <c r="Q610" t="s">
        <v>15113</v>
      </c>
      <c r="R610">
        <v>1979</v>
      </c>
      <c r="S610">
        <v>204435</v>
      </c>
      <c r="T610" t="s">
        <v>15114</v>
      </c>
      <c r="U610" t="s">
        <v>15098</v>
      </c>
      <c r="V610" s="1" t="s">
        <v>507</v>
      </c>
      <c r="W610">
        <v>50</v>
      </c>
      <c r="X610" s="1" t="s">
        <v>3630</v>
      </c>
      <c r="Y610">
        <v>77</v>
      </c>
      <c r="Z610" s="1" t="s">
        <v>3577</v>
      </c>
      <c r="AA610">
        <v>74</v>
      </c>
      <c r="AB610" s="1" t="s">
        <v>8092</v>
      </c>
      <c r="AC610">
        <v>74</v>
      </c>
      <c r="AD610" s="1" t="s">
        <v>3577</v>
      </c>
      <c r="AE610">
        <v>74</v>
      </c>
      <c r="AF610" s="1" t="s">
        <v>8354</v>
      </c>
      <c r="AG610">
        <v>73</v>
      </c>
      <c r="AH610" s="1" t="s">
        <v>8355</v>
      </c>
      <c r="AI610">
        <v>73</v>
      </c>
      <c r="AJ610" s="1" t="s">
        <v>8356</v>
      </c>
      <c r="AK610">
        <v>73</v>
      </c>
      <c r="AL610" s="1" t="s">
        <v>8357</v>
      </c>
      <c r="AM610">
        <v>73</v>
      </c>
      <c r="AN610" s="1" t="s">
        <v>8358</v>
      </c>
      <c r="AO610">
        <v>73</v>
      </c>
    </row>
    <row r="611" spans="1:41" x14ac:dyDescent="0.25">
      <c r="A611">
        <v>610</v>
      </c>
      <c r="B611" s="1" t="s">
        <v>16082</v>
      </c>
      <c r="C611" s="1" t="s">
        <v>720</v>
      </c>
      <c r="D611" s="1" t="s">
        <v>1133</v>
      </c>
      <c r="E611" s="1" t="s">
        <v>1173</v>
      </c>
      <c r="F611" s="1" t="s">
        <v>1190</v>
      </c>
      <c r="G611" s="1" t="s">
        <v>2531</v>
      </c>
      <c r="H611">
        <v>3095</v>
      </c>
      <c r="I611" s="9">
        <v>33506.556111111109</v>
      </c>
      <c r="J611" s="1" t="s">
        <v>15028</v>
      </c>
      <c r="K611" s="1" t="s">
        <v>15041</v>
      </c>
      <c r="L611" s="1" t="s">
        <v>15456</v>
      </c>
      <c r="M611" t="s">
        <v>15362</v>
      </c>
      <c r="N611">
        <v>42</v>
      </c>
      <c r="O611" t="s">
        <v>15095</v>
      </c>
      <c r="P611" t="s">
        <v>15306</v>
      </c>
      <c r="Q611" t="s">
        <v>15150</v>
      </c>
      <c r="R611">
        <v>1979</v>
      </c>
      <c r="S611">
        <v>183309</v>
      </c>
      <c r="T611" t="s">
        <v>15097</v>
      </c>
      <c r="U611" t="s">
        <v>15098</v>
      </c>
      <c r="V611" s="1" t="s">
        <v>507</v>
      </c>
      <c r="W611">
        <v>50</v>
      </c>
      <c r="X611" s="1" t="s">
        <v>3631</v>
      </c>
      <c r="Y611">
        <v>76</v>
      </c>
      <c r="Z611" s="1" t="s">
        <v>3577</v>
      </c>
      <c r="AA611">
        <v>74</v>
      </c>
      <c r="AB611" s="1" t="s">
        <v>8092</v>
      </c>
      <c r="AC611">
        <v>74</v>
      </c>
      <c r="AD611" s="1" t="s">
        <v>3577</v>
      </c>
      <c r="AE611">
        <v>74</v>
      </c>
      <c r="AF611" s="1" t="s">
        <v>8359</v>
      </c>
      <c r="AG611">
        <v>73</v>
      </c>
      <c r="AH611" s="1" t="s">
        <v>8360</v>
      </c>
      <c r="AI611">
        <v>73</v>
      </c>
      <c r="AJ611" s="1" t="s">
        <v>8361</v>
      </c>
      <c r="AK611">
        <v>73</v>
      </c>
      <c r="AL611" s="1" t="s">
        <v>8362</v>
      </c>
      <c r="AM611">
        <v>73</v>
      </c>
      <c r="AN611" s="1" t="s">
        <v>8363</v>
      </c>
      <c r="AO611">
        <v>73</v>
      </c>
    </row>
    <row r="612" spans="1:41" x14ac:dyDescent="0.25">
      <c r="A612">
        <v>611</v>
      </c>
      <c r="B612" s="1" t="s">
        <v>16083</v>
      </c>
      <c r="C612" s="1" t="s">
        <v>720</v>
      </c>
      <c r="D612" s="1" t="s">
        <v>1133</v>
      </c>
      <c r="E612" s="1" t="s">
        <v>1173</v>
      </c>
      <c r="F612" s="1" t="s">
        <v>1191</v>
      </c>
      <c r="G612" s="1" t="s">
        <v>2531</v>
      </c>
      <c r="H612">
        <v>3095</v>
      </c>
      <c r="I612" s="9">
        <v>33506.556087962963</v>
      </c>
      <c r="J612" s="1" t="s">
        <v>15028</v>
      </c>
      <c r="K612" s="1" t="s">
        <v>15041</v>
      </c>
      <c r="L612" s="1" t="s">
        <v>15456</v>
      </c>
      <c r="M612" t="s">
        <v>15331</v>
      </c>
      <c r="N612">
        <v>42</v>
      </c>
      <c r="O612" t="s">
        <v>15095</v>
      </c>
      <c r="P612" t="s">
        <v>15306</v>
      </c>
      <c r="Q612" t="s">
        <v>15115</v>
      </c>
      <c r="R612">
        <v>1979</v>
      </c>
      <c r="S612">
        <v>182022</v>
      </c>
      <c r="T612" t="s">
        <v>15097</v>
      </c>
      <c r="U612" t="s">
        <v>15098</v>
      </c>
      <c r="V612" s="1" t="s">
        <v>507</v>
      </c>
      <c r="W612">
        <v>50</v>
      </c>
      <c r="X612" s="1" t="s">
        <v>3632</v>
      </c>
      <c r="Y612">
        <v>76</v>
      </c>
      <c r="Z612" s="1" t="s">
        <v>3577</v>
      </c>
      <c r="AA612">
        <v>74</v>
      </c>
      <c r="AB612" s="1" t="s">
        <v>8092</v>
      </c>
      <c r="AC612">
        <v>74</v>
      </c>
      <c r="AD612" s="1" t="s">
        <v>3577</v>
      </c>
      <c r="AE612">
        <v>74</v>
      </c>
      <c r="AF612" s="1" t="s">
        <v>8364</v>
      </c>
      <c r="AG612">
        <v>73</v>
      </c>
      <c r="AH612" s="1" t="s">
        <v>8365</v>
      </c>
      <c r="AI612">
        <v>73</v>
      </c>
      <c r="AJ612" s="1" t="s">
        <v>8366</v>
      </c>
      <c r="AK612">
        <v>73</v>
      </c>
      <c r="AL612" s="1" t="s">
        <v>8367</v>
      </c>
      <c r="AM612">
        <v>73</v>
      </c>
      <c r="AN612" s="1" t="s">
        <v>8368</v>
      </c>
      <c r="AO612">
        <v>73</v>
      </c>
    </row>
    <row r="613" spans="1:41" x14ac:dyDescent="0.25">
      <c r="A613">
        <v>612</v>
      </c>
      <c r="B613" s="1" t="s">
        <v>16084</v>
      </c>
      <c r="C613" s="1" t="s">
        <v>720</v>
      </c>
      <c r="D613" s="1" t="s">
        <v>1133</v>
      </c>
      <c r="E613" s="1" t="s">
        <v>1173</v>
      </c>
      <c r="F613" s="1" t="s">
        <v>1192</v>
      </c>
      <c r="G613" s="1" t="s">
        <v>2531</v>
      </c>
      <c r="H613">
        <v>3095</v>
      </c>
      <c r="I613" s="9">
        <v>33506.555810185186</v>
      </c>
      <c r="J613" s="1" t="s">
        <v>15028</v>
      </c>
      <c r="K613" s="1" t="s">
        <v>15041</v>
      </c>
      <c r="L613" s="1" t="s">
        <v>15456</v>
      </c>
      <c r="M613" t="s">
        <v>15332</v>
      </c>
      <c r="N613">
        <v>42</v>
      </c>
      <c r="O613" t="s">
        <v>15095</v>
      </c>
      <c r="P613" t="s">
        <v>15306</v>
      </c>
      <c r="Q613" t="s">
        <v>15116</v>
      </c>
      <c r="R613">
        <v>1979</v>
      </c>
      <c r="S613">
        <v>120839</v>
      </c>
      <c r="T613" t="s">
        <v>15097</v>
      </c>
      <c r="U613" t="s">
        <v>15098</v>
      </c>
      <c r="V613" s="1" t="s">
        <v>507</v>
      </c>
      <c r="W613">
        <v>50</v>
      </c>
      <c r="X613" s="1" t="s">
        <v>3633</v>
      </c>
      <c r="Y613">
        <v>76</v>
      </c>
      <c r="Z613" s="1" t="s">
        <v>3577</v>
      </c>
      <c r="AA613">
        <v>74</v>
      </c>
      <c r="AB613" s="1" t="s">
        <v>8092</v>
      </c>
      <c r="AC613">
        <v>74</v>
      </c>
      <c r="AD613" s="1" t="s">
        <v>3577</v>
      </c>
      <c r="AE613">
        <v>74</v>
      </c>
      <c r="AF613" s="1" t="s">
        <v>8369</v>
      </c>
      <c r="AG613">
        <v>73</v>
      </c>
      <c r="AH613" s="1" t="s">
        <v>8370</v>
      </c>
      <c r="AI613">
        <v>73</v>
      </c>
      <c r="AJ613" s="1" t="s">
        <v>8371</v>
      </c>
      <c r="AK613">
        <v>73</v>
      </c>
      <c r="AL613" s="1" t="s">
        <v>8372</v>
      </c>
      <c r="AM613">
        <v>73</v>
      </c>
      <c r="AN613" s="1" t="s">
        <v>8373</v>
      </c>
      <c r="AO613">
        <v>73</v>
      </c>
    </row>
    <row r="614" spans="1:41" x14ac:dyDescent="0.25">
      <c r="A614">
        <v>613</v>
      </c>
      <c r="B614" s="1" t="s">
        <v>16085</v>
      </c>
      <c r="C614" s="1" t="s">
        <v>720</v>
      </c>
      <c r="D614" s="1" t="s">
        <v>1133</v>
      </c>
      <c r="E614" s="1" t="s">
        <v>1173</v>
      </c>
      <c r="F614" s="1" t="s">
        <v>1193</v>
      </c>
      <c r="G614" s="1" t="s">
        <v>2531</v>
      </c>
      <c r="H614">
        <v>3096</v>
      </c>
      <c r="I614" s="9">
        <v>33506.556504629632</v>
      </c>
      <c r="J614" s="1" t="s">
        <v>15028</v>
      </c>
      <c r="K614" s="1" t="s">
        <v>15041</v>
      </c>
      <c r="L614" s="1" t="s">
        <v>15456</v>
      </c>
      <c r="M614" t="s">
        <v>15334</v>
      </c>
      <c r="N614">
        <v>42</v>
      </c>
      <c r="O614" t="s">
        <v>15095</v>
      </c>
      <c r="P614" t="s">
        <v>15306</v>
      </c>
      <c r="Q614" t="s">
        <v>15118</v>
      </c>
      <c r="R614">
        <v>1979</v>
      </c>
      <c r="S614">
        <v>204623</v>
      </c>
      <c r="T614" t="s">
        <v>15114</v>
      </c>
      <c r="U614" t="s">
        <v>15098</v>
      </c>
      <c r="V614" s="1" t="s">
        <v>507</v>
      </c>
      <c r="W614">
        <v>50</v>
      </c>
      <c r="X614" s="1" t="s">
        <v>3634</v>
      </c>
      <c r="Y614">
        <v>77</v>
      </c>
      <c r="Z614" s="1" t="s">
        <v>3577</v>
      </c>
      <c r="AA614">
        <v>74</v>
      </c>
      <c r="AB614" s="1" t="s">
        <v>8092</v>
      </c>
      <c r="AC614">
        <v>74</v>
      </c>
      <c r="AD614" s="1" t="s">
        <v>3577</v>
      </c>
      <c r="AE614">
        <v>74</v>
      </c>
      <c r="AF614" s="1" t="s">
        <v>8374</v>
      </c>
      <c r="AG614">
        <v>73</v>
      </c>
      <c r="AH614" s="1" t="s">
        <v>8375</v>
      </c>
      <c r="AI614">
        <v>73</v>
      </c>
      <c r="AJ614" s="1" t="s">
        <v>8376</v>
      </c>
      <c r="AK614">
        <v>73</v>
      </c>
      <c r="AL614" s="1" t="s">
        <v>8377</v>
      </c>
      <c r="AM614">
        <v>73</v>
      </c>
      <c r="AN614" s="1" t="s">
        <v>8378</v>
      </c>
      <c r="AO614">
        <v>73</v>
      </c>
    </row>
    <row r="615" spans="1:41" x14ac:dyDescent="0.25">
      <c r="A615">
        <v>614</v>
      </c>
      <c r="B615" s="1" t="s">
        <v>16086</v>
      </c>
      <c r="C615" s="1" t="s">
        <v>720</v>
      </c>
      <c r="D615" s="1" t="s">
        <v>1133</v>
      </c>
      <c r="E615" s="1" t="s">
        <v>1173</v>
      </c>
      <c r="F615" s="1" t="s">
        <v>1194</v>
      </c>
      <c r="G615" s="1" t="s">
        <v>2531</v>
      </c>
      <c r="H615">
        <v>3094</v>
      </c>
      <c r="I615" s="9">
        <v>33506.556342592594</v>
      </c>
      <c r="J615" s="1" t="s">
        <v>15028</v>
      </c>
      <c r="K615" s="1" t="s">
        <v>15041</v>
      </c>
      <c r="L615" s="1" t="s">
        <v>15456</v>
      </c>
      <c r="M615" s="10" t="s">
        <v>15336</v>
      </c>
      <c r="N615">
        <v>42</v>
      </c>
      <c r="O615" t="s">
        <v>15095</v>
      </c>
      <c r="P615" t="s">
        <v>15306</v>
      </c>
      <c r="Q615" t="s">
        <v>15121</v>
      </c>
      <c r="R615">
        <v>1979</v>
      </c>
      <c r="S615">
        <v>190345</v>
      </c>
      <c r="T615" t="s">
        <v>15107</v>
      </c>
      <c r="U615" t="s">
        <v>15098</v>
      </c>
      <c r="V615" s="1" t="s">
        <v>507</v>
      </c>
      <c r="W615">
        <v>50</v>
      </c>
      <c r="X615" s="1" t="s">
        <v>3635</v>
      </c>
      <c r="Y615">
        <v>75</v>
      </c>
      <c r="Z615" s="1" t="s">
        <v>3577</v>
      </c>
      <c r="AA615">
        <v>74</v>
      </c>
      <c r="AB615" s="1" t="s">
        <v>8092</v>
      </c>
      <c r="AC615">
        <v>74</v>
      </c>
      <c r="AD615" s="1" t="s">
        <v>3577</v>
      </c>
      <c r="AE615">
        <v>74</v>
      </c>
      <c r="AF615" s="1" t="s">
        <v>8379</v>
      </c>
      <c r="AG615">
        <v>73</v>
      </c>
      <c r="AH615" s="1" t="s">
        <v>8380</v>
      </c>
      <c r="AI615">
        <v>73</v>
      </c>
      <c r="AJ615" s="1" t="s">
        <v>8381</v>
      </c>
      <c r="AK615">
        <v>73</v>
      </c>
      <c r="AL615" s="1" t="s">
        <v>8382</v>
      </c>
      <c r="AM615">
        <v>73</v>
      </c>
      <c r="AN615" s="1" t="s">
        <v>8383</v>
      </c>
      <c r="AO615">
        <v>73</v>
      </c>
    </row>
    <row r="616" spans="1:41" x14ac:dyDescent="0.25">
      <c r="A616">
        <v>615</v>
      </c>
      <c r="B616" s="1" t="s">
        <v>16087</v>
      </c>
      <c r="C616" s="1" t="s">
        <v>720</v>
      </c>
      <c r="D616" s="1" t="s">
        <v>1133</v>
      </c>
      <c r="E616" s="1" t="s">
        <v>1173</v>
      </c>
      <c r="F616" s="1" t="s">
        <v>1195</v>
      </c>
      <c r="G616" s="1" t="s">
        <v>2531</v>
      </c>
      <c r="H616">
        <v>3095</v>
      </c>
      <c r="I616" s="9">
        <v>33506.556620370371</v>
      </c>
      <c r="J616" s="1" t="s">
        <v>15028</v>
      </c>
      <c r="K616" s="1" t="s">
        <v>15041</v>
      </c>
      <c r="L616" s="1" t="s">
        <v>15456</v>
      </c>
      <c r="M616" t="s">
        <v>15337</v>
      </c>
      <c r="N616">
        <v>42</v>
      </c>
      <c r="O616" t="s">
        <v>15095</v>
      </c>
      <c r="P616" t="s">
        <v>15306</v>
      </c>
      <c r="Q616" t="s">
        <v>15122</v>
      </c>
      <c r="R616">
        <v>1979</v>
      </c>
      <c r="S616">
        <v>225901</v>
      </c>
      <c r="T616" t="s">
        <v>15097</v>
      </c>
      <c r="U616" t="s">
        <v>15098</v>
      </c>
      <c r="V616" s="1" t="s">
        <v>507</v>
      </c>
      <c r="W616">
        <v>50</v>
      </c>
      <c r="X616" s="1" t="s">
        <v>3636</v>
      </c>
      <c r="Y616">
        <v>76</v>
      </c>
      <c r="Z616" s="1" t="s">
        <v>3577</v>
      </c>
      <c r="AA616">
        <v>74</v>
      </c>
      <c r="AB616" s="1" t="s">
        <v>8092</v>
      </c>
      <c r="AC616">
        <v>74</v>
      </c>
      <c r="AD616" s="1" t="s">
        <v>3577</v>
      </c>
      <c r="AE616">
        <v>74</v>
      </c>
      <c r="AF616" s="1" t="s">
        <v>8384</v>
      </c>
      <c r="AG616">
        <v>73</v>
      </c>
      <c r="AH616" s="1" t="s">
        <v>8385</v>
      </c>
      <c r="AI616">
        <v>73</v>
      </c>
      <c r="AJ616" s="1" t="s">
        <v>8386</v>
      </c>
      <c r="AK616">
        <v>73</v>
      </c>
      <c r="AL616" s="1" t="s">
        <v>8387</v>
      </c>
      <c r="AM616">
        <v>73</v>
      </c>
      <c r="AN616" s="1" t="s">
        <v>8388</v>
      </c>
      <c r="AO616">
        <v>73</v>
      </c>
    </row>
    <row r="617" spans="1:41" x14ac:dyDescent="0.25">
      <c r="A617">
        <v>616</v>
      </c>
      <c r="B617" s="1" t="s">
        <v>16088</v>
      </c>
      <c r="C617" s="1" t="s">
        <v>720</v>
      </c>
      <c r="D617" s="1" t="s">
        <v>1133</v>
      </c>
      <c r="E617" s="1" t="s">
        <v>1173</v>
      </c>
      <c r="F617" s="1" t="s">
        <v>1196</v>
      </c>
      <c r="G617" s="1" t="s">
        <v>2531</v>
      </c>
      <c r="H617">
        <v>3096</v>
      </c>
      <c r="I617" s="9">
        <v>33506.555995370371</v>
      </c>
      <c r="J617" s="1" t="s">
        <v>15028</v>
      </c>
      <c r="K617" s="1" t="s">
        <v>15041</v>
      </c>
      <c r="L617" s="1" t="s">
        <v>15456</v>
      </c>
      <c r="M617" t="s">
        <v>15338</v>
      </c>
      <c r="N617">
        <v>42</v>
      </c>
      <c r="O617" t="s">
        <v>15095</v>
      </c>
      <c r="P617" t="s">
        <v>15306</v>
      </c>
      <c r="Q617" t="s">
        <v>15123</v>
      </c>
      <c r="R617">
        <v>1979</v>
      </c>
      <c r="S617">
        <v>172955</v>
      </c>
      <c r="T617" t="s">
        <v>15103</v>
      </c>
      <c r="U617" t="s">
        <v>15098</v>
      </c>
      <c r="V617" s="1" t="s">
        <v>507</v>
      </c>
      <c r="W617">
        <v>50</v>
      </c>
      <c r="X617" s="1" t="s">
        <v>3637</v>
      </c>
      <c r="Y617">
        <v>77</v>
      </c>
      <c r="Z617" s="1" t="s">
        <v>3577</v>
      </c>
      <c r="AA617">
        <v>74</v>
      </c>
      <c r="AB617" s="1" t="s">
        <v>8092</v>
      </c>
      <c r="AC617">
        <v>74</v>
      </c>
      <c r="AD617" s="1" t="s">
        <v>3577</v>
      </c>
      <c r="AE617">
        <v>74</v>
      </c>
      <c r="AF617" s="1" t="s">
        <v>8389</v>
      </c>
      <c r="AG617">
        <v>73</v>
      </c>
      <c r="AH617" s="1" t="s">
        <v>8390</v>
      </c>
      <c r="AI617">
        <v>73</v>
      </c>
      <c r="AJ617" s="1" t="s">
        <v>8391</v>
      </c>
      <c r="AK617">
        <v>73</v>
      </c>
      <c r="AL617" s="1" t="s">
        <v>8392</v>
      </c>
      <c r="AM617">
        <v>73</v>
      </c>
      <c r="AN617" s="1" t="s">
        <v>8393</v>
      </c>
      <c r="AO617">
        <v>73</v>
      </c>
    </row>
    <row r="618" spans="1:41" x14ac:dyDescent="0.25">
      <c r="A618">
        <v>617</v>
      </c>
      <c r="B618" s="1" t="s">
        <v>16089</v>
      </c>
      <c r="C618" s="1" t="s">
        <v>720</v>
      </c>
      <c r="D618" s="1" t="s">
        <v>1133</v>
      </c>
      <c r="E618" s="1" t="s">
        <v>1173</v>
      </c>
      <c r="F618" s="1" t="s">
        <v>1197</v>
      </c>
      <c r="G618" s="1" t="s">
        <v>2539</v>
      </c>
      <c r="H618">
        <v>5841</v>
      </c>
      <c r="I618" s="9">
        <v>33506.558449074073</v>
      </c>
      <c r="J618" s="1" t="s">
        <v>15028</v>
      </c>
      <c r="K618" s="1" t="s">
        <v>15046</v>
      </c>
      <c r="L618" s="1" t="s">
        <v>15456</v>
      </c>
      <c r="M618" s="1" t="s">
        <v>15395</v>
      </c>
      <c r="N618">
        <v>84</v>
      </c>
      <c r="V618" s="1" t="s">
        <v>508</v>
      </c>
      <c r="W618">
        <v>67</v>
      </c>
      <c r="X618" s="1" t="s">
        <v>3596</v>
      </c>
      <c r="Y618">
        <v>67</v>
      </c>
      <c r="Z618" s="1" t="s">
        <v>3638</v>
      </c>
      <c r="AA618">
        <v>69</v>
      </c>
      <c r="AB618" s="1" t="s">
        <v>8394</v>
      </c>
      <c r="AC618">
        <v>66</v>
      </c>
      <c r="AD618" s="1" t="s">
        <v>8395</v>
      </c>
      <c r="AE618">
        <v>69</v>
      </c>
      <c r="AF618" s="1" t="s">
        <v>8396</v>
      </c>
      <c r="AG618">
        <v>66</v>
      </c>
      <c r="AH618" s="1" t="s">
        <v>8397</v>
      </c>
      <c r="AI618">
        <v>69</v>
      </c>
      <c r="AJ618" s="1" t="s">
        <v>8398</v>
      </c>
      <c r="AK618">
        <v>66</v>
      </c>
      <c r="AL618" s="1" t="s">
        <v>8399</v>
      </c>
      <c r="AM618">
        <v>69</v>
      </c>
      <c r="AN618" s="1" t="s">
        <v>8400</v>
      </c>
      <c r="AO618">
        <v>66</v>
      </c>
    </row>
    <row r="619" spans="1:41" x14ac:dyDescent="0.25">
      <c r="A619">
        <v>618</v>
      </c>
      <c r="B619" s="1" t="s">
        <v>16090</v>
      </c>
      <c r="C619" s="1" t="s">
        <v>720</v>
      </c>
      <c r="D619" s="1" t="s">
        <v>1133</v>
      </c>
      <c r="E619" s="1" t="s">
        <v>1173</v>
      </c>
      <c r="F619" s="1" t="s">
        <v>1198</v>
      </c>
      <c r="G619" s="1" t="s">
        <v>2531</v>
      </c>
      <c r="H619">
        <v>3095</v>
      </c>
      <c r="I619" s="9">
        <v>33506.556643518517</v>
      </c>
      <c r="J619" s="1" t="s">
        <v>15028</v>
      </c>
      <c r="K619" s="1" t="s">
        <v>15041</v>
      </c>
      <c r="L619" s="1" t="s">
        <v>15456</v>
      </c>
      <c r="M619" t="s">
        <v>15339</v>
      </c>
      <c r="N619">
        <v>42</v>
      </c>
      <c r="O619" t="s">
        <v>15095</v>
      </c>
      <c r="P619" t="s">
        <v>15306</v>
      </c>
      <c r="Q619" t="s">
        <v>15124</v>
      </c>
      <c r="R619">
        <v>1979</v>
      </c>
      <c r="S619">
        <v>225902</v>
      </c>
      <c r="T619" t="s">
        <v>15097</v>
      </c>
      <c r="U619" t="s">
        <v>15098</v>
      </c>
      <c r="V619" s="1" t="s">
        <v>507</v>
      </c>
      <c r="W619">
        <v>50</v>
      </c>
      <c r="X619" s="1" t="s">
        <v>3639</v>
      </c>
      <c r="Y619">
        <v>76</v>
      </c>
      <c r="Z619" s="1" t="s">
        <v>3577</v>
      </c>
      <c r="AA619">
        <v>74</v>
      </c>
      <c r="AB619" s="1" t="s">
        <v>8092</v>
      </c>
      <c r="AC619">
        <v>74</v>
      </c>
      <c r="AD619" s="1" t="s">
        <v>3577</v>
      </c>
      <c r="AE619">
        <v>74</v>
      </c>
      <c r="AF619" s="1" t="s">
        <v>8401</v>
      </c>
      <c r="AG619">
        <v>73</v>
      </c>
      <c r="AH619" s="1" t="s">
        <v>8402</v>
      </c>
      <c r="AI619">
        <v>73</v>
      </c>
      <c r="AJ619" s="1" t="s">
        <v>8403</v>
      </c>
      <c r="AK619">
        <v>73</v>
      </c>
      <c r="AL619" s="1" t="s">
        <v>8404</v>
      </c>
      <c r="AM619">
        <v>73</v>
      </c>
      <c r="AN619" s="1" t="s">
        <v>8405</v>
      </c>
      <c r="AO619">
        <v>73</v>
      </c>
    </row>
    <row r="620" spans="1:41" x14ac:dyDescent="0.25">
      <c r="A620">
        <v>619</v>
      </c>
      <c r="B620" s="1" t="s">
        <v>16091</v>
      </c>
      <c r="C620" s="1" t="s">
        <v>720</v>
      </c>
      <c r="D620" s="1" t="s">
        <v>1133</v>
      </c>
      <c r="E620" s="1" t="s">
        <v>1173</v>
      </c>
      <c r="F620" s="1" t="s">
        <v>1199</v>
      </c>
      <c r="G620" s="1" t="s">
        <v>2531</v>
      </c>
      <c r="H620">
        <v>3096</v>
      </c>
      <c r="I620" s="9">
        <v>33506.55641203704</v>
      </c>
      <c r="J620" s="1" t="s">
        <v>15028</v>
      </c>
      <c r="K620" s="1" t="s">
        <v>15041</v>
      </c>
      <c r="L620" s="1" t="s">
        <v>15456</v>
      </c>
      <c r="M620" t="s">
        <v>15340</v>
      </c>
      <c r="N620">
        <v>42</v>
      </c>
      <c r="O620" t="s">
        <v>15095</v>
      </c>
      <c r="P620" t="s">
        <v>15306</v>
      </c>
      <c r="Q620" t="s">
        <v>15125</v>
      </c>
      <c r="R620">
        <v>1979</v>
      </c>
      <c r="S620">
        <v>202542</v>
      </c>
      <c r="T620" t="s">
        <v>15114</v>
      </c>
      <c r="U620" t="s">
        <v>15098</v>
      </c>
      <c r="V620" s="1" t="s">
        <v>507</v>
      </c>
      <c r="W620">
        <v>50</v>
      </c>
      <c r="X620" s="1" t="s">
        <v>3640</v>
      </c>
      <c r="Y620">
        <v>77</v>
      </c>
      <c r="Z620" s="1" t="s">
        <v>3577</v>
      </c>
      <c r="AA620">
        <v>74</v>
      </c>
      <c r="AB620" s="1" t="s">
        <v>8092</v>
      </c>
      <c r="AC620">
        <v>74</v>
      </c>
      <c r="AD620" s="1" t="s">
        <v>3577</v>
      </c>
      <c r="AE620">
        <v>74</v>
      </c>
      <c r="AF620" s="1" t="s">
        <v>8406</v>
      </c>
      <c r="AG620">
        <v>73</v>
      </c>
      <c r="AH620" s="1" t="s">
        <v>8407</v>
      </c>
      <c r="AI620">
        <v>73</v>
      </c>
      <c r="AJ620" s="1" t="s">
        <v>8408</v>
      </c>
      <c r="AK620">
        <v>73</v>
      </c>
      <c r="AL620" s="1" t="s">
        <v>8409</v>
      </c>
      <c r="AM620">
        <v>73</v>
      </c>
      <c r="AN620" s="1" t="s">
        <v>8410</v>
      </c>
      <c r="AO620">
        <v>73</v>
      </c>
    </row>
    <row r="621" spans="1:41" x14ac:dyDescent="0.25">
      <c r="A621">
        <v>620</v>
      </c>
      <c r="B621" s="1" t="s">
        <v>16092</v>
      </c>
      <c r="C621" s="1" t="s">
        <v>720</v>
      </c>
      <c r="D621" s="1" t="s">
        <v>1133</v>
      </c>
      <c r="E621" s="1" t="s">
        <v>1173</v>
      </c>
      <c r="F621" s="1" t="s">
        <v>1200</v>
      </c>
      <c r="G621" s="1" t="s">
        <v>2531</v>
      </c>
      <c r="H621">
        <v>3094</v>
      </c>
      <c r="I621" s="9">
        <v>33506.55636574074</v>
      </c>
      <c r="J621" s="1" t="s">
        <v>15028</v>
      </c>
      <c r="K621" s="1" t="s">
        <v>15041</v>
      </c>
      <c r="L621" s="1" t="s">
        <v>15456</v>
      </c>
      <c r="M621" t="s">
        <v>15341</v>
      </c>
      <c r="N621">
        <v>42</v>
      </c>
      <c r="O621" t="s">
        <v>15095</v>
      </c>
      <c r="P621" t="s">
        <v>15306</v>
      </c>
      <c r="Q621" t="s">
        <v>15126</v>
      </c>
      <c r="R621">
        <v>1979</v>
      </c>
      <c r="S621">
        <v>190640</v>
      </c>
      <c r="T621" t="s">
        <v>15107</v>
      </c>
      <c r="U621" t="s">
        <v>15098</v>
      </c>
      <c r="V621" s="1" t="s">
        <v>507</v>
      </c>
      <c r="W621">
        <v>50</v>
      </c>
      <c r="X621" s="1" t="s">
        <v>3641</v>
      </c>
      <c r="Y621">
        <v>75</v>
      </c>
      <c r="Z621" s="1" t="s">
        <v>3577</v>
      </c>
      <c r="AA621">
        <v>74</v>
      </c>
      <c r="AB621" s="1" t="s">
        <v>8092</v>
      </c>
      <c r="AC621">
        <v>74</v>
      </c>
      <c r="AD621" s="1" t="s">
        <v>3577</v>
      </c>
      <c r="AE621">
        <v>74</v>
      </c>
      <c r="AF621" s="1" t="s">
        <v>8411</v>
      </c>
      <c r="AG621">
        <v>73</v>
      </c>
      <c r="AH621" s="1" t="s">
        <v>8412</v>
      </c>
      <c r="AI621">
        <v>73</v>
      </c>
      <c r="AJ621" s="1" t="s">
        <v>8413</v>
      </c>
      <c r="AK621">
        <v>73</v>
      </c>
      <c r="AL621" s="1" t="s">
        <v>8414</v>
      </c>
      <c r="AM621">
        <v>73</v>
      </c>
      <c r="AN621" s="1" t="s">
        <v>8415</v>
      </c>
      <c r="AO621">
        <v>73</v>
      </c>
    </row>
    <row r="622" spans="1:41" x14ac:dyDescent="0.25">
      <c r="A622">
        <v>621</v>
      </c>
      <c r="B622" s="1" t="s">
        <v>16093</v>
      </c>
      <c r="C622" s="1" t="s">
        <v>720</v>
      </c>
      <c r="D622" s="1" t="s">
        <v>1133</v>
      </c>
      <c r="E622" s="1" t="s">
        <v>1173</v>
      </c>
      <c r="F622" s="1" t="s">
        <v>1201</v>
      </c>
      <c r="G622" s="1" t="s">
        <v>2531</v>
      </c>
      <c r="H622">
        <v>3095</v>
      </c>
      <c r="I622" s="9">
        <v>33506.55678240741</v>
      </c>
      <c r="J622" s="1" t="s">
        <v>15028</v>
      </c>
      <c r="K622" s="1" t="s">
        <v>15041</v>
      </c>
      <c r="L622" s="1" t="s">
        <v>15456</v>
      </c>
      <c r="M622" t="s">
        <v>15342</v>
      </c>
      <c r="N622">
        <v>42</v>
      </c>
      <c r="O622" t="s">
        <v>15095</v>
      </c>
      <c r="P622" t="s">
        <v>15306</v>
      </c>
      <c r="Q622" t="s">
        <v>15127</v>
      </c>
      <c r="R622">
        <v>1979</v>
      </c>
      <c r="S622">
        <v>243413</v>
      </c>
      <c r="T622" t="s">
        <v>15097</v>
      </c>
      <c r="U622" t="s">
        <v>15098</v>
      </c>
      <c r="V622" s="1" t="s">
        <v>507</v>
      </c>
      <c r="W622">
        <v>50</v>
      </c>
      <c r="X622" s="1" t="s">
        <v>3642</v>
      </c>
      <c r="Y622">
        <v>76</v>
      </c>
      <c r="Z622" s="1" t="s">
        <v>3577</v>
      </c>
      <c r="AA622">
        <v>74</v>
      </c>
      <c r="AB622" s="1" t="s">
        <v>8092</v>
      </c>
      <c r="AC622">
        <v>74</v>
      </c>
      <c r="AD622" s="1" t="s">
        <v>3577</v>
      </c>
      <c r="AE622">
        <v>74</v>
      </c>
      <c r="AF622" s="1" t="s">
        <v>8416</v>
      </c>
      <c r="AG622">
        <v>73</v>
      </c>
      <c r="AH622" s="1" t="s">
        <v>8417</v>
      </c>
      <c r="AI622">
        <v>73</v>
      </c>
      <c r="AJ622" s="1" t="s">
        <v>8418</v>
      </c>
      <c r="AK622">
        <v>73</v>
      </c>
      <c r="AL622" s="1" t="s">
        <v>8419</v>
      </c>
      <c r="AM622">
        <v>73</v>
      </c>
      <c r="AN622" s="1" t="s">
        <v>8420</v>
      </c>
      <c r="AO622">
        <v>73</v>
      </c>
    </row>
    <row r="623" spans="1:41" x14ac:dyDescent="0.25">
      <c r="A623">
        <v>622</v>
      </c>
      <c r="B623" s="1" t="s">
        <v>16094</v>
      </c>
      <c r="C623" s="1" t="s">
        <v>720</v>
      </c>
      <c r="D623" s="1" t="s">
        <v>1133</v>
      </c>
      <c r="E623" s="1" t="s">
        <v>1173</v>
      </c>
      <c r="F623" s="1" t="s">
        <v>1202</v>
      </c>
      <c r="G623" s="1" t="s">
        <v>2531</v>
      </c>
      <c r="H623">
        <v>3096</v>
      </c>
      <c r="I623" s="9">
        <v>33506.556435185186</v>
      </c>
      <c r="J623" s="1" t="s">
        <v>15028</v>
      </c>
      <c r="K623" s="1" t="s">
        <v>15041</v>
      </c>
      <c r="L623" s="1" t="s">
        <v>15456</v>
      </c>
      <c r="M623" t="s">
        <v>15343</v>
      </c>
      <c r="N623">
        <v>42</v>
      </c>
      <c r="O623" t="s">
        <v>15095</v>
      </c>
      <c r="P623" t="s">
        <v>15306</v>
      </c>
      <c r="Q623" t="s">
        <v>15128</v>
      </c>
      <c r="R623">
        <v>1979</v>
      </c>
      <c r="S623">
        <v>202648</v>
      </c>
      <c r="T623" t="s">
        <v>15114</v>
      </c>
      <c r="U623" t="s">
        <v>15098</v>
      </c>
      <c r="V623" s="1" t="s">
        <v>507</v>
      </c>
      <c r="W623">
        <v>50</v>
      </c>
      <c r="X623" s="1" t="s">
        <v>3643</v>
      </c>
      <c r="Y623">
        <v>77</v>
      </c>
      <c r="Z623" s="1" t="s">
        <v>3577</v>
      </c>
      <c r="AA623">
        <v>74</v>
      </c>
      <c r="AB623" s="1" t="s">
        <v>8092</v>
      </c>
      <c r="AC623">
        <v>74</v>
      </c>
      <c r="AD623" s="1" t="s">
        <v>3577</v>
      </c>
      <c r="AE623">
        <v>74</v>
      </c>
      <c r="AF623" s="1" t="s">
        <v>8421</v>
      </c>
      <c r="AG623">
        <v>73</v>
      </c>
      <c r="AH623" s="1" t="s">
        <v>8422</v>
      </c>
      <c r="AI623">
        <v>73</v>
      </c>
      <c r="AJ623" s="1" t="s">
        <v>8423</v>
      </c>
      <c r="AK623">
        <v>73</v>
      </c>
      <c r="AL623" s="1" t="s">
        <v>8424</v>
      </c>
      <c r="AM623">
        <v>73</v>
      </c>
      <c r="AN623" s="1" t="s">
        <v>8425</v>
      </c>
      <c r="AO623">
        <v>73</v>
      </c>
    </row>
    <row r="624" spans="1:41" x14ac:dyDescent="0.25">
      <c r="A624">
        <v>623</v>
      </c>
      <c r="B624" s="1" t="s">
        <v>16095</v>
      </c>
      <c r="C624" s="1" t="s">
        <v>720</v>
      </c>
      <c r="D624" s="1" t="s">
        <v>1133</v>
      </c>
      <c r="E624" s="1" t="s">
        <v>1173</v>
      </c>
      <c r="F624" s="1" t="s">
        <v>1203</v>
      </c>
      <c r="G624" s="1" t="s">
        <v>2531</v>
      </c>
      <c r="H624">
        <v>3095</v>
      </c>
      <c r="I624" s="9">
        <v>33506.556527777779</v>
      </c>
      <c r="J624" s="1" t="s">
        <v>15028</v>
      </c>
      <c r="K624" s="1" t="s">
        <v>15041</v>
      </c>
      <c r="L624" s="1" t="s">
        <v>15456</v>
      </c>
      <c r="M624" t="s">
        <v>15345</v>
      </c>
      <c r="N624">
        <v>42</v>
      </c>
      <c r="O624" t="s">
        <v>15095</v>
      </c>
      <c r="P624" t="s">
        <v>15306</v>
      </c>
      <c r="Q624" t="s">
        <v>15130</v>
      </c>
      <c r="R624">
        <v>1979</v>
      </c>
      <c r="S624">
        <v>214913</v>
      </c>
      <c r="T624" t="s">
        <v>15131</v>
      </c>
      <c r="U624" t="s">
        <v>15098</v>
      </c>
      <c r="V624" s="1" t="s">
        <v>507</v>
      </c>
      <c r="W624">
        <v>50</v>
      </c>
      <c r="X624" s="1" t="s">
        <v>3644</v>
      </c>
      <c r="Y624">
        <v>76</v>
      </c>
      <c r="Z624" s="1" t="s">
        <v>3577</v>
      </c>
      <c r="AA624">
        <v>74</v>
      </c>
      <c r="AB624" s="1" t="s">
        <v>8092</v>
      </c>
      <c r="AC624">
        <v>74</v>
      </c>
      <c r="AD624" s="1" t="s">
        <v>3577</v>
      </c>
      <c r="AE624">
        <v>74</v>
      </c>
      <c r="AF624" s="1" t="s">
        <v>8426</v>
      </c>
      <c r="AG624">
        <v>73</v>
      </c>
      <c r="AH624" s="1" t="s">
        <v>8427</v>
      </c>
      <c r="AI624">
        <v>73</v>
      </c>
      <c r="AJ624" s="1" t="s">
        <v>8428</v>
      </c>
      <c r="AK624">
        <v>73</v>
      </c>
      <c r="AL624" s="1" t="s">
        <v>8429</v>
      </c>
      <c r="AM624">
        <v>73</v>
      </c>
      <c r="AN624" s="1" t="s">
        <v>8430</v>
      </c>
      <c r="AO624">
        <v>73</v>
      </c>
    </row>
    <row r="625" spans="1:41" x14ac:dyDescent="0.25">
      <c r="A625">
        <v>624</v>
      </c>
      <c r="B625" s="1" t="s">
        <v>16096</v>
      </c>
      <c r="C625" s="1" t="s">
        <v>720</v>
      </c>
      <c r="D625" s="1" t="s">
        <v>1133</v>
      </c>
      <c r="E625" s="1" t="s">
        <v>1173</v>
      </c>
      <c r="F625" s="1" t="s">
        <v>1204</v>
      </c>
      <c r="G625" s="1" t="s">
        <v>2531</v>
      </c>
      <c r="H625">
        <v>3094</v>
      </c>
      <c r="I625" s="9">
        <v>33506.556273148148</v>
      </c>
      <c r="J625" s="1" t="s">
        <v>15028</v>
      </c>
      <c r="K625" s="1" t="s">
        <v>15041</v>
      </c>
      <c r="L625" s="1" t="s">
        <v>15456</v>
      </c>
      <c r="M625" t="s">
        <v>15346</v>
      </c>
      <c r="N625">
        <v>42</v>
      </c>
      <c r="O625" t="s">
        <v>15095</v>
      </c>
      <c r="P625" t="s">
        <v>15306</v>
      </c>
      <c r="Q625" t="s">
        <v>15132</v>
      </c>
      <c r="R625">
        <v>1979</v>
      </c>
      <c r="S625">
        <v>190144</v>
      </c>
      <c r="T625" t="s">
        <v>15107</v>
      </c>
      <c r="U625" t="s">
        <v>15098</v>
      </c>
      <c r="V625" s="1" t="s">
        <v>507</v>
      </c>
      <c r="W625">
        <v>50</v>
      </c>
      <c r="X625" s="1" t="s">
        <v>3645</v>
      </c>
      <c r="Y625">
        <v>75</v>
      </c>
      <c r="Z625" s="1" t="s">
        <v>3577</v>
      </c>
      <c r="AA625">
        <v>74</v>
      </c>
      <c r="AB625" s="1" t="s">
        <v>8092</v>
      </c>
      <c r="AC625">
        <v>74</v>
      </c>
      <c r="AD625" s="1" t="s">
        <v>3577</v>
      </c>
      <c r="AE625">
        <v>74</v>
      </c>
      <c r="AF625" s="1" t="s">
        <v>8431</v>
      </c>
      <c r="AG625">
        <v>73</v>
      </c>
      <c r="AH625" s="1" t="s">
        <v>8432</v>
      </c>
      <c r="AI625">
        <v>73</v>
      </c>
      <c r="AJ625" s="1" t="s">
        <v>8433</v>
      </c>
      <c r="AK625">
        <v>73</v>
      </c>
      <c r="AL625" s="1" t="s">
        <v>8434</v>
      </c>
      <c r="AM625">
        <v>73</v>
      </c>
      <c r="AN625" s="1" t="s">
        <v>8435</v>
      </c>
      <c r="AO625">
        <v>73</v>
      </c>
    </row>
    <row r="626" spans="1:41" x14ac:dyDescent="0.25">
      <c r="A626">
        <v>625</v>
      </c>
      <c r="B626" s="1" t="s">
        <v>16097</v>
      </c>
      <c r="C626" s="1" t="s">
        <v>720</v>
      </c>
      <c r="D626" s="1" t="s">
        <v>1133</v>
      </c>
      <c r="E626" s="1" t="s">
        <v>1173</v>
      </c>
      <c r="F626" s="1" t="s">
        <v>1205</v>
      </c>
      <c r="G626" s="1" t="s">
        <v>2531</v>
      </c>
      <c r="H626">
        <v>3095</v>
      </c>
      <c r="I626" s="9">
        <v>33506.555949074071</v>
      </c>
      <c r="J626" s="1" t="s">
        <v>15028</v>
      </c>
      <c r="K626" s="1" t="s">
        <v>15041</v>
      </c>
      <c r="L626" s="1" t="s">
        <v>15456</v>
      </c>
      <c r="M626" t="s">
        <v>15363</v>
      </c>
      <c r="N626">
        <v>42</v>
      </c>
      <c r="O626" t="s">
        <v>15095</v>
      </c>
      <c r="P626" t="s">
        <v>15306</v>
      </c>
      <c r="Q626" t="s">
        <v>15151</v>
      </c>
      <c r="R626">
        <v>1979</v>
      </c>
      <c r="S626">
        <v>172758</v>
      </c>
      <c r="T626" t="s">
        <v>15097</v>
      </c>
      <c r="U626" t="s">
        <v>15098</v>
      </c>
      <c r="V626" s="1" t="s">
        <v>507</v>
      </c>
      <c r="W626">
        <v>50</v>
      </c>
      <c r="X626" s="1" t="s">
        <v>3646</v>
      </c>
      <c r="Y626">
        <v>76</v>
      </c>
      <c r="Z626" s="1" t="s">
        <v>3577</v>
      </c>
      <c r="AA626">
        <v>74</v>
      </c>
      <c r="AB626" s="1" t="s">
        <v>8092</v>
      </c>
      <c r="AC626">
        <v>74</v>
      </c>
      <c r="AD626" s="1" t="s">
        <v>3577</v>
      </c>
      <c r="AE626">
        <v>74</v>
      </c>
      <c r="AF626" s="1" t="s">
        <v>8436</v>
      </c>
      <c r="AG626">
        <v>73</v>
      </c>
      <c r="AH626" s="1" t="s">
        <v>8437</v>
      </c>
      <c r="AI626">
        <v>73</v>
      </c>
      <c r="AJ626" s="1" t="s">
        <v>8438</v>
      </c>
      <c r="AK626">
        <v>73</v>
      </c>
      <c r="AL626" s="1" t="s">
        <v>8439</v>
      </c>
      <c r="AM626">
        <v>73</v>
      </c>
      <c r="AN626" s="1" t="s">
        <v>8440</v>
      </c>
      <c r="AO626">
        <v>73</v>
      </c>
    </row>
    <row r="627" spans="1:41" x14ac:dyDescent="0.25">
      <c r="A627">
        <v>626</v>
      </c>
      <c r="B627" s="1" t="s">
        <v>16098</v>
      </c>
      <c r="C627" s="1" t="s">
        <v>720</v>
      </c>
      <c r="D627" s="1" t="s">
        <v>1133</v>
      </c>
      <c r="E627" s="1" t="s">
        <v>1173</v>
      </c>
      <c r="F627" s="1" t="s">
        <v>1206</v>
      </c>
      <c r="G627" s="1" t="s">
        <v>2531</v>
      </c>
      <c r="H627">
        <v>3095</v>
      </c>
      <c r="I627" s="9">
        <v>33506.556574074071</v>
      </c>
      <c r="J627" s="1" t="s">
        <v>15028</v>
      </c>
      <c r="K627" s="1" t="s">
        <v>15041</v>
      </c>
      <c r="L627" s="1" t="s">
        <v>15456</v>
      </c>
      <c r="M627" t="s">
        <v>15347</v>
      </c>
      <c r="N627">
        <v>42</v>
      </c>
      <c r="O627" t="s">
        <v>15095</v>
      </c>
      <c r="P627" t="s">
        <v>15306</v>
      </c>
      <c r="Q627" t="s">
        <v>15133</v>
      </c>
      <c r="R627">
        <v>1979</v>
      </c>
      <c r="S627">
        <v>215206</v>
      </c>
      <c r="T627" t="s">
        <v>15131</v>
      </c>
      <c r="U627" t="s">
        <v>15098</v>
      </c>
      <c r="V627" s="1" t="s">
        <v>507</v>
      </c>
      <c r="W627">
        <v>50</v>
      </c>
      <c r="X627" s="1" t="s">
        <v>3647</v>
      </c>
      <c r="Y627">
        <v>76</v>
      </c>
      <c r="Z627" s="1" t="s">
        <v>3577</v>
      </c>
      <c r="AA627">
        <v>74</v>
      </c>
      <c r="AB627" s="1" t="s">
        <v>8092</v>
      </c>
      <c r="AC627">
        <v>74</v>
      </c>
      <c r="AD627" s="1" t="s">
        <v>3577</v>
      </c>
      <c r="AE627">
        <v>74</v>
      </c>
      <c r="AF627" s="1" t="s">
        <v>8441</v>
      </c>
      <c r="AG627">
        <v>73</v>
      </c>
      <c r="AH627" s="1" t="s">
        <v>8442</v>
      </c>
      <c r="AI627">
        <v>73</v>
      </c>
      <c r="AJ627" s="1" t="s">
        <v>8443</v>
      </c>
      <c r="AK627">
        <v>73</v>
      </c>
      <c r="AL627" s="1" t="s">
        <v>8444</v>
      </c>
      <c r="AM627">
        <v>73</v>
      </c>
      <c r="AN627" s="1" t="s">
        <v>8445</v>
      </c>
      <c r="AO627">
        <v>73</v>
      </c>
    </row>
    <row r="628" spans="1:41" x14ac:dyDescent="0.25">
      <c r="A628">
        <v>627</v>
      </c>
      <c r="B628" s="1" t="s">
        <v>16099</v>
      </c>
      <c r="C628" s="1" t="s">
        <v>720</v>
      </c>
      <c r="D628" s="1" t="s">
        <v>1133</v>
      </c>
      <c r="E628" s="1" t="s">
        <v>1173</v>
      </c>
      <c r="F628" s="1" t="s">
        <v>1207</v>
      </c>
      <c r="G628" s="1" t="s">
        <v>2531</v>
      </c>
      <c r="H628">
        <v>3095</v>
      </c>
      <c r="I628" s="9">
        <v>33506.556550925925</v>
      </c>
      <c r="J628" s="1" t="s">
        <v>15028</v>
      </c>
      <c r="K628" s="1" t="s">
        <v>15041</v>
      </c>
      <c r="L628" s="1" t="s">
        <v>15456</v>
      </c>
      <c r="M628" t="s">
        <v>15348</v>
      </c>
      <c r="N628">
        <v>42</v>
      </c>
      <c r="O628" t="s">
        <v>15095</v>
      </c>
      <c r="P628" t="s">
        <v>15306</v>
      </c>
      <c r="Q628" t="s">
        <v>15134</v>
      </c>
      <c r="R628">
        <v>1979</v>
      </c>
      <c r="S628">
        <v>215110</v>
      </c>
      <c r="T628" t="s">
        <v>15131</v>
      </c>
      <c r="U628" t="s">
        <v>15098</v>
      </c>
      <c r="V628" s="1" t="s">
        <v>507</v>
      </c>
      <c r="W628">
        <v>50</v>
      </c>
      <c r="X628" s="1" t="s">
        <v>3648</v>
      </c>
      <c r="Y628">
        <v>76</v>
      </c>
      <c r="Z628" s="1" t="s">
        <v>3577</v>
      </c>
      <c r="AA628">
        <v>74</v>
      </c>
      <c r="AB628" s="1" t="s">
        <v>8092</v>
      </c>
      <c r="AC628">
        <v>74</v>
      </c>
      <c r="AD628" s="1" t="s">
        <v>3577</v>
      </c>
      <c r="AE628">
        <v>74</v>
      </c>
      <c r="AF628" s="1" t="s">
        <v>8446</v>
      </c>
      <c r="AG628">
        <v>73</v>
      </c>
      <c r="AH628" s="1" t="s">
        <v>8447</v>
      </c>
      <c r="AI628">
        <v>73</v>
      </c>
      <c r="AJ628" s="1" t="s">
        <v>8448</v>
      </c>
      <c r="AK628">
        <v>73</v>
      </c>
      <c r="AL628" s="1" t="s">
        <v>8449</v>
      </c>
      <c r="AM628">
        <v>73</v>
      </c>
      <c r="AN628" s="1" t="s">
        <v>8450</v>
      </c>
      <c r="AO628">
        <v>73</v>
      </c>
    </row>
    <row r="629" spans="1:41" x14ac:dyDescent="0.25">
      <c r="A629">
        <v>628</v>
      </c>
      <c r="B629" s="1" t="s">
        <v>16100</v>
      </c>
      <c r="C629" s="1" t="s">
        <v>720</v>
      </c>
      <c r="D629" s="1" t="s">
        <v>1133</v>
      </c>
      <c r="E629" s="1" t="s">
        <v>1173</v>
      </c>
      <c r="F629" s="1" t="s">
        <v>1208</v>
      </c>
      <c r="G629" s="1" t="s">
        <v>2531</v>
      </c>
      <c r="H629">
        <v>3095</v>
      </c>
      <c r="I629" s="9">
        <v>33506.556018518517</v>
      </c>
      <c r="J629" s="1" t="s">
        <v>15028</v>
      </c>
      <c r="K629" s="1" t="s">
        <v>15041</v>
      </c>
      <c r="L629" s="1" t="s">
        <v>15456</v>
      </c>
      <c r="M629" t="s">
        <v>15364</v>
      </c>
      <c r="N629">
        <v>42</v>
      </c>
      <c r="O629" t="s">
        <v>15095</v>
      </c>
      <c r="P629" t="s">
        <v>15306</v>
      </c>
      <c r="Q629" t="s">
        <v>15152</v>
      </c>
      <c r="R629">
        <v>1979</v>
      </c>
      <c r="S629">
        <v>172958</v>
      </c>
      <c r="T629" t="s">
        <v>15097</v>
      </c>
      <c r="U629" t="s">
        <v>15098</v>
      </c>
      <c r="V629" s="1" t="s">
        <v>507</v>
      </c>
      <c r="W629">
        <v>50</v>
      </c>
      <c r="X629" s="1" t="s">
        <v>3649</v>
      </c>
      <c r="Y629">
        <v>76</v>
      </c>
      <c r="Z629" s="1" t="s">
        <v>3577</v>
      </c>
      <c r="AA629">
        <v>74</v>
      </c>
      <c r="AB629" s="1" t="s">
        <v>8092</v>
      </c>
      <c r="AC629">
        <v>74</v>
      </c>
      <c r="AD629" s="1" t="s">
        <v>3577</v>
      </c>
      <c r="AE629">
        <v>74</v>
      </c>
      <c r="AF629" s="1" t="s">
        <v>8451</v>
      </c>
      <c r="AG629">
        <v>73</v>
      </c>
      <c r="AH629" s="1" t="s">
        <v>8452</v>
      </c>
      <c r="AI629">
        <v>73</v>
      </c>
      <c r="AJ629" s="1" t="s">
        <v>8453</v>
      </c>
      <c r="AK629">
        <v>73</v>
      </c>
      <c r="AL629" s="1" t="s">
        <v>8454</v>
      </c>
      <c r="AM629">
        <v>73</v>
      </c>
      <c r="AN629" s="1" t="s">
        <v>8455</v>
      </c>
      <c r="AO629">
        <v>73</v>
      </c>
    </row>
    <row r="630" spans="1:41" x14ac:dyDescent="0.25">
      <c r="A630">
        <v>629</v>
      </c>
      <c r="B630" s="1" t="s">
        <v>16101</v>
      </c>
      <c r="C630" s="1" t="s">
        <v>720</v>
      </c>
      <c r="D630" s="1" t="s">
        <v>1133</v>
      </c>
      <c r="E630" s="1" t="s">
        <v>1173</v>
      </c>
      <c r="F630" s="1" t="s">
        <v>1209</v>
      </c>
      <c r="G630" s="1" t="s">
        <v>2531</v>
      </c>
      <c r="H630">
        <v>3094</v>
      </c>
      <c r="I630" s="9">
        <v>33506.556388888886</v>
      </c>
      <c r="J630" s="1" t="s">
        <v>15028</v>
      </c>
      <c r="K630" s="1" t="s">
        <v>15041</v>
      </c>
      <c r="L630" s="1" t="s">
        <v>15456</v>
      </c>
      <c r="M630" t="s">
        <v>15349</v>
      </c>
      <c r="N630">
        <v>42</v>
      </c>
      <c r="O630" t="s">
        <v>15095</v>
      </c>
      <c r="P630" t="s">
        <v>15306</v>
      </c>
      <c r="Q630" t="s">
        <v>15137</v>
      </c>
      <c r="R630">
        <v>1979</v>
      </c>
      <c r="S630">
        <v>190741</v>
      </c>
      <c r="T630" t="s">
        <v>15107</v>
      </c>
      <c r="U630" t="s">
        <v>15098</v>
      </c>
      <c r="V630" s="1" t="s">
        <v>507</v>
      </c>
      <c r="W630">
        <v>50</v>
      </c>
      <c r="X630" s="1" t="s">
        <v>3650</v>
      </c>
      <c r="Y630">
        <v>75</v>
      </c>
      <c r="Z630" s="1" t="s">
        <v>3577</v>
      </c>
      <c r="AA630">
        <v>74</v>
      </c>
      <c r="AB630" s="1" t="s">
        <v>8092</v>
      </c>
      <c r="AC630">
        <v>74</v>
      </c>
      <c r="AD630" s="1" t="s">
        <v>3577</v>
      </c>
      <c r="AE630">
        <v>74</v>
      </c>
      <c r="AF630" s="1" t="s">
        <v>8456</v>
      </c>
      <c r="AG630">
        <v>73</v>
      </c>
      <c r="AH630" s="1" t="s">
        <v>8457</v>
      </c>
      <c r="AI630">
        <v>73</v>
      </c>
      <c r="AJ630" s="1" t="s">
        <v>8458</v>
      </c>
      <c r="AK630">
        <v>73</v>
      </c>
      <c r="AL630" s="1" t="s">
        <v>8459</v>
      </c>
      <c r="AM630">
        <v>73</v>
      </c>
      <c r="AN630" s="1" t="s">
        <v>8460</v>
      </c>
      <c r="AO630">
        <v>73</v>
      </c>
    </row>
    <row r="631" spans="1:41" x14ac:dyDescent="0.25">
      <c r="A631">
        <v>630</v>
      </c>
      <c r="B631" s="1" t="s">
        <v>16102</v>
      </c>
      <c r="C631" s="1" t="s">
        <v>720</v>
      </c>
      <c r="D631" s="1" t="s">
        <v>1133</v>
      </c>
      <c r="E631" s="1" t="s">
        <v>1173</v>
      </c>
      <c r="F631" s="1" t="s">
        <v>1210</v>
      </c>
      <c r="G631" s="1" t="s">
        <v>2531</v>
      </c>
      <c r="H631">
        <v>3095</v>
      </c>
      <c r="I631" s="9">
        <v>33506.556666666664</v>
      </c>
      <c r="J631" s="1" t="s">
        <v>15028</v>
      </c>
      <c r="K631" s="1" t="s">
        <v>15041</v>
      </c>
      <c r="L631" s="1" t="s">
        <v>15456</v>
      </c>
      <c r="M631" t="s">
        <v>15365</v>
      </c>
      <c r="N631">
        <v>42</v>
      </c>
      <c r="O631" t="s">
        <v>15095</v>
      </c>
      <c r="P631" t="s">
        <v>15306</v>
      </c>
      <c r="Q631" t="s">
        <v>15138</v>
      </c>
      <c r="R631">
        <v>1979</v>
      </c>
      <c r="S631">
        <v>225920</v>
      </c>
      <c r="T631" t="s">
        <v>15097</v>
      </c>
      <c r="U631" t="s">
        <v>15098</v>
      </c>
      <c r="V631" s="1" t="s">
        <v>507</v>
      </c>
      <c r="W631">
        <v>50</v>
      </c>
      <c r="X631" s="1" t="s">
        <v>3651</v>
      </c>
      <c r="Y631">
        <v>76</v>
      </c>
      <c r="Z631" s="1" t="s">
        <v>3577</v>
      </c>
      <c r="AA631">
        <v>74</v>
      </c>
      <c r="AB631" s="1" t="s">
        <v>8092</v>
      </c>
      <c r="AC631">
        <v>74</v>
      </c>
      <c r="AD631" s="1" t="s">
        <v>3577</v>
      </c>
      <c r="AE631">
        <v>74</v>
      </c>
      <c r="AF631" s="1" t="s">
        <v>8461</v>
      </c>
      <c r="AG631">
        <v>73</v>
      </c>
      <c r="AH631" s="1" t="s">
        <v>8462</v>
      </c>
      <c r="AI631">
        <v>73</v>
      </c>
      <c r="AJ631" s="1" t="s">
        <v>8463</v>
      </c>
      <c r="AK631">
        <v>73</v>
      </c>
      <c r="AL631" s="1" t="s">
        <v>8464</v>
      </c>
      <c r="AM631">
        <v>73</v>
      </c>
      <c r="AN631" s="1" t="s">
        <v>8465</v>
      </c>
      <c r="AO631">
        <v>73</v>
      </c>
    </row>
    <row r="632" spans="1:41" x14ac:dyDescent="0.25">
      <c r="A632">
        <v>631</v>
      </c>
      <c r="B632" s="1" t="s">
        <v>16103</v>
      </c>
      <c r="C632" s="1" t="s">
        <v>720</v>
      </c>
      <c r="D632" s="1" t="s">
        <v>1133</v>
      </c>
      <c r="E632" s="1" t="s">
        <v>1173</v>
      </c>
      <c r="F632" s="1" t="s">
        <v>1211</v>
      </c>
      <c r="G632" s="1" t="s">
        <v>2531</v>
      </c>
      <c r="H632">
        <v>3095</v>
      </c>
      <c r="I632" s="9">
        <v>33506.555856481478</v>
      </c>
      <c r="J632" s="1" t="s">
        <v>15028</v>
      </c>
      <c r="K632" s="1" t="s">
        <v>15041</v>
      </c>
      <c r="L632" s="1" t="s">
        <v>15456</v>
      </c>
      <c r="M632" t="s">
        <v>15366</v>
      </c>
      <c r="N632">
        <v>42</v>
      </c>
      <c r="O632" t="s">
        <v>15095</v>
      </c>
      <c r="P632" t="s">
        <v>15306</v>
      </c>
      <c r="Q632" t="s">
        <v>15153</v>
      </c>
      <c r="R632">
        <v>1979</v>
      </c>
      <c r="S632">
        <v>171258</v>
      </c>
      <c r="T632" t="s">
        <v>15097</v>
      </c>
      <c r="U632" t="s">
        <v>15098</v>
      </c>
      <c r="V632" s="1" t="s">
        <v>507</v>
      </c>
      <c r="W632">
        <v>50</v>
      </c>
      <c r="X632" s="1" t="s">
        <v>3652</v>
      </c>
      <c r="Y632">
        <v>76</v>
      </c>
      <c r="Z632" s="1" t="s">
        <v>3577</v>
      </c>
      <c r="AA632">
        <v>74</v>
      </c>
      <c r="AB632" s="1" t="s">
        <v>8092</v>
      </c>
      <c r="AC632">
        <v>74</v>
      </c>
      <c r="AD632" s="1" t="s">
        <v>3577</v>
      </c>
      <c r="AE632">
        <v>74</v>
      </c>
      <c r="AF632" s="1" t="s">
        <v>8466</v>
      </c>
      <c r="AG632">
        <v>73</v>
      </c>
      <c r="AH632" s="1" t="s">
        <v>8467</v>
      </c>
      <c r="AI632">
        <v>73</v>
      </c>
      <c r="AJ632" s="1" t="s">
        <v>8468</v>
      </c>
      <c r="AK632">
        <v>73</v>
      </c>
      <c r="AL632" s="1" t="s">
        <v>8469</v>
      </c>
      <c r="AM632">
        <v>73</v>
      </c>
      <c r="AN632" s="1" t="s">
        <v>8470</v>
      </c>
      <c r="AO632">
        <v>73</v>
      </c>
    </row>
    <row r="633" spans="1:41" x14ac:dyDescent="0.25">
      <c r="A633">
        <v>632</v>
      </c>
      <c r="B633" s="1" t="s">
        <v>16104</v>
      </c>
      <c r="C633" s="1" t="s">
        <v>720</v>
      </c>
      <c r="D633" s="1" t="s">
        <v>1133</v>
      </c>
      <c r="E633" s="1" t="s">
        <v>1173</v>
      </c>
      <c r="F633" s="1" t="s">
        <v>1212</v>
      </c>
      <c r="G633" s="1" t="s">
        <v>2531</v>
      </c>
      <c r="H633">
        <v>3095</v>
      </c>
      <c r="I633" s="9">
        <v>33506.556203703702</v>
      </c>
      <c r="J633" s="1" t="s">
        <v>15028</v>
      </c>
      <c r="K633" s="1" t="s">
        <v>15041</v>
      </c>
      <c r="L633" s="1" t="s">
        <v>15456</v>
      </c>
      <c r="M633" t="s">
        <v>15351</v>
      </c>
      <c r="N633">
        <v>42</v>
      </c>
      <c r="O633" t="s">
        <v>15095</v>
      </c>
      <c r="P633" t="s">
        <v>15306</v>
      </c>
      <c r="Q633" t="s">
        <v>15139</v>
      </c>
      <c r="R633">
        <v>1979</v>
      </c>
      <c r="S633">
        <v>184017</v>
      </c>
      <c r="T633" t="s">
        <v>15140</v>
      </c>
      <c r="U633" t="s">
        <v>15098</v>
      </c>
      <c r="V633" s="1" t="s">
        <v>507</v>
      </c>
      <c r="W633">
        <v>50</v>
      </c>
      <c r="X633" s="1" t="s">
        <v>3653</v>
      </c>
      <c r="Y633">
        <v>76</v>
      </c>
      <c r="Z633" s="1" t="s">
        <v>3577</v>
      </c>
      <c r="AA633">
        <v>74</v>
      </c>
      <c r="AB633" s="1" t="s">
        <v>8092</v>
      </c>
      <c r="AC633">
        <v>74</v>
      </c>
      <c r="AD633" s="1" t="s">
        <v>3577</v>
      </c>
      <c r="AE633">
        <v>74</v>
      </c>
      <c r="AF633" s="1" t="s">
        <v>8471</v>
      </c>
      <c r="AG633">
        <v>73</v>
      </c>
      <c r="AH633" s="1" t="s">
        <v>8472</v>
      </c>
      <c r="AI633">
        <v>73</v>
      </c>
      <c r="AJ633" s="1" t="s">
        <v>8473</v>
      </c>
      <c r="AK633">
        <v>73</v>
      </c>
      <c r="AL633" s="1" t="s">
        <v>8474</v>
      </c>
      <c r="AM633">
        <v>73</v>
      </c>
      <c r="AN633" s="1" t="s">
        <v>8475</v>
      </c>
      <c r="AO633">
        <v>73</v>
      </c>
    </row>
    <row r="634" spans="1:41" x14ac:dyDescent="0.25">
      <c r="A634">
        <v>633</v>
      </c>
      <c r="B634" s="1" t="s">
        <v>16105</v>
      </c>
      <c r="C634" s="1" t="s">
        <v>720</v>
      </c>
      <c r="D634" s="1" t="s">
        <v>1133</v>
      </c>
      <c r="E634" s="1" t="s">
        <v>1173</v>
      </c>
      <c r="F634" s="1" t="s">
        <v>1213</v>
      </c>
      <c r="G634" s="1" t="s">
        <v>2531</v>
      </c>
      <c r="H634">
        <v>3095</v>
      </c>
      <c r="I634" s="9">
        <v>33506.556759259256</v>
      </c>
      <c r="J634" s="1" t="s">
        <v>15028</v>
      </c>
      <c r="K634" s="1" t="s">
        <v>15041</v>
      </c>
      <c r="L634" s="1" t="s">
        <v>15456</v>
      </c>
      <c r="M634" t="s">
        <v>15352</v>
      </c>
      <c r="N634">
        <v>42</v>
      </c>
      <c r="O634" t="s">
        <v>15095</v>
      </c>
      <c r="P634" t="s">
        <v>15306</v>
      </c>
      <c r="Q634" t="s">
        <v>15141</v>
      </c>
      <c r="R634">
        <v>1979</v>
      </c>
      <c r="S634">
        <v>235305</v>
      </c>
      <c r="T634" t="s">
        <v>15097</v>
      </c>
      <c r="U634" t="s">
        <v>15098</v>
      </c>
      <c r="V634" s="1" t="s">
        <v>507</v>
      </c>
      <c r="W634">
        <v>50</v>
      </c>
      <c r="X634" s="1" t="s">
        <v>3654</v>
      </c>
      <c r="Y634">
        <v>76</v>
      </c>
      <c r="Z634" s="1" t="s">
        <v>3577</v>
      </c>
      <c r="AA634">
        <v>74</v>
      </c>
      <c r="AB634" s="1" t="s">
        <v>8092</v>
      </c>
      <c r="AC634">
        <v>74</v>
      </c>
      <c r="AD634" s="1" t="s">
        <v>3577</v>
      </c>
      <c r="AE634">
        <v>74</v>
      </c>
      <c r="AF634" s="1" t="s">
        <v>8476</v>
      </c>
      <c r="AG634">
        <v>73</v>
      </c>
      <c r="AH634" s="1" t="s">
        <v>8477</v>
      </c>
      <c r="AI634">
        <v>73</v>
      </c>
      <c r="AJ634" s="1" t="s">
        <v>8478</v>
      </c>
      <c r="AK634">
        <v>73</v>
      </c>
      <c r="AL634" s="1" t="s">
        <v>8479</v>
      </c>
      <c r="AM634">
        <v>73</v>
      </c>
      <c r="AN634" s="1" t="s">
        <v>8480</v>
      </c>
      <c r="AO634">
        <v>73</v>
      </c>
    </row>
    <row r="635" spans="1:41" x14ac:dyDescent="0.25">
      <c r="A635">
        <v>634</v>
      </c>
      <c r="B635" s="1" t="s">
        <v>16106</v>
      </c>
      <c r="C635" s="1" t="s">
        <v>720</v>
      </c>
      <c r="D635" s="1" t="s">
        <v>1133</v>
      </c>
      <c r="E635" s="1" t="s">
        <v>1173</v>
      </c>
      <c r="F635" s="1" t="s">
        <v>1214</v>
      </c>
      <c r="G635" s="1" t="s">
        <v>2531</v>
      </c>
      <c r="H635">
        <v>3095</v>
      </c>
      <c r="I635" s="9">
        <v>33506.555787037039</v>
      </c>
      <c r="J635" s="1" t="s">
        <v>15028</v>
      </c>
      <c r="K635" s="1" t="s">
        <v>15041</v>
      </c>
      <c r="L635" s="1" t="s">
        <v>15456</v>
      </c>
      <c r="M635" t="s">
        <v>15353</v>
      </c>
      <c r="N635">
        <v>42</v>
      </c>
      <c r="O635" t="s">
        <v>15095</v>
      </c>
      <c r="P635" t="s">
        <v>15306</v>
      </c>
      <c r="Q635" t="s">
        <v>15142</v>
      </c>
      <c r="R635">
        <v>1979</v>
      </c>
      <c r="S635">
        <v>73825</v>
      </c>
      <c r="T635" t="s">
        <v>15097</v>
      </c>
      <c r="U635" t="s">
        <v>15098</v>
      </c>
      <c r="V635" s="1" t="s">
        <v>507</v>
      </c>
      <c r="W635">
        <v>50</v>
      </c>
      <c r="X635" s="1" t="s">
        <v>3655</v>
      </c>
      <c r="Y635">
        <v>76</v>
      </c>
      <c r="Z635" s="1" t="s">
        <v>3577</v>
      </c>
      <c r="AA635">
        <v>74</v>
      </c>
      <c r="AB635" s="1" t="s">
        <v>8092</v>
      </c>
      <c r="AC635">
        <v>74</v>
      </c>
      <c r="AD635" s="1" t="s">
        <v>3577</v>
      </c>
      <c r="AE635">
        <v>74</v>
      </c>
      <c r="AF635" s="1" t="s">
        <v>8481</v>
      </c>
      <c r="AG635">
        <v>73</v>
      </c>
      <c r="AH635" s="1" t="s">
        <v>8482</v>
      </c>
      <c r="AI635">
        <v>73</v>
      </c>
      <c r="AJ635" s="1" t="s">
        <v>8483</v>
      </c>
      <c r="AK635">
        <v>73</v>
      </c>
      <c r="AL635" s="1" t="s">
        <v>8484</v>
      </c>
      <c r="AM635">
        <v>73</v>
      </c>
      <c r="AN635" s="1" t="s">
        <v>8485</v>
      </c>
      <c r="AO635">
        <v>73</v>
      </c>
    </row>
    <row r="636" spans="1:41" x14ac:dyDescent="0.25">
      <c r="A636">
        <v>635</v>
      </c>
      <c r="B636" s="1" t="s">
        <v>16107</v>
      </c>
      <c r="C636" s="1" t="s">
        <v>720</v>
      </c>
      <c r="D636" s="1" t="s">
        <v>1133</v>
      </c>
      <c r="E636" s="1" t="s">
        <v>1173</v>
      </c>
      <c r="F636" s="1" t="s">
        <v>1215</v>
      </c>
      <c r="G636" s="1" t="s">
        <v>2531</v>
      </c>
      <c r="H636">
        <v>3095</v>
      </c>
      <c r="I636" s="9">
        <v>33506.556250000001</v>
      </c>
      <c r="J636" s="1" t="s">
        <v>15028</v>
      </c>
      <c r="K636" s="1" t="s">
        <v>15041</v>
      </c>
      <c r="L636" s="1" t="s">
        <v>15456</v>
      </c>
      <c r="M636" t="s">
        <v>15367</v>
      </c>
      <c r="N636">
        <v>42</v>
      </c>
      <c r="O636" t="s">
        <v>15095</v>
      </c>
      <c r="P636" t="s">
        <v>15306</v>
      </c>
      <c r="Q636" t="s">
        <v>15154</v>
      </c>
      <c r="R636">
        <v>1979</v>
      </c>
      <c r="S636">
        <v>185239</v>
      </c>
      <c r="T636" t="s">
        <v>15097</v>
      </c>
      <c r="U636" t="s">
        <v>15098</v>
      </c>
      <c r="V636" s="1" t="s">
        <v>507</v>
      </c>
      <c r="W636">
        <v>50</v>
      </c>
      <c r="X636" s="1" t="s">
        <v>3656</v>
      </c>
      <c r="Y636">
        <v>76</v>
      </c>
      <c r="Z636" s="1" t="s">
        <v>3577</v>
      </c>
      <c r="AA636">
        <v>74</v>
      </c>
      <c r="AB636" s="1" t="s">
        <v>8092</v>
      </c>
      <c r="AC636">
        <v>74</v>
      </c>
      <c r="AD636" s="1" t="s">
        <v>3577</v>
      </c>
      <c r="AE636">
        <v>74</v>
      </c>
      <c r="AF636" s="1" t="s">
        <v>8486</v>
      </c>
      <c r="AG636">
        <v>73</v>
      </c>
      <c r="AH636" s="1" t="s">
        <v>8487</v>
      </c>
      <c r="AI636">
        <v>73</v>
      </c>
      <c r="AJ636" s="1" t="s">
        <v>8488</v>
      </c>
      <c r="AK636">
        <v>73</v>
      </c>
      <c r="AL636" s="1" t="s">
        <v>8489</v>
      </c>
      <c r="AM636">
        <v>73</v>
      </c>
      <c r="AN636" s="1" t="s">
        <v>8490</v>
      </c>
      <c r="AO636">
        <v>73</v>
      </c>
    </row>
    <row r="637" spans="1:41" x14ac:dyDescent="0.25">
      <c r="A637">
        <v>636</v>
      </c>
      <c r="B637" s="1" t="s">
        <v>16108</v>
      </c>
      <c r="C637" s="1" t="s">
        <v>720</v>
      </c>
      <c r="D637" s="1" t="s">
        <v>1133</v>
      </c>
      <c r="E637" s="1" t="s">
        <v>1216</v>
      </c>
      <c r="F637" s="1" t="s">
        <v>1217</v>
      </c>
      <c r="G637" s="1" t="s">
        <v>2531</v>
      </c>
      <c r="H637">
        <v>3093</v>
      </c>
      <c r="I637" s="9">
        <v>33654.659328703703</v>
      </c>
      <c r="J637" s="1" t="s">
        <v>15028</v>
      </c>
      <c r="K637" s="1" t="s">
        <v>15041</v>
      </c>
      <c r="L637" s="1" t="s">
        <v>15456</v>
      </c>
      <c r="M637" t="s">
        <v>15155</v>
      </c>
      <c r="N637">
        <v>42</v>
      </c>
      <c r="O637" t="s">
        <v>15095</v>
      </c>
      <c r="P637" t="s">
        <v>15306</v>
      </c>
      <c r="Q637" t="s">
        <v>15144</v>
      </c>
      <c r="R637">
        <v>1980</v>
      </c>
      <c r="S637">
        <v>183819</v>
      </c>
      <c r="T637" t="s">
        <v>15156</v>
      </c>
      <c r="V637" s="1" t="s">
        <v>507</v>
      </c>
      <c r="W637">
        <v>50</v>
      </c>
      <c r="X637" s="1" t="s">
        <v>3657</v>
      </c>
      <c r="Y637">
        <v>74</v>
      </c>
      <c r="Z637" s="1" t="s">
        <v>3577</v>
      </c>
      <c r="AA637">
        <v>74</v>
      </c>
      <c r="AB637" s="1" t="s">
        <v>8092</v>
      </c>
      <c r="AC637">
        <v>74</v>
      </c>
      <c r="AD637" s="1" t="s">
        <v>3577</v>
      </c>
      <c r="AE637">
        <v>74</v>
      </c>
      <c r="AF637" s="1" t="s">
        <v>8491</v>
      </c>
      <c r="AG637">
        <v>73</v>
      </c>
      <c r="AH637" s="1" t="s">
        <v>8492</v>
      </c>
      <c r="AI637">
        <v>73</v>
      </c>
      <c r="AJ637" s="1" t="s">
        <v>8493</v>
      </c>
      <c r="AK637">
        <v>73</v>
      </c>
      <c r="AL637" s="1" t="s">
        <v>8494</v>
      </c>
      <c r="AM637">
        <v>73</v>
      </c>
      <c r="AN637" s="1" t="s">
        <v>8495</v>
      </c>
      <c r="AO637">
        <v>73</v>
      </c>
    </row>
    <row r="638" spans="1:41" x14ac:dyDescent="0.25">
      <c r="A638">
        <v>637</v>
      </c>
      <c r="B638" s="1" t="s">
        <v>16109</v>
      </c>
      <c r="C638" s="1" t="s">
        <v>720</v>
      </c>
      <c r="D638" s="1" t="s">
        <v>1133</v>
      </c>
      <c r="E638" s="1" t="s">
        <v>1216</v>
      </c>
      <c r="F638" s="1" t="s">
        <v>1218</v>
      </c>
      <c r="G638" s="1" t="s">
        <v>2531</v>
      </c>
      <c r="H638">
        <v>3093</v>
      </c>
      <c r="I638" s="9">
        <v>33654.659305555557</v>
      </c>
      <c r="J638" s="1" t="s">
        <v>15028</v>
      </c>
      <c r="K638" s="1" t="s">
        <v>15041</v>
      </c>
      <c r="L638" s="1" t="s">
        <v>15456</v>
      </c>
      <c r="M638" t="s">
        <v>15155</v>
      </c>
      <c r="N638">
        <v>42</v>
      </c>
      <c r="O638" t="s">
        <v>15095</v>
      </c>
      <c r="P638" t="s">
        <v>15306</v>
      </c>
      <c r="Q638" t="s">
        <v>15145</v>
      </c>
      <c r="R638">
        <v>1980</v>
      </c>
      <c r="S638">
        <v>183719</v>
      </c>
      <c r="T638" t="s">
        <v>15097</v>
      </c>
      <c r="U638" t="s">
        <v>12357</v>
      </c>
      <c r="V638" s="1" t="s">
        <v>507</v>
      </c>
      <c r="W638">
        <v>50</v>
      </c>
      <c r="X638" s="1" t="s">
        <v>3658</v>
      </c>
      <c r="Y638">
        <v>74</v>
      </c>
      <c r="Z638" s="1" t="s">
        <v>3577</v>
      </c>
      <c r="AA638">
        <v>74</v>
      </c>
      <c r="AB638" s="1" t="s">
        <v>8092</v>
      </c>
      <c r="AC638">
        <v>74</v>
      </c>
      <c r="AD638" s="1" t="s">
        <v>3577</v>
      </c>
      <c r="AE638">
        <v>74</v>
      </c>
      <c r="AF638" s="1" t="s">
        <v>8496</v>
      </c>
      <c r="AG638">
        <v>73</v>
      </c>
      <c r="AH638" s="1" t="s">
        <v>8497</v>
      </c>
      <c r="AI638">
        <v>73</v>
      </c>
      <c r="AJ638" s="1" t="s">
        <v>8498</v>
      </c>
      <c r="AK638">
        <v>73</v>
      </c>
      <c r="AL638" s="1" t="s">
        <v>8499</v>
      </c>
      <c r="AM638">
        <v>73</v>
      </c>
      <c r="AN638" s="1" t="s">
        <v>8500</v>
      </c>
      <c r="AO638">
        <v>73</v>
      </c>
    </row>
    <row r="639" spans="1:41" x14ac:dyDescent="0.25">
      <c r="A639">
        <v>638</v>
      </c>
      <c r="B639" s="1" t="s">
        <v>16110</v>
      </c>
      <c r="C639" s="1" t="s">
        <v>720</v>
      </c>
      <c r="D639" s="1" t="s">
        <v>1133</v>
      </c>
      <c r="E639" s="1" t="s">
        <v>1216</v>
      </c>
      <c r="F639" s="1" t="s">
        <v>1219</v>
      </c>
      <c r="G639" s="1" t="s">
        <v>2531</v>
      </c>
      <c r="H639">
        <v>3093</v>
      </c>
      <c r="I639" s="9">
        <v>33654.659583333334</v>
      </c>
      <c r="J639" s="1" t="s">
        <v>15028</v>
      </c>
      <c r="K639" s="1" t="s">
        <v>15041</v>
      </c>
      <c r="L639" s="1" t="s">
        <v>15456</v>
      </c>
      <c r="M639" t="s">
        <v>15155</v>
      </c>
      <c r="N639">
        <v>42</v>
      </c>
      <c r="O639" t="s">
        <v>15095</v>
      </c>
      <c r="P639" t="s">
        <v>15306</v>
      </c>
      <c r="Q639" t="s">
        <v>15096</v>
      </c>
      <c r="R639">
        <v>1980</v>
      </c>
      <c r="S639">
        <v>234953</v>
      </c>
      <c r="T639" t="s">
        <v>1908</v>
      </c>
      <c r="V639" s="1" t="s">
        <v>507</v>
      </c>
      <c r="W639">
        <v>50</v>
      </c>
      <c r="X639" s="1" t="s">
        <v>3659</v>
      </c>
      <c r="Y639">
        <v>74</v>
      </c>
      <c r="Z639" s="1" t="s">
        <v>3577</v>
      </c>
      <c r="AA639">
        <v>74</v>
      </c>
      <c r="AB639" s="1" t="s">
        <v>8092</v>
      </c>
      <c r="AC639">
        <v>74</v>
      </c>
      <c r="AD639" s="1" t="s">
        <v>3577</v>
      </c>
      <c r="AE639">
        <v>74</v>
      </c>
      <c r="AF639" s="1" t="s">
        <v>8501</v>
      </c>
      <c r="AG639">
        <v>73</v>
      </c>
      <c r="AH639" s="1" t="s">
        <v>8502</v>
      </c>
      <c r="AI639">
        <v>73</v>
      </c>
      <c r="AJ639" s="1" t="s">
        <v>8503</v>
      </c>
      <c r="AK639">
        <v>73</v>
      </c>
      <c r="AL639" s="1" t="s">
        <v>8504</v>
      </c>
      <c r="AM639">
        <v>73</v>
      </c>
      <c r="AN639" s="1" t="s">
        <v>8505</v>
      </c>
      <c r="AO639">
        <v>73</v>
      </c>
    </row>
    <row r="640" spans="1:41" x14ac:dyDescent="0.25">
      <c r="A640">
        <v>639</v>
      </c>
      <c r="B640" s="1" t="s">
        <v>16111</v>
      </c>
      <c r="C640" s="1" t="s">
        <v>720</v>
      </c>
      <c r="D640" s="1" t="s">
        <v>1133</v>
      </c>
      <c r="E640" s="1" t="s">
        <v>1216</v>
      </c>
      <c r="F640" s="1" t="s">
        <v>1220</v>
      </c>
      <c r="G640" s="1" t="s">
        <v>2531</v>
      </c>
      <c r="H640">
        <v>3093</v>
      </c>
      <c r="I640" s="9">
        <v>33654.659351851849</v>
      </c>
      <c r="J640" s="1" t="s">
        <v>15028</v>
      </c>
      <c r="K640" s="1" t="s">
        <v>15041</v>
      </c>
      <c r="L640" s="1" t="s">
        <v>15456</v>
      </c>
      <c r="M640" t="s">
        <v>15155</v>
      </c>
      <c r="N640">
        <v>42</v>
      </c>
      <c r="O640" t="s">
        <v>15095</v>
      </c>
      <c r="P640" t="s">
        <v>15306</v>
      </c>
      <c r="Q640" t="s">
        <v>15157</v>
      </c>
      <c r="R640">
        <v>1980</v>
      </c>
      <c r="S640">
        <v>185239</v>
      </c>
      <c r="T640" t="s">
        <v>1908</v>
      </c>
      <c r="V640" s="1" t="s">
        <v>507</v>
      </c>
      <c r="W640">
        <v>50</v>
      </c>
      <c r="X640" s="1" t="s">
        <v>3660</v>
      </c>
      <c r="Y640">
        <v>74</v>
      </c>
      <c r="Z640" s="1" t="s">
        <v>3577</v>
      </c>
      <c r="AA640">
        <v>74</v>
      </c>
      <c r="AB640" s="1" t="s">
        <v>8092</v>
      </c>
      <c r="AC640">
        <v>74</v>
      </c>
      <c r="AD640" s="1" t="s">
        <v>3577</v>
      </c>
      <c r="AE640">
        <v>74</v>
      </c>
      <c r="AF640" s="1" t="s">
        <v>8506</v>
      </c>
      <c r="AG640">
        <v>73</v>
      </c>
      <c r="AH640" s="1" t="s">
        <v>8507</v>
      </c>
      <c r="AI640">
        <v>73</v>
      </c>
      <c r="AJ640" s="1" t="s">
        <v>8508</v>
      </c>
      <c r="AK640">
        <v>73</v>
      </c>
      <c r="AL640" s="1" t="s">
        <v>8509</v>
      </c>
      <c r="AM640">
        <v>73</v>
      </c>
      <c r="AN640" s="1" t="s">
        <v>8510</v>
      </c>
      <c r="AO640">
        <v>73</v>
      </c>
    </row>
    <row r="641" spans="1:41" x14ac:dyDescent="0.25">
      <c r="A641">
        <v>640</v>
      </c>
      <c r="B641" s="1" t="s">
        <v>16112</v>
      </c>
      <c r="C641" s="1" t="s">
        <v>720</v>
      </c>
      <c r="D641" s="1" t="s">
        <v>1133</v>
      </c>
      <c r="E641" s="1" t="s">
        <v>1216</v>
      </c>
      <c r="F641" s="1" t="s">
        <v>1221</v>
      </c>
      <c r="G641" s="1" t="s">
        <v>2531</v>
      </c>
      <c r="H641">
        <v>3093</v>
      </c>
      <c r="I641" s="9">
        <v>33654.659236111111</v>
      </c>
      <c r="J641" s="1" t="s">
        <v>15028</v>
      </c>
      <c r="K641" s="1" t="s">
        <v>15041</v>
      </c>
      <c r="L641" s="1" t="s">
        <v>15456</v>
      </c>
      <c r="M641" t="s">
        <v>15155</v>
      </c>
      <c r="N641">
        <v>42</v>
      </c>
      <c r="O641" t="s">
        <v>15095</v>
      </c>
      <c r="P641" t="s">
        <v>15306</v>
      </c>
      <c r="Q641" t="s">
        <v>15146</v>
      </c>
      <c r="R641">
        <v>1980</v>
      </c>
      <c r="S641">
        <v>172659</v>
      </c>
      <c r="T641" t="s">
        <v>15103</v>
      </c>
      <c r="V641" s="1" t="s">
        <v>507</v>
      </c>
      <c r="W641">
        <v>50</v>
      </c>
      <c r="X641" s="1" t="s">
        <v>3661</v>
      </c>
      <c r="Y641">
        <v>74</v>
      </c>
      <c r="Z641" s="1" t="s">
        <v>3577</v>
      </c>
      <c r="AA641">
        <v>74</v>
      </c>
      <c r="AB641" s="1" t="s">
        <v>8092</v>
      </c>
      <c r="AC641">
        <v>74</v>
      </c>
      <c r="AD641" s="1" t="s">
        <v>3577</v>
      </c>
      <c r="AE641">
        <v>74</v>
      </c>
      <c r="AF641" s="1" t="s">
        <v>8511</v>
      </c>
      <c r="AG641">
        <v>73</v>
      </c>
      <c r="AH641" s="1" t="s">
        <v>8512</v>
      </c>
      <c r="AI641">
        <v>73</v>
      </c>
      <c r="AJ641" s="1" t="s">
        <v>8513</v>
      </c>
      <c r="AK641">
        <v>73</v>
      </c>
      <c r="AL641" s="1" t="s">
        <v>8514</v>
      </c>
      <c r="AM641">
        <v>73</v>
      </c>
      <c r="AN641" s="1" t="s">
        <v>8515</v>
      </c>
      <c r="AO641">
        <v>73</v>
      </c>
    </row>
    <row r="642" spans="1:41" x14ac:dyDescent="0.25">
      <c r="A642">
        <v>641</v>
      </c>
      <c r="B642" s="1" t="s">
        <v>16113</v>
      </c>
      <c r="C642" s="1" t="s">
        <v>720</v>
      </c>
      <c r="D642" s="1" t="s">
        <v>1133</v>
      </c>
      <c r="E642" s="1" t="s">
        <v>1216</v>
      </c>
      <c r="F642" s="1" t="s">
        <v>1223</v>
      </c>
      <c r="G642" s="1" t="s">
        <v>2531</v>
      </c>
      <c r="H642">
        <v>3093</v>
      </c>
      <c r="I642" s="9">
        <v>33654.658888888887</v>
      </c>
      <c r="J642" s="1" t="s">
        <v>15028</v>
      </c>
      <c r="K642" s="1" t="s">
        <v>15041</v>
      </c>
      <c r="L642" s="1" t="s">
        <v>15456</v>
      </c>
      <c r="M642" t="s">
        <v>15155</v>
      </c>
      <c r="N642">
        <v>42</v>
      </c>
      <c r="O642" t="s">
        <v>15095</v>
      </c>
      <c r="P642" t="s">
        <v>15306</v>
      </c>
      <c r="Q642" t="s">
        <v>15147</v>
      </c>
      <c r="R642">
        <v>1980</v>
      </c>
      <c r="S642">
        <v>173057</v>
      </c>
      <c r="T642" t="s">
        <v>1908</v>
      </c>
      <c r="V642" s="1" t="s">
        <v>507</v>
      </c>
      <c r="W642">
        <v>50</v>
      </c>
      <c r="X642" s="1" t="s">
        <v>3663</v>
      </c>
      <c r="Y642">
        <v>74</v>
      </c>
      <c r="Z642" s="1" t="s">
        <v>3577</v>
      </c>
      <c r="AA642">
        <v>74</v>
      </c>
      <c r="AB642" s="1" t="s">
        <v>8092</v>
      </c>
      <c r="AC642">
        <v>74</v>
      </c>
      <c r="AD642" s="1" t="s">
        <v>3577</v>
      </c>
      <c r="AE642">
        <v>74</v>
      </c>
      <c r="AF642" s="1" t="s">
        <v>8521</v>
      </c>
      <c r="AG642">
        <v>73</v>
      </c>
      <c r="AH642" s="1" t="s">
        <v>8522</v>
      </c>
      <c r="AI642">
        <v>73</v>
      </c>
      <c r="AJ642" s="1" t="s">
        <v>8523</v>
      </c>
      <c r="AK642">
        <v>73</v>
      </c>
      <c r="AL642" s="1" t="s">
        <v>8524</v>
      </c>
      <c r="AM642">
        <v>73</v>
      </c>
      <c r="AN642" s="1" t="s">
        <v>8525</v>
      </c>
      <c r="AO642">
        <v>73</v>
      </c>
    </row>
    <row r="643" spans="1:41" x14ac:dyDescent="0.25">
      <c r="A643">
        <v>642</v>
      </c>
      <c r="B643" s="1" t="s">
        <v>16114</v>
      </c>
      <c r="C643" s="1" t="s">
        <v>720</v>
      </c>
      <c r="D643" s="1" t="s">
        <v>1133</v>
      </c>
      <c r="E643" s="1" t="s">
        <v>1216</v>
      </c>
      <c r="F643" s="1" t="s">
        <v>1222</v>
      </c>
      <c r="G643" s="1" t="s">
        <v>2531</v>
      </c>
      <c r="H643">
        <v>3093</v>
      </c>
      <c r="I643" s="9">
        <v>33654.658935185187</v>
      </c>
      <c r="J643" s="1" t="s">
        <v>15028</v>
      </c>
      <c r="K643" s="1" t="s">
        <v>15041</v>
      </c>
      <c r="L643" s="1" t="s">
        <v>15456</v>
      </c>
      <c r="M643" t="s">
        <v>15155</v>
      </c>
      <c r="N643">
        <v>42</v>
      </c>
      <c r="O643" t="s">
        <v>15095</v>
      </c>
      <c r="P643" t="s">
        <v>15306</v>
      </c>
      <c r="Q643" t="s">
        <v>15099</v>
      </c>
      <c r="R643">
        <v>1980</v>
      </c>
      <c r="S643">
        <v>143126</v>
      </c>
      <c r="T643" t="s">
        <v>1908</v>
      </c>
      <c r="V643" s="1" t="s">
        <v>507</v>
      </c>
      <c r="W643">
        <v>50</v>
      </c>
      <c r="X643" s="1" t="s">
        <v>3662</v>
      </c>
      <c r="Y643">
        <v>74</v>
      </c>
      <c r="Z643" s="1" t="s">
        <v>3577</v>
      </c>
      <c r="AA643">
        <v>74</v>
      </c>
      <c r="AB643" s="1" t="s">
        <v>8092</v>
      </c>
      <c r="AC643">
        <v>74</v>
      </c>
      <c r="AD643" s="1" t="s">
        <v>3577</v>
      </c>
      <c r="AE643">
        <v>74</v>
      </c>
      <c r="AF643" s="1" t="s">
        <v>8516</v>
      </c>
      <c r="AG643">
        <v>73</v>
      </c>
      <c r="AH643" s="1" t="s">
        <v>8517</v>
      </c>
      <c r="AI643">
        <v>73</v>
      </c>
      <c r="AJ643" s="1" t="s">
        <v>8518</v>
      </c>
      <c r="AK643">
        <v>73</v>
      </c>
      <c r="AL643" s="1" t="s">
        <v>8519</v>
      </c>
      <c r="AM643">
        <v>73</v>
      </c>
      <c r="AN643" s="1" t="s">
        <v>8520</v>
      </c>
      <c r="AO643">
        <v>73</v>
      </c>
    </row>
    <row r="644" spans="1:41" x14ac:dyDescent="0.25">
      <c r="A644">
        <v>643</v>
      </c>
      <c r="B644" s="1" t="s">
        <v>16115</v>
      </c>
      <c r="C644" s="1" t="s">
        <v>720</v>
      </c>
      <c r="D644" s="1" t="s">
        <v>1133</v>
      </c>
      <c r="E644" s="1" t="s">
        <v>1216</v>
      </c>
      <c r="F644" s="1" t="s">
        <v>1224</v>
      </c>
      <c r="G644" s="1" t="s">
        <v>2531</v>
      </c>
      <c r="H644">
        <v>3093</v>
      </c>
      <c r="I644" s="9">
        <v>33654.659189814818</v>
      </c>
      <c r="J644" s="1" t="s">
        <v>15028</v>
      </c>
      <c r="K644" s="1" t="s">
        <v>15041</v>
      </c>
      <c r="L644" s="1" t="s">
        <v>15456</v>
      </c>
      <c r="M644" t="s">
        <v>15155</v>
      </c>
      <c r="N644">
        <v>42</v>
      </c>
      <c r="O644" t="s">
        <v>15095</v>
      </c>
      <c r="P644" t="s">
        <v>15306</v>
      </c>
      <c r="Q644" t="s">
        <v>15102</v>
      </c>
      <c r="R644">
        <v>1980</v>
      </c>
      <c r="S644">
        <v>172459</v>
      </c>
      <c r="T644" t="s">
        <v>15103</v>
      </c>
      <c r="V644" s="1" t="s">
        <v>507</v>
      </c>
      <c r="W644">
        <v>50</v>
      </c>
      <c r="X644" s="1" t="s">
        <v>3664</v>
      </c>
      <c r="Y644">
        <v>74</v>
      </c>
      <c r="Z644" s="1" t="s">
        <v>3577</v>
      </c>
      <c r="AA644">
        <v>74</v>
      </c>
      <c r="AB644" s="1" t="s">
        <v>8092</v>
      </c>
      <c r="AC644">
        <v>74</v>
      </c>
      <c r="AD644" s="1" t="s">
        <v>3577</v>
      </c>
      <c r="AE644">
        <v>74</v>
      </c>
      <c r="AF644" s="1" t="s">
        <v>8526</v>
      </c>
      <c r="AG644">
        <v>73</v>
      </c>
      <c r="AH644" s="1" t="s">
        <v>8527</v>
      </c>
      <c r="AI644">
        <v>73</v>
      </c>
      <c r="AJ644" s="1" t="s">
        <v>8528</v>
      </c>
      <c r="AK644">
        <v>73</v>
      </c>
      <c r="AL644" s="1" t="s">
        <v>8529</v>
      </c>
      <c r="AM644">
        <v>73</v>
      </c>
      <c r="AN644" s="1" t="s">
        <v>8530</v>
      </c>
      <c r="AO644">
        <v>73</v>
      </c>
    </row>
    <row r="645" spans="1:41" x14ac:dyDescent="0.25">
      <c r="A645">
        <v>644</v>
      </c>
      <c r="B645" s="1" t="s">
        <v>16116</v>
      </c>
      <c r="C645" s="1" t="s">
        <v>720</v>
      </c>
      <c r="D645" s="1" t="s">
        <v>1133</v>
      </c>
      <c r="E645" s="1" t="s">
        <v>1216</v>
      </c>
      <c r="F645" s="1" t="s">
        <v>1225</v>
      </c>
      <c r="G645" s="1" t="s">
        <v>2531</v>
      </c>
      <c r="H645">
        <v>3093</v>
      </c>
      <c r="I645" s="9">
        <v>33654.659328703703</v>
      </c>
      <c r="J645" s="1" t="s">
        <v>15028</v>
      </c>
      <c r="K645" s="1" t="s">
        <v>15041</v>
      </c>
      <c r="L645" s="1" t="s">
        <v>15456</v>
      </c>
      <c r="M645" t="s">
        <v>15155</v>
      </c>
      <c r="N645">
        <v>42</v>
      </c>
      <c r="O645" t="s">
        <v>15095</v>
      </c>
      <c r="P645" t="s">
        <v>15306</v>
      </c>
      <c r="Q645" t="s">
        <v>15148</v>
      </c>
      <c r="R645">
        <v>1980</v>
      </c>
      <c r="S645">
        <v>185016</v>
      </c>
      <c r="T645" t="s">
        <v>1908</v>
      </c>
      <c r="V645" s="1" t="s">
        <v>507</v>
      </c>
      <c r="W645">
        <v>50</v>
      </c>
      <c r="X645" s="1" t="s">
        <v>3665</v>
      </c>
      <c r="Y645">
        <v>74</v>
      </c>
      <c r="Z645" s="1" t="s">
        <v>3577</v>
      </c>
      <c r="AA645">
        <v>74</v>
      </c>
      <c r="AB645" s="1" t="s">
        <v>8092</v>
      </c>
      <c r="AC645">
        <v>74</v>
      </c>
      <c r="AD645" s="1" t="s">
        <v>3577</v>
      </c>
      <c r="AE645">
        <v>74</v>
      </c>
      <c r="AF645" s="1" t="s">
        <v>8531</v>
      </c>
      <c r="AG645">
        <v>73</v>
      </c>
      <c r="AH645" s="1" t="s">
        <v>8532</v>
      </c>
      <c r="AI645">
        <v>73</v>
      </c>
      <c r="AJ645" s="1" t="s">
        <v>8533</v>
      </c>
      <c r="AK645">
        <v>73</v>
      </c>
      <c r="AL645" s="1" t="s">
        <v>8534</v>
      </c>
      <c r="AM645">
        <v>73</v>
      </c>
      <c r="AN645" s="1" t="s">
        <v>8535</v>
      </c>
      <c r="AO645">
        <v>73</v>
      </c>
    </row>
    <row r="646" spans="1:41" x14ac:dyDescent="0.25">
      <c r="A646">
        <v>645</v>
      </c>
      <c r="B646" s="1" t="s">
        <v>16117</v>
      </c>
      <c r="C646" s="1" t="s">
        <v>720</v>
      </c>
      <c r="D646" s="1" t="s">
        <v>1133</v>
      </c>
      <c r="E646" s="1" t="s">
        <v>1216</v>
      </c>
      <c r="F646" s="1" t="s">
        <v>1226</v>
      </c>
      <c r="G646" s="1" t="s">
        <v>2531</v>
      </c>
      <c r="H646">
        <v>3093</v>
      </c>
      <c r="I646" s="9">
        <v>33654.659629629627</v>
      </c>
      <c r="J646" s="1" t="s">
        <v>15028</v>
      </c>
      <c r="K646" s="1" t="s">
        <v>15041</v>
      </c>
      <c r="L646" s="1" t="s">
        <v>15456</v>
      </c>
      <c r="M646" t="s">
        <v>15155</v>
      </c>
      <c r="N646">
        <v>42</v>
      </c>
      <c r="O646" t="s">
        <v>15095</v>
      </c>
      <c r="P646" t="s">
        <v>15306</v>
      </c>
      <c r="Q646" t="s">
        <v>15105</v>
      </c>
      <c r="R646">
        <v>1980</v>
      </c>
      <c r="S646">
        <v>243526</v>
      </c>
      <c r="T646" t="s">
        <v>1908</v>
      </c>
      <c r="V646" s="1" t="s">
        <v>507</v>
      </c>
      <c r="W646">
        <v>50</v>
      </c>
      <c r="X646" s="1" t="s">
        <v>3666</v>
      </c>
      <c r="Y646">
        <v>74</v>
      </c>
      <c r="Z646" s="1" t="s">
        <v>3577</v>
      </c>
      <c r="AA646">
        <v>74</v>
      </c>
      <c r="AB646" s="1" t="s">
        <v>8092</v>
      </c>
      <c r="AC646">
        <v>74</v>
      </c>
      <c r="AD646" s="1" t="s">
        <v>3577</v>
      </c>
      <c r="AE646">
        <v>74</v>
      </c>
      <c r="AF646" s="1" t="s">
        <v>8536</v>
      </c>
      <c r="AG646">
        <v>73</v>
      </c>
      <c r="AH646" s="1" t="s">
        <v>8537</v>
      </c>
      <c r="AI646">
        <v>73</v>
      </c>
      <c r="AJ646" s="1" t="s">
        <v>8538</v>
      </c>
      <c r="AK646">
        <v>73</v>
      </c>
      <c r="AL646" s="1" t="s">
        <v>8539</v>
      </c>
      <c r="AM646">
        <v>73</v>
      </c>
      <c r="AN646" s="1" t="s">
        <v>8540</v>
      </c>
      <c r="AO646">
        <v>73</v>
      </c>
    </row>
    <row r="647" spans="1:41" x14ac:dyDescent="0.25">
      <c r="A647">
        <v>646</v>
      </c>
      <c r="B647" s="1" t="s">
        <v>16118</v>
      </c>
      <c r="C647" s="1" t="s">
        <v>720</v>
      </c>
      <c r="D647" s="1" t="s">
        <v>1133</v>
      </c>
      <c r="E647" s="1" t="s">
        <v>1216</v>
      </c>
      <c r="F647" s="1" t="s">
        <v>1227</v>
      </c>
      <c r="G647" s="1" t="s">
        <v>2531</v>
      </c>
      <c r="H647">
        <v>3093</v>
      </c>
      <c r="I647" s="9">
        <v>33654.659467592595</v>
      </c>
      <c r="J647" s="1" t="s">
        <v>15028</v>
      </c>
      <c r="K647" s="1" t="s">
        <v>15041</v>
      </c>
      <c r="L647" s="1" t="s">
        <v>15456</v>
      </c>
      <c r="M647" t="s">
        <v>15155</v>
      </c>
      <c r="N647">
        <v>42</v>
      </c>
      <c r="O647" t="s">
        <v>15095</v>
      </c>
      <c r="P647" t="s">
        <v>15306</v>
      </c>
      <c r="Q647" t="s">
        <v>15149</v>
      </c>
      <c r="R647">
        <v>1980</v>
      </c>
      <c r="S647">
        <v>190245</v>
      </c>
      <c r="T647" t="s">
        <v>1908</v>
      </c>
      <c r="V647" s="1" t="s">
        <v>507</v>
      </c>
      <c r="W647">
        <v>50</v>
      </c>
      <c r="X647" s="1" t="s">
        <v>3667</v>
      </c>
      <c r="Y647">
        <v>74</v>
      </c>
      <c r="Z647" s="1" t="s">
        <v>3577</v>
      </c>
      <c r="AA647">
        <v>74</v>
      </c>
      <c r="AB647" s="1" t="s">
        <v>8092</v>
      </c>
      <c r="AC647">
        <v>74</v>
      </c>
      <c r="AD647" s="1" t="s">
        <v>3577</v>
      </c>
      <c r="AE647">
        <v>74</v>
      </c>
      <c r="AF647" s="1" t="s">
        <v>8541</v>
      </c>
      <c r="AG647">
        <v>73</v>
      </c>
      <c r="AH647" s="1" t="s">
        <v>8542</v>
      </c>
      <c r="AI647">
        <v>73</v>
      </c>
      <c r="AJ647" s="1" t="s">
        <v>8543</v>
      </c>
      <c r="AK647">
        <v>73</v>
      </c>
      <c r="AL647" s="1" t="s">
        <v>8544</v>
      </c>
      <c r="AM647">
        <v>73</v>
      </c>
      <c r="AN647" s="1" t="s">
        <v>8545</v>
      </c>
      <c r="AO647">
        <v>73</v>
      </c>
    </row>
    <row r="648" spans="1:41" x14ac:dyDescent="0.25">
      <c r="A648">
        <v>647</v>
      </c>
      <c r="B648" s="1" t="s">
        <v>16119</v>
      </c>
      <c r="C648" s="1" t="s">
        <v>720</v>
      </c>
      <c r="D648" s="1" t="s">
        <v>1133</v>
      </c>
      <c r="E648" s="1" t="s">
        <v>1216</v>
      </c>
      <c r="F648" s="1" t="s">
        <v>1228</v>
      </c>
      <c r="G648" s="1" t="s">
        <v>2531</v>
      </c>
      <c r="H648">
        <v>3093</v>
      </c>
      <c r="I648" s="9">
        <v>33654.659560185188</v>
      </c>
      <c r="J648" s="1" t="s">
        <v>15028</v>
      </c>
      <c r="K648" s="1" t="s">
        <v>15041</v>
      </c>
      <c r="L648" s="1" t="s">
        <v>15456</v>
      </c>
      <c r="M648" t="s">
        <v>15155</v>
      </c>
      <c r="N648">
        <v>42</v>
      </c>
      <c r="O648" t="s">
        <v>15095</v>
      </c>
      <c r="P648" t="s">
        <v>15306</v>
      </c>
      <c r="Q648" t="s">
        <v>15106</v>
      </c>
      <c r="R648">
        <v>1980</v>
      </c>
      <c r="S648">
        <v>232657</v>
      </c>
      <c r="T648" t="s">
        <v>2128</v>
      </c>
      <c r="V648" s="1" t="s">
        <v>507</v>
      </c>
      <c r="W648">
        <v>50</v>
      </c>
      <c r="X648" s="1" t="s">
        <v>3668</v>
      </c>
      <c r="Y648">
        <v>74</v>
      </c>
      <c r="Z648" s="1" t="s">
        <v>3577</v>
      </c>
      <c r="AA648">
        <v>74</v>
      </c>
      <c r="AB648" s="1" t="s">
        <v>8092</v>
      </c>
      <c r="AC648">
        <v>74</v>
      </c>
      <c r="AD648" s="1" t="s">
        <v>3577</v>
      </c>
      <c r="AE648">
        <v>74</v>
      </c>
      <c r="AF648" s="1" t="s">
        <v>8546</v>
      </c>
      <c r="AG648">
        <v>73</v>
      </c>
      <c r="AH648" s="1" t="s">
        <v>8547</v>
      </c>
      <c r="AI648">
        <v>73</v>
      </c>
      <c r="AJ648" s="1" t="s">
        <v>8548</v>
      </c>
      <c r="AK648">
        <v>73</v>
      </c>
      <c r="AL648" s="1" t="s">
        <v>8549</v>
      </c>
      <c r="AM648">
        <v>73</v>
      </c>
      <c r="AN648" s="1" t="s">
        <v>8550</v>
      </c>
      <c r="AO648">
        <v>73</v>
      </c>
    </row>
    <row r="649" spans="1:41" x14ac:dyDescent="0.25">
      <c r="A649">
        <v>648</v>
      </c>
      <c r="B649" s="1" t="s">
        <v>16120</v>
      </c>
      <c r="C649" s="1" t="s">
        <v>720</v>
      </c>
      <c r="D649" s="1" t="s">
        <v>1133</v>
      </c>
      <c r="E649" s="1" t="s">
        <v>1216</v>
      </c>
      <c r="F649" s="1" t="s">
        <v>1229</v>
      </c>
      <c r="G649" s="1" t="s">
        <v>2531</v>
      </c>
      <c r="H649">
        <v>3093</v>
      </c>
      <c r="I649" s="9">
        <v>33654.658888888887</v>
      </c>
      <c r="J649" s="1" t="s">
        <v>15028</v>
      </c>
      <c r="K649" s="1" t="s">
        <v>15041</v>
      </c>
      <c r="L649" s="1" t="s">
        <v>15456</v>
      </c>
      <c r="M649" t="s">
        <v>15155</v>
      </c>
      <c r="N649">
        <v>42</v>
      </c>
      <c r="O649" t="s">
        <v>15095</v>
      </c>
      <c r="P649" t="s">
        <v>15306</v>
      </c>
      <c r="Q649" t="s">
        <v>15108</v>
      </c>
      <c r="R649">
        <v>1980</v>
      </c>
      <c r="S649">
        <v>183918</v>
      </c>
      <c r="T649" t="s">
        <v>15156</v>
      </c>
      <c r="V649" s="1" t="s">
        <v>507</v>
      </c>
      <c r="W649">
        <v>50</v>
      </c>
      <c r="X649" s="1" t="s">
        <v>3669</v>
      </c>
      <c r="Y649">
        <v>74</v>
      </c>
      <c r="Z649" s="1" t="s">
        <v>3577</v>
      </c>
      <c r="AA649">
        <v>74</v>
      </c>
      <c r="AB649" s="1" t="s">
        <v>8092</v>
      </c>
      <c r="AC649">
        <v>74</v>
      </c>
      <c r="AD649" s="1" t="s">
        <v>3577</v>
      </c>
      <c r="AE649">
        <v>74</v>
      </c>
      <c r="AF649" s="1" t="s">
        <v>8551</v>
      </c>
      <c r="AG649">
        <v>73</v>
      </c>
      <c r="AH649" s="1" t="s">
        <v>8552</v>
      </c>
      <c r="AI649">
        <v>73</v>
      </c>
      <c r="AJ649" s="1" t="s">
        <v>8553</v>
      </c>
      <c r="AK649">
        <v>73</v>
      </c>
      <c r="AL649" s="1" t="s">
        <v>8554</v>
      </c>
      <c r="AM649">
        <v>73</v>
      </c>
      <c r="AN649" s="1" t="s">
        <v>8555</v>
      </c>
      <c r="AO649">
        <v>73</v>
      </c>
    </row>
    <row r="650" spans="1:41" x14ac:dyDescent="0.25">
      <c r="A650">
        <v>649</v>
      </c>
      <c r="B650" s="1" t="s">
        <v>16121</v>
      </c>
      <c r="C650" s="1" t="s">
        <v>720</v>
      </c>
      <c r="D650" s="1" t="s">
        <v>1133</v>
      </c>
      <c r="E650" s="1" t="s">
        <v>1216</v>
      </c>
      <c r="F650" s="1" t="s">
        <v>1230</v>
      </c>
      <c r="G650" s="1" t="s">
        <v>2531</v>
      </c>
      <c r="H650">
        <v>3093</v>
      </c>
      <c r="I650" s="9">
        <v>33654.659074074072</v>
      </c>
      <c r="J650" s="1" t="s">
        <v>15028</v>
      </c>
      <c r="K650" s="1" t="s">
        <v>15041</v>
      </c>
      <c r="L650" s="1" t="s">
        <v>15456</v>
      </c>
      <c r="M650" t="s">
        <v>15155</v>
      </c>
      <c r="N650">
        <v>42</v>
      </c>
      <c r="O650" t="s">
        <v>15095</v>
      </c>
      <c r="P650" t="s">
        <v>15306</v>
      </c>
      <c r="Q650" t="s">
        <v>15112</v>
      </c>
      <c r="R650">
        <v>1980</v>
      </c>
      <c r="S650">
        <v>225801</v>
      </c>
      <c r="T650" t="s">
        <v>1908</v>
      </c>
      <c r="V650" s="1" t="s">
        <v>507</v>
      </c>
      <c r="W650">
        <v>50</v>
      </c>
      <c r="X650" s="1" t="s">
        <v>3670</v>
      </c>
      <c r="Y650">
        <v>74</v>
      </c>
      <c r="Z650" s="1" t="s">
        <v>3577</v>
      </c>
      <c r="AA650">
        <v>74</v>
      </c>
      <c r="AB650" s="1" t="s">
        <v>8092</v>
      </c>
      <c r="AC650">
        <v>74</v>
      </c>
      <c r="AD650" s="1" t="s">
        <v>3577</v>
      </c>
      <c r="AE650">
        <v>74</v>
      </c>
      <c r="AF650" s="1" t="s">
        <v>8556</v>
      </c>
      <c r="AG650">
        <v>73</v>
      </c>
      <c r="AH650" s="1" t="s">
        <v>8557</v>
      </c>
      <c r="AI650">
        <v>73</v>
      </c>
      <c r="AJ650" s="1" t="s">
        <v>8558</v>
      </c>
      <c r="AK650">
        <v>73</v>
      </c>
      <c r="AL650" s="1" t="s">
        <v>8559</v>
      </c>
      <c r="AM650">
        <v>73</v>
      </c>
      <c r="AN650" s="1" t="s">
        <v>8560</v>
      </c>
      <c r="AO650">
        <v>73</v>
      </c>
    </row>
    <row r="651" spans="1:41" x14ac:dyDescent="0.25">
      <c r="A651">
        <v>650</v>
      </c>
      <c r="B651" s="1" t="s">
        <v>16122</v>
      </c>
      <c r="C651" s="1" t="s">
        <v>720</v>
      </c>
      <c r="D651" s="1" t="s">
        <v>1133</v>
      </c>
      <c r="E651" s="1" t="s">
        <v>1216</v>
      </c>
      <c r="F651" s="1" t="s">
        <v>1231</v>
      </c>
      <c r="G651" s="1" t="s">
        <v>2531</v>
      </c>
      <c r="H651">
        <v>3093</v>
      </c>
      <c r="I651" s="9">
        <v>33654.659212962964</v>
      </c>
      <c r="J651" s="1" t="s">
        <v>15028</v>
      </c>
      <c r="K651" s="1" t="s">
        <v>15041</v>
      </c>
      <c r="L651" s="1" t="s">
        <v>15456</v>
      </c>
      <c r="M651" t="s">
        <v>15155</v>
      </c>
      <c r="N651">
        <v>42</v>
      </c>
      <c r="O651" t="s">
        <v>15095</v>
      </c>
      <c r="P651" t="s">
        <v>15306</v>
      </c>
      <c r="Q651" t="s">
        <v>15158</v>
      </c>
      <c r="R651">
        <v>1980</v>
      </c>
      <c r="S651">
        <v>172509</v>
      </c>
      <c r="T651" t="s">
        <v>1908</v>
      </c>
      <c r="V651" s="1" t="s">
        <v>507</v>
      </c>
      <c r="W651">
        <v>50</v>
      </c>
      <c r="X651" s="1" t="s">
        <v>3671</v>
      </c>
      <c r="Y651">
        <v>74</v>
      </c>
      <c r="Z651" s="1" t="s">
        <v>3577</v>
      </c>
      <c r="AA651">
        <v>74</v>
      </c>
      <c r="AB651" s="1" t="s">
        <v>8092</v>
      </c>
      <c r="AC651">
        <v>74</v>
      </c>
      <c r="AD651" s="1" t="s">
        <v>3577</v>
      </c>
      <c r="AE651">
        <v>74</v>
      </c>
      <c r="AF651" s="1" t="s">
        <v>8561</v>
      </c>
      <c r="AG651">
        <v>73</v>
      </c>
      <c r="AH651" s="1" t="s">
        <v>8562</v>
      </c>
      <c r="AI651">
        <v>73</v>
      </c>
      <c r="AJ651" s="1" t="s">
        <v>8563</v>
      </c>
      <c r="AK651">
        <v>73</v>
      </c>
      <c r="AL651" s="1" t="s">
        <v>8564</v>
      </c>
      <c r="AM651">
        <v>73</v>
      </c>
      <c r="AN651" s="1" t="s">
        <v>8565</v>
      </c>
      <c r="AO651">
        <v>73</v>
      </c>
    </row>
    <row r="652" spans="1:41" x14ac:dyDescent="0.25">
      <c r="A652">
        <v>651</v>
      </c>
      <c r="B652" s="1" t="s">
        <v>16123</v>
      </c>
      <c r="C652" s="1" t="s">
        <v>720</v>
      </c>
      <c r="D652" s="1" t="s">
        <v>1133</v>
      </c>
      <c r="E652" s="1" t="s">
        <v>1216</v>
      </c>
      <c r="F652" s="1" t="s">
        <v>1232</v>
      </c>
      <c r="G652" s="1" t="s">
        <v>2531</v>
      </c>
      <c r="H652">
        <v>3093</v>
      </c>
      <c r="I652" s="9">
        <v>33654.659004629626</v>
      </c>
      <c r="J652" s="1" t="s">
        <v>15028</v>
      </c>
      <c r="K652" s="1" t="s">
        <v>15041</v>
      </c>
      <c r="L652" s="1" t="s">
        <v>15456</v>
      </c>
      <c r="M652" t="s">
        <v>15155</v>
      </c>
      <c r="N652">
        <v>42</v>
      </c>
      <c r="O652" t="s">
        <v>15095</v>
      </c>
      <c r="P652" t="s">
        <v>15306</v>
      </c>
      <c r="Q652" t="s">
        <v>15113</v>
      </c>
      <c r="R652">
        <v>1980</v>
      </c>
      <c r="S652">
        <v>204435</v>
      </c>
      <c r="T652" t="s">
        <v>15114</v>
      </c>
      <c r="V652" s="1" t="s">
        <v>507</v>
      </c>
      <c r="W652">
        <v>50</v>
      </c>
      <c r="X652" s="1" t="s">
        <v>3672</v>
      </c>
      <c r="Y652">
        <v>74</v>
      </c>
      <c r="Z652" s="1" t="s">
        <v>3577</v>
      </c>
      <c r="AA652">
        <v>74</v>
      </c>
      <c r="AB652" s="1" t="s">
        <v>8092</v>
      </c>
      <c r="AC652">
        <v>74</v>
      </c>
      <c r="AD652" s="1" t="s">
        <v>3577</v>
      </c>
      <c r="AE652">
        <v>74</v>
      </c>
      <c r="AF652" s="1" t="s">
        <v>8566</v>
      </c>
      <c r="AG652">
        <v>73</v>
      </c>
      <c r="AH652" s="1" t="s">
        <v>8567</v>
      </c>
      <c r="AI652">
        <v>73</v>
      </c>
      <c r="AJ652" s="1" t="s">
        <v>8568</v>
      </c>
      <c r="AK652">
        <v>73</v>
      </c>
      <c r="AL652" s="1" t="s">
        <v>8569</v>
      </c>
      <c r="AM652">
        <v>73</v>
      </c>
      <c r="AN652" s="1" t="s">
        <v>8570</v>
      </c>
      <c r="AO652">
        <v>73</v>
      </c>
    </row>
    <row r="653" spans="1:41" x14ac:dyDescent="0.25">
      <c r="A653">
        <v>652</v>
      </c>
      <c r="B653" s="1" t="s">
        <v>16124</v>
      </c>
      <c r="C653" s="1" t="s">
        <v>720</v>
      </c>
      <c r="D653" s="1" t="s">
        <v>1133</v>
      </c>
      <c r="E653" s="1" t="s">
        <v>1216</v>
      </c>
      <c r="F653" s="1" t="s">
        <v>1233</v>
      </c>
      <c r="G653" s="1" t="s">
        <v>2531</v>
      </c>
      <c r="H653">
        <v>3093</v>
      </c>
      <c r="I653" s="9">
        <v>33654.659282407411</v>
      </c>
      <c r="J653" s="1" t="s">
        <v>15028</v>
      </c>
      <c r="K653" s="1" t="s">
        <v>15041</v>
      </c>
      <c r="L653" s="1" t="s">
        <v>15456</v>
      </c>
      <c r="M653" t="s">
        <v>15155</v>
      </c>
      <c r="N653">
        <v>42</v>
      </c>
      <c r="O653" t="s">
        <v>15095</v>
      </c>
      <c r="P653" t="s">
        <v>15306</v>
      </c>
      <c r="Q653" t="s">
        <v>15150</v>
      </c>
      <c r="R653">
        <v>1980</v>
      </c>
      <c r="S653">
        <v>183309</v>
      </c>
      <c r="T653" t="s">
        <v>1908</v>
      </c>
      <c r="V653" s="1" t="s">
        <v>507</v>
      </c>
      <c r="W653">
        <v>50</v>
      </c>
      <c r="X653" s="1" t="s">
        <v>3673</v>
      </c>
      <c r="Y653">
        <v>74</v>
      </c>
      <c r="Z653" s="1" t="s">
        <v>3577</v>
      </c>
      <c r="AA653">
        <v>74</v>
      </c>
      <c r="AB653" s="1" t="s">
        <v>8092</v>
      </c>
      <c r="AC653">
        <v>74</v>
      </c>
      <c r="AD653" s="1" t="s">
        <v>3577</v>
      </c>
      <c r="AE653">
        <v>74</v>
      </c>
      <c r="AF653" s="1" t="s">
        <v>8571</v>
      </c>
      <c r="AG653">
        <v>73</v>
      </c>
      <c r="AH653" s="1" t="s">
        <v>8572</v>
      </c>
      <c r="AI653">
        <v>73</v>
      </c>
      <c r="AJ653" s="1" t="s">
        <v>8573</v>
      </c>
      <c r="AK653">
        <v>73</v>
      </c>
      <c r="AL653" s="1" t="s">
        <v>8574</v>
      </c>
      <c r="AM653">
        <v>73</v>
      </c>
      <c r="AN653" s="1" t="s">
        <v>8575</v>
      </c>
      <c r="AO653">
        <v>73</v>
      </c>
    </row>
    <row r="654" spans="1:41" x14ac:dyDescent="0.25">
      <c r="A654">
        <v>653</v>
      </c>
      <c r="B654" s="1" t="s">
        <v>16125</v>
      </c>
      <c r="C654" s="1" t="s">
        <v>720</v>
      </c>
      <c r="D654" s="1" t="s">
        <v>1133</v>
      </c>
      <c r="E654" s="1" t="s">
        <v>1216</v>
      </c>
      <c r="F654" s="1" t="s">
        <v>1234</v>
      </c>
      <c r="G654" s="1" t="s">
        <v>2531</v>
      </c>
      <c r="H654">
        <v>3093</v>
      </c>
      <c r="I654" s="9">
        <v>33654.658958333333</v>
      </c>
      <c r="J654" s="1" t="s">
        <v>15028</v>
      </c>
      <c r="K654" s="1" t="s">
        <v>15041</v>
      </c>
      <c r="L654" s="1" t="s">
        <v>15456</v>
      </c>
      <c r="M654" t="s">
        <v>15155</v>
      </c>
      <c r="N654">
        <v>42</v>
      </c>
      <c r="O654" t="s">
        <v>15095</v>
      </c>
      <c r="P654" t="s">
        <v>15306</v>
      </c>
      <c r="Q654" t="s">
        <v>15115</v>
      </c>
      <c r="R654">
        <v>1980</v>
      </c>
      <c r="S654">
        <v>182022</v>
      </c>
      <c r="T654" t="s">
        <v>1908</v>
      </c>
      <c r="V654" s="1" t="s">
        <v>507</v>
      </c>
      <c r="W654">
        <v>50</v>
      </c>
      <c r="X654" s="1" t="s">
        <v>3674</v>
      </c>
      <c r="Y654">
        <v>74</v>
      </c>
      <c r="Z654" s="1" t="s">
        <v>3577</v>
      </c>
      <c r="AA654">
        <v>74</v>
      </c>
      <c r="AB654" s="1" t="s">
        <v>8092</v>
      </c>
      <c r="AC654">
        <v>74</v>
      </c>
      <c r="AD654" s="1" t="s">
        <v>3577</v>
      </c>
      <c r="AE654">
        <v>74</v>
      </c>
      <c r="AF654" s="1" t="s">
        <v>8576</v>
      </c>
      <c r="AG654">
        <v>73</v>
      </c>
      <c r="AH654" s="1" t="s">
        <v>8577</v>
      </c>
      <c r="AI654">
        <v>73</v>
      </c>
      <c r="AJ654" s="1" t="s">
        <v>8578</v>
      </c>
      <c r="AK654">
        <v>73</v>
      </c>
      <c r="AL654" s="1" t="s">
        <v>8579</v>
      </c>
      <c r="AM654">
        <v>73</v>
      </c>
      <c r="AN654" s="1" t="s">
        <v>8580</v>
      </c>
      <c r="AO654">
        <v>73</v>
      </c>
    </row>
    <row r="655" spans="1:41" x14ac:dyDescent="0.25">
      <c r="A655">
        <v>654</v>
      </c>
      <c r="B655" s="1" t="s">
        <v>16126</v>
      </c>
      <c r="C655" s="1" t="s">
        <v>720</v>
      </c>
      <c r="D655" s="1" t="s">
        <v>1133</v>
      </c>
      <c r="E655" s="1" t="s">
        <v>1216</v>
      </c>
      <c r="F655" s="1" t="s">
        <v>1235</v>
      </c>
      <c r="G655" s="1" t="s">
        <v>2531</v>
      </c>
      <c r="H655">
        <v>3093</v>
      </c>
      <c r="I655" s="9">
        <v>33654.659166666665</v>
      </c>
      <c r="J655" s="1" t="s">
        <v>15028</v>
      </c>
      <c r="K655" s="1" t="s">
        <v>15041</v>
      </c>
      <c r="L655" s="1" t="s">
        <v>15456</v>
      </c>
      <c r="M655" t="s">
        <v>15155</v>
      </c>
      <c r="N655">
        <v>42</v>
      </c>
      <c r="O655" t="s">
        <v>15095</v>
      </c>
      <c r="P655" t="s">
        <v>15306</v>
      </c>
      <c r="Q655" t="s">
        <v>15116</v>
      </c>
      <c r="R655">
        <v>1980</v>
      </c>
      <c r="S655">
        <v>120839</v>
      </c>
      <c r="T655" t="s">
        <v>1908</v>
      </c>
      <c r="V655" s="1" t="s">
        <v>507</v>
      </c>
      <c r="W655">
        <v>50</v>
      </c>
      <c r="X655" s="1" t="s">
        <v>3675</v>
      </c>
      <c r="Y655">
        <v>74</v>
      </c>
      <c r="Z655" s="1" t="s">
        <v>3577</v>
      </c>
      <c r="AA655">
        <v>74</v>
      </c>
      <c r="AB655" s="1" t="s">
        <v>8092</v>
      </c>
      <c r="AC655">
        <v>74</v>
      </c>
      <c r="AD655" s="1" t="s">
        <v>3577</v>
      </c>
      <c r="AE655">
        <v>74</v>
      </c>
      <c r="AF655" s="1" t="s">
        <v>8581</v>
      </c>
      <c r="AG655">
        <v>73</v>
      </c>
      <c r="AH655" s="1" t="s">
        <v>8582</v>
      </c>
      <c r="AI655">
        <v>73</v>
      </c>
      <c r="AJ655" s="1" t="s">
        <v>8583</v>
      </c>
      <c r="AK655">
        <v>73</v>
      </c>
      <c r="AL655" s="1" t="s">
        <v>8584</v>
      </c>
      <c r="AM655">
        <v>73</v>
      </c>
      <c r="AN655" s="1" t="s">
        <v>8585</v>
      </c>
      <c r="AO655">
        <v>73</v>
      </c>
    </row>
    <row r="656" spans="1:41" x14ac:dyDescent="0.25">
      <c r="A656">
        <v>655</v>
      </c>
      <c r="B656" s="1" t="s">
        <v>16127</v>
      </c>
      <c r="C656" s="1" t="s">
        <v>720</v>
      </c>
      <c r="D656" s="1" t="s">
        <v>1133</v>
      </c>
      <c r="E656" s="1" t="s">
        <v>1216</v>
      </c>
      <c r="F656" s="1" t="s">
        <v>1236</v>
      </c>
      <c r="G656" s="1" t="s">
        <v>2531</v>
      </c>
      <c r="H656">
        <v>3093</v>
      </c>
      <c r="I656" s="9">
        <v>33654.65902777778</v>
      </c>
      <c r="J656" s="1" t="s">
        <v>15028</v>
      </c>
      <c r="K656" s="1" t="s">
        <v>15041</v>
      </c>
      <c r="L656" s="1" t="s">
        <v>15456</v>
      </c>
      <c r="M656" t="s">
        <v>15155</v>
      </c>
      <c r="N656">
        <v>42</v>
      </c>
      <c r="O656" t="s">
        <v>15095</v>
      </c>
      <c r="P656" t="s">
        <v>15306</v>
      </c>
      <c r="Q656" t="s">
        <v>15118</v>
      </c>
      <c r="R656">
        <v>1980</v>
      </c>
      <c r="S656">
        <v>204623</v>
      </c>
      <c r="T656" t="s">
        <v>15114</v>
      </c>
      <c r="V656" s="1" t="s">
        <v>507</v>
      </c>
      <c r="W656">
        <v>50</v>
      </c>
      <c r="X656" s="1" t="s">
        <v>3676</v>
      </c>
      <c r="Y656">
        <v>74</v>
      </c>
      <c r="Z656" s="1" t="s">
        <v>3577</v>
      </c>
      <c r="AA656">
        <v>74</v>
      </c>
      <c r="AB656" s="1" t="s">
        <v>8092</v>
      </c>
      <c r="AC656">
        <v>74</v>
      </c>
      <c r="AD656" s="1" t="s">
        <v>3577</v>
      </c>
      <c r="AE656">
        <v>74</v>
      </c>
      <c r="AF656" s="1" t="s">
        <v>8586</v>
      </c>
      <c r="AG656">
        <v>73</v>
      </c>
      <c r="AH656" s="1" t="s">
        <v>8587</v>
      </c>
      <c r="AI656">
        <v>73</v>
      </c>
      <c r="AJ656" s="1" t="s">
        <v>8588</v>
      </c>
      <c r="AK656">
        <v>73</v>
      </c>
      <c r="AL656" s="1" t="s">
        <v>8589</v>
      </c>
      <c r="AM656">
        <v>73</v>
      </c>
      <c r="AN656" s="1" t="s">
        <v>8590</v>
      </c>
      <c r="AO656">
        <v>73</v>
      </c>
    </row>
    <row r="657" spans="1:41" x14ac:dyDescent="0.25">
      <c r="A657">
        <v>656</v>
      </c>
      <c r="B657" s="1" t="s">
        <v>16128</v>
      </c>
      <c r="C657" s="1" t="s">
        <v>720</v>
      </c>
      <c r="D657" s="1" t="s">
        <v>1133</v>
      </c>
      <c r="E657" s="1" t="s">
        <v>1216</v>
      </c>
      <c r="F657" s="1" t="s">
        <v>1237</v>
      </c>
      <c r="G657" s="1" t="s">
        <v>2531</v>
      </c>
      <c r="H657">
        <v>3093</v>
      </c>
      <c r="I657" s="9">
        <v>33654.659375000003</v>
      </c>
      <c r="J657" s="1" t="s">
        <v>15028</v>
      </c>
      <c r="K657" s="1" t="s">
        <v>15041</v>
      </c>
      <c r="L657" s="1" t="s">
        <v>15456</v>
      </c>
      <c r="M657" t="s">
        <v>15155</v>
      </c>
      <c r="N657">
        <v>42</v>
      </c>
      <c r="O657" t="s">
        <v>15095</v>
      </c>
      <c r="P657" t="s">
        <v>15306</v>
      </c>
      <c r="Q657" t="s">
        <v>15119</v>
      </c>
      <c r="R657">
        <v>1980</v>
      </c>
      <c r="S657">
        <v>180705</v>
      </c>
      <c r="T657" t="s">
        <v>15120</v>
      </c>
      <c r="V657" s="1" t="s">
        <v>507</v>
      </c>
      <c r="W657">
        <v>50</v>
      </c>
      <c r="X657" s="1" t="s">
        <v>3677</v>
      </c>
      <c r="Y657">
        <v>74</v>
      </c>
      <c r="Z657" s="1" t="s">
        <v>3577</v>
      </c>
      <c r="AA657">
        <v>74</v>
      </c>
      <c r="AB657" s="1" t="s">
        <v>8092</v>
      </c>
      <c r="AC657">
        <v>74</v>
      </c>
      <c r="AD657" s="1" t="s">
        <v>3577</v>
      </c>
      <c r="AE657">
        <v>74</v>
      </c>
      <c r="AF657" s="1" t="s">
        <v>8591</v>
      </c>
      <c r="AG657">
        <v>73</v>
      </c>
      <c r="AH657" s="1" t="s">
        <v>8592</v>
      </c>
      <c r="AI657">
        <v>73</v>
      </c>
      <c r="AJ657" s="1" t="s">
        <v>8593</v>
      </c>
      <c r="AK657">
        <v>73</v>
      </c>
      <c r="AL657" s="1" t="s">
        <v>8594</v>
      </c>
      <c r="AM657">
        <v>73</v>
      </c>
      <c r="AN657" s="1" t="s">
        <v>8595</v>
      </c>
      <c r="AO657">
        <v>73</v>
      </c>
    </row>
    <row r="658" spans="1:41" x14ac:dyDescent="0.25">
      <c r="A658">
        <v>657</v>
      </c>
      <c r="B658" s="1" t="s">
        <v>16129</v>
      </c>
      <c r="C658" s="1" t="s">
        <v>720</v>
      </c>
      <c r="D658" s="1" t="s">
        <v>1133</v>
      </c>
      <c r="E658" s="1" t="s">
        <v>1216</v>
      </c>
      <c r="F658" s="1" t="s">
        <v>1238</v>
      </c>
      <c r="G658" s="1" t="s">
        <v>2531</v>
      </c>
      <c r="H658">
        <v>3093</v>
      </c>
      <c r="I658" s="9">
        <v>33654.659490740742</v>
      </c>
      <c r="J658" s="1" t="s">
        <v>15028</v>
      </c>
      <c r="K658" s="1" t="s">
        <v>15041</v>
      </c>
      <c r="L658" s="1" t="s">
        <v>15456</v>
      </c>
      <c r="M658" t="s">
        <v>15155</v>
      </c>
      <c r="N658">
        <v>42</v>
      </c>
      <c r="O658" t="s">
        <v>15095</v>
      </c>
      <c r="P658" t="s">
        <v>15306</v>
      </c>
      <c r="Q658" t="s">
        <v>15121</v>
      </c>
      <c r="R658">
        <v>1980</v>
      </c>
      <c r="S658">
        <v>190345</v>
      </c>
      <c r="T658" t="s">
        <v>2128</v>
      </c>
      <c r="V658" s="1" t="s">
        <v>507</v>
      </c>
      <c r="W658">
        <v>50</v>
      </c>
      <c r="X658" s="1" t="s">
        <v>3678</v>
      </c>
      <c r="Y658">
        <v>74</v>
      </c>
      <c r="Z658" s="1" t="s">
        <v>3577</v>
      </c>
      <c r="AA658">
        <v>74</v>
      </c>
      <c r="AB658" s="1" t="s">
        <v>8092</v>
      </c>
      <c r="AC658">
        <v>74</v>
      </c>
      <c r="AD658" s="1" t="s">
        <v>3577</v>
      </c>
      <c r="AE658">
        <v>74</v>
      </c>
      <c r="AF658" s="1" t="s">
        <v>8596</v>
      </c>
      <c r="AG658">
        <v>73</v>
      </c>
      <c r="AH658" s="1" t="s">
        <v>8597</v>
      </c>
      <c r="AI658">
        <v>73</v>
      </c>
      <c r="AJ658" s="1" t="s">
        <v>8598</v>
      </c>
      <c r="AK658">
        <v>73</v>
      </c>
      <c r="AL658" s="1" t="s">
        <v>8599</v>
      </c>
      <c r="AM658">
        <v>73</v>
      </c>
      <c r="AN658" s="1" t="s">
        <v>8600</v>
      </c>
      <c r="AO658">
        <v>73</v>
      </c>
    </row>
    <row r="659" spans="1:41" x14ac:dyDescent="0.25">
      <c r="A659">
        <v>658</v>
      </c>
      <c r="B659" s="1" t="s">
        <v>16130</v>
      </c>
      <c r="C659" s="1" t="s">
        <v>720</v>
      </c>
      <c r="D659" s="1" t="s">
        <v>1133</v>
      </c>
      <c r="E659" s="1" t="s">
        <v>1216</v>
      </c>
      <c r="F659" s="1" t="s">
        <v>1239</v>
      </c>
      <c r="G659" s="1" t="s">
        <v>2531</v>
      </c>
      <c r="H659">
        <v>3093</v>
      </c>
      <c r="I659" s="9">
        <v>33654.659097222226</v>
      </c>
      <c r="J659" s="1" t="s">
        <v>15028</v>
      </c>
      <c r="K659" s="1" t="s">
        <v>15041</v>
      </c>
      <c r="L659" s="1" t="s">
        <v>15456</v>
      </c>
      <c r="M659" t="s">
        <v>15155</v>
      </c>
      <c r="N659">
        <v>42</v>
      </c>
      <c r="O659" t="s">
        <v>15095</v>
      </c>
      <c r="P659" t="s">
        <v>15306</v>
      </c>
      <c r="Q659" t="s">
        <v>15122</v>
      </c>
      <c r="R659">
        <v>1980</v>
      </c>
      <c r="S659">
        <v>225901</v>
      </c>
      <c r="T659" t="s">
        <v>1908</v>
      </c>
      <c r="V659" s="1" t="s">
        <v>507</v>
      </c>
      <c r="W659">
        <v>50</v>
      </c>
      <c r="X659" s="1" t="s">
        <v>3679</v>
      </c>
      <c r="Y659">
        <v>74</v>
      </c>
      <c r="Z659" s="1" t="s">
        <v>3577</v>
      </c>
      <c r="AA659">
        <v>74</v>
      </c>
      <c r="AB659" s="1" t="s">
        <v>8092</v>
      </c>
      <c r="AC659">
        <v>74</v>
      </c>
      <c r="AD659" s="1" t="s">
        <v>3577</v>
      </c>
      <c r="AE659">
        <v>74</v>
      </c>
      <c r="AF659" s="1" t="s">
        <v>8601</v>
      </c>
      <c r="AG659">
        <v>73</v>
      </c>
      <c r="AH659" s="1" t="s">
        <v>8602</v>
      </c>
      <c r="AI659">
        <v>73</v>
      </c>
      <c r="AJ659" s="1" t="s">
        <v>8603</v>
      </c>
      <c r="AK659">
        <v>73</v>
      </c>
      <c r="AL659" s="1" t="s">
        <v>8604</v>
      </c>
      <c r="AM659">
        <v>73</v>
      </c>
      <c r="AN659" s="1" t="s">
        <v>8605</v>
      </c>
      <c r="AO659">
        <v>73</v>
      </c>
    </row>
    <row r="660" spans="1:41" x14ac:dyDescent="0.25">
      <c r="A660">
        <v>659</v>
      </c>
      <c r="B660" s="1" t="s">
        <v>16131</v>
      </c>
      <c r="C660" s="1" t="s">
        <v>720</v>
      </c>
      <c r="D660" s="1" t="s">
        <v>1133</v>
      </c>
      <c r="E660" s="1" t="s">
        <v>1216</v>
      </c>
      <c r="F660" s="1" t="s">
        <v>1240</v>
      </c>
      <c r="G660" s="1" t="s">
        <v>2531</v>
      </c>
      <c r="H660">
        <v>3093</v>
      </c>
      <c r="I660" s="9">
        <v>33654.658842592595</v>
      </c>
      <c r="J660" s="1" t="s">
        <v>15028</v>
      </c>
      <c r="K660" s="1" t="s">
        <v>15041</v>
      </c>
      <c r="L660" s="1" t="s">
        <v>15456</v>
      </c>
      <c r="M660" t="s">
        <v>15155</v>
      </c>
      <c r="N660">
        <v>42</v>
      </c>
      <c r="O660" t="s">
        <v>15095</v>
      </c>
      <c r="P660" t="s">
        <v>15306</v>
      </c>
      <c r="Q660" t="s">
        <v>15123</v>
      </c>
      <c r="R660">
        <v>1980</v>
      </c>
      <c r="S660">
        <v>172955</v>
      </c>
      <c r="T660" t="s">
        <v>15103</v>
      </c>
      <c r="V660" s="1" t="s">
        <v>507</v>
      </c>
      <c r="W660">
        <v>50</v>
      </c>
      <c r="X660" s="1" t="s">
        <v>3680</v>
      </c>
      <c r="Y660">
        <v>74</v>
      </c>
      <c r="Z660" s="1" t="s">
        <v>3577</v>
      </c>
      <c r="AA660">
        <v>74</v>
      </c>
      <c r="AB660" s="1" t="s">
        <v>8092</v>
      </c>
      <c r="AC660">
        <v>74</v>
      </c>
      <c r="AD660" s="1" t="s">
        <v>3577</v>
      </c>
      <c r="AE660">
        <v>74</v>
      </c>
      <c r="AF660" s="1" t="s">
        <v>8606</v>
      </c>
      <c r="AG660">
        <v>73</v>
      </c>
      <c r="AH660" s="1" t="s">
        <v>8607</v>
      </c>
      <c r="AI660">
        <v>73</v>
      </c>
      <c r="AJ660" s="1" t="s">
        <v>8608</v>
      </c>
      <c r="AK660">
        <v>73</v>
      </c>
      <c r="AL660" s="1" t="s">
        <v>8609</v>
      </c>
      <c r="AM660">
        <v>73</v>
      </c>
      <c r="AN660" s="1" t="s">
        <v>8610</v>
      </c>
      <c r="AO660">
        <v>73</v>
      </c>
    </row>
    <row r="661" spans="1:41" x14ac:dyDescent="0.25">
      <c r="A661">
        <v>660</v>
      </c>
      <c r="B661" s="1" t="s">
        <v>16132</v>
      </c>
      <c r="C661" s="1" t="s">
        <v>720</v>
      </c>
      <c r="D661" s="1" t="s">
        <v>1133</v>
      </c>
      <c r="E661" s="1" t="s">
        <v>1216</v>
      </c>
      <c r="F661" s="1" t="s">
        <v>1241</v>
      </c>
      <c r="G661" s="1" t="s">
        <v>2540</v>
      </c>
      <c r="H661">
        <v>5977</v>
      </c>
      <c r="I661" s="9">
        <v>33654.656666666669</v>
      </c>
      <c r="J661" s="1" t="s">
        <v>15028</v>
      </c>
      <c r="K661" s="1" t="s">
        <v>15046</v>
      </c>
      <c r="L661" s="1" t="s">
        <v>15456</v>
      </c>
      <c r="M661" s="1"/>
      <c r="N661">
        <v>86</v>
      </c>
      <c r="V661" s="1" t="s">
        <v>508</v>
      </c>
      <c r="W661">
        <v>67</v>
      </c>
      <c r="X661" s="1" t="s">
        <v>3596</v>
      </c>
      <c r="Y661">
        <v>67</v>
      </c>
      <c r="Z661" s="1" t="s">
        <v>3681</v>
      </c>
      <c r="AA661">
        <v>70</v>
      </c>
      <c r="AB661" s="1" t="s">
        <v>8611</v>
      </c>
      <c r="AC661">
        <v>66</v>
      </c>
      <c r="AD661" s="1" t="s">
        <v>8612</v>
      </c>
      <c r="AE661">
        <v>69</v>
      </c>
      <c r="AF661" s="1" t="s">
        <v>8613</v>
      </c>
      <c r="AG661">
        <v>66</v>
      </c>
      <c r="AH661" s="1" t="s">
        <v>8614</v>
      </c>
      <c r="AI661">
        <v>69</v>
      </c>
      <c r="AJ661" s="1" t="s">
        <v>8615</v>
      </c>
      <c r="AK661">
        <v>66</v>
      </c>
      <c r="AL661" s="1" t="s">
        <v>8616</v>
      </c>
      <c r="AM661">
        <v>69</v>
      </c>
      <c r="AN661" s="1" t="s">
        <v>8617</v>
      </c>
      <c r="AO661">
        <v>66</v>
      </c>
    </row>
    <row r="662" spans="1:41" x14ac:dyDescent="0.25">
      <c r="A662">
        <v>661</v>
      </c>
      <c r="B662" s="1" t="s">
        <v>16133</v>
      </c>
      <c r="C662" s="1" t="s">
        <v>720</v>
      </c>
      <c r="D662" s="1" t="s">
        <v>1133</v>
      </c>
      <c r="E662" s="1" t="s">
        <v>1216</v>
      </c>
      <c r="F662" s="1" t="s">
        <v>1242</v>
      </c>
      <c r="G662" s="1" t="s">
        <v>2531</v>
      </c>
      <c r="H662">
        <v>3093</v>
      </c>
      <c r="I662" s="9">
        <v>33654.659120370372</v>
      </c>
      <c r="J662" s="1" t="s">
        <v>15028</v>
      </c>
      <c r="K662" s="1" t="s">
        <v>15041</v>
      </c>
      <c r="L662" s="1" t="s">
        <v>15456</v>
      </c>
      <c r="M662" t="s">
        <v>15155</v>
      </c>
      <c r="N662">
        <v>42</v>
      </c>
      <c r="O662" t="s">
        <v>15095</v>
      </c>
      <c r="P662" t="s">
        <v>15306</v>
      </c>
      <c r="Q662" t="s">
        <v>15124</v>
      </c>
      <c r="R662">
        <v>1980</v>
      </c>
      <c r="S662">
        <v>225902</v>
      </c>
      <c r="T662" t="s">
        <v>1908</v>
      </c>
      <c r="V662" s="1" t="s">
        <v>507</v>
      </c>
      <c r="W662">
        <v>50</v>
      </c>
      <c r="X662" s="1" t="s">
        <v>3682</v>
      </c>
      <c r="Y662">
        <v>74</v>
      </c>
      <c r="Z662" s="1" t="s">
        <v>3577</v>
      </c>
      <c r="AA662">
        <v>74</v>
      </c>
      <c r="AB662" s="1" t="s">
        <v>8092</v>
      </c>
      <c r="AC662">
        <v>74</v>
      </c>
      <c r="AD662" s="1" t="s">
        <v>3577</v>
      </c>
      <c r="AE662">
        <v>74</v>
      </c>
      <c r="AF662" s="1" t="s">
        <v>8618</v>
      </c>
      <c r="AG662">
        <v>73</v>
      </c>
      <c r="AH662" s="1" t="s">
        <v>8619</v>
      </c>
      <c r="AI662">
        <v>73</v>
      </c>
      <c r="AJ662" s="1" t="s">
        <v>8620</v>
      </c>
      <c r="AK662">
        <v>73</v>
      </c>
      <c r="AL662" s="1" t="s">
        <v>8621</v>
      </c>
      <c r="AM662">
        <v>73</v>
      </c>
      <c r="AN662" s="1" t="s">
        <v>8622</v>
      </c>
      <c r="AO662">
        <v>73</v>
      </c>
    </row>
    <row r="663" spans="1:41" x14ac:dyDescent="0.25">
      <c r="A663">
        <v>662</v>
      </c>
      <c r="B663" s="1" t="s">
        <v>16134</v>
      </c>
      <c r="C663" s="1" t="s">
        <v>720</v>
      </c>
      <c r="D663" s="1" t="s">
        <v>1133</v>
      </c>
      <c r="E663" s="1" t="s">
        <v>1216</v>
      </c>
      <c r="F663" s="1" t="s">
        <v>1243</v>
      </c>
      <c r="G663" s="1" t="s">
        <v>2531</v>
      </c>
      <c r="H663">
        <v>3093</v>
      </c>
      <c r="I663" s="9">
        <v>33654.659513888888</v>
      </c>
      <c r="J663" s="1" t="s">
        <v>15028</v>
      </c>
      <c r="K663" s="1" t="s">
        <v>15041</v>
      </c>
      <c r="L663" s="1" t="s">
        <v>15456</v>
      </c>
      <c r="M663" t="s">
        <v>15155</v>
      </c>
      <c r="N663">
        <v>42</v>
      </c>
      <c r="O663" t="s">
        <v>15095</v>
      </c>
      <c r="P663" t="s">
        <v>15306</v>
      </c>
      <c r="Q663" t="s">
        <v>15126</v>
      </c>
      <c r="R663">
        <v>1980</v>
      </c>
      <c r="S663">
        <v>190640</v>
      </c>
      <c r="T663" t="s">
        <v>2128</v>
      </c>
      <c r="V663" s="1" t="s">
        <v>507</v>
      </c>
      <c r="W663">
        <v>50</v>
      </c>
      <c r="X663" s="1" t="s">
        <v>3683</v>
      </c>
      <c r="Y663">
        <v>74</v>
      </c>
      <c r="Z663" s="1" t="s">
        <v>3577</v>
      </c>
      <c r="AA663">
        <v>74</v>
      </c>
      <c r="AB663" s="1" t="s">
        <v>8092</v>
      </c>
      <c r="AC663">
        <v>74</v>
      </c>
      <c r="AD663" s="1" t="s">
        <v>3577</v>
      </c>
      <c r="AE663">
        <v>74</v>
      </c>
      <c r="AF663" s="1" t="s">
        <v>8623</v>
      </c>
      <c r="AG663">
        <v>73</v>
      </c>
      <c r="AH663" s="1" t="s">
        <v>8624</v>
      </c>
      <c r="AI663">
        <v>73</v>
      </c>
      <c r="AJ663" s="1" t="s">
        <v>8625</v>
      </c>
      <c r="AK663">
        <v>73</v>
      </c>
      <c r="AL663" s="1" t="s">
        <v>8626</v>
      </c>
      <c r="AM663">
        <v>73</v>
      </c>
      <c r="AN663" s="1" t="s">
        <v>8627</v>
      </c>
      <c r="AO663">
        <v>73</v>
      </c>
    </row>
    <row r="664" spans="1:41" x14ac:dyDescent="0.25">
      <c r="A664">
        <v>663</v>
      </c>
      <c r="B664" s="1" t="s">
        <v>16135</v>
      </c>
      <c r="C664" s="1" t="s">
        <v>720</v>
      </c>
      <c r="D664" s="1" t="s">
        <v>1133</v>
      </c>
      <c r="E664" s="1" t="s">
        <v>1216</v>
      </c>
      <c r="F664" s="1" t="s">
        <v>1244</v>
      </c>
      <c r="G664" s="1" t="s">
        <v>2531</v>
      </c>
      <c r="H664">
        <v>3093</v>
      </c>
      <c r="I664" s="9">
        <v>33654.659583333334</v>
      </c>
      <c r="J664" s="1" t="s">
        <v>15028</v>
      </c>
      <c r="K664" s="1" t="s">
        <v>15041</v>
      </c>
      <c r="L664" s="1" t="s">
        <v>15456</v>
      </c>
      <c r="M664" t="s">
        <v>15155</v>
      </c>
      <c r="N664">
        <v>42</v>
      </c>
      <c r="O664" t="s">
        <v>15095</v>
      </c>
      <c r="P664" t="s">
        <v>15306</v>
      </c>
      <c r="Q664" t="s">
        <v>15127</v>
      </c>
      <c r="R664">
        <v>1980</v>
      </c>
      <c r="S664">
        <v>243413</v>
      </c>
      <c r="T664" t="s">
        <v>1908</v>
      </c>
      <c r="V664" s="1" t="s">
        <v>507</v>
      </c>
      <c r="W664">
        <v>50</v>
      </c>
      <c r="X664" s="1" t="s">
        <v>3684</v>
      </c>
      <c r="Y664">
        <v>74</v>
      </c>
      <c r="Z664" s="1" t="s">
        <v>3577</v>
      </c>
      <c r="AA664">
        <v>74</v>
      </c>
      <c r="AB664" s="1" t="s">
        <v>8092</v>
      </c>
      <c r="AC664">
        <v>74</v>
      </c>
      <c r="AD664" s="1" t="s">
        <v>3577</v>
      </c>
      <c r="AE664">
        <v>74</v>
      </c>
      <c r="AF664" s="1" t="s">
        <v>8628</v>
      </c>
      <c r="AG664">
        <v>73</v>
      </c>
      <c r="AH664" s="1" t="s">
        <v>8629</v>
      </c>
      <c r="AI664">
        <v>73</v>
      </c>
      <c r="AJ664" s="1" t="s">
        <v>8630</v>
      </c>
      <c r="AK664">
        <v>73</v>
      </c>
      <c r="AL664" s="1" t="s">
        <v>8631</v>
      </c>
      <c r="AM664">
        <v>73</v>
      </c>
      <c r="AN664" s="1" t="s">
        <v>8632</v>
      </c>
      <c r="AO664">
        <v>73</v>
      </c>
    </row>
    <row r="665" spans="1:41" x14ac:dyDescent="0.25">
      <c r="A665">
        <v>664</v>
      </c>
      <c r="B665" s="1" t="s">
        <v>16136</v>
      </c>
      <c r="C665" s="1" t="s">
        <v>720</v>
      </c>
      <c r="D665" s="1" t="s">
        <v>1133</v>
      </c>
      <c r="E665" s="1" t="s">
        <v>1216</v>
      </c>
      <c r="F665" s="1" t="s">
        <v>1245</v>
      </c>
      <c r="G665" s="1" t="s">
        <v>2531</v>
      </c>
      <c r="H665">
        <v>3093</v>
      </c>
      <c r="I665" s="9">
        <v>33654.65898148148</v>
      </c>
      <c r="J665" s="1" t="s">
        <v>15028</v>
      </c>
      <c r="K665" s="1" t="s">
        <v>15041</v>
      </c>
      <c r="L665" s="1" t="s">
        <v>15456</v>
      </c>
      <c r="M665" t="s">
        <v>15155</v>
      </c>
      <c r="N665">
        <v>42</v>
      </c>
      <c r="O665" t="s">
        <v>15095</v>
      </c>
      <c r="P665" t="s">
        <v>15306</v>
      </c>
      <c r="Q665" t="s">
        <v>15128</v>
      </c>
      <c r="R665">
        <v>1980</v>
      </c>
      <c r="S665">
        <v>202648</v>
      </c>
      <c r="T665" t="s">
        <v>15114</v>
      </c>
      <c r="V665" s="1" t="s">
        <v>507</v>
      </c>
      <c r="W665">
        <v>50</v>
      </c>
      <c r="X665" s="1" t="s">
        <v>3685</v>
      </c>
      <c r="Y665">
        <v>74</v>
      </c>
      <c r="Z665" s="1" t="s">
        <v>3577</v>
      </c>
      <c r="AA665">
        <v>74</v>
      </c>
      <c r="AB665" s="1" t="s">
        <v>8092</v>
      </c>
      <c r="AC665">
        <v>74</v>
      </c>
      <c r="AD665" s="1" t="s">
        <v>3577</v>
      </c>
      <c r="AE665">
        <v>74</v>
      </c>
      <c r="AF665" s="1" t="s">
        <v>8633</v>
      </c>
      <c r="AG665">
        <v>73</v>
      </c>
      <c r="AH665" s="1" t="s">
        <v>8634</v>
      </c>
      <c r="AI665">
        <v>73</v>
      </c>
      <c r="AJ665" s="1" t="s">
        <v>8635</v>
      </c>
      <c r="AK665">
        <v>73</v>
      </c>
      <c r="AL665" s="1" t="s">
        <v>8636</v>
      </c>
      <c r="AM665">
        <v>73</v>
      </c>
      <c r="AN665" s="1" t="s">
        <v>8637</v>
      </c>
      <c r="AO665">
        <v>73</v>
      </c>
    </row>
    <row r="666" spans="1:41" x14ac:dyDescent="0.25">
      <c r="A666">
        <v>665</v>
      </c>
      <c r="B666" s="1" t="s">
        <v>16137</v>
      </c>
      <c r="C666" s="1" t="s">
        <v>720</v>
      </c>
      <c r="D666" s="1" t="s">
        <v>1133</v>
      </c>
      <c r="E666" s="1" t="s">
        <v>1216</v>
      </c>
      <c r="F666" s="1" t="s">
        <v>1246</v>
      </c>
      <c r="G666" s="1" t="s">
        <v>2531</v>
      </c>
      <c r="H666">
        <v>3093</v>
      </c>
      <c r="I666" s="9">
        <v>33654.65960648148</v>
      </c>
      <c r="J666" s="1" t="s">
        <v>15028</v>
      </c>
      <c r="K666" s="1" t="s">
        <v>15041</v>
      </c>
      <c r="L666" s="1" t="s">
        <v>15456</v>
      </c>
      <c r="M666" t="s">
        <v>15155</v>
      </c>
      <c r="N666">
        <v>42</v>
      </c>
      <c r="O666" t="s">
        <v>15095</v>
      </c>
      <c r="P666" t="s">
        <v>15306</v>
      </c>
      <c r="Q666" t="s">
        <v>15129</v>
      </c>
      <c r="R666">
        <v>1980</v>
      </c>
      <c r="S666">
        <v>243518</v>
      </c>
      <c r="T666" t="s">
        <v>1908</v>
      </c>
      <c r="V666" s="1" t="s">
        <v>507</v>
      </c>
      <c r="W666">
        <v>50</v>
      </c>
      <c r="X666" s="1" t="s">
        <v>3686</v>
      </c>
      <c r="Y666">
        <v>74</v>
      </c>
      <c r="Z666" s="1" t="s">
        <v>3577</v>
      </c>
      <c r="AA666">
        <v>74</v>
      </c>
      <c r="AB666" s="1" t="s">
        <v>8092</v>
      </c>
      <c r="AC666">
        <v>74</v>
      </c>
      <c r="AD666" s="1" t="s">
        <v>3577</v>
      </c>
      <c r="AE666">
        <v>74</v>
      </c>
      <c r="AF666" s="1" t="s">
        <v>8638</v>
      </c>
      <c r="AG666">
        <v>73</v>
      </c>
      <c r="AH666" s="1" t="s">
        <v>8639</v>
      </c>
      <c r="AI666">
        <v>73</v>
      </c>
      <c r="AJ666" s="1" t="s">
        <v>8640</v>
      </c>
      <c r="AK666">
        <v>73</v>
      </c>
      <c r="AL666" s="1" t="s">
        <v>8641</v>
      </c>
      <c r="AM666">
        <v>73</v>
      </c>
      <c r="AN666" s="1" t="s">
        <v>8642</v>
      </c>
      <c r="AO666">
        <v>73</v>
      </c>
    </row>
    <row r="667" spans="1:41" x14ac:dyDescent="0.25">
      <c r="A667">
        <v>666</v>
      </c>
      <c r="B667" s="1" t="s">
        <v>16138</v>
      </c>
      <c r="C667" s="1" t="s">
        <v>720</v>
      </c>
      <c r="D667" s="1" t="s">
        <v>1133</v>
      </c>
      <c r="E667" s="1" t="s">
        <v>1216</v>
      </c>
      <c r="F667" s="1" t="s">
        <v>1247</v>
      </c>
      <c r="G667" s="1" t="s">
        <v>2531</v>
      </c>
      <c r="H667">
        <v>3093</v>
      </c>
      <c r="I667" s="9">
        <v>33654.65902777778</v>
      </c>
      <c r="J667" s="1" t="s">
        <v>15028</v>
      </c>
      <c r="K667" s="1" t="s">
        <v>15041</v>
      </c>
      <c r="L667" s="1" t="s">
        <v>15456</v>
      </c>
      <c r="M667" t="s">
        <v>15155</v>
      </c>
      <c r="N667">
        <v>42</v>
      </c>
      <c r="O667" t="s">
        <v>15095</v>
      </c>
      <c r="P667" t="s">
        <v>15306</v>
      </c>
      <c r="Q667" t="s">
        <v>15130</v>
      </c>
      <c r="R667">
        <v>1980</v>
      </c>
      <c r="S667">
        <v>214913</v>
      </c>
      <c r="T667" t="s">
        <v>15159</v>
      </c>
      <c r="V667" s="1" t="s">
        <v>507</v>
      </c>
      <c r="W667">
        <v>50</v>
      </c>
      <c r="X667" s="1" t="s">
        <v>3687</v>
      </c>
      <c r="Y667">
        <v>74</v>
      </c>
      <c r="Z667" s="1" t="s">
        <v>3577</v>
      </c>
      <c r="AA667">
        <v>74</v>
      </c>
      <c r="AB667" s="1" t="s">
        <v>8092</v>
      </c>
      <c r="AC667">
        <v>74</v>
      </c>
      <c r="AD667" s="1" t="s">
        <v>3577</v>
      </c>
      <c r="AE667">
        <v>74</v>
      </c>
      <c r="AF667" s="1" t="s">
        <v>8643</v>
      </c>
      <c r="AG667">
        <v>73</v>
      </c>
      <c r="AH667" s="1" t="s">
        <v>8644</v>
      </c>
      <c r="AI667">
        <v>73</v>
      </c>
      <c r="AJ667" s="1" t="s">
        <v>8645</v>
      </c>
      <c r="AK667">
        <v>73</v>
      </c>
      <c r="AL667" s="1" t="s">
        <v>8646</v>
      </c>
      <c r="AM667">
        <v>73</v>
      </c>
      <c r="AN667" s="1" t="s">
        <v>8647</v>
      </c>
      <c r="AO667">
        <v>73</v>
      </c>
    </row>
    <row r="668" spans="1:41" x14ac:dyDescent="0.25">
      <c r="A668">
        <v>667</v>
      </c>
      <c r="B668" s="1" t="s">
        <v>16139</v>
      </c>
      <c r="C668" s="1" t="s">
        <v>720</v>
      </c>
      <c r="D668" s="1" t="s">
        <v>1133</v>
      </c>
      <c r="E668" s="1" t="s">
        <v>1216</v>
      </c>
      <c r="F668" s="1" t="s">
        <v>1248</v>
      </c>
      <c r="G668" s="1" t="s">
        <v>2531</v>
      </c>
      <c r="H668">
        <v>3093</v>
      </c>
      <c r="I668" s="9">
        <v>33654.659444444442</v>
      </c>
      <c r="J668" s="1" t="s">
        <v>15028</v>
      </c>
      <c r="K668" s="1" t="s">
        <v>15041</v>
      </c>
      <c r="L668" s="1" t="s">
        <v>15456</v>
      </c>
      <c r="M668" t="s">
        <v>15155</v>
      </c>
      <c r="N668">
        <v>42</v>
      </c>
      <c r="O668" t="s">
        <v>15095</v>
      </c>
      <c r="P668" t="s">
        <v>15306</v>
      </c>
      <c r="Q668" t="s">
        <v>15132</v>
      </c>
      <c r="R668">
        <v>1980</v>
      </c>
      <c r="S668">
        <v>190144</v>
      </c>
      <c r="T668" t="s">
        <v>2128</v>
      </c>
      <c r="V668" s="1" t="s">
        <v>507</v>
      </c>
      <c r="W668">
        <v>50</v>
      </c>
      <c r="X668" s="1" t="s">
        <v>3688</v>
      </c>
      <c r="Y668">
        <v>74</v>
      </c>
      <c r="Z668" s="1" t="s">
        <v>3577</v>
      </c>
      <c r="AA668">
        <v>74</v>
      </c>
      <c r="AB668" s="1" t="s">
        <v>8092</v>
      </c>
      <c r="AC668">
        <v>74</v>
      </c>
      <c r="AD668" s="1" t="s">
        <v>3577</v>
      </c>
      <c r="AE668">
        <v>74</v>
      </c>
      <c r="AF668" s="1" t="s">
        <v>8648</v>
      </c>
      <c r="AG668">
        <v>73</v>
      </c>
      <c r="AH668" s="1" t="s">
        <v>8649</v>
      </c>
      <c r="AI668">
        <v>73</v>
      </c>
      <c r="AJ668" s="1" t="s">
        <v>8650</v>
      </c>
      <c r="AK668">
        <v>73</v>
      </c>
      <c r="AL668" s="1" t="s">
        <v>8651</v>
      </c>
      <c r="AM668">
        <v>73</v>
      </c>
      <c r="AN668" s="1" t="s">
        <v>8652</v>
      </c>
      <c r="AO668">
        <v>73</v>
      </c>
    </row>
    <row r="669" spans="1:41" x14ac:dyDescent="0.25">
      <c r="A669">
        <v>668</v>
      </c>
      <c r="B669" s="1" t="s">
        <v>16140</v>
      </c>
      <c r="C669" s="1" t="s">
        <v>720</v>
      </c>
      <c r="D669" s="1" t="s">
        <v>1133</v>
      </c>
      <c r="E669" s="1" t="s">
        <v>1216</v>
      </c>
      <c r="F669" s="1" t="s">
        <v>1249</v>
      </c>
      <c r="G669" s="1" t="s">
        <v>2531</v>
      </c>
      <c r="H669">
        <v>3093</v>
      </c>
      <c r="I669" s="9">
        <v>33654.659259259257</v>
      </c>
      <c r="J669" s="1" t="s">
        <v>15028</v>
      </c>
      <c r="K669" s="1" t="s">
        <v>15041</v>
      </c>
      <c r="L669" s="1" t="s">
        <v>15456</v>
      </c>
      <c r="M669" t="s">
        <v>15155</v>
      </c>
      <c r="N669">
        <v>42</v>
      </c>
      <c r="O669" t="s">
        <v>15095</v>
      </c>
      <c r="P669" t="s">
        <v>15306</v>
      </c>
      <c r="Q669" t="s">
        <v>15151</v>
      </c>
      <c r="R669">
        <v>1980</v>
      </c>
      <c r="S669">
        <v>172758</v>
      </c>
      <c r="T669" t="s">
        <v>1908</v>
      </c>
      <c r="V669" s="1" t="s">
        <v>507</v>
      </c>
      <c r="W669">
        <v>50</v>
      </c>
      <c r="X669" s="1" t="s">
        <v>3689</v>
      </c>
      <c r="Y669">
        <v>74</v>
      </c>
      <c r="Z669" s="1" t="s">
        <v>3577</v>
      </c>
      <c r="AA669">
        <v>74</v>
      </c>
      <c r="AB669" s="1" t="s">
        <v>8092</v>
      </c>
      <c r="AC669">
        <v>74</v>
      </c>
      <c r="AD669" s="1" t="s">
        <v>3577</v>
      </c>
      <c r="AE669">
        <v>74</v>
      </c>
      <c r="AF669" s="1" t="s">
        <v>8653</v>
      </c>
      <c r="AG669">
        <v>73</v>
      </c>
      <c r="AH669" s="1" t="s">
        <v>8654</v>
      </c>
      <c r="AI669">
        <v>73</v>
      </c>
      <c r="AJ669" s="1" t="s">
        <v>8655</v>
      </c>
      <c r="AK669">
        <v>73</v>
      </c>
      <c r="AL669" s="1" t="s">
        <v>8656</v>
      </c>
      <c r="AM669">
        <v>73</v>
      </c>
      <c r="AN669" s="1" t="s">
        <v>8657</v>
      </c>
      <c r="AO669">
        <v>73</v>
      </c>
    </row>
    <row r="670" spans="1:41" x14ac:dyDescent="0.25">
      <c r="A670">
        <v>669</v>
      </c>
      <c r="B670" s="1" t="s">
        <v>16141</v>
      </c>
      <c r="C670" s="1" t="s">
        <v>720</v>
      </c>
      <c r="D670" s="1" t="s">
        <v>1133</v>
      </c>
      <c r="E670" s="1" t="s">
        <v>1216</v>
      </c>
      <c r="F670" s="1" t="s">
        <v>1250</v>
      </c>
      <c r="G670" s="1" t="s">
        <v>2531</v>
      </c>
      <c r="H670">
        <v>3093</v>
      </c>
      <c r="I670" s="9">
        <v>33654.659444444442</v>
      </c>
      <c r="J670" s="1" t="s">
        <v>15028</v>
      </c>
      <c r="K670" s="1" t="s">
        <v>15041</v>
      </c>
      <c r="L670" s="1" t="s">
        <v>15456</v>
      </c>
      <c r="M670" t="s">
        <v>15155</v>
      </c>
      <c r="N670">
        <v>42</v>
      </c>
      <c r="O670" t="s">
        <v>15095</v>
      </c>
      <c r="P670" t="s">
        <v>15306</v>
      </c>
      <c r="Q670" t="s">
        <v>15160</v>
      </c>
      <c r="R670">
        <v>1980</v>
      </c>
      <c r="S670">
        <v>182024</v>
      </c>
      <c r="T670" t="s">
        <v>1908</v>
      </c>
      <c r="V670" s="1" t="s">
        <v>507</v>
      </c>
      <c r="W670">
        <v>50</v>
      </c>
      <c r="X670" s="1" t="s">
        <v>3690</v>
      </c>
      <c r="Y670">
        <v>74</v>
      </c>
      <c r="Z670" s="1" t="s">
        <v>3577</v>
      </c>
      <c r="AA670">
        <v>74</v>
      </c>
      <c r="AB670" s="1" t="s">
        <v>8092</v>
      </c>
      <c r="AC670">
        <v>74</v>
      </c>
      <c r="AD670" s="1" t="s">
        <v>3577</v>
      </c>
      <c r="AE670">
        <v>74</v>
      </c>
      <c r="AF670" s="1" t="s">
        <v>8658</v>
      </c>
      <c r="AG670">
        <v>73</v>
      </c>
      <c r="AH670" s="1" t="s">
        <v>8659</v>
      </c>
      <c r="AI670">
        <v>73</v>
      </c>
      <c r="AJ670" s="1" t="s">
        <v>8660</v>
      </c>
      <c r="AK670">
        <v>73</v>
      </c>
      <c r="AL670" s="1" t="s">
        <v>8661</v>
      </c>
      <c r="AM670">
        <v>73</v>
      </c>
      <c r="AN670" s="1" t="s">
        <v>8662</v>
      </c>
      <c r="AO670">
        <v>73</v>
      </c>
    </row>
    <row r="671" spans="1:41" x14ac:dyDescent="0.25">
      <c r="A671">
        <v>670</v>
      </c>
      <c r="B671" s="1" t="s">
        <v>16142</v>
      </c>
      <c r="C671" s="1" t="s">
        <v>720</v>
      </c>
      <c r="D671" s="1" t="s">
        <v>1133</v>
      </c>
      <c r="E671" s="1" t="s">
        <v>1216</v>
      </c>
      <c r="F671" s="1" t="s">
        <v>1251</v>
      </c>
      <c r="G671" s="1" t="s">
        <v>2531</v>
      </c>
      <c r="H671">
        <v>3093</v>
      </c>
      <c r="I671" s="9">
        <v>33654.659421296295</v>
      </c>
      <c r="J671" s="1" t="s">
        <v>15028</v>
      </c>
      <c r="K671" s="1" t="s">
        <v>15041</v>
      </c>
      <c r="L671" s="1" t="s">
        <v>15456</v>
      </c>
      <c r="M671" t="s">
        <v>15155</v>
      </c>
      <c r="N671">
        <v>42</v>
      </c>
      <c r="O671" t="s">
        <v>15095</v>
      </c>
      <c r="P671" t="s">
        <v>15306</v>
      </c>
      <c r="Q671" t="s">
        <v>15161</v>
      </c>
      <c r="R671">
        <v>1980</v>
      </c>
      <c r="S671">
        <v>182021</v>
      </c>
      <c r="T671" t="s">
        <v>1908</v>
      </c>
      <c r="V671" s="1" t="s">
        <v>507</v>
      </c>
      <c r="W671">
        <v>50</v>
      </c>
      <c r="X671" s="1" t="s">
        <v>3691</v>
      </c>
      <c r="Y671">
        <v>74</v>
      </c>
      <c r="Z671" s="1" t="s">
        <v>3577</v>
      </c>
      <c r="AA671">
        <v>74</v>
      </c>
      <c r="AB671" s="1" t="s">
        <v>8092</v>
      </c>
      <c r="AC671">
        <v>74</v>
      </c>
      <c r="AD671" s="1" t="s">
        <v>3577</v>
      </c>
      <c r="AE671">
        <v>74</v>
      </c>
      <c r="AF671" s="1" t="s">
        <v>8663</v>
      </c>
      <c r="AG671">
        <v>73</v>
      </c>
      <c r="AH671" s="1" t="s">
        <v>8664</v>
      </c>
      <c r="AI671">
        <v>73</v>
      </c>
      <c r="AJ671" s="1" t="s">
        <v>8665</v>
      </c>
      <c r="AK671">
        <v>73</v>
      </c>
      <c r="AL671" s="1" t="s">
        <v>8666</v>
      </c>
      <c r="AM671">
        <v>73</v>
      </c>
      <c r="AN671" s="1" t="s">
        <v>8667</v>
      </c>
      <c r="AO671">
        <v>73</v>
      </c>
    </row>
    <row r="672" spans="1:41" x14ac:dyDescent="0.25">
      <c r="A672">
        <v>671</v>
      </c>
      <c r="B672" s="1" t="s">
        <v>16143</v>
      </c>
      <c r="C672" s="1" t="s">
        <v>720</v>
      </c>
      <c r="D672" s="1" t="s">
        <v>1133</v>
      </c>
      <c r="E672" s="1" t="s">
        <v>1216</v>
      </c>
      <c r="F672" s="1" t="s">
        <v>1252</v>
      </c>
      <c r="G672" s="1" t="s">
        <v>2531</v>
      </c>
      <c r="H672">
        <v>3093</v>
      </c>
      <c r="I672" s="9">
        <v>33654.659050925926</v>
      </c>
      <c r="J672" s="1" t="s">
        <v>15028</v>
      </c>
      <c r="K672" s="1" t="s">
        <v>15041</v>
      </c>
      <c r="L672" s="1" t="s">
        <v>15456</v>
      </c>
      <c r="M672" t="s">
        <v>15155</v>
      </c>
      <c r="N672">
        <v>42</v>
      </c>
      <c r="O672" t="s">
        <v>15095</v>
      </c>
      <c r="P672" t="s">
        <v>15306</v>
      </c>
      <c r="Q672" t="s">
        <v>15134</v>
      </c>
      <c r="R672">
        <v>1980</v>
      </c>
      <c r="S672">
        <v>215110</v>
      </c>
      <c r="T672" t="s">
        <v>15159</v>
      </c>
      <c r="V672" s="1" t="s">
        <v>507</v>
      </c>
      <c r="W672">
        <v>50</v>
      </c>
      <c r="X672" s="1" t="s">
        <v>3692</v>
      </c>
      <c r="Y672">
        <v>74</v>
      </c>
      <c r="Z672" s="1" t="s">
        <v>3577</v>
      </c>
      <c r="AA672">
        <v>74</v>
      </c>
      <c r="AB672" s="1" t="s">
        <v>8092</v>
      </c>
      <c r="AC672">
        <v>74</v>
      </c>
      <c r="AD672" s="1" t="s">
        <v>3577</v>
      </c>
      <c r="AE672">
        <v>74</v>
      </c>
      <c r="AF672" s="1" t="s">
        <v>8668</v>
      </c>
      <c r="AG672">
        <v>73</v>
      </c>
      <c r="AH672" s="1" t="s">
        <v>8669</v>
      </c>
      <c r="AI672">
        <v>73</v>
      </c>
      <c r="AJ672" s="1" t="s">
        <v>8670</v>
      </c>
      <c r="AK672">
        <v>73</v>
      </c>
      <c r="AL672" s="1" t="s">
        <v>8671</v>
      </c>
      <c r="AM672">
        <v>73</v>
      </c>
      <c r="AN672" s="1" t="s">
        <v>8672</v>
      </c>
      <c r="AO672">
        <v>73</v>
      </c>
    </row>
    <row r="673" spans="1:41" x14ac:dyDescent="0.25">
      <c r="A673">
        <v>672</v>
      </c>
      <c r="B673" s="1" t="s">
        <v>16144</v>
      </c>
      <c r="C673" s="1" t="s">
        <v>720</v>
      </c>
      <c r="D673" s="1" t="s">
        <v>1133</v>
      </c>
      <c r="E673" s="1" t="s">
        <v>1216</v>
      </c>
      <c r="F673" s="1" t="s">
        <v>1253</v>
      </c>
      <c r="G673" s="1" t="s">
        <v>2531</v>
      </c>
      <c r="H673">
        <v>3093</v>
      </c>
      <c r="I673" s="9">
        <v>33654.658865740741</v>
      </c>
      <c r="J673" s="1" t="s">
        <v>15028</v>
      </c>
      <c r="K673" s="1" t="s">
        <v>15041</v>
      </c>
      <c r="L673" s="1" t="s">
        <v>15456</v>
      </c>
      <c r="M673" t="s">
        <v>15155</v>
      </c>
      <c r="N673">
        <v>42</v>
      </c>
      <c r="O673" t="s">
        <v>15095</v>
      </c>
      <c r="P673" t="s">
        <v>15306</v>
      </c>
      <c r="Q673" t="s">
        <v>15152</v>
      </c>
      <c r="R673">
        <v>1980</v>
      </c>
      <c r="S673">
        <v>172958</v>
      </c>
      <c r="T673" t="s">
        <v>1908</v>
      </c>
      <c r="V673" s="1" t="s">
        <v>507</v>
      </c>
      <c r="W673">
        <v>50</v>
      </c>
      <c r="X673" s="1" t="s">
        <v>3693</v>
      </c>
      <c r="Y673">
        <v>74</v>
      </c>
      <c r="Z673" s="1" t="s">
        <v>3577</v>
      </c>
      <c r="AA673">
        <v>74</v>
      </c>
      <c r="AB673" s="1" t="s">
        <v>8092</v>
      </c>
      <c r="AC673">
        <v>74</v>
      </c>
      <c r="AD673" s="1" t="s">
        <v>3577</v>
      </c>
      <c r="AE673">
        <v>74</v>
      </c>
      <c r="AF673" s="1" t="s">
        <v>8673</v>
      </c>
      <c r="AG673">
        <v>73</v>
      </c>
      <c r="AH673" s="1" t="s">
        <v>8674</v>
      </c>
      <c r="AI673">
        <v>73</v>
      </c>
      <c r="AJ673" s="1" t="s">
        <v>8675</v>
      </c>
      <c r="AK673">
        <v>73</v>
      </c>
      <c r="AL673" s="1" t="s">
        <v>8676</v>
      </c>
      <c r="AM673">
        <v>73</v>
      </c>
      <c r="AN673" s="1" t="s">
        <v>8677</v>
      </c>
      <c r="AO673">
        <v>73</v>
      </c>
    </row>
    <row r="674" spans="1:41" x14ac:dyDescent="0.25">
      <c r="A674">
        <v>673</v>
      </c>
      <c r="B674" s="1" t="s">
        <v>16145</v>
      </c>
      <c r="C674" s="1" t="s">
        <v>720</v>
      </c>
      <c r="D674" s="1" t="s">
        <v>1133</v>
      </c>
      <c r="E674" s="1" t="s">
        <v>1216</v>
      </c>
      <c r="F674" s="1" t="s">
        <v>1254</v>
      </c>
      <c r="G674" s="1" t="s">
        <v>2531</v>
      </c>
      <c r="H674">
        <v>3093</v>
      </c>
      <c r="I674" s="9">
        <v>33654.659537037034</v>
      </c>
      <c r="J674" s="1" t="s">
        <v>15028</v>
      </c>
      <c r="K674" s="1" t="s">
        <v>15041</v>
      </c>
      <c r="L674" s="1" t="s">
        <v>15456</v>
      </c>
      <c r="M674" t="s">
        <v>15155</v>
      </c>
      <c r="N674">
        <v>42</v>
      </c>
      <c r="O674" t="s">
        <v>15095</v>
      </c>
      <c r="P674" t="s">
        <v>15306</v>
      </c>
      <c r="Q674" t="s">
        <v>15137</v>
      </c>
      <c r="R674">
        <v>1980</v>
      </c>
      <c r="S674">
        <v>190741</v>
      </c>
      <c r="T674" t="s">
        <v>2128</v>
      </c>
      <c r="V674" s="1" t="s">
        <v>507</v>
      </c>
      <c r="W674">
        <v>50</v>
      </c>
      <c r="X674" s="1" t="s">
        <v>3694</v>
      </c>
      <c r="Y674">
        <v>74</v>
      </c>
      <c r="Z674" s="1" t="s">
        <v>3577</v>
      </c>
      <c r="AA674">
        <v>74</v>
      </c>
      <c r="AB674" s="1" t="s">
        <v>8092</v>
      </c>
      <c r="AC674">
        <v>74</v>
      </c>
      <c r="AD674" s="1" t="s">
        <v>3577</v>
      </c>
      <c r="AE674">
        <v>74</v>
      </c>
      <c r="AF674" s="1" t="s">
        <v>8678</v>
      </c>
      <c r="AG674">
        <v>73</v>
      </c>
      <c r="AH674" s="1" t="s">
        <v>8679</v>
      </c>
      <c r="AI674">
        <v>73</v>
      </c>
      <c r="AJ674" s="1" t="s">
        <v>8680</v>
      </c>
      <c r="AK674">
        <v>73</v>
      </c>
      <c r="AL674" s="1" t="s">
        <v>8681</v>
      </c>
      <c r="AM674">
        <v>73</v>
      </c>
      <c r="AN674" s="1" t="s">
        <v>8682</v>
      </c>
      <c r="AO674">
        <v>73</v>
      </c>
    </row>
    <row r="675" spans="1:41" x14ac:dyDescent="0.25">
      <c r="A675">
        <v>674</v>
      </c>
      <c r="B675" s="1" t="s">
        <v>16146</v>
      </c>
      <c r="C675" s="1" t="s">
        <v>720</v>
      </c>
      <c r="D675" s="1" t="s">
        <v>1133</v>
      </c>
      <c r="E675" s="1" t="s">
        <v>1216</v>
      </c>
      <c r="F675" s="1" t="s">
        <v>1255</v>
      </c>
      <c r="G675" s="1" t="s">
        <v>2531</v>
      </c>
      <c r="H675">
        <v>3093</v>
      </c>
      <c r="I675" s="9">
        <v>33654.659143518518</v>
      </c>
      <c r="J675" s="1" t="s">
        <v>15028</v>
      </c>
      <c r="K675" s="1" t="s">
        <v>15041</v>
      </c>
      <c r="L675" s="1" t="s">
        <v>15456</v>
      </c>
      <c r="M675" t="s">
        <v>15155</v>
      </c>
      <c r="N675">
        <v>42</v>
      </c>
      <c r="O675" t="s">
        <v>15095</v>
      </c>
      <c r="P675" t="s">
        <v>15306</v>
      </c>
      <c r="Q675" t="s">
        <v>15138</v>
      </c>
      <c r="R675">
        <v>1980</v>
      </c>
      <c r="S675">
        <v>225920</v>
      </c>
      <c r="T675" t="s">
        <v>1908</v>
      </c>
      <c r="V675" s="1" t="s">
        <v>507</v>
      </c>
      <c r="W675">
        <v>50</v>
      </c>
      <c r="X675" s="1" t="s">
        <v>3695</v>
      </c>
      <c r="Y675">
        <v>74</v>
      </c>
      <c r="Z675" s="1" t="s">
        <v>3577</v>
      </c>
      <c r="AA675">
        <v>74</v>
      </c>
      <c r="AB675" s="1" t="s">
        <v>8092</v>
      </c>
      <c r="AC675">
        <v>74</v>
      </c>
      <c r="AD675" s="1" t="s">
        <v>3577</v>
      </c>
      <c r="AE675">
        <v>74</v>
      </c>
      <c r="AF675" s="1" t="s">
        <v>8683</v>
      </c>
      <c r="AG675">
        <v>73</v>
      </c>
      <c r="AH675" s="1" t="s">
        <v>8684</v>
      </c>
      <c r="AI675">
        <v>73</v>
      </c>
      <c r="AJ675" s="1" t="s">
        <v>8685</v>
      </c>
      <c r="AK675">
        <v>73</v>
      </c>
      <c r="AL675" s="1" t="s">
        <v>8686</v>
      </c>
      <c r="AM675">
        <v>73</v>
      </c>
      <c r="AN675" s="1" t="s">
        <v>8687</v>
      </c>
      <c r="AO675">
        <v>73</v>
      </c>
    </row>
    <row r="676" spans="1:41" x14ac:dyDescent="0.25">
      <c r="A676">
        <v>675</v>
      </c>
      <c r="B676" s="1" t="s">
        <v>16147</v>
      </c>
      <c r="C676" s="1" t="s">
        <v>720</v>
      </c>
      <c r="D676" s="1" t="s">
        <v>1133</v>
      </c>
      <c r="E676" s="1" t="s">
        <v>1216</v>
      </c>
      <c r="F676" s="1" t="s">
        <v>1256</v>
      </c>
      <c r="G676" s="1" t="s">
        <v>2531</v>
      </c>
      <c r="H676">
        <v>3093</v>
      </c>
      <c r="I676" s="9">
        <v>33654.659189814818</v>
      </c>
      <c r="J676" s="1" t="s">
        <v>15028</v>
      </c>
      <c r="K676" s="1" t="s">
        <v>15041</v>
      </c>
      <c r="L676" s="1" t="s">
        <v>15456</v>
      </c>
      <c r="M676" t="s">
        <v>15155</v>
      </c>
      <c r="N676">
        <v>42</v>
      </c>
      <c r="O676" t="s">
        <v>15095</v>
      </c>
      <c r="P676" t="s">
        <v>15306</v>
      </c>
      <c r="Q676" t="s">
        <v>15153</v>
      </c>
      <c r="R676">
        <v>1980</v>
      </c>
      <c r="S676">
        <v>171258</v>
      </c>
      <c r="T676" t="s">
        <v>1908</v>
      </c>
      <c r="V676" s="1" t="s">
        <v>507</v>
      </c>
      <c r="W676">
        <v>50</v>
      </c>
      <c r="X676" s="1" t="s">
        <v>3696</v>
      </c>
      <c r="Y676">
        <v>74</v>
      </c>
      <c r="Z676" s="1" t="s">
        <v>3577</v>
      </c>
      <c r="AA676">
        <v>74</v>
      </c>
      <c r="AB676" s="1" t="s">
        <v>8092</v>
      </c>
      <c r="AC676">
        <v>74</v>
      </c>
      <c r="AD676" s="1" t="s">
        <v>3577</v>
      </c>
      <c r="AE676">
        <v>74</v>
      </c>
      <c r="AF676" s="1" t="s">
        <v>8688</v>
      </c>
      <c r="AG676">
        <v>73</v>
      </c>
      <c r="AH676" s="1" t="s">
        <v>8689</v>
      </c>
      <c r="AI676">
        <v>73</v>
      </c>
      <c r="AJ676" s="1" t="s">
        <v>8690</v>
      </c>
      <c r="AK676">
        <v>73</v>
      </c>
      <c r="AL676" s="1" t="s">
        <v>8691</v>
      </c>
      <c r="AM676">
        <v>73</v>
      </c>
      <c r="AN676" s="1" t="s">
        <v>8692</v>
      </c>
      <c r="AO676">
        <v>73</v>
      </c>
    </row>
    <row r="677" spans="1:41" x14ac:dyDescent="0.25">
      <c r="A677">
        <v>676</v>
      </c>
      <c r="B677" s="1" t="s">
        <v>16148</v>
      </c>
      <c r="C677" s="1" t="s">
        <v>720</v>
      </c>
      <c r="D677" s="1" t="s">
        <v>1133</v>
      </c>
      <c r="E677" s="1" t="s">
        <v>1216</v>
      </c>
      <c r="F677" s="1" t="s">
        <v>1257</v>
      </c>
      <c r="G677" s="1" t="s">
        <v>2531</v>
      </c>
      <c r="H677">
        <v>3093</v>
      </c>
      <c r="I677" s="9">
        <v>33654.659398148149</v>
      </c>
      <c r="J677" s="1" t="s">
        <v>15028</v>
      </c>
      <c r="K677" s="1" t="s">
        <v>15041</v>
      </c>
      <c r="L677" s="1" t="s">
        <v>15456</v>
      </c>
      <c r="M677" t="s">
        <v>15155</v>
      </c>
      <c r="N677">
        <v>42</v>
      </c>
      <c r="O677" t="s">
        <v>15095</v>
      </c>
      <c r="P677" t="s">
        <v>15306</v>
      </c>
      <c r="Q677" t="s">
        <v>15162</v>
      </c>
      <c r="R677">
        <v>1980</v>
      </c>
      <c r="S677">
        <v>182019</v>
      </c>
      <c r="T677" t="s">
        <v>1908</v>
      </c>
      <c r="V677" s="1" t="s">
        <v>507</v>
      </c>
      <c r="W677">
        <v>50</v>
      </c>
      <c r="X677" s="1" t="s">
        <v>3697</v>
      </c>
      <c r="Y677">
        <v>74</v>
      </c>
      <c r="Z677" s="1" t="s">
        <v>3577</v>
      </c>
      <c r="AA677">
        <v>74</v>
      </c>
      <c r="AB677" s="1" t="s">
        <v>8092</v>
      </c>
      <c r="AC677">
        <v>74</v>
      </c>
      <c r="AD677" s="1" t="s">
        <v>3577</v>
      </c>
      <c r="AE677">
        <v>74</v>
      </c>
      <c r="AF677" s="1" t="s">
        <v>8693</v>
      </c>
      <c r="AG677">
        <v>73</v>
      </c>
      <c r="AH677" s="1" t="s">
        <v>8694</v>
      </c>
      <c r="AI677">
        <v>73</v>
      </c>
      <c r="AJ677" s="1" t="s">
        <v>8695</v>
      </c>
      <c r="AK677">
        <v>73</v>
      </c>
      <c r="AL677" s="1" t="s">
        <v>8696</v>
      </c>
      <c r="AM677">
        <v>73</v>
      </c>
      <c r="AN677" s="1" t="s">
        <v>8697</v>
      </c>
      <c r="AO677">
        <v>73</v>
      </c>
    </row>
    <row r="678" spans="1:41" x14ac:dyDescent="0.25">
      <c r="A678">
        <v>677</v>
      </c>
      <c r="B678" s="1" t="s">
        <v>16149</v>
      </c>
      <c r="C678" s="1" t="s">
        <v>720</v>
      </c>
      <c r="D678" s="1" t="s">
        <v>1133</v>
      </c>
      <c r="E678" s="1" t="s">
        <v>1216</v>
      </c>
      <c r="F678" s="1" t="s">
        <v>1258</v>
      </c>
      <c r="G678" s="1" t="s">
        <v>2531</v>
      </c>
      <c r="H678">
        <v>3093</v>
      </c>
      <c r="I678" s="9">
        <v>33654.658912037034</v>
      </c>
      <c r="J678" s="1" t="s">
        <v>15028</v>
      </c>
      <c r="K678" s="1" t="s">
        <v>15041</v>
      </c>
      <c r="L678" s="1" t="s">
        <v>15456</v>
      </c>
      <c r="M678" t="s">
        <v>15155</v>
      </c>
      <c r="N678">
        <v>42</v>
      </c>
      <c r="O678" t="s">
        <v>15095</v>
      </c>
      <c r="P678" t="s">
        <v>15306</v>
      </c>
      <c r="Q678" t="s">
        <v>15139</v>
      </c>
      <c r="R678">
        <v>1980</v>
      </c>
      <c r="S678">
        <v>184017</v>
      </c>
      <c r="T678" t="s">
        <v>15163</v>
      </c>
      <c r="V678" s="1" t="s">
        <v>507</v>
      </c>
      <c r="W678">
        <v>50</v>
      </c>
      <c r="X678" s="1" t="s">
        <v>3698</v>
      </c>
      <c r="Y678">
        <v>74</v>
      </c>
      <c r="Z678" s="1" t="s">
        <v>3577</v>
      </c>
      <c r="AA678">
        <v>74</v>
      </c>
      <c r="AB678" s="1" t="s">
        <v>8092</v>
      </c>
      <c r="AC678">
        <v>74</v>
      </c>
      <c r="AD678" s="1" t="s">
        <v>3577</v>
      </c>
      <c r="AE678">
        <v>74</v>
      </c>
      <c r="AF678" s="1" t="s">
        <v>8698</v>
      </c>
      <c r="AG678">
        <v>73</v>
      </c>
      <c r="AH678" s="1" t="s">
        <v>8699</v>
      </c>
      <c r="AI678">
        <v>73</v>
      </c>
      <c r="AJ678" s="1" t="s">
        <v>8700</v>
      </c>
      <c r="AK678">
        <v>73</v>
      </c>
      <c r="AL678" s="1" t="s">
        <v>8701</v>
      </c>
      <c r="AM678">
        <v>73</v>
      </c>
      <c r="AN678" s="1" t="s">
        <v>8702</v>
      </c>
      <c r="AO678">
        <v>73</v>
      </c>
    </row>
    <row r="679" spans="1:41" x14ac:dyDescent="0.25">
      <c r="A679">
        <v>678</v>
      </c>
      <c r="B679" s="1" t="s">
        <v>16150</v>
      </c>
      <c r="C679" s="1" t="s">
        <v>720</v>
      </c>
      <c r="D679" s="1" t="s">
        <v>1133</v>
      </c>
      <c r="E679" s="1" t="s">
        <v>1216</v>
      </c>
      <c r="F679" s="1" t="s">
        <v>1259</v>
      </c>
      <c r="G679" s="1" t="s">
        <v>2531</v>
      </c>
      <c r="H679">
        <v>3093</v>
      </c>
      <c r="I679" s="9">
        <v>33654.65965277778</v>
      </c>
      <c r="J679" s="1" t="s">
        <v>15028</v>
      </c>
      <c r="K679" s="1" t="s">
        <v>15041</v>
      </c>
      <c r="L679" s="1" t="s">
        <v>15456</v>
      </c>
      <c r="M679" t="s">
        <v>15155</v>
      </c>
      <c r="N679">
        <v>42</v>
      </c>
      <c r="O679" t="s">
        <v>15095</v>
      </c>
      <c r="P679" t="s">
        <v>15306</v>
      </c>
      <c r="Q679" t="s">
        <v>15143</v>
      </c>
      <c r="R679">
        <v>1980</v>
      </c>
      <c r="S679">
        <v>244445</v>
      </c>
      <c r="T679" t="s">
        <v>2128</v>
      </c>
      <c r="V679" s="1" t="s">
        <v>507</v>
      </c>
      <c r="W679">
        <v>50</v>
      </c>
      <c r="X679" s="1" t="s">
        <v>3699</v>
      </c>
      <c r="Y679">
        <v>74</v>
      </c>
      <c r="Z679" s="1" t="s">
        <v>3577</v>
      </c>
      <c r="AA679">
        <v>74</v>
      </c>
      <c r="AB679" s="1" t="s">
        <v>8092</v>
      </c>
      <c r="AC679">
        <v>74</v>
      </c>
      <c r="AD679" s="1" t="s">
        <v>3577</v>
      </c>
      <c r="AE679">
        <v>74</v>
      </c>
      <c r="AF679" s="1" t="s">
        <v>8703</v>
      </c>
      <c r="AG679">
        <v>73</v>
      </c>
      <c r="AH679" s="1" t="s">
        <v>8704</v>
      </c>
      <c r="AI679">
        <v>73</v>
      </c>
      <c r="AJ679" s="1" t="s">
        <v>8705</v>
      </c>
      <c r="AK679">
        <v>73</v>
      </c>
      <c r="AL679" s="1" t="s">
        <v>8706</v>
      </c>
      <c r="AM679">
        <v>73</v>
      </c>
      <c r="AN679" s="1" t="s">
        <v>8707</v>
      </c>
      <c r="AO679">
        <v>73</v>
      </c>
    </row>
    <row r="680" spans="1:41" x14ac:dyDescent="0.25">
      <c r="A680">
        <v>679</v>
      </c>
      <c r="B680" s="1" t="s">
        <v>16151</v>
      </c>
      <c r="C680" s="1" t="s">
        <v>720</v>
      </c>
      <c r="D680" s="1" t="s">
        <v>1133</v>
      </c>
      <c r="E680" s="1" t="s">
        <v>1260</v>
      </c>
      <c r="F680" s="1" t="s">
        <v>1261</v>
      </c>
      <c r="G680" s="1" t="s">
        <v>2531</v>
      </c>
      <c r="H680">
        <v>3093</v>
      </c>
      <c r="I680" s="9">
        <v>33652.691689814812</v>
      </c>
      <c r="J680" s="1" t="s">
        <v>15028</v>
      </c>
      <c r="K680" s="1" t="s">
        <v>15041</v>
      </c>
      <c r="L680" s="1" t="s">
        <v>15456</v>
      </c>
      <c r="M680" t="s">
        <v>15155</v>
      </c>
      <c r="N680">
        <v>42</v>
      </c>
      <c r="O680" t="s">
        <v>15095</v>
      </c>
      <c r="P680" t="s">
        <v>15306</v>
      </c>
      <c r="Q680" t="s">
        <v>15144</v>
      </c>
      <c r="R680">
        <v>1981</v>
      </c>
      <c r="S680">
        <v>183819</v>
      </c>
      <c r="T680" t="s">
        <v>15156</v>
      </c>
      <c r="V680" s="1" t="s">
        <v>507</v>
      </c>
      <c r="W680">
        <v>50</v>
      </c>
      <c r="X680" s="1" t="s">
        <v>3657</v>
      </c>
      <c r="Y680">
        <v>74</v>
      </c>
      <c r="Z680" s="1" t="s">
        <v>3577</v>
      </c>
      <c r="AA680">
        <v>74</v>
      </c>
      <c r="AB680" s="1" t="s">
        <v>8092</v>
      </c>
      <c r="AC680">
        <v>74</v>
      </c>
      <c r="AD680" s="1" t="s">
        <v>3577</v>
      </c>
      <c r="AE680">
        <v>74</v>
      </c>
      <c r="AF680" s="1" t="s">
        <v>8708</v>
      </c>
      <c r="AG680">
        <v>73</v>
      </c>
      <c r="AH680" s="1" t="s">
        <v>8709</v>
      </c>
      <c r="AI680">
        <v>73</v>
      </c>
      <c r="AJ680" s="1" t="s">
        <v>8710</v>
      </c>
      <c r="AK680">
        <v>73</v>
      </c>
      <c r="AL680" s="1" t="s">
        <v>8711</v>
      </c>
      <c r="AM680">
        <v>73</v>
      </c>
      <c r="AN680" s="1" t="s">
        <v>8712</v>
      </c>
      <c r="AO680">
        <v>73</v>
      </c>
    </row>
    <row r="681" spans="1:41" x14ac:dyDescent="0.25">
      <c r="A681">
        <v>680</v>
      </c>
      <c r="B681" s="1" t="s">
        <v>16152</v>
      </c>
      <c r="C681" s="1" t="s">
        <v>720</v>
      </c>
      <c r="D681" s="1" t="s">
        <v>1133</v>
      </c>
      <c r="E681" s="1" t="s">
        <v>1260</v>
      </c>
      <c r="F681" s="1" t="s">
        <v>1262</v>
      </c>
      <c r="G681" s="1" t="s">
        <v>2531</v>
      </c>
      <c r="H681">
        <v>3093</v>
      </c>
      <c r="I681" s="9">
        <v>33652.691689814812</v>
      </c>
      <c r="J681" s="1" t="s">
        <v>15028</v>
      </c>
      <c r="K681" s="1" t="s">
        <v>15041</v>
      </c>
      <c r="L681" s="1" t="s">
        <v>15456</v>
      </c>
      <c r="M681" t="s">
        <v>15155</v>
      </c>
      <c r="N681">
        <v>42</v>
      </c>
      <c r="O681" t="s">
        <v>15095</v>
      </c>
      <c r="P681" t="s">
        <v>15306</v>
      </c>
      <c r="Q681" t="s">
        <v>15145</v>
      </c>
      <c r="R681">
        <v>1981</v>
      </c>
      <c r="S681">
        <v>183719</v>
      </c>
      <c r="T681" t="s">
        <v>15097</v>
      </c>
      <c r="U681" t="s">
        <v>12357</v>
      </c>
      <c r="V681" s="1" t="s">
        <v>507</v>
      </c>
      <c r="W681">
        <v>50</v>
      </c>
      <c r="X681" s="1" t="s">
        <v>3658</v>
      </c>
      <c r="Y681">
        <v>74</v>
      </c>
      <c r="Z681" s="1" t="s">
        <v>3577</v>
      </c>
      <c r="AA681">
        <v>74</v>
      </c>
      <c r="AB681" s="1" t="s">
        <v>8092</v>
      </c>
      <c r="AC681">
        <v>74</v>
      </c>
      <c r="AD681" s="1" t="s">
        <v>3577</v>
      </c>
      <c r="AE681">
        <v>74</v>
      </c>
      <c r="AF681" s="1" t="s">
        <v>8713</v>
      </c>
      <c r="AG681">
        <v>73</v>
      </c>
      <c r="AH681" s="1" t="s">
        <v>8714</v>
      </c>
      <c r="AI681">
        <v>73</v>
      </c>
      <c r="AJ681" s="1" t="s">
        <v>8715</v>
      </c>
      <c r="AK681">
        <v>73</v>
      </c>
      <c r="AL681" s="1" t="s">
        <v>8716</v>
      </c>
      <c r="AM681">
        <v>73</v>
      </c>
      <c r="AN681" s="1" t="s">
        <v>8717</v>
      </c>
      <c r="AO681">
        <v>73</v>
      </c>
    </row>
    <row r="682" spans="1:41" x14ac:dyDescent="0.25">
      <c r="A682">
        <v>681</v>
      </c>
      <c r="B682" s="1" t="s">
        <v>16153</v>
      </c>
      <c r="C682" s="1" t="s">
        <v>720</v>
      </c>
      <c r="D682" s="1" t="s">
        <v>1133</v>
      </c>
      <c r="E682" s="1" t="s">
        <v>1260</v>
      </c>
      <c r="F682" s="1" t="s">
        <v>1263</v>
      </c>
      <c r="G682" s="1" t="s">
        <v>2531</v>
      </c>
      <c r="H682">
        <v>3093</v>
      </c>
      <c r="I682" s="9">
        <v>33652.692106481481</v>
      </c>
      <c r="J682" s="1" t="s">
        <v>15028</v>
      </c>
      <c r="K682" s="1" t="s">
        <v>15041</v>
      </c>
      <c r="L682" s="1" t="s">
        <v>15456</v>
      </c>
      <c r="M682" t="s">
        <v>15155</v>
      </c>
      <c r="N682">
        <v>42</v>
      </c>
      <c r="O682" t="s">
        <v>15095</v>
      </c>
      <c r="P682" t="s">
        <v>15306</v>
      </c>
      <c r="Q682" t="s">
        <v>15096</v>
      </c>
      <c r="R682">
        <v>1981</v>
      </c>
      <c r="S682">
        <v>234953</v>
      </c>
      <c r="T682" t="s">
        <v>1908</v>
      </c>
      <c r="V682" s="1" t="s">
        <v>507</v>
      </c>
      <c r="W682">
        <v>50</v>
      </c>
      <c r="X682" s="1" t="s">
        <v>3659</v>
      </c>
      <c r="Y682">
        <v>74</v>
      </c>
      <c r="Z682" s="1" t="s">
        <v>3577</v>
      </c>
      <c r="AA682">
        <v>74</v>
      </c>
      <c r="AB682" s="1" t="s">
        <v>8092</v>
      </c>
      <c r="AC682">
        <v>74</v>
      </c>
      <c r="AD682" s="1" t="s">
        <v>3577</v>
      </c>
      <c r="AE682">
        <v>74</v>
      </c>
      <c r="AF682" s="1" t="s">
        <v>8718</v>
      </c>
      <c r="AG682">
        <v>73</v>
      </c>
      <c r="AH682" s="1" t="s">
        <v>8719</v>
      </c>
      <c r="AI682">
        <v>73</v>
      </c>
      <c r="AJ682" s="1" t="s">
        <v>8720</v>
      </c>
      <c r="AK682">
        <v>73</v>
      </c>
      <c r="AL682" s="1" t="s">
        <v>8721</v>
      </c>
      <c r="AM682">
        <v>73</v>
      </c>
      <c r="AN682" s="1" t="s">
        <v>8722</v>
      </c>
      <c r="AO682">
        <v>73</v>
      </c>
    </row>
    <row r="683" spans="1:41" x14ac:dyDescent="0.25">
      <c r="A683">
        <v>682</v>
      </c>
      <c r="B683" s="1" t="s">
        <v>16154</v>
      </c>
      <c r="C683" s="1" t="s">
        <v>720</v>
      </c>
      <c r="D683" s="1" t="s">
        <v>1133</v>
      </c>
      <c r="E683" s="1" t="s">
        <v>1260</v>
      </c>
      <c r="F683" s="1" t="s">
        <v>1264</v>
      </c>
      <c r="G683" s="1" t="s">
        <v>2531</v>
      </c>
      <c r="H683">
        <v>3093</v>
      </c>
      <c r="I683" s="9">
        <v>33652.691782407404</v>
      </c>
      <c r="J683" s="1" t="s">
        <v>15028</v>
      </c>
      <c r="K683" s="1" t="s">
        <v>15041</v>
      </c>
      <c r="L683" s="1" t="s">
        <v>15456</v>
      </c>
      <c r="M683" t="s">
        <v>15155</v>
      </c>
      <c r="N683">
        <v>42</v>
      </c>
      <c r="O683" t="s">
        <v>15095</v>
      </c>
      <c r="P683" t="s">
        <v>15306</v>
      </c>
      <c r="Q683" t="s">
        <v>15157</v>
      </c>
      <c r="R683">
        <v>1981</v>
      </c>
      <c r="S683">
        <v>185239</v>
      </c>
      <c r="T683" t="s">
        <v>1908</v>
      </c>
      <c r="V683" s="1" t="s">
        <v>507</v>
      </c>
      <c r="W683">
        <v>50</v>
      </c>
      <c r="X683" s="1" t="s">
        <v>3660</v>
      </c>
      <c r="Y683">
        <v>74</v>
      </c>
      <c r="Z683" s="1" t="s">
        <v>3577</v>
      </c>
      <c r="AA683">
        <v>74</v>
      </c>
      <c r="AB683" s="1" t="s">
        <v>8092</v>
      </c>
      <c r="AC683">
        <v>74</v>
      </c>
      <c r="AD683" s="1" t="s">
        <v>3577</v>
      </c>
      <c r="AE683">
        <v>74</v>
      </c>
      <c r="AF683" s="1" t="s">
        <v>8723</v>
      </c>
      <c r="AG683">
        <v>73</v>
      </c>
      <c r="AH683" s="1" t="s">
        <v>8724</v>
      </c>
      <c r="AI683">
        <v>73</v>
      </c>
      <c r="AJ683" s="1" t="s">
        <v>8725</v>
      </c>
      <c r="AK683">
        <v>73</v>
      </c>
      <c r="AL683" s="1" t="s">
        <v>8726</v>
      </c>
      <c r="AM683">
        <v>73</v>
      </c>
      <c r="AN683" s="1" t="s">
        <v>8727</v>
      </c>
      <c r="AO683">
        <v>73</v>
      </c>
    </row>
    <row r="684" spans="1:41" x14ac:dyDescent="0.25">
      <c r="A684">
        <v>683</v>
      </c>
      <c r="B684" s="1" t="s">
        <v>16155</v>
      </c>
      <c r="C684" s="1" t="s">
        <v>720</v>
      </c>
      <c r="D684" s="1" t="s">
        <v>1133</v>
      </c>
      <c r="E684" s="1" t="s">
        <v>1260</v>
      </c>
      <c r="F684" s="1" t="s">
        <v>1265</v>
      </c>
      <c r="G684" s="1" t="s">
        <v>2531</v>
      </c>
      <c r="H684">
        <v>3093</v>
      </c>
      <c r="I684" s="9">
        <v>33652.691550925927</v>
      </c>
      <c r="J684" s="1" t="s">
        <v>15028</v>
      </c>
      <c r="K684" s="1" t="s">
        <v>15041</v>
      </c>
      <c r="L684" s="1" t="s">
        <v>15456</v>
      </c>
      <c r="M684" t="s">
        <v>15155</v>
      </c>
      <c r="N684">
        <v>42</v>
      </c>
      <c r="O684" t="s">
        <v>15095</v>
      </c>
      <c r="P684" t="s">
        <v>15306</v>
      </c>
      <c r="Q684" t="s">
        <v>15146</v>
      </c>
      <c r="R684">
        <v>1981</v>
      </c>
      <c r="S684">
        <v>172659</v>
      </c>
      <c r="T684" t="s">
        <v>15103</v>
      </c>
      <c r="V684" s="1" t="s">
        <v>507</v>
      </c>
      <c r="W684">
        <v>50</v>
      </c>
      <c r="X684" s="1" t="s">
        <v>3661</v>
      </c>
      <c r="Y684">
        <v>74</v>
      </c>
      <c r="Z684" s="1" t="s">
        <v>3577</v>
      </c>
      <c r="AA684">
        <v>74</v>
      </c>
      <c r="AB684" s="1" t="s">
        <v>8092</v>
      </c>
      <c r="AC684">
        <v>74</v>
      </c>
      <c r="AD684" s="1" t="s">
        <v>3577</v>
      </c>
      <c r="AE684">
        <v>74</v>
      </c>
      <c r="AF684" s="1" t="s">
        <v>8728</v>
      </c>
      <c r="AG684">
        <v>73</v>
      </c>
      <c r="AH684" s="1" t="s">
        <v>8729</v>
      </c>
      <c r="AI684">
        <v>73</v>
      </c>
      <c r="AJ684" s="1" t="s">
        <v>8730</v>
      </c>
      <c r="AK684">
        <v>73</v>
      </c>
      <c r="AL684" s="1" t="s">
        <v>8731</v>
      </c>
      <c r="AM684">
        <v>73</v>
      </c>
      <c r="AN684" s="1" t="s">
        <v>8732</v>
      </c>
      <c r="AO684">
        <v>73</v>
      </c>
    </row>
    <row r="685" spans="1:41" x14ac:dyDescent="0.25">
      <c r="A685">
        <v>684</v>
      </c>
      <c r="B685" s="1" t="s">
        <v>16156</v>
      </c>
      <c r="C685" s="1" t="s">
        <v>720</v>
      </c>
      <c r="D685" s="1" t="s">
        <v>1133</v>
      </c>
      <c r="E685" s="1" t="s">
        <v>1260</v>
      </c>
      <c r="F685" s="1" t="s">
        <v>1267</v>
      </c>
      <c r="G685" s="1" t="s">
        <v>2531</v>
      </c>
      <c r="H685">
        <v>3093</v>
      </c>
      <c r="I685" s="9">
        <v>33652.69159722222</v>
      </c>
      <c r="J685" s="1" t="s">
        <v>15028</v>
      </c>
      <c r="K685" s="1" t="s">
        <v>15041</v>
      </c>
      <c r="L685" s="1" t="s">
        <v>15456</v>
      </c>
      <c r="M685" t="s">
        <v>15155</v>
      </c>
      <c r="N685">
        <v>42</v>
      </c>
      <c r="O685" t="s">
        <v>15095</v>
      </c>
      <c r="P685" t="s">
        <v>15306</v>
      </c>
      <c r="Q685" t="s">
        <v>15147</v>
      </c>
      <c r="R685">
        <v>1981</v>
      </c>
      <c r="S685">
        <v>173057</v>
      </c>
      <c r="T685" t="s">
        <v>1908</v>
      </c>
      <c r="V685" s="1" t="s">
        <v>507</v>
      </c>
      <c r="W685">
        <v>50</v>
      </c>
      <c r="X685" s="1" t="s">
        <v>3663</v>
      </c>
      <c r="Y685">
        <v>74</v>
      </c>
      <c r="Z685" s="1" t="s">
        <v>3577</v>
      </c>
      <c r="AA685">
        <v>74</v>
      </c>
      <c r="AB685" s="1" t="s">
        <v>8092</v>
      </c>
      <c r="AC685">
        <v>74</v>
      </c>
      <c r="AD685" s="1" t="s">
        <v>3577</v>
      </c>
      <c r="AE685">
        <v>74</v>
      </c>
      <c r="AF685" s="1" t="s">
        <v>8738</v>
      </c>
      <c r="AG685">
        <v>73</v>
      </c>
      <c r="AH685" s="1" t="s">
        <v>8739</v>
      </c>
      <c r="AI685">
        <v>73</v>
      </c>
      <c r="AJ685" s="1" t="s">
        <v>8740</v>
      </c>
      <c r="AK685">
        <v>73</v>
      </c>
      <c r="AL685" s="1" t="s">
        <v>8741</v>
      </c>
      <c r="AM685">
        <v>73</v>
      </c>
      <c r="AN685" s="1" t="s">
        <v>8742</v>
      </c>
      <c r="AO685">
        <v>73</v>
      </c>
    </row>
    <row r="686" spans="1:41" x14ac:dyDescent="0.25">
      <c r="A686">
        <v>685</v>
      </c>
      <c r="B686" s="1" t="s">
        <v>16157</v>
      </c>
      <c r="C686" s="1" t="s">
        <v>720</v>
      </c>
      <c r="D686" s="1" t="s">
        <v>1133</v>
      </c>
      <c r="E686" s="1" t="s">
        <v>1260</v>
      </c>
      <c r="F686" s="1" t="s">
        <v>1266</v>
      </c>
      <c r="G686" s="1" t="s">
        <v>2531</v>
      </c>
      <c r="H686">
        <v>3093</v>
      </c>
      <c r="I686" s="9">
        <v>33652.691458333335</v>
      </c>
      <c r="J686" s="1" t="s">
        <v>15028</v>
      </c>
      <c r="K686" s="1" t="s">
        <v>15041</v>
      </c>
      <c r="L686" s="1" t="s">
        <v>15456</v>
      </c>
      <c r="M686" t="s">
        <v>15155</v>
      </c>
      <c r="N686">
        <v>42</v>
      </c>
      <c r="O686" t="s">
        <v>15095</v>
      </c>
      <c r="P686" t="s">
        <v>15306</v>
      </c>
      <c r="Q686" t="s">
        <v>15099</v>
      </c>
      <c r="R686">
        <v>1981</v>
      </c>
      <c r="S686">
        <v>143126</v>
      </c>
      <c r="T686" t="s">
        <v>1908</v>
      </c>
      <c r="V686" s="1" t="s">
        <v>507</v>
      </c>
      <c r="W686">
        <v>50</v>
      </c>
      <c r="X686" s="1" t="s">
        <v>3662</v>
      </c>
      <c r="Y686">
        <v>74</v>
      </c>
      <c r="Z686" s="1" t="s">
        <v>3577</v>
      </c>
      <c r="AA686">
        <v>74</v>
      </c>
      <c r="AB686" s="1" t="s">
        <v>8092</v>
      </c>
      <c r="AC686">
        <v>74</v>
      </c>
      <c r="AD686" s="1" t="s">
        <v>3577</v>
      </c>
      <c r="AE686">
        <v>74</v>
      </c>
      <c r="AF686" s="1" t="s">
        <v>8733</v>
      </c>
      <c r="AG686">
        <v>73</v>
      </c>
      <c r="AH686" s="1" t="s">
        <v>8734</v>
      </c>
      <c r="AI686">
        <v>73</v>
      </c>
      <c r="AJ686" s="1" t="s">
        <v>8735</v>
      </c>
      <c r="AK686">
        <v>73</v>
      </c>
      <c r="AL686" s="1" t="s">
        <v>8736</v>
      </c>
      <c r="AM686">
        <v>73</v>
      </c>
      <c r="AN686" s="1" t="s">
        <v>8737</v>
      </c>
      <c r="AO686">
        <v>73</v>
      </c>
    </row>
    <row r="687" spans="1:41" x14ac:dyDescent="0.25">
      <c r="A687">
        <v>686</v>
      </c>
      <c r="B687" s="1" t="s">
        <v>16158</v>
      </c>
      <c r="C687" s="1" t="s">
        <v>720</v>
      </c>
      <c r="D687" s="1" t="s">
        <v>1133</v>
      </c>
      <c r="E687" s="1" t="s">
        <v>1260</v>
      </c>
      <c r="F687" s="1" t="s">
        <v>1268</v>
      </c>
      <c r="G687" s="1" t="s">
        <v>2531</v>
      </c>
      <c r="H687">
        <v>3093</v>
      </c>
      <c r="I687" s="9">
        <v>33652.691481481481</v>
      </c>
      <c r="J687" s="1" t="s">
        <v>15028</v>
      </c>
      <c r="K687" s="1" t="s">
        <v>15041</v>
      </c>
      <c r="L687" s="1" t="s">
        <v>15456</v>
      </c>
      <c r="M687" t="s">
        <v>15155</v>
      </c>
      <c r="N687">
        <v>42</v>
      </c>
      <c r="O687" t="s">
        <v>15095</v>
      </c>
      <c r="P687" t="s">
        <v>15306</v>
      </c>
      <c r="Q687" t="s">
        <v>15100</v>
      </c>
      <c r="R687">
        <v>1981</v>
      </c>
      <c r="S687">
        <v>171753</v>
      </c>
      <c r="T687" t="s">
        <v>15101</v>
      </c>
      <c r="V687" s="1" t="s">
        <v>507</v>
      </c>
      <c r="W687">
        <v>50</v>
      </c>
      <c r="X687" s="1" t="s">
        <v>3700</v>
      </c>
      <c r="Y687">
        <v>74</v>
      </c>
      <c r="Z687" s="1" t="s">
        <v>3577</v>
      </c>
      <c r="AA687">
        <v>74</v>
      </c>
      <c r="AB687" s="1" t="s">
        <v>8092</v>
      </c>
      <c r="AC687">
        <v>74</v>
      </c>
      <c r="AD687" s="1" t="s">
        <v>3577</v>
      </c>
      <c r="AE687">
        <v>74</v>
      </c>
      <c r="AF687" s="1" t="s">
        <v>8743</v>
      </c>
      <c r="AG687">
        <v>73</v>
      </c>
      <c r="AH687" s="1" t="s">
        <v>8744</v>
      </c>
      <c r="AI687">
        <v>73</v>
      </c>
      <c r="AJ687" s="1" t="s">
        <v>8745</v>
      </c>
      <c r="AK687">
        <v>73</v>
      </c>
      <c r="AL687" s="1" t="s">
        <v>8746</v>
      </c>
      <c r="AM687">
        <v>73</v>
      </c>
      <c r="AN687" s="1" t="s">
        <v>8747</v>
      </c>
      <c r="AO687">
        <v>73</v>
      </c>
    </row>
    <row r="688" spans="1:41" x14ac:dyDescent="0.25">
      <c r="A688">
        <v>687</v>
      </c>
      <c r="B688" s="1" t="s">
        <v>16159</v>
      </c>
      <c r="C688" s="1" t="s">
        <v>720</v>
      </c>
      <c r="D688" s="1" t="s">
        <v>1133</v>
      </c>
      <c r="E688" s="1" t="s">
        <v>1260</v>
      </c>
      <c r="F688" s="1" t="s">
        <v>1269</v>
      </c>
      <c r="G688" s="1" t="s">
        <v>2531</v>
      </c>
      <c r="H688">
        <v>3093</v>
      </c>
      <c r="I688" s="9">
        <v>33652.691504629627</v>
      </c>
      <c r="J688" s="1" t="s">
        <v>15028</v>
      </c>
      <c r="K688" s="1" t="s">
        <v>15041</v>
      </c>
      <c r="L688" s="1" t="s">
        <v>15456</v>
      </c>
      <c r="M688" t="s">
        <v>15155</v>
      </c>
      <c r="N688">
        <v>42</v>
      </c>
      <c r="O688" t="s">
        <v>15095</v>
      </c>
      <c r="P688" t="s">
        <v>15306</v>
      </c>
      <c r="Q688" t="s">
        <v>15102</v>
      </c>
      <c r="R688">
        <v>1981</v>
      </c>
      <c r="S688">
        <v>172459</v>
      </c>
      <c r="T688" t="s">
        <v>15103</v>
      </c>
      <c r="V688" s="1" t="s">
        <v>507</v>
      </c>
      <c r="W688">
        <v>50</v>
      </c>
      <c r="X688" s="1" t="s">
        <v>3664</v>
      </c>
      <c r="Y688">
        <v>74</v>
      </c>
      <c r="Z688" s="1" t="s">
        <v>3577</v>
      </c>
      <c r="AA688">
        <v>74</v>
      </c>
      <c r="AB688" s="1" t="s">
        <v>8092</v>
      </c>
      <c r="AC688">
        <v>74</v>
      </c>
      <c r="AD688" s="1" t="s">
        <v>3577</v>
      </c>
      <c r="AE688">
        <v>74</v>
      </c>
      <c r="AF688" s="1" t="s">
        <v>8748</v>
      </c>
      <c r="AG688">
        <v>73</v>
      </c>
      <c r="AH688" s="1" t="s">
        <v>8749</v>
      </c>
      <c r="AI688">
        <v>73</v>
      </c>
      <c r="AJ688" s="1" t="s">
        <v>8750</v>
      </c>
      <c r="AK688">
        <v>73</v>
      </c>
      <c r="AL688" s="1" t="s">
        <v>8751</v>
      </c>
      <c r="AM688">
        <v>73</v>
      </c>
      <c r="AN688" s="1" t="s">
        <v>8752</v>
      </c>
      <c r="AO688">
        <v>73</v>
      </c>
    </row>
    <row r="689" spans="1:41" x14ac:dyDescent="0.25">
      <c r="A689">
        <v>688</v>
      </c>
      <c r="B689" s="1" t="s">
        <v>16160</v>
      </c>
      <c r="C689" s="1" t="s">
        <v>720</v>
      </c>
      <c r="D689" s="1" t="s">
        <v>1133</v>
      </c>
      <c r="E689" s="1" t="s">
        <v>1260</v>
      </c>
      <c r="F689" s="1" t="s">
        <v>1270</v>
      </c>
      <c r="G689" s="1" t="s">
        <v>2531</v>
      </c>
      <c r="H689">
        <v>3093</v>
      </c>
      <c r="I689" s="9">
        <v>33652.691759259258</v>
      </c>
      <c r="J689" s="1" t="s">
        <v>15028</v>
      </c>
      <c r="K689" s="1" t="s">
        <v>15041</v>
      </c>
      <c r="L689" s="1" t="s">
        <v>15456</v>
      </c>
      <c r="M689" t="s">
        <v>15155</v>
      </c>
      <c r="N689">
        <v>42</v>
      </c>
      <c r="O689" t="s">
        <v>15095</v>
      </c>
      <c r="P689" t="s">
        <v>15306</v>
      </c>
      <c r="Q689" t="s">
        <v>15148</v>
      </c>
      <c r="R689">
        <v>1981</v>
      </c>
      <c r="S689">
        <v>185016</v>
      </c>
      <c r="T689" t="s">
        <v>1908</v>
      </c>
      <c r="V689" s="1" t="s">
        <v>507</v>
      </c>
      <c r="W689">
        <v>50</v>
      </c>
      <c r="X689" s="1" t="s">
        <v>3665</v>
      </c>
      <c r="Y689">
        <v>74</v>
      </c>
      <c r="Z689" s="1" t="s">
        <v>3577</v>
      </c>
      <c r="AA689">
        <v>74</v>
      </c>
      <c r="AB689" s="1" t="s">
        <v>8092</v>
      </c>
      <c r="AC689">
        <v>74</v>
      </c>
      <c r="AD689" s="1" t="s">
        <v>3577</v>
      </c>
      <c r="AE689">
        <v>74</v>
      </c>
      <c r="AF689" s="1" t="s">
        <v>8753</v>
      </c>
      <c r="AG689">
        <v>73</v>
      </c>
      <c r="AH689" s="1" t="s">
        <v>8754</v>
      </c>
      <c r="AI689">
        <v>73</v>
      </c>
      <c r="AJ689" s="1" t="s">
        <v>8755</v>
      </c>
      <c r="AK689">
        <v>73</v>
      </c>
      <c r="AL689" s="1" t="s">
        <v>8756</v>
      </c>
      <c r="AM689">
        <v>73</v>
      </c>
      <c r="AN689" s="1" t="s">
        <v>8757</v>
      </c>
      <c r="AO689">
        <v>73</v>
      </c>
    </row>
    <row r="690" spans="1:41" x14ac:dyDescent="0.25">
      <c r="A690">
        <v>689</v>
      </c>
      <c r="B690" s="1" t="s">
        <v>16161</v>
      </c>
      <c r="C690" s="1" t="s">
        <v>720</v>
      </c>
      <c r="D690" s="1" t="s">
        <v>1133</v>
      </c>
      <c r="E690" s="1" t="s">
        <v>1260</v>
      </c>
      <c r="F690" s="1" t="s">
        <v>1271</v>
      </c>
      <c r="G690" s="1" t="s">
        <v>2531</v>
      </c>
      <c r="H690">
        <v>3093</v>
      </c>
      <c r="I690" s="9">
        <v>33652.691828703704</v>
      </c>
      <c r="J690" s="1" t="s">
        <v>15028</v>
      </c>
      <c r="K690" s="1" t="s">
        <v>15041</v>
      </c>
      <c r="L690" s="1" t="s">
        <v>15456</v>
      </c>
      <c r="M690" t="s">
        <v>15155</v>
      </c>
      <c r="N690">
        <v>42</v>
      </c>
      <c r="O690" t="s">
        <v>15095</v>
      </c>
      <c r="P690" t="s">
        <v>15306</v>
      </c>
      <c r="Q690" t="s">
        <v>15149</v>
      </c>
      <c r="R690">
        <v>1981</v>
      </c>
      <c r="S690">
        <v>190245</v>
      </c>
      <c r="T690" t="s">
        <v>1908</v>
      </c>
      <c r="V690" s="1" t="s">
        <v>507</v>
      </c>
      <c r="W690">
        <v>50</v>
      </c>
      <c r="X690" s="1" t="s">
        <v>3667</v>
      </c>
      <c r="Y690">
        <v>74</v>
      </c>
      <c r="Z690" s="1" t="s">
        <v>3577</v>
      </c>
      <c r="AA690">
        <v>74</v>
      </c>
      <c r="AB690" s="1" t="s">
        <v>8092</v>
      </c>
      <c r="AC690">
        <v>74</v>
      </c>
      <c r="AD690" s="1" t="s">
        <v>3577</v>
      </c>
      <c r="AE690">
        <v>74</v>
      </c>
      <c r="AF690" s="1" t="s">
        <v>8758</v>
      </c>
      <c r="AG690">
        <v>73</v>
      </c>
      <c r="AH690" s="1" t="s">
        <v>8759</v>
      </c>
      <c r="AI690">
        <v>73</v>
      </c>
      <c r="AJ690" s="1" t="s">
        <v>8760</v>
      </c>
      <c r="AK690">
        <v>73</v>
      </c>
      <c r="AL690" s="1" t="s">
        <v>8761</v>
      </c>
      <c r="AM690">
        <v>73</v>
      </c>
      <c r="AN690" s="1" t="s">
        <v>8762</v>
      </c>
      <c r="AO690">
        <v>73</v>
      </c>
    </row>
    <row r="691" spans="1:41" x14ac:dyDescent="0.25">
      <c r="A691">
        <v>690</v>
      </c>
      <c r="B691" s="1" t="s">
        <v>16162</v>
      </c>
      <c r="C691" s="1" t="s">
        <v>720</v>
      </c>
      <c r="D691" s="1" t="s">
        <v>1133</v>
      </c>
      <c r="E691" s="1" t="s">
        <v>1260</v>
      </c>
      <c r="F691" s="1" t="s">
        <v>1272</v>
      </c>
      <c r="G691" s="1" t="s">
        <v>2531</v>
      </c>
      <c r="H691">
        <v>3093</v>
      </c>
      <c r="I691" s="9">
        <v>33652.692106481481</v>
      </c>
      <c r="J691" s="1" t="s">
        <v>15028</v>
      </c>
      <c r="K691" s="1" t="s">
        <v>15041</v>
      </c>
      <c r="L691" s="1" t="s">
        <v>15456</v>
      </c>
      <c r="M691" t="s">
        <v>15155</v>
      </c>
      <c r="N691">
        <v>42</v>
      </c>
      <c r="O691" t="s">
        <v>15095</v>
      </c>
      <c r="P691" t="s">
        <v>15306</v>
      </c>
      <c r="Q691" t="s">
        <v>15106</v>
      </c>
      <c r="R691">
        <v>1981</v>
      </c>
      <c r="S691">
        <v>232657</v>
      </c>
      <c r="T691" t="s">
        <v>2128</v>
      </c>
      <c r="V691" s="1" t="s">
        <v>507</v>
      </c>
      <c r="W691">
        <v>50</v>
      </c>
      <c r="X691" s="1" t="s">
        <v>3668</v>
      </c>
      <c r="Y691">
        <v>74</v>
      </c>
      <c r="Z691" s="1" t="s">
        <v>3577</v>
      </c>
      <c r="AA691">
        <v>74</v>
      </c>
      <c r="AB691" s="1" t="s">
        <v>8092</v>
      </c>
      <c r="AC691">
        <v>74</v>
      </c>
      <c r="AD691" s="1" t="s">
        <v>3577</v>
      </c>
      <c r="AE691">
        <v>74</v>
      </c>
      <c r="AF691" s="1" t="s">
        <v>8763</v>
      </c>
      <c r="AG691">
        <v>73</v>
      </c>
      <c r="AH691" s="1" t="s">
        <v>8764</v>
      </c>
      <c r="AI691">
        <v>73</v>
      </c>
      <c r="AJ691" s="1" t="s">
        <v>8765</v>
      </c>
      <c r="AK691">
        <v>73</v>
      </c>
      <c r="AL691" s="1" t="s">
        <v>8766</v>
      </c>
      <c r="AM691">
        <v>73</v>
      </c>
      <c r="AN691" s="1" t="s">
        <v>8767</v>
      </c>
      <c r="AO691">
        <v>73</v>
      </c>
    </row>
    <row r="692" spans="1:41" x14ac:dyDescent="0.25">
      <c r="A692">
        <v>691</v>
      </c>
      <c r="B692" s="1" t="s">
        <v>16163</v>
      </c>
      <c r="C692" s="1" t="s">
        <v>720</v>
      </c>
      <c r="D692" s="1" t="s">
        <v>1133</v>
      </c>
      <c r="E692" s="1" t="s">
        <v>1260</v>
      </c>
      <c r="F692" s="1" t="s">
        <v>1273</v>
      </c>
      <c r="G692" s="1" t="s">
        <v>2531</v>
      </c>
      <c r="H692">
        <v>3093</v>
      </c>
      <c r="I692" s="9">
        <v>33652.691712962966</v>
      </c>
      <c r="J692" s="1" t="s">
        <v>15028</v>
      </c>
      <c r="K692" s="1" t="s">
        <v>15041</v>
      </c>
      <c r="L692" s="1" t="s">
        <v>15456</v>
      </c>
      <c r="M692" t="s">
        <v>15155</v>
      </c>
      <c r="N692">
        <v>42</v>
      </c>
      <c r="O692" t="s">
        <v>15095</v>
      </c>
      <c r="P692" t="s">
        <v>15306</v>
      </c>
      <c r="Q692" t="s">
        <v>15108</v>
      </c>
      <c r="R692">
        <v>1981</v>
      </c>
      <c r="S692">
        <v>183918</v>
      </c>
      <c r="T692" t="s">
        <v>15156</v>
      </c>
      <c r="V692" s="1" t="s">
        <v>507</v>
      </c>
      <c r="W692">
        <v>50</v>
      </c>
      <c r="X692" s="1" t="s">
        <v>3669</v>
      </c>
      <c r="Y692">
        <v>74</v>
      </c>
      <c r="Z692" s="1" t="s">
        <v>3577</v>
      </c>
      <c r="AA692">
        <v>74</v>
      </c>
      <c r="AB692" s="1" t="s">
        <v>8092</v>
      </c>
      <c r="AC692">
        <v>74</v>
      </c>
      <c r="AD692" s="1" t="s">
        <v>3577</v>
      </c>
      <c r="AE692">
        <v>74</v>
      </c>
      <c r="AF692" s="1" t="s">
        <v>8768</v>
      </c>
      <c r="AG692">
        <v>73</v>
      </c>
      <c r="AH692" s="1" t="s">
        <v>8769</v>
      </c>
      <c r="AI692">
        <v>73</v>
      </c>
      <c r="AJ692" s="1" t="s">
        <v>8770</v>
      </c>
      <c r="AK692">
        <v>73</v>
      </c>
      <c r="AL692" s="1" t="s">
        <v>8771</v>
      </c>
      <c r="AM692">
        <v>73</v>
      </c>
      <c r="AN692" s="1" t="s">
        <v>8772</v>
      </c>
      <c r="AO692">
        <v>73</v>
      </c>
    </row>
    <row r="693" spans="1:41" x14ac:dyDescent="0.25">
      <c r="A693">
        <v>692</v>
      </c>
      <c r="B693" s="1" t="s">
        <v>16164</v>
      </c>
      <c r="C693" s="1" t="s">
        <v>720</v>
      </c>
      <c r="D693" s="1" t="s">
        <v>1133</v>
      </c>
      <c r="E693" s="1" t="s">
        <v>1260</v>
      </c>
      <c r="F693" s="8" t="s">
        <v>1274</v>
      </c>
      <c r="G693" s="1" t="s">
        <v>2531</v>
      </c>
      <c r="H693">
        <v>3093</v>
      </c>
      <c r="I693" s="9">
        <v>33652.691527777781</v>
      </c>
      <c r="J693" s="1" t="s">
        <v>15028</v>
      </c>
      <c r="K693" s="1" t="s">
        <v>15041</v>
      </c>
      <c r="L693" s="1" t="s">
        <v>15456</v>
      </c>
      <c r="M693" s="1" t="s">
        <v>15458</v>
      </c>
      <c r="N693">
        <v>42</v>
      </c>
      <c r="O693" t="s">
        <v>15095</v>
      </c>
      <c r="P693" t="s">
        <v>15306</v>
      </c>
      <c r="Q693" t="s">
        <v>15158</v>
      </c>
      <c r="R693">
        <v>1981</v>
      </c>
      <c r="S693">
        <v>172509</v>
      </c>
      <c r="T693" t="s">
        <v>1908</v>
      </c>
      <c r="V693" s="1" t="s">
        <v>507</v>
      </c>
      <c r="W693">
        <v>50</v>
      </c>
      <c r="X693" s="1" t="s">
        <v>3671</v>
      </c>
      <c r="Y693">
        <v>74</v>
      </c>
      <c r="Z693" s="1" t="s">
        <v>3577</v>
      </c>
      <c r="AA693">
        <v>74</v>
      </c>
      <c r="AB693" s="1" t="s">
        <v>8092</v>
      </c>
      <c r="AC693">
        <v>74</v>
      </c>
      <c r="AD693" s="1" t="s">
        <v>3577</v>
      </c>
      <c r="AE693">
        <v>74</v>
      </c>
      <c r="AF693" s="1" t="s">
        <v>8773</v>
      </c>
      <c r="AG693">
        <v>73</v>
      </c>
      <c r="AH693" s="1" t="s">
        <v>8774</v>
      </c>
      <c r="AI693">
        <v>73</v>
      </c>
      <c r="AJ693" s="1" t="s">
        <v>8775</v>
      </c>
      <c r="AK693">
        <v>73</v>
      </c>
      <c r="AL693" s="1" t="s">
        <v>8776</v>
      </c>
      <c r="AM693">
        <v>73</v>
      </c>
      <c r="AN693" s="1" t="s">
        <v>8777</v>
      </c>
      <c r="AO693">
        <v>73</v>
      </c>
    </row>
    <row r="694" spans="1:41" x14ac:dyDescent="0.25">
      <c r="A694">
        <v>693</v>
      </c>
      <c r="B694" s="1" t="s">
        <v>16165</v>
      </c>
      <c r="C694" s="1" t="s">
        <v>720</v>
      </c>
      <c r="D694" s="1" t="s">
        <v>1133</v>
      </c>
      <c r="E694" s="1" t="s">
        <v>1260</v>
      </c>
      <c r="F694" s="1" t="s">
        <v>1275</v>
      </c>
      <c r="G694" s="1" t="s">
        <v>2531</v>
      </c>
      <c r="H694">
        <v>3093</v>
      </c>
      <c r="I694" s="9">
        <v>33652.691967592589</v>
      </c>
      <c r="J694" s="1" t="s">
        <v>15028</v>
      </c>
      <c r="K694" s="1" t="s">
        <v>15041</v>
      </c>
      <c r="L694" s="1" t="s">
        <v>15456</v>
      </c>
      <c r="M694" t="s">
        <v>15155</v>
      </c>
      <c r="N694">
        <v>42</v>
      </c>
      <c r="O694" t="s">
        <v>15095</v>
      </c>
      <c r="P694" t="s">
        <v>15306</v>
      </c>
      <c r="Q694" t="s">
        <v>15113</v>
      </c>
      <c r="R694">
        <v>1981</v>
      </c>
      <c r="S694">
        <v>204435</v>
      </c>
      <c r="T694" t="s">
        <v>15114</v>
      </c>
      <c r="V694" s="1" t="s">
        <v>507</v>
      </c>
      <c r="W694">
        <v>50</v>
      </c>
      <c r="X694" s="1" t="s">
        <v>3672</v>
      </c>
      <c r="Y694">
        <v>74</v>
      </c>
      <c r="Z694" s="1" t="s">
        <v>3577</v>
      </c>
      <c r="AA694">
        <v>74</v>
      </c>
      <c r="AB694" s="1" t="s">
        <v>8092</v>
      </c>
      <c r="AC694">
        <v>74</v>
      </c>
      <c r="AD694" s="1" t="s">
        <v>3577</v>
      </c>
      <c r="AE694">
        <v>74</v>
      </c>
      <c r="AF694" s="1" t="s">
        <v>8778</v>
      </c>
      <c r="AG694">
        <v>73</v>
      </c>
      <c r="AH694" s="1" t="s">
        <v>8779</v>
      </c>
      <c r="AI694">
        <v>73</v>
      </c>
      <c r="AJ694" s="1" t="s">
        <v>8780</v>
      </c>
      <c r="AK694">
        <v>73</v>
      </c>
      <c r="AL694" s="1" t="s">
        <v>8781</v>
      </c>
      <c r="AM694">
        <v>73</v>
      </c>
      <c r="AN694" s="1" t="s">
        <v>8782</v>
      </c>
      <c r="AO694">
        <v>73</v>
      </c>
    </row>
    <row r="695" spans="1:41" x14ac:dyDescent="0.25">
      <c r="A695">
        <v>694</v>
      </c>
      <c r="B695" s="1" t="s">
        <v>16166</v>
      </c>
      <c r="C695" s="1" t="s">
        <v>720</v>
      </c>
      <c r="D695" s="1" t="s">
        <v>1133</v>
      </c>
      <c r="E695" s="1" t="s">
        <v>1260</v>
      </c>
      <c r="F695" s="1" t="s">
        <v>1276</v>
      </c>
      <c r="G695" s="1" t="s">
        <v>2531</v>
      </c>
      <c r="H695">
        <v>3093</v>
      </c>
      <c r="I695" s="9">
        <v>33652.691666666666</v>
      </c>
      <c r="J695" s="1" t="s">
        <v>15028</v>
      </c>
      <c r="K695" s="1" t="s">
        <v>15041</v>
      </c>
      <c r="L695" s="1" t="s">
        <v>15456</v>
      </c>
      <c r="M695" t="s">
        <v>15155</v>
      </c>
      <c r="N695">
        <v>42</v>
      </c>
      <c r="O695" t="s">
        <v>15095</v>
      </c>
      <c r="P695" t="s">
        <v>15306</v>
      </c>
      <c r="Q695" t="s">
        <v>15150</v>
      </c>
      <c r="R695">
        <v>1981</v>
      </c>
      <c r="S695">
        <v>183309</v>
      </c>
      <c r="T695" t="s">
        <v>1908</v>
      </c>
      <c r="V695" s="1" t="s">
        <v>507</v>
      </c>
      <c r="W695">
        <v>50</v>
      </c>
      <c r="X695" s="1" t="s">
        <v>3673</v>
      </c>
      <c r="Y695">
        <v>74</v>
      </c>
      <c r="Z695" s="1" t="s">
        <v>3577</v>
      </c>
      <c r="AA695">
        <v>74</v>
      </c>
      <c r="AB695" s="1" t="s">
        <v>8092</v>
      </c>
      <c r="AC695">
        <v>74</v>
      </c>
      <c r="AD695" s="1" t="s">
        <v>3577</v>
      </c>
      <c r="AE695">
        <v>74</v>
      </c>
      <c r="AF695" s="1" t="s">
        <v>8783</v>
      </c>
      <c r="AG695">
        <v>73</v>
      </c>
      <c r="AH695" s="1" t="s">
        <v>8784</v>
      </c>
      <c r="AI695">
        <v>73</v>
      </c>
      <c r="AJ695" s="1" t="s">
        <v>8785</v>
      </c>
      <c r="AK695">
        <v>73</v>
      </c>
      <c r="AL695" s="1" t="s">
        <v>8786</v>
      </c>
      <c r="AM695">
        <v>73</v>
      </c>
      <c r="AN695" s="1" t="s">
        <v>8787</v>
      </c>
      <c r="AO695">
        <v>73</v>
      </c>
    </row>
    <row r="696" spans="1:41" x14ac:dyDescent="0.25">
      <c r="A696">
        <v>695</v>
      </c>
      <c r="B696" s="1" t="s">
        <v>16167</v>
      </c>
      <c r="C696" s="1" t="s">
        <v>720</v>
      </c>
      <c r="D696" s="1" t="s">
        <v>1133</v>
      </c>
      <c r="E696" s="1" t="s">
        <v>1260</v>
      </c>
      <c r="F696" s="1" t="s">
        <v>1277</v>
      </c>
      <c r="G696" s="1" t="s">
        <v>2531</v>
      </c>
      <c r="H696">
        <v>3093</v>
      </c>
      <c r="I696" s="9">
        <v>33652.691643518519</v>
      </c>
      <c r="J696" s="1" t="s">
        <v>15028</v>
      </c>
      <c r="K696" s="1" t="s">
        <v>15041</v>
      </c>
      <c r="L696" s="1" t="s">
        <v>15456</v>
      </c>
      <c r="M696" t="s">
        <v>15155</v>
      </c>
      <c r="N696">
        <v>42</v>
      </c>
      <c r="O696" t="s">
        <v>15095</v>
      </c>
      <c r="P696" t="s">
        <v>15306</v>
      </c>
      <c r="Q696" t="s">
        <v>15115</v>
      </c>
      <c r="R696">
        <v>1981</v>
      </c>
      <c r="S696">
        <v>182022</v>
      </c>
      <c r="T696" t="s">
        <v>1908</v>
      </c>
      <c r="V696" s="1" t="s">
        <v>507</v>
      </c>
      <c r="W696">
        <v>50</v>
      </c>
      <c r="X696" s="1" t="s">
        <v>3674</v>
      </c>
      <c r="Y696">
        <v>74</v>
      </c>
      <c r="Z696" s="1" t="s">
        <v>3577</v>
      </c>
      <c r="AA696">
        <v>74</v>
      </c>
      <c r="AB696" s="1" t="s">
        <v>8092</v>
      </c>
      <c r="AC696">
        <v>74</v>
      </c>
      <c r="AD696" s="1" t="s">
        <v>3577</v>
      </c>
      <c r="AE696">
        <v>74</v>
      </c>
      <c r="AF696" s="1" t="s">
        <v>8788</v>
      </c>
      <c r="AG696">
        <v>73</v>
      </c>
      <c r="AH696" s="1" t="s">
        <v>8789</v>
      </c>
      <c r="AI696">
        <v>73</v>
      </c>
      <c r="AJ696" s="1" t="s">
        <v>8790</v>
      </c>
      <c r="AK696">
        <v>73</v>
      </c>
      <c r="AL696" s="1" t="s">
        <v>8791</v>
      </c>
      <c r="AM696">
        <v>73</v>
      </c>
      <c r="AN696" s="1" t="s">
        <v>8792</v>
      </c>
      <c r="AO696">
        <v>73</v>
      </c>
    </row>
    <row r="697" spans="1:41" x14ac:dyDescent="0.25">
      <c r="A697">
        <v>696</v>
      </c>
      <c r="B697" s="1" t="s">
        <v>16168</v>
      </c>
      <c r="C697" s="1" t="s">
        <v>720</v>
      </c>
      <c r="D697" s="1" t="s">
        <v>1133</v>
      </c>
      <c r="E697" s="1" t="s">
        <v>1260</v>
      </c>
      <c r="F697" s="1" t="s">
        <v>1278</v>
      </c>
      <c r="G697" s="1" t="s">
        <v>2531</v>
      </c>
      <c r="H697">
        <v>3093</v>
      </c>
      <c r="I697" s="9">
        <v>33652.691412037035</v>
      </c>
      <c r="J697" s="1" t="s">
        <v>15028</v>
      </c>
      <c r="K697" s="1" t="s">
        <v>15041</v>
      </c>
      <c r="L697" s="1" t="s">
        <v>15456</v>
      </c>
      <c r="M697" t="s">
        <v>15155</v>
      </c>
      <c r="N697">
        <v>42</v>
      </c>
      <c r="O697" t="s">
        <v>15095</v>
      </c>
      <c r="P697" t="s">
        <v>15306</v>
      </c>
      <c r="Q697" t="s">
        <v>15116</v>
      </c>
      <c r="R697">
        <v>1981</v>
      </c>
      <c r="S697">
        <v>120839</v>
      </c>
      <c r="T697" t="s">
        <v>1908</v>
      </c>
      <c r="V697" s="1" t="s">
        <v>507</v>
      </c>
      <c r="W697">
        <v>50</v>
      </c>
      <c r="X697" s="1" t="s">
        <v>3675</v>
      </c>
      <c r="Y697">
        <v>74</v>
      </c>
      <c r="Z697" s="1" t="s">
        <v>3577</v>
      </c>
      <c r="AA697">
        <v>74</v>
      </c>
      <c r="AB697" s="1" t="s">
        <v>8092</v>
      </c>
      <c r="AC697">
        <v>74</v>
      </c>
      <c r="AD697" s="1" t="s">
        <v>3577</v>
      </c>
      <c r="AE697">
        <v>74</v>
      </c>
      <c r="AF697" s="1" t="s">
        <v>8793</v>
      </c>
      <c r="AG697">
        <v>73</v>
      </c>
      <c r="AH697" s="1" t="s">
        <v>8794</v>
      </c>
      <c r="AI697">
        <v>73</v>
      </c>
      <c r="AJ697" s="1" t="s">
        <v>8795</v>
      </c>
      <c r="AK697">
        <v>73</v>
      </c>
      <c r="AL697" s="1" t="s">
        <v>8796</v>
      </c>
      <c r="AM697">
        <v>73</v>
      </c>
      <c r="AN697" s="1" t="s">
        <v>8797</v>
      </c>
      <c r="AO697">
        <v>73</v>
      </c>
    </row>
    <row r="698" spans="1:41" x14ac:dyDescent="0.25">
      <c r="A698">
        <v>697</v>
      </c>
      <c r="B698" s="1" t="s">
        <v>16169</v>
      </c>
      <c r="C698" s="1" t="s">
        <v>720</v>
      </c>
      <c r="D698" s="1" t="s">
        <v>1133</v>
      </c>
      <c r="E698" s="1" t="s">
        <v>1260</v>
      </c>
      <c r="F698" s="1" t="s">
        <v>1279</v>
      </c>
      <c r="G698" s="1" t="s">
        <v>2531</v>
      </c>
      <c r="H698">
        <v>3093</v>
      </c>
      <c r="I698" s="9">
        <v>33652.691967592589</v>
      </c>
      <c r="J698" s="1" t="s">
        <v>15028</v>
      </c>
      <c r="K698" s="1" t="s">
        <v>15041</v>
      </c>
      <c r="L698" s="1" t="s">
        <v>15456</v>
      </c>
      <c r="M698" t="s">
        <v>15155</v>
      </c>
      <c r="N698">
        <v>42</v>
      </c>
      <c r="O698" t="s">
        <v>15095</v>
      </c>
      <c r="P698" t="s">
        <v>15306</v>
      </c>
      <c r="Q698" t="s">
        <v>15118</v>
      </c>
      <c r="R698">
        <v>1981</v>
      </c>
      <c r="S698">
        <v>204623</v>
      </c>
      <c r="T698" t="s">
        <v>15114</v>
      </c>
      <c r="V698" s="1" t="s">
        <v>507</v>
      </c>
      <c r="W698">
        <v>50</v>
      </c>
      <c r="X698" s="1" t="s">
        <v>3676</v>
      </c>
      <c r="Y698">
        <v>74</v>
      </c>
      <c r="Z698" s="1" t="s">
        <v>3577</v>
      </c>
      <c r="AA698">
        <v>74</v>
      </c>
      <c r="AB698" s="1" t="s">
        <v>8092</v>
      </c>
      <c r="AC698">
        <v>74</v>
      </c>
      <c r="AD698" s="1" t="s">
        <v>3577</v>
      </c>
      <c r="AE698">
        <v>74</v>
      </c>
      <c r="AF698" s="1" t="s">
        <v>8798</v>
      </c>
      <c r="AG698">
        <v>73</v>
      </c>
      <c r="AH698" s="1" t="s">
        <v>8799</v>
      </c>
      <c r="AI698">
        <v>73</v>
      </c>
      <c r="AJ698" s="1" t="s">
        <v>8800</v>
      </c>
      <c r="AK698">
        <v>73</v>
      </c>
      <c r="AL698" s="1" t="s">
        <v>8801</v>
      </c>
      <c r="AM698">
        <v>73</v>
      </c>
      <c r="AN698" s="1" t="s">
        <v>8802</v>
      </c>
      <c r="AO698">
        <v>73</v>
      </c>
    </row>
    <row r="699" spans="1:41" x14ac:dyDescent="0.25">
      <c r="A699">
        <v>698</v>
      </c>
      <c r="B699" s="1" t="s">
        <v>16170</v>
      </c>
      <c r="C699" s="1" t="s">
        <v>720</v>
      </c>
      <c r="D699" s="1" t="s">
        <v>1133</v>
      </c>
      <c r="E699" s="1" t="s">
        <v>1260</v>
      </c>
      <c r="F699" s="1" t="s">
        <v>1280</v>
      </c>
      <c r="G699" s="1" t="s">
        <v>2531</v>
      </c>
      <c r="H699">
        <v>3093</v>
      </c>
      <c r="I699" s="9">
        <v>33652.691620370373</v>
      </c>
      <c r="J699" s="1" t="s">
        <v>15028</v>
      </c>
      <c r="K699" s="1" t="s">
        <v>15041</v>
      </c>
      <c r="L699" s="1" t="s">
        <v>15456</v>
      </c>
      <c r="M699" t="s">
        <v>15155</v>
      </c>
      <c r="N699">
        <v>42</v>
      </c>
      <c r="O699" t="s">
        <v>15095</v>
      </c>
      <c r="P699" t="s">
        <v>15306</v>
      </c>
      <c r="Q699" t="s">
        <v>15119</v>
      </c>
      <c r="R699">
        <v>1981</v>
      </c>
      <c r="S699">
        <v>180705</v>
      </c>
      <c r="T699" t="s">
        <v>15120</v>
      </c>
      <c r="V699" s="1" t="s">
        <v>507</v>
      </c>
      <c r="W699">
        <v>50</v>
      </c>
      <c r="X699" s="1" t="s">
        <v>3677</v>
      </c>
      <c r="Y699">
        <v>74</v>
      </c>
      <c r="Z699" s="1" t="s">
        <v>3577</v>
      </c>
      <c r="AA699">
        <v>74</v>
      </c>
      <c r="AB699" s="1" t="s">
        <v>8092</v>
      </c>
      <c r="AC699">
        <v>74</v>
      </c>
      <c r="AD699" s="1" t="s">
        <v>3577</v>
      </c>
      <c r="AE699">
        <v>74</v>
      </c>
      <c r="AF699" s="1" t="s">
        <v>8803</v>
      </c>
      <c r="AG699">
        <v>73</v>
      </c>
      <c r="AH699" s="1" t="s">
        <v>8804</v>
      </c>
      <c r="AI699">
        <v>73</v>
      </c>
      <c r="AJ699" s="1" t="s">
        <v>8805</v>
      </c>
      <c r="AK699">
        <v>73</v>
      </c>
      <c r="AL699" s="1" t="s">
        <v>8806</v>
      </c>
      <c r="AM699">
        <v>73</v>
      </c>
      <c r="AN699" s="1" t="s">
        <v>8807</v>
      </c>
      <c r="AO699">
        <v>73</v>
      </c>
    </row>
    <row r="700" spans="1:41" x14ac:dyDescent="0.25">
      <c r="A700">
        <v>699</v>
      </c>
      <c r="B700" s="1" t="s">
        <v>16171</v>
      </c>
      <c r="C700" s="1" t="s">
        <v>720</v>
      </c>
      <c r="D700" s="1" t="s">
        <v>1133</v>
      </c>
      <c r="E700" s="1" t="s">
        <v>1260</v>
      </c>
      <c r="F700" s="1" t="s">
        <v>1281</v>
      </c>
      <c r="G700" s="1" t="s">
        <v>2531</v>
      </c>
      <c r="H700">
        <v>3093</v>
      </c>
      <c r="I700" s="9">
        <v>33652.691851851851</v>
      </c>
      <c r="J700" s="1" t="s">
        <v>15028</v>
      </c>
      <c r="K700" s="1" t="s">
        <v>15041</v>
      </c>
      <c r="L700" s="1" t="s">
        <v>15456</v>
      </c>
      <c r="M700" t="s">
        <v>15155</v>
      </c>
      <c r="N700">
        <v>42</v>
      </c>
      <c r="O700" t="s">
        <v>15095</v>
      </c>
      <c r="P700" t="s">
        <v>15306</v>
      </c>
      <c r="Q700" t="s">
        <v>15121</v>
      </c>
      <c r="R700">
        <v>1981</v>
      </c>
      <c r="S700">
        <v>190345</v>
      </c>
      <c r="T700" t="s">
        <v>2128</v>
      </c>
      <c r="V700" s="1" t="s">
        <v>507</v>
      </c>
      <c r="W700">
        <v>50</v>
      </c>
      <c r="X700" s="1" t="s">
        <v>3678</v>
      </c>
      <c r="Y700">
        <v>74</v>
      </c>
      <c r="Z700" s="1" t="s">
        <v>3577</v>
      </c>
      <c r="AA700">
        <v>74</v>
      </c>
      <c r="AB700" s="1" t="s">
        <v>8092</v>
      </c>
      <c r="AC700">
        <v>74</v>
      </c>
      <c r="AD700" s="1" t="s">
        <v>3577</v>
      </c>
      <c r="AE700">
        <v>74</v>
      </c>
      <c r="AF700" s="1" t="s">
        <v>8808</v>
      </c>
      <c r="AG700">
        <v>73</v>
      </c>
      <c r="AH700" s="1" t="s">
        <v>8809</v>
      </c>
      <c r="AI700">
        <v>73</v>
      </c>
      <c r="AJ700" s="1" t="s">
        <v>8810</v>
      </c>
      <c r="AK700">
        <v>73</v>
      </c>
      <c r="AL700" s="1" t="s">
        <v>8811</v>
      </c>
      <c r="AM700">
        <v>73</v>
      </c>
      <c r="AN700" s="1" t="s">
        <v>8812</v>
      </c>
      <c r="AO700">
        <v>73</v>
      </c>
    </row>
    <row r="701" spans="1:41" x14ac:dyDescent="0.25">
      <c r="A701">
        <v>700</v>
      </c>
      <c r="B701" s="1" t="s">
        <v>16172</v>
      </c>
      <c r="C701" s="1" t="s">
        <v>720</v>
      </c>
      <c r="D701" s="1" t="s">
        <v>1133</v>
      </c>
      <c r="E701" s="1" t="s">
        <v>1260</v>
      </c>
      <c r="F701" s="1" t="s">
        <v>1282</v>
      </c>
      <c r="G701" s="1" t="s">
        <v>2531</v>
      </c>
      <c r="H701">
        <v>3093</v>
      </c>
      <c r="I701" s="9">
        <v>33652.692037037035</v>
      </c>
      <c r="J701" s="1" t="s">
        <v>15028</v>
      </c>
      <c r="K701" s="1" t="s">
        <v>15041</v>
      </c>
      <c r="L701" s="1" t="s">
        <v>15456</v>
      </c>
      <c r="M701" t="s">
        <v>15155</v>
      </c>
      <c r="N701">
        <v>42</v>
      </c>
      <c r="O701" t="s">
        <v>15095</v>
      </c>
      <c r="P701" t="s">
        <v>15306</v>
      </c>
      <c r="Q701" t="s">
        <v>15122</v>
      </c>
      <c r="R701">
        <v>1981</v>
      </c>
      <c r="S701">
        <v>225901</v>
      </c>
      <c r="T701" t="s">
        <v>1908</v>
      </c>
      <c r="V701" s="1" t="s">
        <v>507</v>
      </c>
      <c r="W701">
        <v>50</v>
      </c>
      <c r="X701" s="1" t="s">
        <v>3679</v>
      </c>
      <c r="Y701">
        <v>74</v>
      </c>
      <c r="Z701" s="1" t="s">
        <v>3577</v>
      </c>
      <c r="AA701">
        <v>74</v>
      </c>
      <c r="AB701" s="1" t="s">
        <v>8092</v>
      </c>
      <c r="AC701">
        <v>74</v>
      </c>
      <c r="AD701" s="1" t="s">
        <v>3577</v>
      </c>
      <c r="AE701">
        <v>74</v>
      </c>
      <c r="AF701" s="1" t="s">
        <v>8813</v>
      </c>
      <c r="AG701">
        <v>73</v>
      </c>
      <c r="AH701" s="1" t="s">
        <v>8814</v>
      </c>
      <c r="AI701">
        <v>73</v>
      </c>
      <c r="AJ701" s="1" t="s">
        <v>8815</v>
      </c>
      <c r="AK701">
        <v>73</v>
      </c>
      <c r="AL701" s="1" t="s">
        <v>8816</v>
      </c>
      <c r="AM701">
        <v>73</v>
      </c>
      <c r="AN701" s="1" t="s">
        <v>8817</v>
      </c>
      <c r="AO701">
        <v>73</v>
      </c>
    </row>
    <row r="702" spans="1:41" x14ac:dyDescent="0.25">
      <c r="A702">
        <v>701</v>
      </c>
      <c r="B702" s="1" t="s">
        <v>16173</v>
      </c>
      <c r="C702" s="1" t="s">
        <v>720</v>
      </c>
      <c r="D702" s="1" t="s">
        <v>1133</v>
      </c>
      <c r="E702" s="1" t="s">
        <v>1260</v>
      </c>
      <c r="F702" s="8" t="s">
        <v>1283</v>
      </c>
      <c r="G702" s="1" t="s">
        <v>2531</v>
      </c>
      <c r="H702">
        <v>3093</v>
      </c>
      <c r="I702" s="9">
        <v>33652.691550925927</v>
      </c>
      <c r="J702" s="1" t="s">
        <v>15028</v>
      </c>
      <c r="K702" s="1" t="s">
        <v>15041</v>
      </c>
      <c r="L702" s="1" t="s">
        <v>15456</v>
      </c>
      <c r="M702" s="1" t="s">
        <v>15459</v>
      </c>
      <c r="N702">
        <v>42</v>
      </c>
      <c r="O702" t="s">
        <v>15095</v>
      </c>
      <c r="P702" t="s">
        <v>15306</v>
      </c>
      <c r="Q702" t="s">
        <v>15123</v>
      </c>
      <c r="R702">
        <v>1981</v>
      </c>
      <c r="S702">
        <v>172955</v>
      </c>
      <c r="T702" t="s">
        <v>15103</v>
      </c>
      <c r="V702" s="1" t="s">
        <v>507</v>
      </c>
      <c r="W702">
        <v>50</v>
      </c>
      <c r="X702" s="1" t="s">
        <v>3680</v>
      </c>
      <c r="Y702">
        <v>74</v>
      </c>
      <c r="Z702" s="1" t="s">
        <v>3577</v>
      </c>
      <c r="AA702">
        <v>74</v>
      </c>
      <c r="AB702" s="1" t="s">
        <v>8092</v>
      </c>
      <c r="AC702">
        <v>74</v>
      </c>
      <c r="AD702" s="1" t="s">
        <v>3577</v>
      </c>
      <c r="AE702">
        <v>74</v>
      </c>
      <c r="AF702" s="1" t="s">
        <v>8818</v>
      </c>
      <c r="AG702">
        <v>73</v>
      </c>
      <c r="AH702" s="1" t="s">
        <v>8819</v>
      </c>
      <c r="AI702">
        <v>73</v>
      </c>
      <c r="AJ702" s="1" t="s">
        <v>8820</v>
      </c>
      <c r="AK702">
        <v>73</v>
      </c>
      <c r="AL702" s="1" t="s">
        <v>8821</v>
      </c>
      <c r="AM702">
        <v>73</v>
      </c>
      <c r="AN702" s="1" t="s">
        <v>8822</v>
      </c>
      <c r="AO702">
        <v>73</v>
      </c>
    </row>
    <row r="703" spans="1:41" x14ac:dyDescent="0.25">
      <c r="A703">
        <v>702</v>
      </c>
      <c r="B703" s="1" t="s">
        <v>16174</v>
      </c>
      <c r="C703" s="1" t="s">
        <v>720</v>
      </c>
      <c r="D703" s="1" t="s">
        <v>1133</v>
      </c>
      <c r="E703" s="1" t="s">
        <v>1260</v>
      </c>
      <c r="F703" s="1" t="s">
        <v>1284</v>
      </c>
      <c r="G703" s="1" t="s">
        <v>2541</v>
      </c>
      <c r="H703">
        <v>5706</v>
      </c>
      <c r="I703" s="9">
        <v>33652.688611111109</v>
      </c>
      <c r="J703" s="1" t="s">
        <v>15028</v>
      </c>
      <c r="K703" s="1" t="s">
        <v>15046</v>
      </c>
      <c r="L703" s="1" t="s">
        <v>15456</v>
      </c>
      <c r="M703" s="1" t="s">
        <v>15396</v>
      </c>
      <c r="N703">
        <v>84</v>
      </c>
      <c r="V703" s="1" t="s">
        <v>508</v>
      </c>
      <c r="W703">
        <v>67</v>
      </c>
      <c r="X703" s="1" t="s">
        <v>3596</v>
      </c>
      <c r="Y703">
        <v>67</v>
      </c>
      <c r="Z703" s="1" t="s">
        <v>3701</v>
      </c>
      <c r="AA703">
        <v>69</v>
      </c>
      <c r="AB703" s="1" t="s">
        <v>8823</v>
      </c>
      <c r="AC703">
        <v>66</v>
      </c>
      <c r="AD703" s="1" t="s">
        <v>8824</v>
      </c>
      <c r="AE703">
        <v>69</v>
      </c>
      <c r="AF703" s="1" t="s">
        <v>8825</v>
      </c>
      <c r="AG703">
        <v>66</v>
      </c>
      <c r="AH703" s="1" t="s">
        <v>8826</v>
      </c>
      <c r="AI703">
        <v>69</v>
      </c>
      <c r="AJ703" s="1" t="s">
        <v>8827</v>
      </c>
      <c r="AK703">
        <v>66</v>
      </c>
      <c r="AL703" s="1" t="s">
        <v>8828</v>
      </c>
      <c r="AM703">
        <v>70</v>
      </c>
      <c r="AN703" s="1" t="s">
        <v>8829</v>
      </c>
      <c r="AO703">
        <v>66</v>
      </c>
    </row>
    <row r="704" spans="1:41" x14ac:dyDescent="0.25">
      <c r="A704">
        <v>703</v>
      </c>
      <c r="B704" s="1" t="s">
        <v>16175</v>
      </c>
      <c r="C704" s="1" t="s">
        <v>720</v>
      </c>
      <c r="D704" s="1" t="s">
        <v>1133</v>
      </c>
      <c r="E704" s="1" t="s">
        <v>1260</v>
      </c>
      <c r="F704" s="1" t="s">
        <v>1285</v>
      </c>
      <c r="G704" s="1" t="s">
        <v>2531</v>
      </c>
      <c r="H704">
        <v>3093</v>
      </c>
      <c r="I704" s="9">
        <v>33652.692060185182</v>
      </c>
      <c r="J704" s="1" t="s">
        <v>15028</v>
      </c>
      <c r="K704" s="1" t="s">
        <v>15041</v>
      </c>
      <c r="L704" s="1" t="s">
        <v>15456</v>
      </c>
      <c r="M704" t="s">
        <v>15155</v>
      </c>
      <c r="N704">
        <v>42</v>
      </c>
      <c r="O704" t="s">
        <v>15095</v>
      </c>
      <c r="P704" t="s">
        <v>15306</v>
      </c>
      <c r="Q704" t="s">
        <v>15124</v>
      </c>
      <c r="R704">
        <v>1981</v>
      </c>
      <c r="S704">
        <v>225902</v>
      </c>
      <c r="T704" t="s">
        <v>1908</v>
      </c>
      <c r="V704" s="1" t="s">
        <v>507</v>
      </c>
      <c r="W704">
        <v>50</v>
      </c>
      <c r="X704" s="1" t="s">
        <v>3682</v>
      </c>
      <c r="Y704">
        <v>74</v>
      </c>
      <c r="Z704" s="1" t="s">
        <v>3577</v>
      </c>
      <c r="AA704">
        <v>74</v>
      </c>
      <c r="AB704" s="1" t="s">
        <v>8092</v>
      </c>
      <c r="AC704">
        <v>74</v>
      </c>
      <c r="AD704" s="1" t="s">
        <v>3577</v>
      </c>
      <c r="AE704">
        <v>74</v>
      </c>
      <c r="AF704" s="1" t="s">
        <v>8830</v>
      </c>
      <c r="AG704">
        <v>73</v>
      </c>
      <c r="AH704" s="1" t="s">
        <v>8831</v>
      </c>
      <c r="AI704">
        <v>73</v>
      </c>
      <c r="AJ704" s="1" t="s">
        <v>8832</v>
      </c>
      <c r="AK704">
        <v>73</v>
      </c>
      <c r="AL704" s="1" t="s">
        <v>8833</v>
      </c>
      <c r="AM704">
        <v>73</v>
      </c>
      <c r="AN704" s="1" t="s">
        <v>8834</v>
      </c>
      <c r="AO704">
        <v>73</v>
      </c>
    </row>
    <row r="705" spans="1:41" x14ac:dyDescent="0.25">
      <c r="A705">
        <v>704</v>
      </c>
      <c r="B705" s="1" t="s">
        <v>16176</v>
      </c>
      <c r="C705" s="1" t="s">
        <v>720</v>
      </c>
      <c r="D705" s="1" t="s">
        <v>1133</v>
      </c>
      <c r="E705" s="1" t="s">
        <v>1260</v>
      </c>
      <c r="F705" s="1" t="s">
        <v>1286</v>
      </c>
      <c r="G705" s="1" t="s">
        <v>2531</v>
      </c>
      <c r="H705">
        <v>3093</v>
      </c>
      <c r="I705" s="9">
        <v>33652.691921296297</v>
      </c>
      <c r="J705" s="1" t="s">
        <v>15028</v>
      </c>
      <c r="K705" s="1" t="s">
        <v>15041</v>
      </c>
      <c r="L705" s="1" t="s">
        <v>15456</v>
      </c>
      <c r="M705" t="s">
        <v>15155</v>
      </c>
      <c r="N705">
        <v>42</v>
      </c>
      <c r="O705" t="s">
        <v>15095</v>
      </c>
      <c r="P705" t="s">
        <v>15306</v>
      </c>
      <c r="Q705" t="s">
        <v>15125</v>
      </c>
      <c r="R705">
        <v>1981</v>
      </c>
      <c r="S705">
        <v>202542</v>
      </c>
      <c r="T705" t="s">
        <v>15114</v>
      </c>
      <c r="V705" s="1" t="s">
        <v>507</v>
      </c>
      <c r="W705">
        <v>50</v>
      </c>
      <c r="X705" s="1" t="s">
        <v>3702</v>
      </c>
      <c r="Y705">
        <v>74</v>
      </c>
      <c r="Z705" s="1" t="s">
        <v>3577</v>
      </c>
      <c r="AA705">
        <v>74</v>
      </c>
      <c r="AB705" s="1" t="s">
        <v>8092</v>
      </c>
      <c r="AC705">
        <v>74</v>
      </c>
      <c r="AD705" s="1" t="s">
        <v>3577</v>
      </c>
      <c r="AE705">
        <v>74</v>
      </c>
      <c r="AF705" s="1" t="s">
        <v>8835</v>
      </c>
      <c r="AG705">
        <v>73</v>
      </c>
      <c r="AH705" s="1" t="s">
        <v>8836</v>
      </c>
      <c r="AI705">
        <v>73</v>
      </c>
      <c r="AJ705" s="1" t="s">
        <v>8837</v>
      </c>
      <c r="AK705">
        <v>73</v>
      </c>
      <c r="AL705" s="1" t="s">
        <v>8838</v>
      </c>
      <c r="AM705">
        <v>73</v>
      </c>
      <c r="AN705" s="1" t="s">
        <v>8839</v>
      </c>
      <c r="AO705">
        <v>73</v>
      </c>
    </row>
    <row r="706" spans="1:41" x14ac:dyDescent="0.25">
      <c r="A706">
        <v>705</v>
      </c>
      <c r="B706" s="1" t="s">
        <v>16177</v>
      </c>
      <c r="C706" s="1" t="s">
        <v>720</v>
      </c>
      <c r="D706" s="1" t="s">
        <v>1133</v>
      </c>
      <c r="E706" s="1" t="s">
        <v>1260</v>
      </c>
      <c r="F706" s="1" t="s">
        <v>1287</v>
      </c>
      <c r="G706" s="1" t="s">
        <v>2531</v>
      </c>
      <c r="H706">
        <v>3093</v>
      </c>
      <c r="I706" s="9">
        <v>33652.691851851851</v>
      </c>
      <c r="J706" s="1" t="s">
        <v>15028</v>
      </c>
      <c r="K706" s="1" t="s">
        <v>15041</v>
      </c>
      <c r="L706" s="1" t="s">
        <v>15456</v>
      </c>
      <c r="M706" t="s">
        <v>15155</v>
      </c>
      <c r="N706">
        <v>42</v>
      </c>
      <c r="O706" t="s">
        <v>15095</v>
      </c>
      <c r="P706" t="s">
        <v>15306</v>
      </c>
      <c r="Q706" t="s">
        <v>15126</v>
      </c>
      <c r="R706">
        <v>1981</v>
      </c>
      <c r="S706">
        <v>190640</v>
      </c>
      <c r="T706" t="s">
        <v>2128</v>
      </c>
      <c r="V706" s="1" t="s">
        <v>507</v>
      </c>
      <c r="W706">
        <v>50</v>
      </c>
      <c r="X706" s="1" t="s">
        <v>3683</v>
      </c>
      <c r="Y706">
        <v>74</v>
      </c>
      <c r="Z706" s="1" t="s">
        <v>3577</v>
      </c>
      <c r="AA706">
        <v>74</v>
      </c>
      <c r="AB706" s="1" t="s">
        <v>8092</v>
      </c>
      <c r="AC706">
        <v>74</v>
      </c>
      <c r="AD706" s="1" t="s">
        <v>3577</v>
      </c>
      <c r="AE706">
        <v>74</v>
      </c>
      <c r="AF706" s="1" t="s">
        <v>8840</v>
      </c>
      <c r="AG706">
        <v>73</v>
      </c>
      <c r="AH706" s="1" t="s">
        <v>8841</v>
      </c>
      <c r="AI706">
        <v>73</v>
      </c>
      <c r="AJ706" s="1" t="s">
        <v>8842</v>
      </c>
      <c r="AK706">
        <v>73</v>
      </c>
      <c r="AL706" s="1" t="s">
        <v>8843</v>
      </c>
      <c r="AM706">
        <v>73</v>
      </c>
      <c r="AN706" s="1" t="s">
        <v>8844</v>
      </c>
      <c r="AO706">
        <v>73</v>
      </c>
    </row>
    <row r="707" spans="1:41" x14ac:dyDescent="0.25">
      <c r="A707">
        <v>706</v>
      </c>
      <c r="B707" s="1" t="s">
        <v>16178</v>
      </c>
      <c r="C707" s="1" t="s">
        <v>720</v>
      </c>
      <c r="D707" s="1" t="s">
        <v>1133</v>
      </c>
      <c r="E707" s="1" t="s">
        <v>1260</v>
      </c>
      <c r="F707" s="1" t="s">
        <v>1288</v>
      </c>
      <c r="G707" s="1" t="s">
        <v>2531</v>
      </c>
      <c r="H707">
        <v>3093</v>
      </c>
      <c r="I707" s="9">
        <v>33652.692152777781</v>
      </c>
      <c r="J707" s="1" t="s">
        <v>15028</v>
      </c>
      <c r="K707" s="1" t="s">
        <v>15041</v>
      </c>
      <c r="L707" s="1" t="s">
        <v>15456</v>
      </c>
      <c r="M707" t="s">
        <v>15155</v>
      </c>
      <c r="N707">
        <v>42</v>
      </c>
      <c r="O707" t="s">
        <v>15095</v>
      </c>
      <c r="P707" t="s">
        <v>15306</v>
      </c>
      <c r="Q707" t="s">
        <v>15127</v>
      </c>
      <c r="R707">
        <v>1981</v>
      </c>
      <c r="S707">
        <v>243413</v>
      </c>
      <c r="T707" t="s">
        <v>1908</v>
      </c>
      <c r="V707" s="1" t="s">
        <v>507</v>
      </c>
      <c r="W707">
        <v>50</v>
      </c>
      <c r="X707" s="1" t="s">
        <v>3684</v>
      </c>
      <c r="Y707">
        <v>74</v>
      </c>
      <c r="Z707" s="1" t="s">
        <v>3577</v>
      </c>
      <c r="AA707">
        <v>74</v>
      </c>
      <c r="AB707" s="1" t="s">
        <v>8092</v>
      </c>
      <c r="AC707">
        <v>74</v>
      </c>
      <c r="AD707" s="1" t="s">
        <v>3577</v>
      </c>
      <c r="AE707">
        <v>74</v>
      </c>
      <c r="AF707" s="1" t="s">
        <v>8845</v>
      </c>
      <c r="AG707">
        <v>73</v>
      </c>
      <c r="AH707" s="1" t="s">
        <v>8846</v>
      </c>
      <c r="AI707">
        <v>73</v>
      </c>
      <c r="AJ707" s="1" t="s">
        <v>8847</v>
      </c>
      <c r="AK707">
        <v>73</v>
      </c>
      <c r="AL707" s="1" t="s">
        <v>8848</v>
      </c>
      <c r="AM707">
        <v>73</v>
      </c>
      <c r="AN707" s="1" t="s">
        <v>8849</v>
      </c>
      <c r="AO707">
        <v>73</v>
      </c>
    </row>
    <row r="708" spans="1:41" x14ac:dyDescent="0.25">
      <c r="A708">
        <v>707</v>
      </c>
      <c r="B708" s="1" t="s">
        <v>16179</v>
      </c>
      <c r="C708" s="1" t="s">
        <v>720</v>
      </c>
      <c r="D708" s="1" t="s">
        <v>1133</v>
      </c>
      <c r="E708" s="1" t="s">
        <v>1260</v>
      </c>
      <c r="F708" s="1" t="s">
        <v>1289</v>
      </c>
      <c r="G708" s="1" t="s">
        <v>2531</v>
      </c>
      <c r="H708">
        <v>3093</v>
      </c>
      <c r="I708" s="9">
        <v>33652.691944444443</v>
      </c>
      <c r="J708" s="1" t="s">
        <v>15028</v>
      </c>
      <c r="K708" s="1" t="s">
        <v>15041</v>
      </c>
      <c r="L708" s="1" t="s">
        <v>15456</v>
      </c>
      <c r="M708" t="s">
        <v>15155</v>
      </c>
      <c r="N708">
        <v>42</v>
      </c>
      <c r="O708" t="s">
        <v>15095</v>
      </c>
      <c r="P708" t="s">
        <v>15306</v>
      </c>
      <c r="Q708" t="s">
        <v>15128</v>
      </c>
      <c r="R708">
        <v>1981</v>
      </c>
      <c r="S708">
        <v>202648</v>
      </c>
      <c r="T708" t="s">
        <v>15114</v>
      </c>
      <c r="V708" s="1" t="s">
        <v>507</v>
      </c>
      <c r="W708">
        <v>50</v>
      </c>
      <c r="X708" s="1" t="s">
        <v>3685</v>
      </c>
      <c r="Y708">
        <v>74</v>
      </c>
      <c r="Z708" s="1" t="s">
        <v>3577</v>
      </c>
      <c r="AA708">
        <v>74</v>
      </c>
      <c r="AB708" s="1" t="s">
        <v>8092</v>
      </c>
      <c r="AC708">
        <v>74</v>
      </c>
      <c r="AD708" s="1" t="s">
        <v>3577</v>
      </c>
      <c r="AE708">
        <v>74</v>
      </c>
      <c r="AF708" s="1" t="s">
        <v>8850</v>
      </c>
      <c r="AG708">
        <v>73</v>
      </c>
      <c r="AH708" s="1" t="s">
        <v>8851</v>
      </c>
      <c r="AI708">
        <v>73</v>
      </c>
      <c r="AJ708" s="1" t="s">
        <v>8852</v>
      </c>
      <c r="AK708">
        <v>73</v>
      </c>
      <c r="AL708" s="1" t="s">
        <v>8853</v>
      </c>
      <c r="AM708">
        <v>73</v>
      </c>
      <c r="AN708" s="1" t="s">
        <v>8854</v>
      </c>
      <c r="AO708">
        <v>73</v>
      </c>
    </row>
    <row r="709" spans="1:41" x14ac:dyDescent="0.25">
      <c r="A709">
        <v>708</v>
      </c>
      <c r="B709" s="1" t="s">
        <v>16180</v>
      </c>
      <c r="C709" s="1" t="s">
        <v>720</v>
      </c>
      <c r="D709" s="1" t="s">
        <v>1133</v>
      </c>
      <c r="E709" s="1" t="s">
        <v>1260</v>
      </c>
      <c r="F709" s="1" t="s">
        <v>1290</v>
      </c>
      <c r="G709" s="1" t="s">
        <v>2531</v>
      </c>
      <c r="H709">
        <v>3093</v>
      </c>
      <c r="I709" s="9">
        <v>33652.692175925928</v>
      </c>
      <c r="J709" s="1" t="s">
        <v>15028</v>
      </c>
      <c r="K709" s="1" t="s">
        <v>15041</v>
      </c>
      <c r="L709" s="1" t="s">
        <v>15456</v>
      </c>
      <c r="M709" t="s">
        <v>15155</v>
      </c>
      <c r="N709">
        <v>42</v>
      </c>
      <c r="O709" t="s">
        <v>15095</v>
      </c>
      <c r="P709" t="s">
        <v>15306</v>
      </c>
      <c r="Q709" t="s">
        <v>15129</v>
      </c>
      <c r="R709">
        <v>1981</v>
      </c>
      <c r="S709">
        <v>243518</v>
      </c>
      <c r="T709" t="s">
        <v>1908</v>
      </c>
      <c r="V709" s="1" t="s">
        <v>507</v>
      </c>
      <c r="W709">
        <v>50</v>
      </c>
      <c r="X709" s="1" t="s">
        <v>3686</v>
      </c>
      <c r="Y709">
        <v>74</v>
      </c>
      <c r="Z709" s="1" t="s">
        <v>3577</v>
      </c>
      <c r="AA709">
        <v>74</v>
      </c>
      <c r="AB709" s="1" t="s">
        <v>8092</v>
      </c>
      <c r="AC709">
        <v>74</v>
      </c>
      <c r="AD709" s="1" t="s">
        <v>3577</v>
      </c>
      <c r="AE709">
        <v>74</v>
      </c>
      <c r="AF709" s="1" t="s">
        <v>8855</v>
      </c>
      <c r="AG709">
        <v>73</v>
      </c>
      <c r="AH709" s="1" t="s">
        <v>8856</v>
      </c>
      <c r="AI709">
        <v>73</v>
      </c>
      <c r="AJ709" s="1" t="s">
        <v>8857</v>
      </c>
      <c r="AK709">
        <v>73</v>
      </c>
      <c r="AL709" s="1" t="s">
        <v>8858</v>
      </c>
      <c r="AM709">
        <v>73</v>
      </c>
      <c r="AN709" s="1" t="s">
        <v>8859</v>
      </c>
      <c r="AO709">
        <v>73</v>
      </c>
    </row>
    <row r="710" spans="1:41" x14ac:dyDescent="0.25">
      <c r="A710">
        <v>709</v>
      </c>
      <c r="B710" s="1" t="s">
        <v>16181</v>
      </c>
      <c r="C710" s="1" t="s">
        <v>720</v>
      </c>
      <c r="D710" s="1" t="s">
        <v>1133</v>
      </c>
      <c r="E710" s="1" t="s">
        <v>1260</v>
      </c>
      <c r="F710" s="1" t="s">
        <v>1291</v>
      </c>
      <c r="G710" s="1" t="s">
        <v>2531</v>
      </c>
      <c r="H710">
        <v>3093</v>
      </c>
      <c r="I710" s="9">
        <v>33652.691990740743</v>
      </c>
      <c r="J710" s="1" t="s">
        <v>15028</v>
      </c>
      <c r="K710" s="1" t="s">
        <v>15041</v>
      </c>
      <c r="L710" s="1" t="s">
        <v>15456</v>
      </c>
      <c r="M710" t="s">
        <v>15155</v>
      </c>
      <c r="N710">
        <v>42</v>
      </c>
      <c r="O710" t="s">
        <v>15095</v>
      </c>
      <c r="P710" t="s">
        <v>15306</v>
      </c>
      <c r="Q710" t="s">
        <v>15130</v>
      </c>
      <c r="R710">
        <v>1981</v>
      </c>
      <c r="S710">
        <v>214913</v>
      </c>
      <c r="T710" t="s">
        <v>15159</v>
      </c>
      <c r="V710" s="1" t="s">
        <v>507</v>
      </c>
      <c r="W710">
        <v>50</v>
      </c>
      <c r="X710" s="1" t="s">
        <v>3687</v>
      </c>
      <c r="Y710">
        <v>74</v>
      </c>
      <c r="Z710" s="1" t="s">
        <v>3577</v>
      </c>
      <c r="AA710">
        <v>74</v>
      </c>
      <c r="AB710" s="1" t="s">
        <v>8092</v>
      </c>
      <c r="AC710">
        <v>74</v>
      </c>
      <c r="AD710" s="1" t="s">
        <v>3577</v>
      </c>
      <c r="AE710">
        <v>74</v>
      </c>
      <c r="AF710" s="1" t="s">
        <v>8860</v>
      </c>
      <c r="AG710">
        <v>73</v>
      </c>
      <c r="AH710" s="1" t="s">
        <v>8861</v>
      </c>
      <c r="AI710">
        <v>73</v>
      </c>
      <c r="AJ710" s="1" t="s">
        <v>8862</v>
      </c>
      <c r="AK710">
        <v>73</v>
      </c>
      <c r="AL710" s="1" t="s">
        <v>8863</v>
      </c>
      <c r="AM710">
        <v>73</v>
      </c>
      <c r="AN710" s="1" t="s">
        <v>8864</v>
      </c>
      <c r="AO710">
        <v>73</v>
      </c>
    </row>
    <row r="711" spans="1:41" x14ac:dyDescent="0.25">
      <c r="A711">
        <v>710</v>
      </c>
      <c r="B711" s="1" t="s">
        <v>16182</v>
      </c>
      <c r="C711" s="1" t="s">
        <v>720</v>
      </c>
      <c r="D711" s="1" t="s">
        <v>1133</v>
      </c>
      <c r="E711" s="1" t="s">
        <v>1260</v>
      </c>
      <c r="F711" s="1" t="s">
        <v>1292</v>
      </c>
      <c r="G711" s="1" t="s">
        <v>2531</v>
      </c>
      <c r="H711">
        <v>3093</v>
      </c>
      <c r="I711" s="9">
        <v>33652.691805555558</v>
      </c>
      <c r="J711" s="1" t="s">
        <v>15028</v>
      </c>
      <c r="K711" s="1" t="s">
        <v>15041</v>
      </c>
      <c r="L711" s="1" t="s">
        <v>15456</v>
      </c>
      <c r="M711" t="s">
        <v>15155</v>
      </c>
      <c r="N711">
        <v>42</v>
      </c>
      <c r="O711" t="s">
        <v>15095</v>
      </c>
      <c r="P711" t="s">
        <v>15306</v>
      </c>
      <c r="Q711" t="s">
        <v>15132</v>
      </c>
      <c r="R711">
        <v>1981</v>
      </c>
      <c r="S711">
        <v>190144</v>
      </c>
      <c r="T711" t="s">
        <v>2128</v>
      </c>
      <c r="V711" s="1" t="s">
        <v>507</v>
      </c>
      <c r="W711">
        <v>50</v>
      </c>
      <c r="X711" s="1" t="s">
        <v>3688</v>
      </c>
      <c r="Y711">
        <v>74</v>
      </c>
      <c r="Z711" s="1" t="s">
        <v>3577</v>
      </c>
      <c r="AA711">
        <v>74</v>
      </c>
      <c r="AB711" s="1" t="s">
        <v>8092</v>
      </c>
      <c r="AC711">
        <v>74</v>
      </c>
      <c r="AD711" s="1" t="s">
        <v>3577</v>
      </c>
      <c r="AE711">
        <v>74</v>
      </c>
      <c r="AF711" s="1" t="s">
        <v>8865</v>
      </c>
      <c r="AG711">
        <v>73</v>
      </c>
      <c r="AH711" s="1" t="s">
        <v>8866</v>
      </c>
      <c r="AI711">
        <v>73</v>
      </c>
      <c r="AJ711" s="1" t="s">
        <v>8867</v>
      </c>
      <c r="AK711">
        <v>73</v>
      </c>
      <c r="AL711" s="1" t="s">
        <v>8868</v>
      </c>
      <c r="AM711">
        <v>73</v>
      </c>
      <c r="AN711" s="1" t="s">
        <v>8869</v>
      </c>
      <c r="AO711">
        <v>73</v>
      </c>
    </row>
    <row r="712" spans="1:41" x14ac:dyDescent="0.25">
      <c r="A712">
        <v>711</v>
      </c>
      <c r="B712" s="1" t="s">
        <v>16183</v>
      </c>
      <c r="C712" s="1" t="s">
        <v>720</v>
      </c>
      <c r="D712" s="1" t="s">
        <v>1133</v>
      </c>
      <c r="E712" s="1" t="s">
        <v>1260</v>
      </c>
      <c r="F712" s="1" t="s">
        <v>1293</v>
      </c>
      <c r="G712" s="1" t="s">
        <v>2531</v>
      </c>
      <c r="H712">
        <v>3093</v>
      </c>
      <c r="I712" s="9">
        <v>33652.691435185188</v>
      </c>
      <c r="J712" s="1" t="s">
        <v>15028</v>
      </c>
      <c r="K712" s="1" t="s">
        <v>15041</v>
      </c>
      <c r="L712" s="1" t="s">
        <v>15456</v>
      </c>
      <c r="M712" t="s">
        <v>15155</v>
      </c>
      <c r="N712">
        <v>42</v>
      </c>
      <c r="O712" t="s">
        <v>15095</v>
      </c>
      <c r="P712" t="s">
        <v>15306</v>
      </c>
      <c r="Q712" t="s">
        <v>15151</v>
      </c>
      <c r="R712">
        <v>1981</v>
      </c>
      <c r="S712">
        <v>172758</v>
      </c>
      <c r="T712" t="s">
        <v>1908</v>
      </c>
      <c r="V712" s="1" t="s">
        <v>507</v>
      </c>
      <c r="W712">
        <v>50</v>
      </c>
      <c r="X712" s="1" t="s">
        <v>3689</v>
      </c>
      <c r="Y712">
        <v>74</v>
      </c>
      <c r="Z712" s="1" t="s">
        <v>3577</v>
      </c>
      <c r="AA712">
        <v>74</v>
      </c>
      <c r="AB712" s="1" t="s">
        <v>8092</v>
      </c>
      <c r="AC712">
        <v>74</v>
      </c>
      <c r="AD712" s="1" t="s">
        <v>3577</v>
      </c>
      <c r="AE712">
        <v>74</v>
      </c>
      <c r="AF712" s="1" t="s">
        <v>8870</v>
      </c>
      <c r="AG712">
        <v>73</v>
      </c>
      <c r="AH712" s="1" t="s">
        <v>8871</v>
      </c>
      <c r="AI712">
        <v>73</v>
      </c>
      <c r="AJ712" s="1" t="s">
        <v>8872</v>
      </c>
      <c r="AK712">
        <v>73</v>
      </c>
      <c r="AL712" s="1" t="s">
        <v>8873</v>
      </c>
      <c r="AM712">
        <v>73</v>
      </c>
      <c r="AN712" s="1" t="s">
        <v>8874</v>
      </c>
      <c r="AO712">
        <v>73</v>
      </c>
    </row>
    <row r="713" spans="1:41" x14ac:dyDescent="0.25">
      <c r="A713">
        <v>712</v>
      </c>
      <c r="B713" s="1" t="s">
        <v>16184</v>
      </c>
      <c r="C713" s="1" t="s">
        <v>720</v>
      </c>
      <c r="D713" s="1" t="s">
        <v>1133</v>
      </c>
      <c r="E713" s="1" t="s">
        <v>1260</v>
      </c>
      <c r="F713" s="1" t="s">
        <v>1294</v>
      </c>
      <c r="G713" s="1" t="s">
        <v>2531</v>
      </c>
      <c r="H713">
        <v>3093</v>
      </c>
      <c r="I713" s="9">
        <v>33652.692013888889</v>
      </c>
      <c r="J713" s="1" t="s">
        <v>15028</v>
      </c>
      <c r="K713" s="1" t="s">
        <v>15041</v>
      </c>
      <c r="L713" s="1" t="s">
        <v>15456</v>
      </c>
      <c r="M713" s="1" t="s">
        <v>15155</v>
      </c>
      <c r="N713">
        <v>42</v>
      </c>
      <c r="O713" t="s">
        <v>15095</v>
      </c>
      <c r="P713" t="s">
        <v>15306</v>
      </c>
      <c r="Q713" t="s">
        <v>15134</v>
      </c>
      <c r="R713">
        <v>1981</v>
      </c>
      <c r="S713">
        <v>215110</v>
      </c>
      <c r="T713" t="s">
        <v>15159</v>
      </c>
      <c r="V713" s="1"/>
      <c r="W713">
        <v>50</v>
      </c>
      <c r="X713" s="1" t="s">
        <v>3692</v>
      </c>
      <c r="Y713">
        <v>74</v>
      </c>
      <c r="Z713" s="1" t="s">
        <v>3577</v>
      </c>
      <c r="AA713">
        <v>74</v>
      </c>
      <c r="AB713" s="1" t="s">
        <v>8092</v>
      </c>
      <c r="AC713">
        <v>74</v>
      </c>
      <c r="AD713" s="1" t="s">
        <v>3577</v>
      </c>
      <c r="AE713">
        <v>74</v>
      </c>
      <c r="AF713" s="1" t="s">
        <v>8875</v>
      </c>
      <c r="AG713">
        <v>73</v>
      </c>
      <c r="AH713" s="1" t="s">
        <v>8876</v>
      </c>
      <c r="AI713">
        <v>73</v>
      </c>
      <c r="AJ713" s="1" t="s">
        <v>8877</v>
      </c>
      <c r="AK713">
        <v>73</v>
      </c>
      <c r="AL713" s="1" t="s">
        <v>8878</v>
      </c>
      <c r="AM713">
        <v>73</v>
      </c>
      <c r="AN713" s="1" t="s">
        <v>8879</v>
      </c>
      <c r="AO713">
        <v>73</v>
      </c>
    </row>
    <row r="714" spans="1:41" x14ac:dyDescent="0.25">
      <c r="A714">
        <v>713</v>
      </c>
      <c r="B714" s="1" t="s">
        <v>16185</v>
      </c>
      <c r="C714" s="1" t="s">
        <v>720</v>
      </c>
      <c r="D714" s="1" t="s">
        <v>1133</v>
      </c>
      <c r="E714" s="1" t="s">
        <v>1260</v>
      </c>
      <c r="F714" s="1" t="s">
        <v>1295</v>
      </c>
      <c r="G714" s="1" t="s">
        <v>2531</v>
      </c>
      <c r="H714">
        <v>3086</v>
      </c>
      <c r="I714" s="9">
        <v>33652.69189814815</v>
      </c>
      <c r="J714" s="1" t="s">
        <v>15028</v>
      </c>
      <c r="K714" s="1" t="s">
        <v>15041</v>
      </c>
      <c r="L714" s="1" t="s">
        <v>15456</v>
      </c>
      <c r="M714" s="1" t="s">
        <v>15319</v>
      </c>
      <c r="N714">
        <v>42</v>
      </c>
      <c r="O714" t="s">
        <v>15095</v>
      </c>
      <c r="P714" t="s">
        <v>15306</v>
      </c>
      <c r="Q714" t="s">
        <v>15135</v>
      </c>
      <c r="R714">
        <v>1981</v>
      </c>
      <c r="S714">
        <v>202526</v>
      </c>
      <c r="T714" t="s">
        <v>15164</v>
      </c>
      <c r="V714" s="1" t="s">
        <v>507</v>
      </c>
      <c r="W714">
        <v>50</v>
      </c>
      <c r="X714" s="1" t="s">
        <v>3703</v>
      </c>
      <c r="Y714">
        <v>67</v>
      </c>
      <c r="Z714" s="1" t="s">
        <v>3577</v>
      </c>
      <c r="AA714">
        <v>74</v>
      </c>
      <c r="AB714" s="1" t="s">
        <v>8092</v>
      </c>
      <c r="AC714">
        <v>74</v>
      </c>
      <c r="AD714" s="1" t="s">
        <v>3577</v>
      </c>
      <c r="AE714">
        <v>74</v>
      </c>
      <c r="AF714" s="1" t="s">
        <v>8880</v>
      </c>
      <c r="AG714">
        <v>73</v>
      </c>
      <c r="AH714" s="1" t="s">
        <v>8881</v>
      </c>
      <c r="AI714">
        <v>73</v>
      </c>
      <c r="AJ714" s="1" t="s">
        <v>8882</v>
      </c>
      <c r="AK714">
        <v>73</v>
      </c>
      <c r="AL714" s="1" t="s">
        <v>8883</v>
      </c>
      <c r="AM714">
        <v>73</v>
      </c>
      <c r="AN714" s="1" t="s">
        <v>8884</v>
      </c>
      <c r="AO714">
        <v>73</v>
      </c>
    </row>
    <row r="715" spans="1:41" x14ac:dyDescent="0.25">
      <c r="A715">
        <v>714</v>
      </c>
      <c r="B715" s="1" t="s">
        <v>16186</v>
      </c>
      <c r="C715" s="1" t="s">
        <v>720</v>
      </c>
      <c r="D715" s="1" t="s">
        <v>1133</v>
      </c>
      <c r="E715" s="1" t="s">
        <v>1260</v>
      </c>
      <c r="F715" s="1" t="s">
        <v>1296</v>
      </c>
      <c r="G715" s="1" t="s">
        <v>2531</v>
      </c>
      <c r="H715">
        <v>3093</v>
      </c>
      <c r="I715" s="9">
        <v>33652.691574074073</v>
      </c>
      <c r="J715" s="1" t="s">
        <v>15028</v>
      </c>
      <c r="K715" s="1" t="s">
        <v>15041</v>
      </c>
      <c r="L715" s="1" t="s">
        <v>15456</v>
      </c>
      <c r="M715" t="s">
        <v>15155</v>
      </c>
      <c r="N715">
        <v>42</v>
      </c>
      <c r="O715" t="s">
        <v>15095</v>
      </c>
      <c r="P715" t="s">
        <v>15306</v>
      </c>
      <c r="Q715" t="s">
        <v>15152</v>
      </c>
      <c r="R715">
        <v>1981</v>
      </c>
      <c r="S715">
        <v>172958</v>
      </c>
      <c r="T715" t="s">
        <v>1908</v>
      </c>
      <c r="V715" s="1" t="s">
        <v>507</v>
      </c>
      <c r="W715">
        <v>50</v>
      </c>
      <c r="X715" s="1" t="s">
        <v>3693</v>
      </c>
      <c r="Y715">
        <v>74</v>
      </c>
      <c r="Z715" s="1" t="s">
        <v>3577</v>
      </c>
      <c r="AA715">
        <v>74</v>
      </c>
      <c r="AB715" s="1" t="s">
        <v>8092</v>
      </c>
      <c r="AC715">
        <v>74</v>
      </c>
      <c r="AD715" s="1" t="s">
        <v>3577</v>
      </c>
      <c r="AE715">
        <v>74</v>
      </c>
      <c r="AF715" s="1" t="s">
        <v>8885</v>
      </c>
      <c r="AG715">
        <v>73</v>
      </c>
      <c r="AH715" s="1" t="s">
        <v>8886</v>
      </c>
      <c r="AI715">
        <v>73</v>
      </c>
      <c r="AJ715" s="1" t="s">
        <v>8887</v>
      </c>
      <c r="AK715">
        <v>73</v>
      </c>
      <c r="AL715" s="1" t="s">
        <v>8888</v>
      </c>
      <c r="AM715">
        <v>73</v>
      </c>
      <c r="AN715" s="1" t="s">
        <v>8889</v>
      </c>
      <c r="AO715">
        <v>73</v>
      </c>
    </row>
    <row r="716" spans="1:41" x14ac:dyDescent="0.25">
      <c r="A716">
        <v>715</v>
      </c>
      <c r="B716" s="1" t="s">
        <v>16187</v>
      </c>
      <c r="C716" s="1" t="s">
        <v>720</v>
      </c>
      <c r="D716" s="1" t="s">
        <v>1133</v>
      </c>
      <c r="E716" s="1" t="s">
        <v>1260</v>
      </c>
      <c r="F716" s="1" t="s">
        <v>1297</v>
      </c>
      <c r="G716" s="1" t="s">
        <v>2531</v>
      </c>
      <c r="H716">
        <v>3093</v>
      </c>
      <c r="I716" s="9">
        <v>33652.691874999997</v>
      </c>
      <c r="J716" s="1" t="s">
        <v>15028</v>
      </c>
      <c r="K716" s="1" t="s">
        <v>15041</v>
      </c>
      <c r="L716" s="1" t="s">
        <v>15456</v>
      </c>
      <c r="M716" t="s">
        <v>15155</v>
      </c>
      <c r="N716">
        <v>42</v>
      </c>
      <c r="O716" t="s">
        <v>15095</v>
      </c>
      <c r="P716" t="s">
        <v>15306</v>
      </c>
      <c r="Q716" t="s">
        <v>15137</v>
      </c>
      <c r="R716">
        <v>1981</v>
      </c>
      <c r="S716">
        <v>190741</v>
      </c>
      <c r="T716" t="s">
        <v>2128</v>
      </c>
      <c r="V716" s="1" t="s">
        <v>507</v>
      </c>
      <c r="W716">
        <v>50</v>
      </c>
      <c r="X716" s="1" t="s">
        <v>3694</v>
      </c>
      <c r="Y716">
        <v>74</v>
      </c>
      <c r="Z716" s="1" t="s">
        <v>3577</v>
      </c>
      <c r="AA716">
        <v>74</v>
      </c>
      <c r="AB716" s="1" t="s">
        <v>8092</v>
      </c>
      <c r="AC716">
        <v>74</v>
      </c>
      <c r="AD716" s="1" t="s">
        <v>3577</v>
      </c>
      <c r="AE716">
        <v>74</v>
      </c>
      <c r="AF716" s="1" t="s">
        <v>8890</v>
      </c>
      <c r="AG716">
        <v>73</v>
      </c>
      <c r="AH716" s="1" t="s">
        <v>8891</v>
      </c>
      <c r="AI716">
        <v>73</v>
      </c>
      <c r="AJ716" s="1" t="s">
        <v>8892</v>
      </c>
      <c r="AK716">
        <v>73</v>
      </c>
      <c r="AL716" s="1" t="s">
        <v>8893</v>
      </c>
      <c r="AM716">
        <v>73</v>
      </c>
      <c r="AN716" s="1" t="s">
        <v>8894</v>
      </c>
      <c r="AO716">
        <v>73</v>
      </c>
    </row>
    <row r="717" spans="1:41" x14ac:dyDescent="0.25">
      <c r="A717">
        <v>716</v>
      </c>
      <c r="B717" s="1" t="s">
        <v>16188</v>
      </c>
      <c r="C717" s="1" t="s">
        <v>720</v>
      </c>
      <c r="D717" s="1" t="s">
        <v>1133</v>
      </c>
      <c r="E717" s="1" t="s">
        <v>1260</v>
      </c>
      <c r="F717" s="1" t="s">
        <v>1298</v>
      </c>
      <c r="G717" s="1" t="s">
        <v>2531</v>
      </c>
      <c r="H717">
        <v>3093</v>
      </c>
      <c r="I717" s="9">
        <v>33652.692083333335</v>
      </c>
      <c r="J717" s="1" t="s">
        <v>15028</v>
      </c>
      <c r="K717" s="1" t="s">
        <v>15041</v>
      </c>
      <c r="L717" s="1" t="s">
        <v>15456</v>
      </c>
      <c r="M717" t="s">
        <v>15155</v>
      </c>
      <c r="N717">
        <v>42</v>
      </c>
      <c r="O717" t="s">
        <v>15095</v>
      </c>
      <c r="P717" t="s">
        <v>15306</v>
      </c>
      <c r="Q717" t="s">
        <v>15138</v>
      </c>
      <c r="R717">
        <v>1981</v>
      </c>
      <c r="S717">
        <v>225920</v>
      </c>
      <c r="T717" t="s">
        <v>1908</v>
      </c>
      <c r="V717" s="1" t="s">
        <v>507</v>
      </c>
      <c r="W717">
        <v>50</v>
      </c>
      <c r="X717" s="1" t="s">
        <v>3695</v>
      </c>
      <c r="Y717">
        <v>74</v>
      </c>
      <c r="Z717" s="1" t="s">
        <v>3577</v>
      </c>
      <c r="AA717">
        <v>74</v>
      </c>
      <c r="AB717" s="1" t="s">
        <v>8092</v>
      </c>
      <c r="AC717">
        <v>74</v>
      </c>
      <c r="AD717" s="1" t="s">
        <v>3577</v>
      </c>
      <c r="AE717">
        <v>74</v>
      </c>
      <c r="AF717" s="1" t="s">
        <v>8895</v>
      </c>
      <c r="AG717">
        <v>73</v>
      </c>
      <c r="AH717" s="1" t="s">
        <v>8896</v>
      </c>
      <c r="AI717">
        <v>73</v>
      </c>
      <c r="AJ717" s="1" t="s">
        <v>8897</v>
      </c>
      <c r="AK717">
        <v>73</v>
      </c>
      <c r="AL717" s="1" t="s">
        <v>8898</v>
      </c>
      <c r="AM717">
        <v>73</v>
      </c>
      <c r="AN717" s="1" t="s">
        <v>8899</v>
      </c>
      <c r="AO717">
        <v>73</v>
      </c>
    </row>
    <row r="718" spans="1:41" x14ac:dyDescent="0.25">
      <c r="A718">
        <v>717</v>
      </c>
      <c r="B718" s="1" t="s">
        <v>16189</v>
      </c>
      <c r="C718" s="1" t="s">
        <v>720</v>
      </c>
      <c r="D718" s="1" t="s">
        <v>1133</v>
      </c>
      <c r="E718" s="1" t="s">
        <v>1260</v>
      </c>
      <c r="F718" s="1" t="s">
        <v>1299</v>
      </c>
      <c r="G718" s="1" t="s">
        <v>2531</v>
      </c>
      <c r="H718">
        <v>3093</v>
      </c>
      <c r="I718" s="9">
        <v>33652.691736111112</v>
      </c>
      <c r="J718" s="1" t="s">
        <v>15028</v>
      </c>
      <c r="K718" s="1" t="s">
        <v>15041</v>
      </c>
      <c r="L718" s="1" t="s">
        <v>15456</v>
      </c>
      <c r="M718" t="s">
        <v>15155</v>
      </c>
      <c r="N718">
        <v>42</v>
      </c>
      <c r="O718" t="s">
        <v>15095</v>
      </c>
      <c r="P718" t="s">
        <v>15306</v>
      </c>
      <c r="Q718" t="s">
        <v>15139</v>
      </c>
      <c r="R718">
        <v>1981</v>
      </c>
      <c r="S718">
        <v>184017</v>
      </c>
      <c r="T718" t="s">
        <v>15163</v>
      </c>
      <c r="V718" s="1" t="s">
        <v>507</v>
      </c>
      <c r="W718">
        <v>50</v>
      </c>
      <c r="X718" s="1" t="s">
        <v>3698</v>
      </c>
      <c r="Y718">
        <v>74</v>
      </c>
      <c r="Z718" s="1" t="s">
        <v>3577</v>
      </c>
      <c r="AA718">
        <v>74</v>
      </c>
      <c r="AB718" s="1" t="s">
        <v>8092</v>
      </c>
      <c r="AC718">
        <v>74</v>
      </c>
      <c r="AD718" s="1" t="s">
        <v>3577</v>
      </c>
      <c r="AE718">
        <v>74</v>
      </c>
      <c r="AF718" s="1" t="s">
        <v>8900</v>
      </c>
      <c r="AG718">
        <v>73</v>
      </c>
      <c r="AH718" s="1" t="s">
        <v>8901</v>
      </c>
      <c r="AI718">
        <v>73</v>
      </c>
      <c r="AJ718" s="1" t="s">
        <v>8902</v>
      </c>
      <c r="AK718">
        <v>73</v>
      </c>
      <c r="AL718" s="1" t="s">
        <v>8903</v>
      </c>
      <c r="AM718">
        <v>73</v>
      </c>
      <c r="AN718" s="1" t="s">
        <v>8904</v>
      </c>
      <c r="AO718">
        <v>73</v>
      </c>
    </row>
    <row r="719" spans="1:41" x14ac:dyDescent="0.25">
      <c r="A719">
        <v>718</v>
      </c>
      <c r="B719" s="1" t="s">
        <v>16190</v>
      </c>
      <c r="C719" s="1" t="s">
        <v>720</v>
      </c>
      <c r="D719" s="1" t="s">
        <v>1133</v>
      </c>
      <c r="E719" s="1" t="s">
        <v>1260</v>
      </c>
      <c r="F719" s="1" t="s">
        <v>1300</v>
      </c>
      <c r="G719" s="1" t="s">
        <v>2531</v>
      </c>
      <c r="H719">
        <v>3093</v>
      </c>
      <c r="I719" s="9">
        <v>33652.692129629628</v>
      </c>
      <c r="J719" s="1" t="s">
        <v>15028</v>
      </c>
      <c r="K719" s="1" t="s">
        <v>15041</v>
      </c>
      <c r="L719" s="1" t="s">
        <v>15456</v>
      </c>
      <c r="M719" t="s">
        <v>15155</v>
      </c>
      <c r="N719">
        <v>42</v>
      </c>
      <c r="O719" t="s">
        <v>15095</v>
      </c>
      <c r="P719" t="s">
        <v>15306</v>
      </c>
      <c r="Q719" t="s">
        <v>15141</v>
      </c>
      <c r="R719">
        <v>1981</v>
      </c>
      <c r="S719">
        <v>235305</v>
      </c>
      <c r="T719" t="s">
        <v>1908</v>
      </c>
      <c r="V719" s="1" t="s">
        <v>507</v>
      </c>
      <c r="W719">
        <v>50</v>
      </c>
      <c r="X719" s="1" t="s">
        <v>3704</v>
      </c>
      <c r="Y719">
        <v>74</v>
      </c>
      <c r="Z719" s="1" t="s">
        <v>3577</v>
      </c>
      <c r="AA719">
        <v>74</v>
      </c>
      <c r="AB719" s="1" t="s">
        <v>8092</v>
      </c>
      <c r="AC719">
        <v>74</v>
      </c>
      <c r="AD719" s="1" t="s">
        <v>3577</v>
      </c>
      <c r="AE719">
        <v>74</v>
      </c>
      <c r="AF719" s="1" t="s">
        <v>8905</v>
      </c>
      <c r="AG719">
        <v>73</v>
      </c>
      <c r="AH719" s="1" t="s">
        <v>8906</v>
      </c>
      <c r="AI719">
        <v>73</v>
      </c>
      <c r="AJ719" s="1" t="s">
        <v>8907</v>
      </c>
      <c r="AK719">
        <v>73</v>
      </c>
      <c r="AL719" s="1" t="s">
        <v>8908</v>
      </c>
      <c r="AM719">
        <v>73</v>
      </c>
      <c r="AN719" s="1" t="s">
        <v>8909</v>
      </c>
      <c r="AO719">
        <v>73</v>
      </c>
    </row>
    <row r="720" spans="1:41" x14ac:dyDescent="0.25">
      <c r="A720">
        <v>719</v>
      </c>
      <c r="B720" s="1" t="s">
        <v>16191</v>
      </c>
      <c r="C720" s="1" t="s">
        <v>720</v>
      </c>
      <c r="D720" s="1" t="s">
        <v>1133</v>
      </c>
      <c r="E720" s="1" t="s">
        <v>1260</v>
      </c>
      <c r="F720" s="1" t="s">
        <v>1301</v>
      </c>
      <c r="G720" s="1" t="s">
        <v>2531</v>
      </c>
      <c r="H720">
        <v>3093</v>
      </c>
      <c r="I720" s="9">
        <v>33652.692199074074</v>
      </c>
      <c r="J720" s="1" t="s">
        <v>15028</v>
      </c>
      <c r="K720" s="1" t="s">
        <v>15041</v>
      </c>
      <c r="L720" s="1" t="s">
        <v>15456</v>
      </c>
      <c r="M720" t="s">
        <v>15155</v>
      </c>
      <c r="N720">
        <v>42</v>
      </c>
      <c r="O720" t="s">
        <v>15095</v>
      </c>
      <c r="P720" t="s">
        <v>15306</v>
      </c>
      <c r="Q720" t="s">
        <v>15143</v>
      </c>
      <c r="R720">
        <v>1981</v>
      </c>
      <c r="S720">
        <v>244445</v>
      </c>
      <c r="T720" t="s">
        <v>2128</v>
      </c>
      <c r="V720" s="1" t="s">
        <v>507</v>
      </c>
      <c r="W720">
        <v>50</v>
      </c>
      <c r="X720" s="1" t="s">
        <v>3699</v>
      </c>
      <c r="Y720">
        <v>74</v>
      </c>
      <c r="Z720" s="1" t="s">
        <v>3577</v>
      </c>
      <c r="AA720">
        <v>74</v>
      </c>
      <c r="AB720" s="1" t="s">
        <v>8092</v>
      </c>
      <c r="AC720">
        <v>74</v>
      </c>
      <c r="AD720" s="1" t="s">
        <v>3577</v>
      </c>
      <c r="AE720">
        <v>74</v>
      </c>
      <c r="AF720" s="1" t="s">
        <v>8910</v>
      </c>
      <c r="AG720">
        <v>73</v>
      </c>
      <c r="AH720" s="1" t="s">
        <v>8911</v>
      </c>
      <c r="AI720">
        <v>73</v>
      </c>
      <c r="AJ720" s="1" t="s">
        <v>8912</v>
      </c>
      <c r="AK720">
        <v>73</v>
      </c>
      <c r="AL720" s="1" t="s">
        <v>8913</v>
      </c>
      <c r="AM720">
        <v>73</v>
      </c>
      <c r="AN720" s="1" t="s">
        <v>8914</v>
      </c>
      <c r="AO720">
        <v>73</v>
      </c>
    </row>
    <row r="721" spans="1:41" x14ac:dyDescent="0.25">
      <c r="A721">
        <v>720</v>
      </c>
      <c r="B721" s="1" t="s">
        <v>16192</v>
      </c>
      <c r="C721" s="1" t="s">
        <v>720</v>
      </c>
      <c r="D721" s="1" t="s">
        <v>1133</v>
      </c>
      <c r="E721" s="1" t="s">
        <v>1302</v>
      </c>
      <c r="F721" s="1" t="s">
        <v>1303</v>
      </c>
      <c r="G721" s="1" t="s">
        <v>2531</v>
      </c>
      <c r="H721">
        <v>3094</v>
      </c>
      <c r="I721" s="9">
        <v>33571.553749999999</v>
      </c>
      <c r="J721" s="1" t="s">
        <v>15028</v>
      </c>
      <c r="K721" s="1" t="s">
        <v>15041</v>
      </c>
      <c r="L721" s="1" t="s">
        <v>15456</v>
      </c>
      <c r="M721" t="s">
        <v>15165</v>
      </c>
      <c r="N721">
        <v>42</v>
      </c>
      <c r="O721" t="s">
        <v>15095</v>
      </c>
      <c r="P721" t="s">
        <v>15306</v>
      </c>
      <c r="Q721" t="s">
        <v>15166</v>
      </c>
      <c r="R721">
        <v>1982</v>
      </c>
      <c r="S721">
        <v>234953</v>
      </c>
      <c r="T721" t="s">
        <v>1908</v>
      </c>
      <c r="V721" s="1" t="s">
        <v>507</v>
      </c>
      <c r="W721">
        <v>50</v>
      </c>
      <c r="X721" s="1" t="s">
        <v>3705</v>
      </c>
      <c r="Y721">
        <v>74</v>
      </c>
      <c r="Z721" s="1" t="s">
        <v>3577</v>
      </c>
      <c r="AA721">
        <v>74</v>
      </c>
      <c r="AB721" s="1" t="s">
        <v>8092</v>
      </c>
      <c r="AC721">
        <v>74</v>
      </c>
      <c r="AD721" s="1" t="s">
        <v>3577</v>
      </c>
      <c r="AE721">
        <v>74</v>
      </c>
      <c r="AF721" s="1" t="s">
        <v>8915</v>
      </c>
      <c r="AG721">
        <v>73</v>
      </c>
      <c r="AH721" s="1" t="s">
        <v>8916</v>
      </c>
      <c r="AI721">
        <v>73</v>
      </c>
      <c r="AJ721" s="1" t="s">
        <v>8917</v>
      </c>
      <c r="AK721">
        <v>73</v>
      </c>
      <c r="AL721" s="1" t="s">
        <v>8918</v>
      </c>
      <c r="AM721">
        <v>73</v>
      </c>
      <c r="AN721" s="1" t="s">
        <v>8919</v>
      </c>
      <c r="AO721">
        <v>73</v>
      </c>
    </row>
    <row r="722" spans="1:41" x14ac:dyDescent="0.25">
      <c r="A722">
        <v>721</v>
      </c>
      <c r="B722" s="1" t="s">
        <v>16193</v>
      </c>
      <c r="C722" s="1" t="s">
        <v>720</v>
      </c>
      <c r="D722" s="1" t="s">
        <v>1133</v>
      </c>
      <c r="E722" s="1" t="s">
        <v>1302</v>
      </c>
      <c r="F722" s="1" t="s">
        <v>1304</v>
      </c>
      <c r="G722" s="1" t="s">
        <v>2531</v>
      </c>
      <c r="H722">
        <v>3096</v>
      </c>
      <c r="I722" s="9">
        <v>33571.5544212963</v>
      </c>
      <c r="J722" s="1" t="s">
        <v>15028</v>
      </c>
      <c r="K722" s="1" t="s">
        <v>15041</v>
      </c>
      <c r="L722" s="1" t="s">
        <v>15456</v>
      </c>
      <c r="M722" t="s">
        <v>15165</v>
      </c>
      <c r="N722">
        <v>42</v>
      </c>
      <c r="O722" t="s">
        <v>15095</v>
      </c>
      <c r="P722" t="s">
        <v>15306</v>
      </c>
      <c r="Q722" t="s">
        <v>15146</v>
      </c>
      <c r="R722">
        <v>1982</v>
      </c>
      <c r="S722">
        <v>172659</v>
      </c>
      <c r="T722" t="s">
        <v>15167</v>
      </c>
      <c r="V722" s="1" t="s">
        <v>507</v>
      </c>
      <c r="W722">
        <v>50</v>
      </c>
      <c r="X722" s="1" t="s">
        <v>3706</v>
      </c>
      <c r="Y722">
        <v>76</v>
      </c>
      <c r="Z722" s="1" t="s">
        <v>3577</v>
      </c>
      <c r="AA722">
        <v>74</v>
      </c>
      <c r="AB722" s="1" t="s">
        <v>8092</v>
      </c>
      <c r="AC722">
        <v>74</v>
      </c>
      <c r="AD722" s="1" t="s">
        <v>3577</v>
      </c>
      <c r="AE722">
        <v>74</v>
      </c>
      <c r="AF722" s="1" t="s">
        <v>8920</v>
      </c>
      <c r="AG722">
        <v>73</v>
      </c>
      <c r="AH722" s="1" t="s">
        <v>8921</v>
      </c>
      <c r="AI722">
        <v>73</v>
      </c>
      <c r="AJ722" s="1" t="s">
        <v>8922</v>
      </c>
      <c r="AK722">
        <v>73</v>
      </c>
      <c r="AL722" s="1" t="s">
        <v>8923</v>
      </c>
      <c r="AM722">
        <v>73</v>
      </c>
      <c r="AN722" s="1" t="s">
        <v>8924</v>
      </c>
      <c r="AO722">
        <v>73</v>
      </c>
    </row>
    <row r="723" spans="1:41" x14ac:dyDescent="0.25">
      <c r="A723">
        <v>722</v>
      </c>
      <c r="B723" s="1" t="s">
        <v>16194</v>
      </c>
      <c r="C723" s="1" t="s">
        <v>720</v>
      </c>
      <c r="D723" s="1" t="s">
        <v>1133</v>
      </c>
      <c r="E723" s="1" t="s">
        <v>1302</v>
      </c>
      <c r="F723" s="1" t="s">
        <v>1306</v>
      </c>
      <c r="G723" s="1" t="s">
        <v>2531</v>
      </c>
      <c r="H723">
        <v>3095</v>
      </c>
      <c r="I723" s="9">
        <v>33571.555625000001</v>
      </c>
      <c r="J723" s="1" t="s">
        <v>15028</v>
      </c>
      <c r="K723" s="1" t="s">
        <v>15041</v>
      </c>
      <c r="L723" s="1" t="s">
        <v>15456</v>
      </c>
      <c r="M723" t="s">
        <v>15165</v>
      </c>
      <c r="N723">
        <v>42</v>
      </c>
      <c r="O723" t="s">
        <v>15095</v>
      </c>
      <c r="P723" t="s">
        <v>15306</v>
      </c>
      <c r="Q723" t="s">
        <v>15168</v>
      </c>
      <c r="R723">
        <v>1982</v>
      </c>
      <c r="S723">
        <v>242901</v>
      </c>
      <c r="T723" t="s">
        <v>1908</v>
      </c>
      <c r="V723" s="1" t="s">
        <v>507</v>
      </c>
      <c r="W723">
        <v>50</v>
      </c>
      <c r="X723" s="1" t="s">
        <v>3708</v>
      </c>
      <c r="Y723">
        <v>75</v>
      </c>
      <c r="Z723" s="1" t="s">
        <v>3577</v>
      </c>
      <c r="AA723">
        <v>74</v>
      </c>
      <c r="AB723" s="1" t="s">
        <v>8092</v>
      </c>
      <c r="AC723">
        <v>74</v>
      </c>
      <c r="AD723" s="1" t="s">
        <v>3577</v>
      </c>
      <c r="AE723">
        <v>74</v>
      </c>
      <c r="AF723" s="1" t="s">
        <v>8930</v>
      </c>
      <c r="AG723">
        <v>73</v>
      </c>
      <c r="AH723" s="1" t="s">
        <v>8931</v>
      </c>
      <c r="AI723">
        <v>73</v>
      </c>
      <c r="AJ723" s="1" t="s">
        <v>8932</v>
      </c>
      <c r="AK723">
        <v>73</v>
      </c>
      <c r="AL723" s="1" t="s">
        <v>8933</v>
      </c>
      <c r="AM723">
        <v>73</v>
      </c>
      <c r="AN723" s="1" t="s">
        <v>8934</v>
      </c>
      <c r="AO723">
        <v>73</v>
      </c>
    </row>
    <row r="724" spans="1:41" x14ac:dyDescent="0.25">
      <c r="A724">
        <v>723</v>
      </c>
      <c r="B724" s="1" t="s">
        <v>16195</v>
      </c>
      <c r="C724" s="1" t="s">
        <v>720</v>
      </c>
      <c r="D724" s="1" t="s">
        <v>1133</v>
      </c>
      <c r="E724" s="1" t="s">
        <v>1302</v>
      </c>
      <c r="F724" s="1" t="s">
        <v>1307</v>
      </c>
      <c r="G724" s="1" t="s">
        <v>2531</v>
      </c>
      <c r="H724">
        <v>3095</v>
      </c>
      <c r="I724" s="9">
        <v>33571.556319444448</v>
      </c>
      <c r="J724" s="1" t="s">
        <v>15028</v>
      </c>
      <c r="K724" s="1" t="s">
        <v>15041</v>
      </c>
      <c r="L724" s="1" t="s">
        <v>15456</v>
      </c>
      <c r="M724" t="s">
        <v>15368</v>
      </c>
      <c r="N724">
        <v>42</v>
      </c>
      <c r="O724" t="s">
        <v>15095</v>
      </c>
      <c r="P724" t="s">
        <v>15306</v>
      </c>
      <c r="Q724" t="s">
        <v>15169</v>
      </c>
      <c r="R724">
        <v>1982</v>
      </c>
      <c r="S724">
        <v>181805</v>
      </c>
      <c r="T724" t="s">
        <v>15170</v>
      </c>
      <c r="V724" s="1" t="s">
        <v>507</v>
      </c>
      <c r="W724">
        <v>50</v>
      </c>
      <c r="X724" s="1" t="s">
        <v>3709</v>
      </c>
      <c r="Y724">
        <v>75</v>
      </c>
      <c r="Z724" s="1" t="s">
        <v>3577</v>
      </c>
      <c r="AA724">
        <v>74</v>
      </c>
      <c r="AB724" s="1" t="s">
        <v>8092</v>
      </c>
      <c r="AC724">
        <v>74</v>
      </c>
      <c r="AD724" s="1" t="s">
        <v>3577</v>
      </c>
      <c r="AE724">
        <v>74</v>
      </c>
      <c r="AF724" s="1" t="s">
        <v>8935</v>
      </c>
      <c r="AG724">
        <v>73</v>
      </c>
      <c r="AH724" s="1" t="s">
        <v>8936</v>
      </c>
      <c r="AI724">
        <v>73</v>
      </c>
      <c r="AJ724" s="1" t="s">
        <v>8937</v>
      </c>
      <c r="AK724">
        <v>73</v>
      </c>
      <c r="AL724" s="1" t="s">
        <v>8938</v>
      </c>
      <c r="AM724">
        <v>73</v>
      </c>
      <c r="AN724" s="1" t="s">
        <v>8939</v>
      </c>
      <c r="AO724">
        <v>73</v>
      </c>
    </row>
    <row r="725" spans="1:41" x14ac:dyDescent="0.25">
      <c r="A725">
        <v>724</v>
      </c>
      <c r="B725" s="1" t="s">
        <v>16196</v>
      </c>
      <c r="C725" s="1" t="s">
        <v>720</v>
      </c>
      <c r="D725" s="1" t="s">
        <v>1133</v>
      </c>
      <c r="E725" s="1" t="s">
        <v>1302</v>
      </c>
      <c r="F725" s="1" t="s">
        <v>1308</v>
      </c>
      <c r="G725" s="1" t="s">
        <v>2531</v>
      </c>
      <c r="H725">
        <v>3093</v>
      </c>
      <c r="I725" s="9">
        <v>33571.556712962964</v>
      </c>
      <c r="J725" s="1" t="s">
        <v>15028</v>
      </c>
      <c r="K725" s="1" t="s">
        <v>15041</v>
      </c>
      <c r="L725" s="1" t="s">
        <v>15456</v>
      </c>
      <c r="M725" s="1"/>
      <c r="N725">
        <v>42</v>
      </c>
      <c r="O725" t="s">
        <v>15095</v>
      </c>
      <c r="P725" t="s">
        <v>15306</v>
      </c>
      <c r="Q725" t="s">
        <v>15171</v>
      </c>
      <c r="R725">
        <v>1982</v>
      </c>
      <c r="S725">
        <v>173057</v>
      </c>
      <c r="T725" t="s">
        <v>1908</v>
      </c>
      <c r="V725" s="1" t="s">
        <v>507</v>
      </c>
      <c r="W725">
        <v>50</v>
      </c>
      <c r="X725" s="1" t="s">
        <v>3710</v>
      </c>
      <c r="Y725">
        <v>74</v>
      </c>
      <c r="Z725" s="1" t="s">
        <v>3577</v>
      </c>
      <c r="AA725">
        <v>74</v>
      </c>
      <c r="AB725" s="1" t="s">
        <v>8092</v>
      </c>
      <c r="AC725">
        <v>74</v>
      </c>
      <c r="AD725" s="1" t="s">
        <v>3577</v>
      </c>
      <c r="AE725">
        <v>74</v>
      </c>
      <c r="AF725" s="1" t="s">
        <v>8940</v>
      </c>
      <c r="AG725">
        <v>73</v>
      </c>
      <c r="AH725" s="1" t="s">
        <v>8941</v>
      </c>
      <c r="AI725">
        <v>73</v>
      </c>
      <c r="AJ725" s="1" t="s">
        <v>8942</v>
      </c>
      <c r="AK725">
        <v>73</v>
      </c>
      <c r="AL725" s="1" t="s">
        <v>8943</v>
      </c>
      <c r="AM725">
        <v>73</v>
      </c>
      <c r="AN725" s="1" t="s">
        <v>8944</v>
      </c>
      <c r="AO725">
        <v>73</v>
      </c>
    </row>
    <row r="726" spans="1:41" x14ac:dyDescent="0.25">
      <c r="A726">
        <v>725</v>
      </c>
      <c r="B726" s="1" t="s">
        <v>16197</v>
      </c>
      <c r="C726" s="1" t="s">
        <v>720</v>
      </c>
      <c r="D726" s="1" t="s">
        <v>1133</v>
      </c>
      <c r="E726" s="1" t="s">
        <v>1302</v>
      </c>
      <c r="F726" s="1" t="s">
        <v>1305</v>
      </c>
      <c r="G726" s="1" t="s">
        <v>2531</v>
      </c>
      <c r="H726">
        <v>3094</v>
      </c>
      <c r="I726" s="9">
        <v>33571.5549537037</v>
      </c>
      <c r="J726" s="1" t="s">
        <v>15028</v>
      </c>
      <c r="K726" s="1" t="s">
        <v>15041</v>
      </c>
      <c r="L726" s="1" t="s">
        <v>15456</v>
      </c>
      <c r="M726" s="1"/>
      <c r="N726">
        <v>42</v>
      </c>
      <c r="O726" t="s">
        <v>15095</v>
      </c>
      <c r="P726" t="s">
        <v>15306</v>
      </c>
      <c r="Q726" t="s">
        <v>15099</v>
      </c>
      <c r="R726">
        <v>1982</v>
      </c>
      <c r="S726">
        <v>143126</v>
      </c>
      <c r="T726" t="s">
        <v>1908</v>
      </c>
      <c r="V726" s="1" t="s">
        <v>507</v>
      </c>
      <c r="W726">
        <v>50</v>
      </c>
      <c r="X726" s="1" t="s">
        <v>3707</v>
      </c>
      <c r="Y726">
        <v>75</v>
      </c>
      <c r="Z726" s="1" t="s">
        <v>3577</v>
      </c>
      <c r="AA726">
        <v>74</v>
      </c>
      <c r="AB726" s="1" t="s">
        <v>8092</v>
      </c>
      <c r="AC726">
        <v>74</v>
      </c>
      <c r="AD726" s="1" t="s">
        <v>3577</v>
      </c>
      <c r="AE726">
        <v>74</v>
      </c>
      <c r="AF726" s="1" t="s">
        <v>8925</v>
      </c>
      <c r="AG726">
        <v>73</v>
      </c>
      <c r="AH726" s="1" t="s">
        <v>8926</v>
      </c>
      <c r="AI726">
        <v>73</v>
      </c>
      <c r="AJ726" s="1" t="s">
        <v>8927</v>
      </c>
      <c r="AK726">
        <v>73</v>
      </c>
      <c r="AL726" s="1" t="s">
        <v>8928</v>
      </c>
      <c r="AM726">
        <v>73</v>
      </c>
      <c r="AN726" s="1" t="s">
        <v>8929</v>
      </c>
      <c r="AO726">
        <v>73</v>
      </c>
    </row>
    <row r="727" spans="1:41" x14ac:dyDescent="0.25">
      <c r="A727">
        <v>726</v>
      </c>
      <c r="B727" s="1" t="s">
        <v>16198</v>
      </c>
      <c r="C727" s="1" t="s">
        <v>720</v>
      </c>
      <c r="D727" s="1" t="s">
        <v>1133</v>
      </c>
      <c r="E727" s="1" t="s">
        <v>1302</v>
      </c>
      <c r="F727" s="1" t="s">
        <v>1309</v>
      </c>
      <c r="G727" s="1" t="s">
        <v>2531</v>
      </c>
      <c r="H727">
        <v>3095</v>
      </c>
      <c r="I727" s="9">
        <v>33571.557453703703</v>
      </c>
      <c r="J727" s="1" t="s">
        <v>15028</v>
      </c>
      <c r="K727" s="1" t="s">
        <v>15041</v>
      </c>
      <c r="L727" s="1" t="s">
        <v>15456</v>
      </c>
      <c r="M727" t="s">
        <v>15165</v>
      </c>
      <c r="N727">
        <v>42</v>
      </c>
      <c r="O727" t="s">
        <v>15095</v>
      </c>
      <c r="P727" t="s">
        <v>15306</v>
      </c>
      <c r="Q727" t="s">
        <v>15172</v>
      </c>
      <c r="R727">
        <v>1982</v>
      </c>
      <c r="S727">
        <v>172459</v>
      </c>
      <c r="T727" t="s">
        <v>15167</v>
      </c>
      <c r="V727" s="1" t="s">
        <v>507</v>
      </c>
      <c r="W727">
        <v>50</v>
      </c>
      <c r="X727" s="1" t="s">
        <v>3711</v>
      </c>
      <c r="Y727">
        <v>75</v>
      </c>
      <c r="Z727" s="1" t="s">
        <v>3577</v>
      </c>
      <c r="AA727">
        <v>74</v>
      </c>
      <c r="AB727" s="1" t="s">
        <v>8092</v>
      </c>
      <c r="AC727">
        <v>74</v>
      </c>
      <c r="AD727" s="1" t="s">
        <v>3577</v>
      </c>
      <c r="AE727">
        <v>74</v>
      </c>
      <c r="AF727" s="1" t="s">
        <v>8945</v>
      </c>
      <c r="AG727">
        <v>73</v>
      </c>
      <c r="AH727" s="1" t="s">
        <v>8946</v>
      </c>
      <c r="AI727">
        <v>73</v>
      </c>
      <c r="AJ727" s="1" t="s">
        <v>8947</v>
      </c>
      <c r="AK727">
        <v>73</v>
      </c>
      <c r="AL727" s="1" t="s">
        <v>8948</v>
      </c>
      <c r="AM727">
        <v>73</v>
      </c>
      <c r="AN727" s="1" t="s">
        <v>8949</v>
      </c>
      <c r="AO727">
        <v>73</v>
      </c>
    </row>
    <row r="728" spans="1:41" x14ac:dyDescent="0.25">
      <c r="A728">
        <v>727</v>
      </c>
      <c r="B728" s="1" t="s">
        <v>16199</v>
      </c>
      <c r="C728" s="1" t="s">
        <v>720</v>
      </c>
      <c r="D728" s="1" t="s">
        <v>1133</v>
      </c>
      <c r="E728" s="1" t="s">
        <v>1302</v>
      </c>
      <c r="F728" s="1" t="s">
        <v>1310</v>
      </c>
      <c r="G728" s="1" t="s">
        <v>2531</v>
      </c>
      <c r="H728">
        <v>3095</v>
      </c>
      <c r="I728" s="9">
        <v>33571.558032407411</v>
      </c>
      <c r="J728" s="1" t="s">
        <v>15028</v>
      </c>
      <c r="K728" s="1" t="s">
        <v>15041</v>
      </c>
      <c r="L728" s="1" t="s">
        <v>15456</v>
      </c>
      <c r="M728" t="s">
        <v>15165</v>
      </c>
      <c r="N728">
        <v>42</v>
      </c>
      <c r="O728" t="s">
        <v>15095</v>
      </c>
      <c r="P728" t="s">
        <v>15306</v>
      </c>
      <c r="Q728" t="s">
        <v>15148</v>
      </c>
      <c r="R728">
        <v>1982</v>
      </c>
      <c r="S728">
        <v>185016</v>
      </c>
      <c r="T728" t="s">
        <v>1908</v>
      </c>
      <c r="V728" s="1" t="s">
        <v>507</v>
      </c>
      <c r="W728">
        <v>50</v>
      </c>
      <c r="X728" s="1" t="s">
        <v>3712</v>
      </c>
      <c r="Y728">
        <v>75</v>
      </c>
      <c r="Z728" s="1" t="s">
        <v>3577</v>
      </c>
      <c r="AA728">
        <v>74</v>
      </c>
      <c r="AB728" s="1" t="s">
        <v>8092</v>
      </c>
      <c r="AC728">
        <v>74</v>
      </c>
      <c r="AD728" s="1" t="s">
        <v>3577</v>
      </c>
      <c r="AE728">
        <v>74</v>
      </c>
      <c r="AF728" s="1" t="s">
        <v>8950</v>
      </c>
      <c r="AG728">
        <v>73</v>
      </c>
      <c r="AH728" s="1" t="s">
        <v>8951</v>
      </c>
      <c r="AI728">
        <v>73</v>
      </c>
      <c r="AJ728" s="1" t="s">
        <v>8952</v>
      </c>
      <c r="AK728">
        <v>73</v>
      </c>
      <c r="AL728" s="1" t="s">
        <v>8953</v>
      </c>
      <c r="AM728">
        <v>73</v>
      </c>
      <c r="AN728" s="1" t="s">
        <v>8954</v>
      </c>
      <c r="AO728">
        <v>73</v>
      </c>
    </row>
    <row r="729" spans="1:41" x14ac:dyDescent="0.25">
      <c r="A729">
        <v>728</v>
      </c>
      <c r="B729" s="1" t="s">
        <v>16200</v>
      </c>
      <c r="C729" s="1" t="s">
        <v>720</v>
      </c>
      <c r="D729" s="1" t="s">
        <v>1133</v>
      </c>
      <c r="E729" s="1" t="s">
        <v>1302</v>
      </c>
      <c r="F729" s="1" t="s">
        <v>1311</v>
      </c>
      <c r="G729" s="1" t="s">
        <v>2531</v>
      </c>
      <c r="H729">
        <v>3095</v>
      </c>
      <c r="I729" s="9">
        <v>33571.558518518519</v>
      </c>
      <c r="J729" s="1" t="s">
        <v>15028</v>
      </c>
      <c r="K729" s="1" t="s">
        <v>15041</v>
      </c>
      <c r="L729" s="1" t="s">
        <v>15456</v>
      </c>
      <c r="M729" t="s">
        <v>15165</v>
      </c>
      <c r="N729">
        <v>42</v>
      </c>
      <c r="O729" t="s">
        <v>15095</v>
      </c>
      <c r="P729" t="s">
        <v>15306</v>
      </c>
      <c r="Q729" t="s">
        <v>15173</v>
      </c>
      <c r="R729">
        <v>1982</v>
      </c>
      <c r="S729">
        <v>243526</v>
      </c>
      <c r="T729" t="s">
        <v>1908</v>
      </c>
      <c r="V729" s="1" t="s">
        <v>507</v>
      </c>
      <c r="W729">
        <v>50</v>
      </c>
      <c r="X729" s="1" t="s">
        <v>3713</v>
      </c>
      <c r="Y729">
        <v>75</v>
      </c>
      <c r="Z729" s="1" t="s">
        <v>3577</v>
      </c>
      <c r="AA729">
        <v>74</v>
      </c>
      <c r="AB729" s="1" t="s">
        <v>8092</v>
      </c>
      <c r="AC729">
        <v>74</v>
      </c>
      <c r="AD729" s="1" t="s">
        <v>3577</v>
      </c>
      <c r="AE729">
        <v>74</v>
      </c>
      <c r="AF729" s="1" t="s">
        <v>8955</v>
      </c>
      <c r="AG729">
        <v>73</v>
      </c>
      <c r="AH729" s="1" t="s">
        <v>8956</v>
      </c>
      <c r="AI729">
        <v>73</v>
      </c>
      <c r="AJ729" s="1" t="s">
        <v>8957</v>
      </c>
      <c r="AK729">
        <v>73</v>
      </c>
      <c r="AL729" s="1" t="s">
        <v>8958</v>
      </c>
      <c r="AM729">
        <v>73</v>
      </c>
      <c r="AN729" s="1" t="s">
        <v>8959</v>
      </c>
      <c r="AO729">
        <v>73</v>
      </c>
    </row>
    <row r="730" spans="1:41" x14ac:dyDescent="0.25">
      <c r="A730">
        <v>729</v>
      </c>
      <c r="B730" s="1" t="s">
        <v>16201</v>
      </c>
      <c r="C730" s="1" t="s">
        <v>720</v>
      </c>
      <c r="D730" s="1" t="s">
        <v>1133</v>
      </c>
      <c r="E730" s="1" t="s">
        <v>1302</v>
      </c>
      <c r="F730" s="1" t="s">
        <v>1312</v>
      </c>
      <c r="G730" s="1" t="s">
        <v>2531</v>
      </c>
      <c r="H730">
        <v>3095</v>
      </c>
      <c r="I730" s="9">
        <v>33571.558981481481</v>
      </c>
      <c r="J730" s="1" t="s">
        <v>15028</v>
      </c>
      <c r="K730" s="1" t="s">
        <v>15041</v>
      </c>
      <c r="L730" s="1" t="s">
        <v>15456</v>
      </c>
      <c r="M730" t="s">
        <v>15165</v>
      </c>
      <c r="N730">
        <v>42</v>
      </c>
      <c r="O730" t="s">
        <v>15095</v>
      </c>
      <c r="P730" t="s">
        <v>15306</v>
      </c>
      <c r="Q730" t="s">
        <v>15149</v>
      </c>
      <c r="R730">
        <v>1982</v>
      </c>
      <c r="S730">
        <v>190245</v>
      </c>
      <c r="T730" t="s">
        <v>1908</v>
      </c>
      <c r="V730" s="1" t="s">
        <v>507</v>
      </c>
      <c r="W730">
        <v>50</v>
      </c>
      <c r="X730" s="1" t="s">
        <v>3714</v>
      </c>
      <c r="Y730">
        <v>75</v>
      </c>
      <c r="Z730" s="1" t="s">
        <v>3577</v>
      </c>
      <c r="AA730">
        <v>74</v>
      </c>
      <c r="AB730" s="1" t="s">
        <v>8092</v>
      </c>
      <c r="AC730">
        <v>74</v>
      </c>
      <c r="AD730" s="1" t="s">
        <v>3577</v>
      </c>
      <c r="AE730">
        <v>74</v>
      </c>
      <c r="AF730" s="1" t="s">
        <v>8960</v>
      </c>
      <c r="AG730">
        <v>73</v>
      </c>
      <c r="AH730" s="1" t="s">
        <v>8961</v>
      </c>
      <c r="AI730">
        <v>73</v>
      </c>
      <c r="AJ730" s="1" t="s">
        <v>8962</v>
      </c>
      <c r="AK730">
        <v>73</v>
      </c>
      <c r="AL730" s="1" t="s">
        <v>8963</v>
      </c>
      <c r="AM730">
        <v>73</v>
      </c>
      <c r="AN730" s="1" t="s">
        <v>8964</v>
      </c>
      <c r="AO730">
        <v>73</v>
      </c>
    </row>
    <row r="731" spans="1:41" x14ac:dyDescent="0.25">
      <c r="A731">
        <v>730</v>
      </c>
      <c r="B731" s="1" t="s">
        <v>16202</v>
      </c>
      <c r="C731" s="1" t="s">
        <v>720</v>
      </c>
      <c r="D731" s="1" t="s">
        <v>1133</v>
      </c>
      <c r="E731" s="1" t="s">
        <v>1302</v>
      </c>
      <c r="F731" s="1" t="s">
        <v>1313</v>
      </c>
      <c r="G731" s="1" t="s">
        <v>2531</v>
      </c>
      <c r="H731">
        <v>3093</v>
      </c>
      <c r="I731" s="9">
        <v>33571.559374999997</v>
      </c>
      <c r="J731" s="1" t="s">
        <v>15028</v>
      </c>
      <c r="K731" s="1" t="s">
        <v>15041</v>
      </c>
      <c r="L731" s="1" t="s">
        <v>15456</v>
      </c>
      <c r="M731" s="1"/>
      <c r="N731">
        <v>42</v>
      </c>
      <c r="O731" t="s">
        <v>15095</v>
      </c>
      <c r="P731" t="s">
        <v>15306</v>
      </c>
      <c r="Q731" t="s">
        <v>15106</v>
      </c>
      <c r="R731">
        <v>1982</v>
      </c>
      <c r="S731">
        <v>232657</v>
      </c>
      <c r="T731" t="s">
        <v>2128</v>
      </c>
      <c r="V731" s="1" t="s">
        <v>507</v>
      </c>
      <c r="W731">
        <v>50</v>
      </c>
      <c r="X731" s="1" t="s">
        <v>3715</v>
      </c>
      <c r="Y731">
        <v>74</v>
      </c>
      <c r="Z731" s="1" t="s">
        <v>3577</v>
      </c>
      <c r="AA731">
        <v>74</v>
      </c>
      <c r="AB731" s="1" t="s">
        <v>8092</v>
      </c>
      <c r="AC731">
        <v>74</v>
      </c>
      <c r="AD731" s="1" t="s">
        <v>3577</v>
      </c>
      <c r="AE731">
        <v>74</v>
      </c>
      <c r="AF731" s="1" t="s">
        <v>8965</v>
      </c>
      <c r="AG731">
        <v>73</v>
      </c>
      <c r="AH731" s="1" t="s">
        <v>8966</v>
      </c>
      <c r="AI731">
        <v>73</v>
      </c>
      <c r="AJ731" s="1" t="s">
        <v>8967</v>
      </c>
      <c r="AK731">
        <v>73</v>
      </c>
      <c r="AL731" s="1" t="s">
        <v>8968</v>
      </c>
      <c r="AM731">
        <v>73</v>
      </c>
      <c r="AN731" s="1" t="s">
        <v>8969</v>
      </c>
      <c r="AO731">
        <v>73</v>
      </c>
    </row>
    <row r="732" spans="1:41" x14ac:dyDescent="0.25">
      <c r="A732">
        <v>731</v>
      </c>
      <c r="B732" s="1" t="s">
        <v>16203</v>
      </c>
      <c r="C732" s="1" t="s">
        <v>720</v>
      </c>
      <c r="D732" s="1" t="s">
        <v>1133</v>
      </c>
      <c r="E732" s="1" t="s">
        <v>1302</v>
      </c>
      <c r="F732" s="1" t="s">
        <v>1314</v>
      </c>
      <c r="G732" s="1" t="s">
        <v>2531</v>
      </c>
      <c r="H732">
        <v>3094</v>
      </c>
      <c r="I732" s="9">
        <v>33571.559907407405</v>
      </c>
      <c r="J732" s="1" t="s">
        <v>15028</v>
      </c>
      <c r="K732" s="1" t="s">
        <v>15041</v>
      </c>
      <c r="L732" s="1" t="s">
        <v>15456</v>
      </c>
      <c r="M732" t="s">
        <v>15165</v>
      </c>
      <c r="N732">
        <v>42</v>
      </c>
      <c r="O732" t="s">
        <v>15095</v>
      </c>
      <c r="P732" t="s">
        <v>15306</v>
      </c>
      <c r="Q732" t="s">
        <v>15174</v>
      </c>
      <c r="R732">
        <v>1982</v>
      </c>
      <c r="S732">
        <v>171358</v>
      </c>
      <c r="T732" t="s">
        <v>1908</v>
      </c>
      <c r="V732" s="1" t="s">
        <v>507</v>
      </c>
      <c r="W732">
        <v>50</v>
      </c>
      <c r="X732" s="1" t="s">
        <v>3716</v>
      </c>
      <c r="Y732">
        <v>74</v>
      </c>
      <c r="Z732" s="1" t="s">
        <v>3577</v>
      </c>
      <c r="AA732">
        <v>74</v>
      </c>
      <c r="AB732" s="1" t="s">
        <v>8092</v>
      </c>
      <c r="AC732">
        <v>74</v>
      </c>
      <c r="AD732" s="1" t="s">
        <v>3577</v>
      </c>
      <c r="AE732">
        <v>74</v>
      </c>
      <c r="AF732" s="1" t="s">
        <v>8970</v>
      </c>
      <c r="AG732">
        <v>73</v>
      </c>
      <c r="AH732" s="1" t="s">
        <v>8971</v>
      </c>
      <c r="AI732">
        <v>73</v>
      </c>
      <c r="AJ732" s="1" t="s">
        <v>8972</v>
      </c>
      <c r="AK732">
        <v>73</v>
      </c>
      <c r="AL732" s="1" t="s">
        <v>8973</v>
      </c>
      <c r="AM732">
        <v>73</v>
      </c>
      <c r="AN732" s="1" t="s">
        <v>8974</v>
      </c>
      <c r="AO732">
        <v>73</v>
      </c>
    </row>
    <row r="733" spans="1:41" x14ac:dyDescent="0.25">
      <c r="A733">
        <v>732</v>
      </c>
      <c r="B733" s="1" t="s">
        <v>16204</v>
      </c>
      <c r="C733" s="1" t="s">
        <v>720</v>
      </c>
      <c r="D733" s="1" t="s">
        <v>1133</v>
      </c>
      <c r="E733" s="1" t="s">
        <v>1302</v>
      </c>
      <c r="F733" s="1" t="s">
        <v>1315</v>
      </c>
      <c r="G733" s="1" t="s">
        <v>2531</v>
      </c>
      <c r="H733">
        <v>3095</v>
      </c>
      <c r="I733" s="9">
        <v>33571.560555555552</v>
      </c>
      <c r="J733" s="1" t="s">
        <v>15028</v>
      </c>
      <c r="K733" s="1" t="s">
        <v>15041</v>
      </c>
      <c r="L733" s="1" t="s">
        <v>15456</v>
      </c>
      <c r="M733" t="s">
        <v>15165</v>
      </c>
      <c r="N733">
        <v>42</v>
      </c>
      <c r="O733" t="s">
        <v>15095</v>
      </c>
      <c r="P733" t="s">
        <v>15306</v>
      </c>
      <c r="Q733" t="s">
        <v>15108</v>
      </c>
      <c r="R733">
        <v>1982</v>
      </c>
      <c r="S733">
        <v>183918</v>
      </c>
      <c r="T733" t="s">
        <v>15156</v>
      </c>
      <c r="V733" s="1" t="s">
        <v>507</v>
      </c>
      <c r="W733">
        <v>50</v>
      </c>
      <c r="X733" s="1" t="s">
        <v>3717</v>
      </c>
      <c r="Y733">
        <v>75</v>
      </c>
      <c r="Z733" s="1" t="s">
        <v>3577</v>
      </c>
      <c r="AA733">
        <v>74</v>
      </c>
      <c r="AB733" s="1" t="s">
        <v>8092</v>
      </c>
      <c r="AC733">
        <v>74</v>
      </c>
      <c r="AD733" s="1" t="s">
        <v>3577</v>
      </c>
      <c r="AE733">
        <v>74</v>
      </c>
      <c r="AF733" s="1" t="s">
        <v>8975</v>
      </c>
      <c r="AG733">
        <v>73</v>
      </c>
      <c r="AH733" s="1" t="s">
        <v>8976</v>
      </c>
      <c r="AI733">
        <v>73</v>
      </c>
      <c r="AJ733" s="1" t="s">
        <v>8977</v>
      </c>
      <c r="AK733">
        <v>73</v>
      </c>
      <c r="AL733" s="1" t="s">
        <v>8978</v>
      </c>
      <c r="AM733">
        <v>73</v>
      </c>
      <c r="AN733" s="1" t="s">
        <v>8979</v>
      </c>
      <c r="AO733">
        <v>73</v>
      </c>
    </row>
    <row r="734" spans="1:41" x14ac:dyDescent="0.25">
      <c r="A734">
        <v>733</v>
      </c>
      <c r="B734" s="1" t="s">
        <v>16205</v>
      </c>
      <c r="C734" s="1" t="s">
        <v>720</v>
      </c>
      <c r="D734" s="1" t="s">
        <v>1133</v>
      </c>
      <c r="E734" s="1" t="s">
        <v>1302</v>
      </c>
      <c r="F734" s="1" t="s">
        <v>1316</v>
      </c>
      <c r="G734" s="1" t="s">
        <v>2531</v>
      </c>
      <c r="H734">
        <v>3095</v>
      </c>
      <c r="I734" s="9">
        <v>33571.561388888891</v>
      </c>
      <c r="J734" s="1" t="s">
        <v>15028</v>
      </c>
      <c r="K734" s="1" t="s">
        <v>15041</v>
      </c>
      <c r="L734" s="1" t="s">
        <v>15456</v>
      </c>
      <c r="M734" t="s">
        <v>15165</v>
      </c>
      <c r="N734">
        <v>42</v>
      </c>
      <c r="O734" t="s">
        <v>15095</v>
      </c>
      <c r="P734" t="s">
        <v>15306</v>
      </c>
      <c r="Q734" t="s">
        <v>15175</v>
      </c>
      <c r="R734">
        <v>1982</v>
      </c>
      <c r="S734">
        <v>174558</v>
      </c>
      <c r="T734" t="s">
        <v>1908</v>
      </c>
      <c r="V734" s="1" t="s">
        <v>507</v>
      </c>
      <c r="W734">
        <v>50</v>
      </c>
      <c r="X734" s="1" t="s">
        <v>3718</v>
      </c>
      <c r="Y734">
        <v>75</v>
      </c>
      <c r="Z734" s="1" t="s">
        <v>3577</v>
      </c>
      <c r="AA734">
        <v>74</v>
      </c>
      <c r="AB734" s="1" t="s">
        <v>8092</v>
      </c>
      <c r="AC734">
        <v>74</v>
      </c>
      <c r="AD734" s="1" t="s">
        <v>3577</v>
      </c>
      <c r="AE734">
        <v>74</v>
      </c>
      <c r="AF734" s="1" t="s">
        <v>8980</v>
      </c>
      <c r="AG734">
        <v>73</v>
      </c>
      <c r="AH734" s="1" t="s">
        <v>8981</v>
      </c>
      <c r="AI734">
        <v>73</v>
      </c>
      <c r="AJ734" s="1" t="s">
        <v>8982</v>
      </c>
      <c r="AK734">
        <v>73</v>
      </c>
      <c r="AL734" s="1" t="s">
        <v>8983</v>
      </c>
      <c r="AM734">
        <v>73</v>
      </c>
      <c r="AN734" s="1" t="s">
        <v>8984</v>
      </c>
      <c r="AO734">
        <v>73</v>
      </c>
    </row>
    <row r="735" spans="1:41" x14ac:dyDescent="0.25">
      <c r="A735">
        <v>734</v>
      </c>
      <c r="B735" s="1" t="s">
        <v>16206</v>
      </c>
      <c r="C735" s="1" t="s">
        <v>720</v>
      </c>
      <c r="D735" s="1" t="s">
        <v>1133</v>
      </c>
      <c r="E735" s="1" t="s">
        <v>1302</v>
      </c>
      <c r="F735" s="1" t="s">
        <v>1317</v>
      </c>
      <c r="G735" s="1" t="s">
        <v>2531</v>
      </c>
      <c r="H735">
        <v>3095</v>
      </c>
      <c r="I735" s="9">
        <v>33571.561782407407</v>
      </c>
      <c r="J735" s="1" t="s">
        <v>15028</v>
      </c>
      <c r="K735" s="1" t="s">
        <v>15041</v>
      </c>
      <c r="L735" s="1" t="s">
        <v>15456</v>
      </c>
      <c r="M735" t="s">
        <v>15165</v>
      </c>
      <c r="N735">
        <v>42</v>
      </c>
      <c r="O735" t="s">
        <v>15095</v>
      </c>
      <c r="P735" t="s">
        <v>15306</v>
      </c>
      <c r="Q735" t="s">
        <v>15158</v>
      </c>
      <c r="R735">
        <v>1982</v>
      </c>
      <c r="S735">
        <v>172509</v>
      </c>
      <c r="T735" t="s">
        <v>1908</v>
      </c>
      <c r="V735" s="1" t="s">
        <v>507</v>
      </c>
      <c r="W735">
        <v>50</v>
      </c>
      <c r="X735" s="1" t="s">
        <v>3719</v>
      </c>
      <c r="Y735">
        <v>75</v>
      </c>
      <c r="Z735" s="1" t="s">
        <v>3577</v>
      </c>
      <c r="AA735">
        <v>74</v>
      </c>
      <c r="AB735" s="1" t="s">
        <v>8092</v>
      </c>
      <c r="AC735">
        <v>74</v>
      </c>
      <c r="AD735" s="1" t="s">
        <v>3577</v>
      </c>
      <c r="AE735">
        <v>74</v>
      </c>
      <c r="AF735" s="1" t="s">
        <v>8985</v>
      </c>
      <c r="AG735">
        <v>73</v>
      </c>
      <c r="AH735" s="1" t="s">
        <v>8986</v>
      </c>
      <c r="AI735">
        <v>73</v>
      </c>
      <c r="AJ735" s="1" t="s">
        <v>8987</v>
      </c>
      <c r="AK735">
        <v>73</v>
      </c>
      <c r="AL735" s="1" t="s">
        <v>8988</v>
      </c>
      <c r="AM735">
        <v>73</v>
      </c>
      <c r="AN735" s="1" t="s">
        <v>8989</v>
      </c>
      <c r="AO735">
        <v>73</v>
      </c>
    </row>
    <row r="736" spans="1:41" x14ac:dyDescent="0.25">
      <c r="A736">
        <v>735</v>
      </c>
      <c r="B736" s="1" t="s">
        <v>16207</v>
      </c>
      <c r="C736" s="1" t="s">
        <v>720</v>
      </c>
      <c r="D736" s="1" t="s">
        <v>1133</v>
      </c>
      <c r="E736" s="1" t="s">
        <v>1302</v>
      </c>
      <c r="F736" s="1" t="s">
        <v>1318</v>
      </c>
      <c r="G736" s="1" t="s">
        <v>2531</v>
      </c>
      <c r="H736">
        <v>3094</v>
      </c>
      <c r="I736" s="9">
        <v>33571.562106481484</v>
      </c>
      <c r="J736" s="1" t="s">
        <v>15028</v>
      </c>
      <c r="K736" s="1" t="s">
        <v>15041</v>
      </c>
      <c r="L736" s="1" t="s">
        <v>15456</v>
      </c>
      <c r="M736" s="1"/>
      <c r="N736">
        <v>42</v>
      </c>
      <c r="O736" t="s">
        <v>15095</v>
      </c>
      <c r="P736" t="s">
        <v>15306</v>
      </c>
      <c r="Q736" t="s">
        <v>15115</v>
      </c>
      <c r="R736">
        <v>1982</v>
      </c>
      <c r="S736">
        <v>182022</v>
      </c>
      <c r="T736" t="s">
        <v>1908</v>
      </c>
      <c r="V736" s="1" t="s">
        <v>507</v>
      </c>
      <c r="W736">
        <v>50</v>
      </c>
      <c r="X736" s="1" t="s">
        <v>3720</v>
      </c>
      <c r="Y736">
        <v>75</v>
      </c>
      <c r="Z736" s="1" t="s">
        <v>3577</v>
      </c>
      <c r="AA736">
        <v>74</v>
      </c>
      <c r="AB736" s="1" t="s">
        <v>8092</v>
      </c>
      <c r="AC736">
        <v>74</v>
      </c>
      <c r="AD736" s="1" t="s">
        <v>3577</v>
      </c>
      <c r="AE736">
        <v>74</v>
      </c>
      <c r="AF736" s="1" t="s">
        <v>8990</v>
      </c>
      <c r="AG736">
        <v>73</v>
      </c>
      <c r="AH736" s="1" t="s">
        <v>8991</v>
      </c>
      <c r="AI736">
        <v>73</v>
      </c>
      <c r="AJ736" s="1" t="s">
        <v>8992</v>
      </c>
      <c r="AK736">
        <v>73</v>
      </c>
      <c r="AL736" s="1" t="s">
        <v>8993</v>
      </c>
      <c r="AM736">
        <v>73</v>
      </c>
      <c r="AN736" s="1" t="s">
        <v>8994</v>
      </c>
      <c r="AO736">
        <v>73</v>
      </c>
    </row>
    <row r="737" spans="1:41" x14ac:dyDescent="0.25">
      <c r="A737">
        <v>736</v>
      </c>
      <c r="B737" s="1" t="s">
        <v>16208</v>
      </c>
      <c r="C737" s="1" t="s">
        <v>720</v>
      </c>
      <c r="D737" s="1" t="s">
        <v>1133</v>
      </c>
      <c r="E737" s="1" t="s">
        <v>1302</v>
      </c>
      <c r="F737" s="1" t="s">
        <v>1319</v>
      </c>
      <c r="G737" s="1" t="s">
        <v>2531</v>
      </c>
      <c r="H737">
        <v>3095</v>
      </c>
      <c r="I737" s="9">
        <v>33571.562592592592</v>
      </c>
      <c r="J737" s="1" t="s">
        <v>15028</v>
      </c>
      <c r="K737" s="1" t="s">
        <v>15041</v>
      </c>
      <c r="L737" s="1" t="s">
        <v>15456</v>
      </c>
      <c r="M737" s="1"/>
      <c r="N737">
        <v>42</v>
      </c>
      <c r="O737" t="s">
        <v>15095</v>
      </c>
      <c r="P737" t="s">
        <v>15306</v>
      </c>
      <c r="Q737" t="s">
        <v>15176</v>
      </c>
      <c r="R737">
        <v>1982</v>
      </c>
      <c r="S737">
        <v>182002</v>
      </c>
      <c r="T737" t="s">
        <v>15170</v>
      </c>
      <c r="V737" s="1" t="s">
        <v>507</v>
      </c>
      <c r="W737">
        <v>50</v>
      </c>
      <c r="X737" s="1" t="s">
        <v>3721</v>
      </c>
      <c r="Y737">
        <v>76</v>
      </c>
      <c r="Z737" s="1" t="s">
        <v>3577</v>
      </c>
      <c r="AA737">
        <v>74</v>
      </c>
      <c r="AB737" s="1" t="s">
        <v>8092</v>
      </c>
      <c r="AC737">
        <v>74</v>
      </c>
      <c r="AD737" s="1" t="s">
        <v>3577</v>
      </c>
      <c r="AE737">
        <v>74</v>
      </c>
      <c r="AF737" s="1" t="s">
        <v>8995</v>
      </c>
      <c r="AG737">
        <v>73</v>
      </c>
      <c r="AH737" s="1" t="s">
        <v>8996</v>
      </c>
      <c r="AI737">
        <v>73</v>
      </c>
      <c r="AJ737" s="1" t="s">
        <v>8997</v>
      </c>
      <c r="AK737">
        <v>73</v>
      </c>
      <c r="AL737" s="1" t="s">
        <v>8998</v>
      </c>
      <c r="AM737">
        <v>73</v>
      </c>
      <c r="AN737" s="1" t="s">
        <v>8999</v>
      </c>
      <c r="AO737">
        <v>73</v>
      </c>
    </row>
    <row r="738" spans="1:41" x14ac:dyDescent="0.25">
      <c r="A738">
        <v>737</v>
      </c>
      <c r="B738" s="1" t="s">
        <v>16209</v>
      </c>
      <c r="C738" s="1" t="s">
        <v>720</v>
      </c>
      <c r="D738" s="1" t="s">
        <v>1133</v>
      </c>
      <c r="E738" s="1" t="s">
        <v>1302</v>
      </c>
      <c r="F738" s="1" t="s">
        <v>1320</v>
      </c>
      <c r="G738" s="1" t="s">
        <v>2531</v>
      </c>
      <c r="H738">
        <v>3093</v>
      </c>
      <c r="I738" s="9">
        <v>33571.562986111108</v>
      </c>
      <c r="J738" s="1" t="s">
        <v>15028</v>
      </c>
      <c r="K738" s="1" t="s">
        <v>15041</v>
      </c>
      <c r="L738" s="1" t="s">
        <v>15456</v>
      </c>
      <c r="M738" s="1"/>
      <c r="N738">
        <v>42</v>
      </c>
      <c r="O738" t="s">
        <v>15095</v>
      </c>
      <c r="P738" t="s">
        <v>15306</v>
      </c>
      <c r="Q738" t="s">
        <v>15177</v>
      </c>
      <c r="R738">
        <v>1982</v>
      </c>
      <c r="S738">
        <v>120839</v>
      </c>
      <c r="T738" t="s">
        <v>1908</v>
      </c>
      <c r="V738" s="1" t="s">
        <v>507</v>
      </c>
      <c r="W738">
        <v>50</v>
      </c>
      <c r="X738" s="1" t="s">
        <v>3722</v>
      </c>
      <c r="Y738">
        <v>74</v>
      </c>
      <c r="Z738" s="1" t="s">
        <v>3577</v>
      </c>
      <c r="AA738">
        <v>74</v>
      </c>
      <c r="AB738" s="1" t="s">
        <v>8092</v>
      </c>
      <c r="AC738">
        <v>74</v>
      </c>
      <c r="AD738" s="1" t="s">
        <v>3577</v>
      </c>
      <c r="AE738">
        <v>74</v>
      </c>
      <c r="AF738" s="1" t="s">
        <v>9000</v>
      </c>
      <c r="AG738">
        <v>73</v>
      </c>
      <c r="AH738" s="1" t="s">
        <v>9001</v>
      </c>
      <c r="AI738">
        <v>73</v>
      </c>
      <c r="AJ738" s="1" t="s">
        <v>9002</v>
      </c>
      <c r="AK738">
        <v>73</v>
      </c>
      <c r="AL738" s="1" t="s">
        <v>9003</v>
      </c>
      <c r="AM738">
        <v>73</v>
      </c>
      <c r="AN738" s="1" t="s">
        <v>9004</v>
      </c>
      <c r="AO738">
        <v>73</v>
      </c>
    </row>
    <row r="739" spans="1:41" x14ac:dyDescent="0.25">
      <c r="A739">
        <v>738</v>
      </c>
      <c r="B739" s="1" t="s">
        <v>16210</v>
      </c>
      <c r="C739" s="1" t="s">
        <v>720</v>
      </c>
      <c r="D739" s="1" t="s">
        <v>1133</v>
      </c>
      <c r="E739" s="1" t="s">
        <v>1302</v>
      </c>
      <c r="F739" s="1" t="s">
        <v>1321</v>
      </c>
      <c r="G739" s="1" t="s">
        <v>2531</v>
      </c>
      <c r="H739">
        <v>3092</v>
      </c>
      <c r="I739" s="9">
        <v>33571.564143518517</v>
      </c>
      <c r="J739" s="1" t="s">
        <v>15028</v>
      </c>
      <c r="K739" s="1" t="s">
        <v>15041</v>
      </c>
      <c r="L739" s="1" t="s">
        <v>15456</v>
      </c>
      <c r="M739" s="1"/>
      <c r="N739">
        <v>42</v>
      </c>
      <c r="O739" t="s">
        <v>15095</v>
      </c>
      <c r="P739" t="s">
        <v>15306</v>
      </c>
      <c r="Q739" t="s">
        <v>15178</v>
      </c>
      <c r="R739">
        <v>1982</v>
      </c>
      <c r="S739">
        <v>190345</v>
      </c>
      <c r="T739" t="s">
        <v>2128</v>
      </c>
      <c r="V739" s="1" t="s">
        <v>507</v>
      </c>
      <c r="W739">
        <v>50</v>
      </c>
      <c r="X739" s="1" t="s">
        <v>3723</v>
      </c>
      <c r="Y739">
        <v>73</v>
      </c>
      <c r="Z739" s="1" t="s">
        <v>3577</v>
      </c>
      <c r="AA739">
        <v>74</v>
      </c>
      <c r="AB739" s="1" t="s">
        <v>8092</v>
      </c>
      <c r="AC739">
        <v>74</v>
      </c>
      <c r="AD739" s="1" t="s">
        <v>3577</v>
      </c>
      <c r="AE739">
        <v>74</v>
      </c>
      <c r="AF739" s="1" t="s">
        <v>9005</v>
      </c>
      <c r="AG739">
        <v>73</v>
      </c>
      <c r="AH739" s="1" t="s">
        <v>9006</v>
      </c>
      <c r="AI739">
        <v>73</v>
      </c>
      <c r="AJ739" s="1" t="s">
        <v>9007</v>
      </c>
      <c r="AK739">
        <v>73</v>
      </c>
      <c r="AL739" s="1" t="s">
        <v>9008</v>
      </c>
      <c r="AM739">
        <v>73</v>
      </c>
      <c r="AN739" s="1" t="s">
        <v>9009</v>
      </c>
      <c r="AO739">
        <v>73</v>
      </c>
    </row>
    <row r="740" spans="1:41" x14ac:dyDescent="0.25">
      <c r="A740">
        <v>739</v>
      </c>
      <c r="B740" s="1" t="s">
        <v>16211</v>
      </c>
      <c r="C740" s="1" t="s">
        <v>720</v>
      </c>
      <c r="D740" s="1" t="s">
        <v>1133</v>
      </c>
      <c r="E740" s="1" t="s">
        <v>1302</v>
      </c>
      <c r="F740" s="1" t="s">
        <v>1322</v>
      </c>
      <c r="G740" s="1" t="s">
        <v>2531</v>
      </c>
      <c r="H740">
        <v>3094</v>
      </c>
      <c r="I740" s="9">
        <v>33571.564027777778</v>
      </c>
      <c r="J740" s="1" t="s">
        <v>15028</v>
      </c>
      <c r="K740" s="1" t="s">
        <v>15041</v>
      </c>
      <c r="L740" s="1" t="s">
        <v>15456</v>
      </c>
      <c r="M740" t="s">
        <v>15165</v>
      </c>
      <c r="N740">
        <v>42</v>
      </c>
      <c r="O740" t="s">
        <v>15095</v>
      </c>
      <c r="P740" t="s">
        <v>15306</v>
      </c>
      <c r="Q740" t="s">
        <v>15179</v>
      </c>
      <c r="R740">
        <v>1982</v>
      </c>
      <c r="S740">
        <v>182225</v>
      </c>
      <c r="T740" t="s">
        <v>1908</v>
      </c>
      <c r="V740" s="1" t="s">
        <v>507</v>
      </c>
      <c r="W740">
        <v>50</v>
      </c>
      <c r="X740" s="1" t="s">
        <v>3724</v>
      </c>
      <c r="Y740">
        <v>74</v>
      </c>
      <c r="Z740" s="1" t="s">
        <v>3577</v>
      </c>
      <c r="AA740">
        <v>74</v>
      </c>
      <c r="AB740" s="1" t="s">
        <v>8092</v>
      </c>
      <c r="AC740">
        <v>74</v>
      </c>
      <c r="AD740" s="1" t="s">
        <v>3577</v>
      </c>
      <c r="AE740">
        <v>74</v>
      </c>
      <c r="AF740" s="1" t="s">
        <v>9010</v>
      </c>
      <c r="AG740">
        <v>73</v>
      </c>
      <c r="AH740" s="1" t="s">
        <v>9011</v>
      </c>
      <c r="AI740">
        <v>73</v>
      </c>
      <c r="AJ740" s="1" t="s">
        <v>9012</v>
      </c>
      <c r="AK740">
        <v>73</v>
      </c>
      <c r="AL740" s="1" t="s">
        <v>9013</v>
      </c>
      <c r="AM740">
        <v>73</v>
      </c>
      <c r="AN740" s="1" t="s">
        <v>9014</v>
      </c>
      <c r="AO740">
        <v>73</v>
      </c>
    </row>
    <row r="741" spans="1:41" x14ac:dyDescent="0.25">
      <c r="A741">
        <v>740</v>
      </c>
      <c r="B741" s="1" t="s">
        <v>16212</v>
      </c>
      <c r="C741" s="1" t="s">
        <v>720</v>
      </c>
      <c r="D741" s="1" t="s">
        <v>1133</v>
      </c>
      <c r="E741" s="1" t="s">
        <v>1302</v>
      </c>
      <c r="F741" s="1" t="s">
        <v>1323</v>
      </c>
      <c r="G741" s="1" t="s">
        <v>2531</v>
      </c>
      <c r="H741">
        <v>3093</v>
      </c>
      <c r="I741" s="9">
        <v>33571.564513888887</v>
      </c>
      <c r="J741" s="1" t="s">
        <v>15028</v>
      </c>
      <c r="K741" s="1" t="s">
        <v>15041</v>
      </c>
      <c r="L741" s="1" t="s">
        <v>15456</v>
      </c>
      <c r="M741" s="1"/>
      <c r="N741">
        <v>42</v>
      </c>
      <c r="O741" t="s">
        <v>15095</v>
      </c>
      <c r="P741" t="s">
        <v>15306</v>
      </c>
      <c r="Q741" t="s">
        <v>15180</v>
      </c>
      <c r="R741">
        <v>1982</v>
      </c>
      <c r="S741">
        <v>172955</v>
      </c>
      <c r="T741" t="s">
        <v>15167</v>
      </c>
      <c r="V741" s="1" t="s">
        <v>507</v>
      </c>
      <c r="W741">
        <v>50</v>
      </c>
      <c r="X741" s="1" t="s">
        <v>3725</v>
      </c>
      <c r="Y741">
        <v>74</v>
      </c>
      <c r="Z741" s="1" t="s">
        <v>3577</v>
      </c>
      <c r="AA741">
        <v>74</v>
      </c>
      <c r="AB741" s="1" t="s">
        <v>8092</v>
      </c>
      <c r="AC741">
        <v>74</v>
      </c>
      <c r="AD741" s="1" t="s">
        <v>3577</v>
      </c>
      <c r="AE741">
        <v>74</v>
      </c>
      <c r="AF741" s="1" t="s">
        <v>9015</v>
      </c>
      <c r="AG741">
        <v>73</v>
      </c>
      <c r="AH741" s="1" t="s">
        <v>9016</v>
      </c>
      <c r="AI741">
        <v>73</v>
      </c>
      <c r="AJ741" s="1" t="s">
        <v>9017</v>
      </c>
      <c r="AK741">
        <v>73</v>
      </c>
      <c r="AL741" s="1" t="s">
        <v>9018</v>
      </c>
      <c r="AM741">
        <v>73</v>
      </c>
      <c r="AN741" s="1" t="s">
        <v>9019</v>
      </c>
      <c r="AO741">
        <v>73</v>
      </c>
    </row>
    <row r="742" spans="1:41" x14ac:dyDescent="0.25">
      <c r="A742">
        <v>741</v>
      </c>
      <c r="B742" s="1" t="s">
        <v>16213</v>
      </c>
      <c r="C742" s="1" t="s">
        <v>720</v>
      </c>
      <c r="D742" s="1" t="s">
        <v>1133</v>
      </c>
      <c r="E742" s="1" t="s">
        <v>1302</v>
      </c>
      <c r="F742" s="1" t="s">
        <v>1324</v>
      </c>
      <c r="G742" s="1" t="s">
        <v>2545</v>
      </c>
      <c r="H742">
        <v>5836</v>
      </c>
      <c r="I742" s="9">
        <v>33555.736643518518</v>
      </c>
      <c r="J742" s="1" t="s">
        <v>15028</v>
      </c>
      <c r="K742" s="1" t="s">
        <v>15046</v>
      </c>
      <c r="L742" s="1" t="s">
        <v>15456</v>
      </c>
      <c r="M742" s="1" t="s">
        <v>15397</v>
      </c>
      <c r="N742">
        <v>84</v>
      </c>
      <c r="V742" s="1" t="s">
        <v>508</v>
      </c>
      <c r="W742">
        <v>67</v>
      </c>
      <c r="X742" s="1" t="s">
        <v>3596</v>
      </c>
      <c r="Y742">
        <v>67</v>
      </c>
      <c r="Z742" s="1" t="s">
        <v>3726</v>
      </c>
      <c r="AA742">
        <v>69</v>
      </c>
      <c r="AB742" s="1" t="s">
        <v>9020</v>
      </c>
      <c r="AC742">
        <v>66</v>
      </c>
      <c r="AD742" s="1" t="s">
        <v>9021</v>
      </c>
      <c r="AE742">
        <v>69</v>
      </c>
      <c r="AF742" s="1" t="s">
        <v>9022</v>
      </c>
      <c r="AG742">
        <v>66</v>
      </c>
      <c r="AH742" s="1" t="s">
        <v>9023</v>
      </c>
      <c r="AI742">
        <v>69</v>
      </c>
      <c r="AJ742" s="1" t="s">
        <v>9024</v>
      </c>
      <c r="AK742">
        <v>66</v>
      </c>
      <c r="AL742" s="1" t="s">
        <v>9025</v>
      </c>
      <c r="AM742">
        <v>69</v>
      </c>
      <c r="AN742" s="1" t="s">
        <v>9026</v>
      </c>
      <c r="AO742">
        <v>66</v>
      </c>
    </row>
    <row r="743" spans="1:41" x14ac:dyDescent="0.25">
      <c r="A743">
        <v>742</v>
      </c>
      <c r="B743" s="1" t="s">
        <v>16214</v>
      </c>
      <c r="C743" s="1" t="s">
        <v>720</v>
      </c>
      <c r="D743" s="1" t="s">
        <v>1133</v>
      </c>
      <c r="E743" s="1" t="s">
        <v>1302</v>
      </c>
      <c r="F743" s="1" t="s">
        <v>1325</v>
      </c>
      <c r="G743" s="1" t="s">
        <v>2531</v>
      </c>
      <c r="H743">
        <v>3093</v>
      </c>
      <c r="I743" s="9">
        <v>33571.564976851849</v>
      </c>
      <c r="J743" s="1" t="s">
        <v>15028</v>
      </c>
      <c r="K743" s="1" t="s">
        <v>15041</v>
      </c>
      <c r="L743" s="1" t="s">
        <v>15456</v>
      </c>
      <c r="M743" s="1"/>
      <c r="N743">
        <v>42</v>
      </c>
      <c r="O743" t="s">
        <v>15095</v>
      </c>
      <c r="P743" t="s">
        <v>15306</v>
      </c>
      <c r="Q743" t="s">
        <v>15181</v>
      </c>
      <c r="R743">
        <v>1982</v>
      </c>
      <c r="S743">
        <v>225902</v>
      </c>
      <c r="T743" t="s">
        <v>1908</v>
      </c>
      <c r="V743" s="1" t="s">
        <v>507</v>
      </c>
      <c r="W743">
        <v>50</v>
      </c>
      <c r="X743" s="1" t="s">
        <v>3727</v>
      </c>
      <c r="Y743">
        <v>74</v>
      </c>
      <c r="Z743" s="1" t="s">
        <v>3577</v>
      </c>
      <c r="AA743">
        <v>74</v>
      </c>
      <c r="AB743" s="1" t="s">
        <v>8092</v>
      </c>
      <c r="AC743">
        <v>74</v>
      </c>
      <c r="AD743" s="1" t="s">
        <v>3577</v>
      </c>
      <c r="AE743">
        <v>74</v>
      </c>
      <c r="AF743" s="1" t="s">
        <v>9027</v>
      </c>
      <c r="AG743">
        <v>73</v>
      </c>
      <c r="AH743" s="1" t="s">
        <v>9028</v>
      </c>
      <c r="AI743">
        <v>73</v>
      </c>
      <c r="AJ743" s="1" t="s">
        <v>9029</v>
      </c>
      <c r="AK743">
        <v>73</v>
      </c>
      <c r="AL743" s="1" t="s">
        <v>9030</v>
      </c>
      <c r="AM743">
        <v>73</v>
      </c>
      <c r="AN743" s="1" t="s">
        <v>9031</v>
      </c>
      <c r="AO743">
        <v>73</v>
      </c>
    </row>
    <row r="744" spans="1:41" x14ac:dyDescent="0.25">
      <c r="A744">
        <v>743</v>
      </c>
      <c r="B744" s="1" t="s">
        <v>16215</v>
      </c>
      <c r="C744" s="1" t="s">
        <v>720</v>
      </c>
      <c r="D744" s="1" t="s">
        <v>1133</v>
      </c>
      <c r="E744" s="1" t="s">
        <v>1302</v>
      </c>
      <c r="F744" s="1" t="s">
        <v>1326</v>
      </c>
      <c r="G744" s="1" t="s">
        <v>2531</v>
      </c>
      <c r="H744">
        <v>3093</v>
      </c>
      <c r="I744" s="9">
        <v>33571.565370370372</v>
      </c>
      <c r="J744" s="1" t="s">
        <v>15028</v>
      </c>
      <c r="K744" s="1" t="s">
        <v>15041</v>
      </c>
      <c r="L744" s="1" t="s">
        <v>15456</v>
      </c>
      <c r="M744" s="1"/>
      <c r="N744">
        <v>42</v>
      </c>
      <c r="O744" t="s">
        <v>15095</v>
      </c>
      <c r="P744" t="s">
        <v>15306</v>
      </c>
      <c r="Q744" t="s">
        <v>15126</v>
      </c>
      <c r="R744">
        <v>1982</v>
      </c>
      <c r="S744">
        <v>190640</v>
      </c>
      <c r="T744" t="s">
        <v>2128</v>
      </c>
      <c r="V744" s="1" t="s">
        <v>507</v>
      </c>
      <c r="W744">
        <v>50</v>
      </c>
      <c r="X744" s="1" t="s">
        <v>3728</v>
      </c>
      <c r="Y744">
        <v>74</v>
      </c>
      <c r="Z744" s="1" t="s">
        <v>3577</v>
      </c>
      <c r="AA744">
        <v>74</v>
      </c>
      <c r="AB744" s="1" t="s">
        <v>8092</v>
      </c>
      <c r="AC744">
        <v>74</v>
      </c>
      <c r="AD744" s="1" t="s">
        <v>3577</v>
      </c>
      <c r="AE744">
        <v>74</v>
      </c>
      <c r="AF744" s="1" t="s">
        <v>9032</v>
      </c>
      <c r="AG744">
        <v>73</v>
      </c>
      <c r="AH744" s="1" t="s">
        <v>9033</v>
      </c>
      <c r="AI744">
        <v>73</v>
      </c>
      <c r="AJ744" s="1" t="s">
        <v>9034</v>
      </c>
      <c r="AK744">
        <v>73</v>
      </c>
      <c r="AL744" s="1" t="s">
        <v>9035</v>
      </c>
      <c r="AM744">
        <v>73</v>
      </c>
      <c r="AN744" s="1" t="s">
        <v>9036</v>
      </c>
      <c r="AO744">
        <v>73</v>
      </c>
    </row>
    <row r="745" spans="1:41" x14ac:dyDescent="0.25">
      <c r="A745">
        <v>744</v>
      </c>
      <c r="B745" s="1" t="s">
        <v>16216</v>
      </c>
      <c r="C745" s="1" t="s">
        <v>720</v>
      </c>
      <c r="D745" s="1" t="s">
        <v>1133</v>
      </c>
      <c r="E745" s="1" t="s">
        <v>1302</v>
      </c>
      <c r="F745" s="1" t="s">
        <v>1327</v>
      </c>
      <c r="G745" s="1" t="s">
        <v>2531</v>
      </c>
      <c r="H745">
        <v>3094</v>
      </c>
      <c r="I745" s="9">
        <v>33571.565787037034</v>
      </c>
      <c r="J745" s="1" t="s">
        <v>15028</v>
      </c>
      <c r="K745" s="1" t="s">
        <v>15041</v>
      </c>
      <c r="L745" s="1" t="s">
        <v>15456</v>
      </c>
      <c r="M745" s="1"/>
      <c r="N745">
        <v>42</v>
      </c>
      <c r="O745" t="s">
        <v>15095</v>
      </c>
      <c r="P745" t="s">
        <v>15306</v>
      </c>
      <c r="Q745" t="s">
        <v>15127</v>
      </c>
      <c r="R745">
        <v>1982</v>
      </c>
      <c r="S745">
        <v>243413</v>
      </c>
      <c r="T745" t="s">
        <v>1908</v>
      </c>
      <c r="V745" s="1" t="s">
        <v>507</v>
      </c>
      <c r="W745">
        <v>50</v>
      </c>
      <c r="X745" s="1" t="s">
        <v>3729</v>
      </c>
      <c r="Y745">
        <v>75</v>
      </c>
      <c r="Z745" s="1" t="s">
        <v>3577</v>
      </c>
      <c r="AA745">
        <v>74</v>
      </c>
      <c r="AB745" s="1" t="s">
        <v>8092</v>
      </c>
      <c r="AC745">
        <v>74</v>
      </c>
      <c r="AD745" s="1" t="s">
        <v>3577</v>
      </c>
      <c r="AE745">
        <v>74</v>
      </c>
      <c r="AF745" s="1" t="s">
        <v>9037</v>
      </c>
      <c r="AG745">
        <v>73</v>
      </c>
      <c r="AH745" s="1" t="s">
        <v>9038</v>
      </c>
      <c r="AI745">
        <v>73</v>
      </c>
      <c r="AJ745" s="1" t="s">
        <v>9039</v>
      </c>
      <c r="AK745">
        <v>73</v>
      </c>
      <c r="AL745" s="1" t="s">
        <v>9040</v>
      </c>
      <c r="AM745">
        <v>73</v>
      </c>
      <c r="AN745" s="1" t="s">
        <v>9041</v>
      </c>
      <c r="AO745">
        <v>73</v>
      </c>
    </row>
    <row r="746" spans="1:41" x14ac:dyDescent="0.25">
      <c r="A746">
        <v>745</v>
      </c>
      <c r="B746" s="1" t="s">
        <v>16217</v>
      </c>
      <c r="C746" s="1" t="s">
        <v>720</v>
      </c>
      <c r="D746" s="1" t="s">
        <v>1133</v>
      </c>
      <c r="E746" s="1" t="s">
        <v>1302</v>
      </c>
      <c r="F746" s="1" t="s">
        <v>1328</v>
      </c>
      <c r="G746" s="1" t="s">
        <v>2531</v>
      </c>
      <c r="H746">
        <v>3094</v>
      </c>
      <c r="I746" s="9">
        <v>33571.56627314815</v>
      </c>
      <c r="J746" s="1" t="s">
        <v>15028</v>
      </c>
      <c r="K746" s="1" t="s">
        <v>15041</v>
      </c>
      <c r="L746" s="1" t="s">
        <v>15456</v>
      </c>
      <c r="M746" s="1"/>
      <c r="N746">
        <v>42</v>
      </c>
      <c r="O746" t="s">
        <v>15095</v>
      </c>
      <c r="P746" t="s">
        <v>15306</v>
      </c>
      <c r="Q746" t="s">
        <v>15182</v>
      </c>
      <c r="R746">
        <v>1982</v>
      </c>
      <c r="S746">
        <v>182100</v>
      </c>
      <c r="T746" t="s">
        <v>15170</v>
      </c>
      <c r="V746" s="1" t="s">
        <v>507</v>
      </c>
      <c r="W746">
        <v>50</v>
      </c>
      <c r="X746" s="1" t="s">
        <v>3730</v>
      </c>
      <c r="Y746">
        <v>75</v>
      </c>
      <c r="Z746" s="1" t="s">
        <v>3577</v>
      </c>
      <c r="AA746">
        <v>74</v>
      </c>
      <c r="AB746" s="1" t="s">
        <v>8092</v>
      </c>
      <c r="AC746">
        <v>74</v>
      </c>
      <c r="AD746" s="1" t="s">
        <v>3577</v>
      </c>
      <c r="AE746">
        <v>74</v>
      </c>
      <c r="AF746" s="1" t="s">
        <v>9042</v>
      </c>
      <c r="AG746">
        <v>73</v>
      </c>
      <c r="AH746" s="1" t="s">
        <v>9043</v>
      </c>
      <c r="AI746">
        <v>73</v>
      </c>
      <c r="AJ746" s="1" t="s">
        <v>9044</v>
      </c>
      <c r="AK746">
        <v>73</v>
      </c>
      <c r="AL746" s="1" t="s">
        <v>9045</v>
      </c>
      <c r="AM746">
        <v>73</v>
      </c>
      <c r="AN746" s="1" t="s">
        <v>9046</v>
      </c>
      <c r="AO746">
        <v>73</v>
      </c>
    </row>
    <row r="747" spans="1:41" x14ac:dyDescent="0.25">
      <c r="A747">
        <v>746</v>
      </c>
      <c r="B747" s="1" t="s">
        <v>16218</v>
      </c>
      <c r="C747" s="1" t="s">
        <v>720</v>
      </c>
      <c r="D747" s="1" t="s">
        <v>1133</v>
      </c>
      <c r="E747" s="1" t="s">
        <v>1302</v>
      </c>
      <c r="F747" s="1" t="s">
        <v>1329</v>
      </c>
      <c r="G747" s="1" t="s">
        <v>2531</v>
      </c>
      <c r="H747">
        <v>3095</v>
      </c>
      <c r="I747" s="9">
        <v>33571.56763888889</v>
      </c>
      <c r="J747" s="1" t="s">
        <v>15028</v>
      </c>
      <c r="K747" s="1" t="s">
        <v>15041</v>
      </c>
      <c r="L747" s="1" t="s">
        <v>15456</v>
      </c>
      <c r="M747" t="s">
        <v>15165</v>
      </c>
      <c r="N747">
        <v>42</v>
      </c>
      <c r="O747" t="s">
        <v>15095</v>
      </c>
      <c r="P747" t="s">
        <v>15306</v>
      </c>
      <c r="Q747" t="s">
        <v>15183</v>
      </c>
      <c r="R747">
        <v>1982</v>
      </c>
      <c r="S747">
        <v>183816</v>
      </c>
      <c r="T747" t="s">
        <v>15156</v>
      </c>
      <c r="V747" s="1" t="s">
        <v>507</v>
      </c>
      <c r="W747">
        <v>50</v>
      </c>
      <c r="X747" s="1" t="s">
        <v>3731</v>
      </c>
      <c r="Y747">
        <v>75</v>
      </c>
      <c r="Z747" s="1" t="s">
        <v>3577</v>
      </c>
      <c r="AA747">
        <v>74</v>
      </c>
      <c r="AB747" s="1" t="s">
        <v>8092</v>
      </c>
      <c r="AC747">
        <v>74</v>
      </c>
      <c r="AD747" s="1" t="s">
        <v>3577</v>
      </c>
      <c r="AE747">
        <v>74</v>
      </c>
      <c r="AF747" s="1" t="s">
        <v>9047</v>
      </c>
      <c r="AG747">
        <v>73</v>
      </c>
      <c r="AH747" s="1" t="s">
        <v>9048</v>
      </c>
      <c r="AI747">
        <v>73</v>
      </c>
      <c r="AJ747" s="1" t="s">
        <v>9049</v>
      </c>
      <c r="AK747">
        <v>73</v>
      </c>
      <c r="AL747" s="1" t="s">
        <v>9050</v>
      </c>
      <c r="AM747">
        <v>73</v>
      </c>
      <c r="AN747" s="1" t="s">
        <v>9051</v>
      </c>
      <c r="AO747">
        <v>73</v>
      </c>
    </row>
    <row r="748" spans="1:41" x14ac:dyDescent="0.25">
      <c r="A748">
        <v>747</v>
      </c>
      <c r="B748" s="1" t="s">
        <v>16219</v>
      </c>
      <c r="C748" s="1" t="s">
        <v>720</v>
      </c>
      <c r="D748" s="1" t="s">
        <v>1133</v>
      </c>
      <c r="E748" s="1" t="s">
        <v>1302</v>
      </c>
      <c r="F748" s="1" t="s">
        <v>1330</v>
      </c>
      <c r="G748" s="1" t="s">
        <v>2531</v>
      </c>
      <c r="H748">
        <v>3092</v>
      </c>
      <c r="I748" s="9">
        <v>33571.568055555559</v>
      </c>
      <c r="J748" s="1" t="s">
        <v>15028</v>
      </c>
      <c r="K748" s="1" t="s">
        <v>15041</v>
      </c>
      <c r="L748" s="1" t="s">
        <v>15456</v>
      </c>
      <c r="M748" s="1"/>
      <c r="N748">
        <v>42</v>
      </c>
      <c r="O748" t="s">
        <v>15095</v>
      </c>
      <c r="P748" t="s">
        <v>15306</v>
      </c>
      <c r="Q748" t="s">
        <v>15184</v>
      </c>
      <c r="R748">
        <v>1982</v>
      </c>
      <c r="S748">
        <v>190144</v>
      </c>
      <c r="T748" t="s">
        <v>2128</v>
      </c>
      <c r="V748" s="1" t="s">
        <v>507</v>
      </c>
      <c r="W748">
        <v>50</v>
      </c>
      <c r="X748" s="1" t="s">
        <v>3732</v>
      </c>
      <c r="Y748">
        <v>73</v>
      </c>
      <c r="Z748" s="1" t="s">
        <v>3577</v>
      </c>
      <c r="AA748">
        <v>74</v>
      </c>
      <c r="AB748" s="1" t="s">
        <v>8092</v>
      </c>
      <c r="AC748">
        <v>74</v>
      </c>
      <c r="AD748" s="1" t="s">
        <v>3577</v>
      </c>
      <c r="AE748">
        <v>74</v>
      </c>
      <c r="AF748" s="1" t="s">
        <v>9052</v>
      </c>
      <c r="AG748">
        <v>73</v>
      </c>
      <c r="AH748" s="1" t="s">
        <v>9053</v>
      </c>
      <c r="AI748">
        <v>73</v>
      </c>
      <c r="AJ748" s="1" t="s">
        <v>9054</v>
      </c>
      <c r="AK748">
        <v>73</v>
      </c>
      <c r="AL748" s="1" t="s">
        <v>9055</v>
      </c>
      <c r="AM748">
        <v>73</v>
      </c>
      <c r="AN748" s="1" t="s">
        <v>9056</v>
      </c>
      <c r="AO748">
        <v>73</v>
      </c>
    </row>
    <row r="749" spans="1:41" x14ac:dyDescent="0.25">
      <c r="A749">
        <v>748</v>
      </c>
      <c r="B749" s="1" t="s">
        <v>16220</v>
      </c>
      <c r="C749" s="1" t="s">
        <v>720</v>
      </c>
      <c r="D749" s="1" t="s">
        <v>1133</v>
      </c>
      <c r="E749" s="1" t="s">
        <v>1302</v>
      </c>
      <c r="F749" s="1" t="s">
        <v>1331</v>
      </c>
      <c r="G749" s="1" t="s">
        <v>2531</v>
      </c>
      <c r="H749">
        <v>3094</v>
      </c>
      <c r="I749" s="9">
        <v>33571.568773148145</v>
      </c>
      <c r="J749" s="1" t="s">
        <v>15028</v>
      </c>
      <c r="K749" s="1" t="s">
        <v>15041</v>
      </c>
      <c r="L749" s="1" t="s">
        <v>15456</v>
      </c>
      <c r="M749" t="s">
        <v>15165</v>
      </c>
      <c r="N749">
        <v>42</v>
      </c>
      <c r="O749" t="s">
        <v>15095</v>
      </c>
      <c r="P749" t="s">
        <v>15306</v>
      </c>
      <c r="Q749" t="s">
        <v>15185</v>
      </c>
      <c r="R749">
        <v>1982</v>
      </c>
      <c r="S749">
        <v>172758</v>
      </c>
      <c r="T749" t="s">
        <v>1908</v>
      </c>
      <c r="V749" s="1" t="s">
        <v>507</v>
      </c>
      <c r="W749">
        <v>50</v>
      </c>
      <c r="X749" s="1" t="s">
        <v>3733</v>
      </c>
      <c r="Y749">
        <v>74</v>
      </c>
      <c r="Z749" s="1" t="s">
        <v>3577</v>
      </c>
      <c r="AA749">
        <v>74</v>
      </c>
      <c r="AB749" s="1" t="s">
        <v>8092</v>
      </c>
      <c r="AC749">
        <v>74</v>
      </c>
      <c r="AD749" s="1" t="s">
        <v>3577</v>
      </c>
      <c r="AE749">
        <v>74</v>
      </c>
      <c r="AF749" s="1" t="s">
        <v>9057</v>
      </c>
      <c r="AG749">
        <v>73</v>
      </c>
      <c r="AH749" s="1" t="s">
        <v>9058</v>
      </c>
      <c r="AI749">
        <v>73</v>
      </c>
      <c r="AJ749" s="1" t="s">
        <v>9059</v>
      </c>
      <c r="AK749">
        <v>73</v>
      </c>
      <c r="AL749" s="1" t="s">
        <v>9060</v>
      </c>
      <c r="AM749">
        <v>73</v>
      </c>
      <c r="AN749" s="1" t="s">
        <v>9061</v>
      </c>
      <c r="AO749">
        <v>73</v>
      </c>
    </row>
    <row r="750" spans="1:41" x14ac:dyDescent="0.25">
      <c r="A750">
        <v>749</v>
      </c>
      <c r="B750" s="1" t="s">
        <v>16221</v>
      </c>
      <c r="C750" s="1" t="s">
        <v>720</v>
      </c>
      <c r="D750" s="1" t="s">
        <v>1133</v>
      </c>
      <c r="E750" s="1" t="s">
        <v>1302</v>
      </c>
      <c r="F750" s="1" t="s">
        <v>1332</v>
      </c>
      <c r="G750" s="1" t="s">
        <v>2531</v>
      </c>
      <c r="H750">
        <v>3092</v>
      </c>
      <c r="I750" s="9">
        <v>33571.56925925926</v>
      </c>
      <c r="J750" s="1" t="s">
        <v>15028</v>
      </c>
      <c r="K750" s="1" t="s">
        <v>15041</v>
      </c>
      <c r="L750" s="1" t="s">
        <v>15456</v>
      </c>
      <c r="M750" s="1"/>
      <c r="N750">
        <v>42</v>
      </c>
      <c r="O750" t="s">
        <v>15095</v>
      </c>
      <c r="P750" t="s">
        <v>15306</v>
      </c>
      <c r="Q750" t="s">
        <v>15186</v>
      </c>
      <c r="R750">
        <v>1982</v>
      </c>
      <c r="S750">
        <v>182024</v>
      </c>
      <c r="T750" t="s">
        <v>1908</v>
      </c>
      <c r="V750" s="1" t="s">
        <v>507</v>
      </c>
      <c r="W750">
        <v>50</v>
      </c>
      <c r="X750" s="1" t="s">
        <v>3734</v>
      </c>
      <c r="Y750">
        <v>73</v>
      </c>
      <c r="Z750" s="1" t="s">
        <v>3577</v>
      </c>
      <c r="AA750">
        <v>74</v>
      </c>
      <c r="AB750" s="1" t="s">
        <v>8092</v>
      </c>
      <c r="AC750">
        <v>74</v>
      </c>
      <c r="AD750" s="1" t="s">
        <v>3577</v>
      </c>
      <c r="AE750">
        <v>74</v>
      </c>
      <c r="AF750" s="1" t="s">
        <v>9062</v>
      </c>
      <c r="AG750">
        <v>73</v>
      </c>
      <c r="AH750" s="1" t="s">
        <v>9063</v>
      </c>
      <c r="AI750">
        <v>73</v>
      </c>
      <c r="AJ750" s="1" t="s">
        <v>9064</v>
      </c>
      <c r="AK750">
        <v>73</v>
      </c>
      <c r="AL750" s="1" t="s">
        <v>9065</v>
      </c>
      <c r="AM750">
        <v>73</v>
      </c>
      <c r="AN750" s="1" t="s">
        <v>9066</v>
      </c>
      <c r="AO750">
        <v>73</v>
      </c>
    </row>
    <row r="751" spans="1:41" x14ac:dyDescent="0.25">
      <c r="A751">
        <v>750</v>
      </c>
      <c r="B751" s="1" t="s">
        <v>16222</v>
      </c>
      <c r="C751" s="1" t="s">
        <v>720</v>
      </c>
      <c r="D751" s="1" t="s">
        <v>1133</v>
      </c>
      <c r="E751" s="1" t="s">
        <v>1302</v>
      </c>
      <c r="F751" s="1" t="s">
        <v>1333</v>
      </c>
      <c r="G751" s="1" t="s">
        <v>2531</v>
      </c>
      <c r="H751">
        <v>3092</v>
      </c>
      <c r="I751" s="9">
        <v>33571.56958333333</v>
      </c>
      <c r="J751" s="1" t="s">
        <v>15028</v>
      </c>
      <c r="K751" s="1" t="s">
        <v>15041</v>
      </c>
      <c r="L751" s="1" t="s">
        <v>15456</v>
      </c>
      <c r="M751" s="1"/>
      <c r="N751">
        <v>42</v>
      </c>
      <c r="O751" t="s">
        <v>15095</v>
      </c>
      <c r="P751" t="s">
        <v>15306</v>
      </c>
      <c r="Q751" t="s">
        <v>15187</v>
      </c>
      <c r="R751">
        <v>1982</v>
      </c>
      <c r="S751">
        <v>182021</v>
      </c>
      <c r="T751" t="s">
        <v>1908</v>
      </c>
      <c r="V751" s="1" t="s">
        <v>507</v>
      </c>
      <c r="W751">
        <v>50</v>
      </c>
      <c r="X751" s="1" t="s">
        <v>3735</v>
      </c>
      <c r="Y751">
        <v>73</v>
      </c>
      <c r="Z751" s="1" t="s">
        <v>3577</v>
      </c>
      <c r="AA751">
        <v>74</v>
      </c>
      <c r="AB751" s="1" t="s">
        <v>8092</v>
      </c>
      <c r="AC751">
        <v>74</v>
      </c>
      <c r="AD751" s="1" t="s">
        <v>3577</v>
      </c>
      <c r="AE751">
        <v>74</v>
      </c>
      <c r="AF751" s="1" t="s">
        <v>9067</v>
      </c>
      <c r="AG751">
        <v>73</v>
      </c>
      <c r="AH751" s="1" t="s">
        <v>9068</v>
      </c>
      <c r="AI751">
        <v>73</v>
      </c>
      <c r="AJ751" s="1" t="s">
        <v>9069</v>
      </c>
      <c r="AK751">
        <v>73</v>
      </c>
      <c r="AL751" s="1" t="s">
        <v>9070</v>
      </c>
      <c r="AM751">
        <v>73</v>
      </c>
      <c r="AN751" s="1" t="s">
        <v>9071</v>
      </c>
      <c r="AO751">
        <v>73</v>
      </c>
    </row>
    <row r="752" spans="1:41" x14ac:dyDescent="0.25">
      <c r="A752">
        <v>751</v>
      </c>
      <c r="B752" s="1" t="s">
        <v>16223</v>
      </c>
      <c r="C752" s="1" t="s">
        <v>720</v>
      </c>
      <c r="D752" s="1" t="s">
        <v>1133</v>
      </c>
      <c r="E752" s="1" t="s">
        <v>1302</v>
      </c>
      <c r="F752" s="1" t="s">
        <v>1334</v>
      </c>
      <c r="G752" s="1" t="s">
        <v>2531</v>
      </c>
      <c r="H752">
        <v>3096</v>
      </c>
      <c r="I752" s="9">
        <v>33571.570115740738</v>
      </c>
      <c r="J752" s="1" t="s">
        <v>15028</v>
      </c>
      <c r="K752" s="1" t="s">
        <v>15041</v>
      </c>
      <c r="L752" s="1" t="s">
        <v>15456</v>
      </c>
      <c r="M752" t="s">
        <v>15165</v>
      </c>
      <c r="N752">
        <v>42</v>
      </c>
      <c r="O752" t="s">
        <v>15095</v>
      </c>
      <c r="P752" t="s">
        <v>15306</v>
      </c>
      <c r="Q752" t="s">
        <v>15188</v>
      </c>
      <c r="R752">
        <v>1982</v>
      </c>
      <c r="S752">
        <v>235111</v>
      </c>
      <c r="T752" t="s">
        <v>15189</v>
      </c>
      <c r="V752" s="1" t="s">
        <v>507</v>
      </c>
      <c r="W752">
        <v>50</v>
      </c>
      <c r="X752" s="1" t="s">
        <v>3736</v>
      </c>
      <c r="Y752">
        <v>76</v>
      </c>
      <c r="Z752" s="1" t="s">
        <v>3577</v>
      </c>
      <c r="AA752">
        <v>74</v>
      </c>
      <c r="AB752" s="1" t="s">
        <v>8092</v>
      </c>
      <c r="AC752">
        <v>74</v>
      </c>
      <c r="AD752" s="1" t="s">
        <v>3577</v>
      </c>
      <c r="AE752">
        <v>74</v>
      </c>
      <c r="AF752" s="1" t="s">
        <v>9072</v>
      </c>
      <c r="AG752">
        <v>73</v>
      </c>
      <c r="AH752" s="1" t="s">
        <v>9073</v>
      </c>
      <c r="AI752">
        <v>73</v>
      </c>
      <c r="AJ752" s="1" t="s">
        <v>9074</v>
      </c>
      <c r="AK752">
        <v>73</v>
      </c>
      <c r="AL752" s="1" t="s">
        <v>9075</v>
      </c>
      <c r="AM752">
        <v>73</v>
      </c>
      <c r="AN752" s="1" t="s">
        <v>9076</v>
      </c>
      <c r="AO752">
        <v>73</v>
      </c>
    </row>
    <row r="753" spans="1:41" x14ac:dyDescent="0.25">
      <c r="A753">
        <v>752</v>
      </c>
      <c r="B753" s="1" t="s">
        <v>16224</v>
      </c>
      <c r="C753" s="1" t="s">
        <v>720</v>
      </c>
      <c r="D753" s="1" t="s">
        <v>1133</v>
      </c>
      <c r="E753" s="1" t="s">
        <v>1302</v>
      </c>
      <c r="F753" s="1" t="s">
        <v>1335</v>
      </c>
      <c r="G753" s="1" t="s">
        <v>2531</v>
      </c>
      <c r="H753">
        <v>3093</v>
      </c>
      <c r="I753" s="9">
        <v>33571.570462962962</v>
      </c>
      <c r="J753" s="1" t="s">
        <v>15028</v>
      </c>
      <c r="K753" s="1" t="s">
        <v>15041</v>
      </c>
      <c r="L753" s="1" t="s">
        <v>15456</v>
      </c>
      <c r="M753" s="1"/>
      <c r="N753">
        <v>42</v>
      </c>
      <c r="O753" t="s">
        <v>15095</v>
      </c>
      <c r="P753" t="s">
        <v>15306</v>
      </c>
      <c r="Q753" t="s">
        <v>15190</v>
      </c>
      <c r="R753">
        <v>1982</v>
      </c>
      <c r="S753">
        <v>172958</v>
      </c>
      <c r="T753" t="s">
        <v>1908</v>
      </c>
      <c r="V753" s="1" t="s">
        <v>507</v>
      </c>
      <c r="W753">
        <v>50</v>
      </c>
      <c r="X753" s="1" t="s">
        <v>3737</v>
      </c>
      <c r="Y753">
        <v>74</v>
      </c>
      <c r="Z753" s="1" t="s">
        <v>3577</v>
      </c>
      <c r="AA753">
        <v>74</v>
      </c>
      <c r="AB753" s="1" t="s">
        <v>8092</v>
      </c>
      <c r="AC753">
        <v>74</v>
      </c>
      <c r="AD753" s="1" t="s">
        <v>3577</v>
      </c>
      <c r="AE753">
        <v>74</v>
      </c>
      <c r="AF753" s="1" t="s">
        <v>9077</v>
      </c>
      <c r="AG753">
        <v>73</v>
      </c>
      <c r="AH753" s="1" t="s">
        <v>9078</v>
      </c>
      <c r="AI753">
        <v>73</v>
      </c>
      <c r="AJ753" s="1" t="s">
        <v>9079</v>
      </c>
      <c r="AK753">
        <v>73</v>
      </c>
      <c r="AL753" s="1" t="s">
        <v>9080</v>
      </c>
      <c r="AM753">
        <v>73</v>
      </c>
      <c r="AN753" s="1" t="s">
        <v>9081</v>
      </c>
      <c r="AO753">
        <v>73</v>
      </c>
    </row>
    <row r="754" spans="1:41" x14ac:dyDescent="0.25">
      <c r="A754">
        <v>753</v>
      </c>
      <c r="B754" s="1" t="s">
        <v>16225</v>
      </c>
      <c r="C754" s="1" t="s">
        <v>720</v>
      </c>
      <c r="D754" s="1" t="s">
        <v>1133</v>
      </c>
      <c r="E754" s="1" t="s">
        <v>1302</v>
      </c>
      <c r="F754" s="1" t="s">
        <v>1336</v>
      </c>
      <c r="G754" s="1" t="s">
        <v>2531</v>
      </c>
      <c r="H754">
        <v>3093</v>
      </c>
      <c r="I754" s="9">
        <v>33571.570717592593</v>
      </c>
      <c r="J754" s="1" t="s">
        <v>15028</v>
      </c>
      <c r="K754" s="1" t="s">
        <v>15041</v>
      </c>
      <c r="L754" s="1" t="s">
        <v>15456</v>
      </c>
      <c r="M754" s="1"/>
      <c r="N754">
        <v>42</v>
      </c>
      <c r="O754" t="s">
        <v>15095</v>
      </c>
      <c r="P754" t="s">
        <v>15306</v>
      </c>
      <c r="Q754" t="s">
        <v>15137</v>
      </c>
      <c r="R754">
        <v>1982</v>
      </c>
      <c r="S754">
        <v>190741</v>
      </c>
      <c r="T754" t="s">
        <v>2128</v>
      </c>
      <c r="V754" s="1" t="s">
        <v>507</v>
      </c>
      <c r="W754">
        <v>50</v>
      </c>
      <c r="X754" s="1" t="s">
        <v>3738</v>
      </c>
      <c r="Y754">
        <v>74</v>
      </c>
      <c r="Z754" s="1" t="s">
        <v>3577</v>
      </c>
      <c r="AA754">
        <v>74</v>
      </c>
      <c r="AB754" s="1" t="s">
        <v>8092</v>
      </c>
      <c r="AC754">
        <v>74</v>
      </c>
      <c r="AD754" s="1" t="s">
        <v>3577</v>
      </c>
      <c r="AE754">
        <v>74</v>
      </c>
      <c r="AF754" s="1" t="s">
        <v>9082</v>
      </c>
      <c r="AG754">
        <v>73</v>
      </c>
      <c r="AH754" s="1" t="s">
        <v>9083</v>
      </c>
      <c r="AI754">
        <v>73</v>
      </c>
      <c r="AJ754" s="1" t="s">
        <v>9084</v>
      </c>
      <c r="AK754">
        <v>73</v>
      </c>
      <c r="AL754" s="1" t="s">
        <v>9085</v>
      </c>
      <c r="AM754">
        <v>73</v>
      </c>
      <c r="AN754" s="1" t="s">
        <v>9086</v>
      </c>
      <c r="AO754">
        <v>73</v>
      </c>
    </row>
    <row r="755" spans="1:41" x14ac:dyDescent="0.25">
      <c r="A755">
        <v>754</v>
      </c>
      <c r="B755" s="1" t="s">
        <v>16226</v>
      </c>
      <c r="C755" s="1" t="s">
        <v>720</v>
      </c>
      <c r="D755" s="1" t="s">
        <v>1133</v>
      </c>
      <c r="E755" s="1" t="s">
        <v>1302</v>
      </c>
      <c r="F755" s="1" t="s">
        <v>1337</v>
      </c>
      <c r="G755" s="1" t="s">
        <v>2531</v>
      </c>
      <c r="H755">
        <v>3094</v>
      </c>
      <c r="I755" s="9">
        <v>33571.571064814816</v>
      </c>
      <c r="J755" s="1" t="s">
        <v>15028</v>
      </c>
      <c r="K755" s="1" t="s">
        <v>15041</v>
      </c>
      <c r="L755" s="1" t="s">
        <v>15456</v>
      </c>
      <c r="M755" t="s">
        <v>15307</v>
      </c>
      <c r="N755">
        <v>42</v>
      </c>
      <c r="O755" t="s">
        <v>15095</v>
      </c>
      <c r="P755" t="s">
        <v>15306</v>
      </c>
      <c r="Q755" t="s">
        <v>15138</v>
      </c>
      <c r="R755">
        <v>1982</v>
      </c>
      <c r="S755">
        <v>225920</v>
      </c>
      <c r="T755" t="s">
        <v>1908</v>
      </c>
      <c r="V755" s="1" t="s">
        <v>507</v>
      </c>
      <c r="W755">
        <v>50</v>
      </c>
      <c r="X755" s="1" t="s">
        <v>3739</v>
      </c>
      <c r="Y755">
        <v>75</v>
      </c>
      <c r="Z755" s="1" t="s">
        <v>3577</v>
      </c>
      <c r="AA755">
        <v>74</v>
      </c>
      <c r="AB755" s="1" t="s">
        <v>8092</v>
      </c>
      <c r="AC755">
        <v>74</v>
      </c>
      <c r="AD755" s="1" t="s">
        <v>3577</v>
      </c>
      <c r="AE755">
        <v>74</v>
      </c>
      <c r="AF755" s="1" t="s">
        <v>9087</v>
      </c>
      <c r="AG755">
        <v>73</v>
      </c>
      <c r="AH755" s="1" t="s">
        <v>9088</v>
      </c>
      <c r="AI755">
        <v>73</v>
      </c>
      <c r="AJ755" s="1" t="s">
        <v>9089</v>
      </c>
      <c r="AK755">
        <v>73</v>
      </c>
      <c r="AL755" s="1" t="s">
        <v>9090</v>
      </c>
      <c r="AM755">
        <v>73</v>
      </c>
      <c r="AN755" s="1" t="s">
        <v>9091</v>
      </c>
      <c r="AO755">
        <v>73</v>
      </c>
    </row>
    <row r="756" spans="1:41" x14ac:dyDescent="0.25">
      <c r="A756">
        <v>755</v>
      </c>
      <c r="B756" s="1" t="s">
        <v>16227</v>
      </c>
      <c r="C756" s="1" t="s">
        <v>720</v>
      </c>
      <c r="D756" s="1" t="s">
        <v>1133</v>
      </c>
      <c r="E756" s="1" t="s">
        <v>1302</v>
      </c>
      <c r="F756" s="1" t="s">
        <v>1338</v>
      </c>
      <c r="G756" s="1" t="s">
        <v>2531</v>
      </c>
      <c r="H756">
        <v>3093</v>
      </c>
      <c r="I756" s="9">
        <v>33571.571412037039</v>
      </c>
      <c r="J756" s="1" t="s">
        <v>15028</v>
      </c>
      <c r="K756" s="1" t="s">
        <v>15041</v>
      </c>
      <c r="L756" s="1" t="s">
        <v>15456</v>
      </c>
      <c r="M756" s="1"/>
      <c r="N756">
        <v>42</v>
      </c>
      <c r="O756" t="s">
        <v>15095</v>
      </c>
      <c r="P756" t="s">
        <v>15306</v>
      </c>
      <c r="Q756" t="s">
        <v>15191</v>
      </c>
      <c r="R756">
        <v>1982</v>
      </c>
      <c r="S756">
        <v>182019</v>
      </c>
      <c r="T756" t="s">
        <v>1908</v>
      </c>
      <c r="V756" s="1" t="s">
        <v>507</v>
      </c>
      <c r="W756">
        <v>50</v>
      </c>
      <c r="X756" s="1" t="s">
        <v>3740</v>
      </c>
      <c r="Y756">
        <v>74</v>
      </c>
      <c r="Z756" s="1" t="s">
        <v>3577</v>
      </c>
      <c r="AA756">
        <v>74</v>
      </c>
      <c r="AB756" s="1" t="s">
        <v>8092</v>
      </c>
      <c r="AC756">
        <v>74</v>
      </c>
      <c r="AD756" s="1" t="s">
        <v>3577</v>
      </c>
      <c r="AE756">
        <v>74</v>
      </c>
      <c r="AF756" s="1" t="s">
        <v>9092</v>
      </c>
      <c r="AG756">
        <v>73</v>
      </c>
      <c r="AH756" s="1" t="s">
        <v>9093</v>
      </c>
      <c r="AI756">
        <v>73</v>
      </c>
      <c r="AJ756" s="1" t="s">
        <v>9094</v>
      </c>
      <c r="AK756">
        <v>73</v>
      </c>
      <c r="AL756" s="1" t="s">
        <v>9095</v>
      </c>
      <c r="AM756">
        <v>73</v>
      </c>
      <c r="AN756" s="1" t="s">
        <v>9096</v>
      </c>
      <c r="AO756">
        <v>73</v>
      </c>
    </row>
    <row r="757" spans="1:41" x14ac:dyDescent="0.25">
      <c r="A757">
        <v>756</v>
      </c>
      <c r="B757" s="1" t="s">
        <v>16228</v>
      </c>
      <c r="C757" s="1" t="s">
        <v>720</v>
      </c>
      <c r="D757" s="1" t="s">
        <v>1133</v>
      </c>
      <c r="E757" s="1" t="s">
        <v>1302</v>
      </c>
      <c r="F757" s="1" t="s">
        <v>1339</v>
      </c>
      <c r="G757" s="1" t="s">
        <v>2531</v>
      </c>
      <c r="H757">
        <v>3095</v>
      </c>
      <c r="I757" s="9">
        <v>33571.571921296294</v>
      </c>
      <c r="J757" s="1" t="s">
        <v>15028</v>
      </c>
      <c r="K757" s="1" t="s">
        <v>15041</v>
      </c>
      <c r="L757" s="1" t="s">
        <v>15456</v>
      </c>
      <c r="M757" t="s">
        <v>15165</v>
      </c>
      <c r="N757">
        <v>42</v>
      </c>
      <c r="O757" t="s">
        <v>15095</v>
      </c>
      <c r="P757" t="s">
        <v>15306</v>
      </c>
      <c r="Q757" t="s">
        <v>15139</v>
      </c>
      <c r="R757">
        <v>1982</v>
      </c>
      <c r="S757">
        <v>184017</v>
      </c>
      <c r="T757" t="s">
        <v>15163</v>
      </c>
      <c r="V757" s="1" t="s">
        <v>507</v>
      </c>
      <c r="W757">
        <v>50</v>
      </c>
      <c r="X757" s="1" t="s">
        <v>3741</v>
      </c>
      <c r="Y757">
        <v>75</v>
      </c>
      <c r="Z757" s="1" t="s">
        <v>3577</v>
      </c>
      <c r="AA757">
        <v>74</v>
      </c>
      <c r="AB757" s="1" t="s">
        <v>8092</v>
      </c>
      <c r="AC757">
        <v>74</v>
      </c>
      <c r="AD757" s="1" t="s">
        <v>3577</v>
      </c>
      <c r="AE757">
        <v>74</v>
      </c>
      <c r="AF757" s="1" t="s">
        <v>9097</v>
      </c>
      <c r="AG757">
        <v>73</v>
      </c>
      <c r="AH757" s="1" t="s">
        <v>9098</v>
      </c>
      <c r="AI757">
        <v>73</v>
      </c>
      <c r="AJ757" s="1" t="s">
        <v>9099</v>
      </c>
      <c r="AK757">
        <v>73</v>
      </c>
      <c r="AL757" s="1" t="s">
        <v>9100</v>
      </c>
      <c r="AM757">
        <v>73</v>
      </c>
      <c r="AN757" s="1" t="s">
        <v>9101</v>
      </c>
      <c r="AO757">
        <v>73</v>
      </c>
    </row>
    <row r="758" spans="1:41" x14ac:dyDescent="0.25">
      <c r="A758">
        <v>757</v>
      </c>
      <c r="B758" s="1" t="s">
        <v>16229</v>
      </c>
      <c r="C758" s="1" t="s">
        <v>720</v>
      </c>
      <c r="D758" s="1" t="s">
        <v>1133</v>
      </c>
      <c r="E758" s="1" t="s">
        <v>1302</v>
      </c>
      <c r="F758" s="1" t="s">
        <v>1340</v>
      </c>
      <c r="G758" s="1" t="s">
        <v>2531</v>
      </c>
      <c r="H758">
        <v>3092</v>
      </c>
      <c r="I758" s="9">
        <v>33571.572245370371</v>
      </c>
      <c r="J758" s="1" t="s">
        <v>15028</v>
      </c>
      <c r="K758" s="1" t="s">
        <v>15041</v>
      </c>
      <c r="L758" s="1" t="s">
        <v>15456</v>
      </c>
      <c r="M758" s="1"/>
      <c r="N758">
        <v>42</v>
      </c>
      <c r="O758" t="s">
        <v>15095</v>
      </c>
      <c r="P758" t="s">
        <v>15306</v>
      </c>
      <c r="Q758" t="s">
        <v>15192</v>
      </c>
      <c r="R758">
        <v>1982</v>
      </c>
      <c r="S758">
        <v>190247</v>
      </c>
      <c r="T758" t="s">
        <v>2128</v>
      </c>
      <c r="V758" s="1" t="s">
        <v>507</v>
      </c>
      <c r="W758">
        <v>50</v>
      </c>
      <c r="X758" s="1" t="s">
        <v>3742</v>
      </c>
      <c r="Y758">
        <v>73</v>
      </c>
      <c r="Z758" s="1" t="s">
        <v>3577</v>
      </c>
      <c r="AA758">
        <v>74</v>
      </c>
      <c r="AB758" s="1" t="s">
        <v>8092</v>
      </c>
      <c r="AC758">
        <v>74</v>
      </c>
      <c r="AD758" s="1" t="s">
        <v>3577</v>
      </c>
      <c r="AE758">
        <v>74</v>
      </c>
      <c r="AF758" s="1" t="s">
        <v>9102</v>
      </c>
      <c r="AG758">
        <v>73</v>
      </c>
      <c r="AH758" s="1" t="s">
        <v>9103</v>
      </c>
      <c r="AI758">
        <v>73</v>
      </c>
      <c r="AJ758" s="1" t="s">
        <v>9104</v>
      </c>
      <c r="AK758">
        <v>73</v>
      </c>
      <c r="AL758" s="1" t="s">
        <v>9105</v>
      </c>
      <c r="AM758">
        <v>73</v>
      </c>
      <c r="AN758" s="1" t="s">
        <v>9106</v>
      </c>
      <c r="AO758">
        <v>73</v>
      </c>
    </row>
    <row r="759" spans="1:41" x14ac:dyDescent="0.25">
      <c r="A759">
        <v>758</v>
      </c>
      <c r="B759" s="1" t="s">
        <v>16230</v>
      </c>
      <c r="C759" s="1" t="s">
        <v>720</v>
      </c>
      <c r="D759" s="1" t="s">
        <v>1133</v>
      </c>
      <c r="E759" s="1" t="s">
        <v>1302</v>
      </c>
      <c r="F759" s="1" t="s">
        <v>1341</v>
      </c>
      <c r="G759" s="1" t="s">
        <v>2531</v>
      </c>
      <c r="H759">
        <v>3094</v>
      </c>
      <c r="I759" s="9">
        <v>33571.572962962964</v>
      </c>
      <c r="J759" s="1" t="s">
        <v>15028</v>
      </c>
      <c r="K759" s="1" t="s">
        <v>15041</v>
      </c>
      <c r="L759" s="1" t="s">
        <v>15456</v>
      </c>
      <c r="M759" t="s">
        <v>15165</v>
      </c>
      <c r="N759">
        <v>42</v>
      </c>
      <c r="O759" t="s">
        <v>15095</v>
      </c>
      <c r="P759" t="s">
        <v>15306</v>
      </c>
      <c r="Q759" t="s">
        <v>15193</v>
      </c>
      <c r="R759">
        <v>1982</v>
      </c>
      <c r="S759">
        <v>235305</v>
      </c>
      <c r="T759" t="s">
        <v>1908</v>
      </c>
      <c r="V759" s="1" t="s">
        <v>507</v>
      </c>
      <c r="W759">
        <v>50</v>
      </c>
      <c r="X759" s="1" t="s">
        <v>3743</v>
      </c>
      <c r="Y759">
        <v>74</v>
      </c>
      <c r="Z759" s="1" t="s">
        <v>3577</v>
      </c>
      <c r="AA759">
        <v>74</v>
      </c>
      <c r="AB759" s="1" t="s">
        <v>8092</v>
      </c>
      <c r="AC759">
        <v>74</v>
      </c>
      <c r="AD759" s="1" t="s">
        <v>3577</v>
      </c>
      <c r="AE759">
        <v>74</v>
      </c>
      <c r="AF759" s="1" t="s">
        <v>9107</v>
      </c>
      <c r="AG759">
        <v>73</v>
      </c>
      <c r="AH759" s="1" t="s">
        <v>9108</v>
      </c>
      <c r="AI759">
        <v>73</v>
      </c>
      <c r="AJ759" s="1" t="s">
        <v>9109</v>
      </c>
      <c r="AK759">
        <v>73</v>
      </c>
      <c r="AL759" s="1" t="s">
        <v>9110</v>
      </c>
      <c r="AM759">
        <v>73</v>
      </c>
      <c r="AN759" s="1" t="s">
        <v>9111</v>
      </c>
      <c r="AO759">
        <v>73</v>
      </c>
    </row>
    <row r="760" spans="1:41" x14ac:dyDescent="0.25">
      <c r="A760">
        <v>759</v>
      </c>
      <c r="B760" s="1" t="s">
        <v>16231</v>
      </c>
      <c r="C760" s="1" t="s">
        <v>720</v>
      </c>
      <c r="D760" s="1" t="s">
        <v>1133</v>
      </c>
      <c r="E760" s="1" t="s">
        <v>1302</v>
      </c>
      <c r="F760" s="1" t="s">
        <v>1342</v>
      </c>
      <c r="G760" s="1" t="s">
        <v>2531</v>
      </c>
      <c r="H760">
        <v>3093</v>
      </c>
      <c r="I760" s="9">
        <v>33571.573310185187</v>
      </c>
      <c r="J760" s="1" t="s">
        <v>15028</v>
      </c>
      <c r="K760" s="1" t="s">
        <v>15041</v>
      </c>
      <c r="L760" s="1" t="s">
        <v>15456</v>
      </c>
      <c r="M760" s="1"/>
      <c r="N760">
        <v>42</v>
      </c>
      <c r="O760" t="s">
        <v>15095</v>
      </c>
      <c r="P760" t="s">
        <v>15306</v>
      </c>
      <c r="Q760" t="s">
        <v>15194</v>
      </c>
      <c r="R760">
        <v>1982</v>
      </c>
      <c r="S760">
        <v>92005</v>
      </c>
      <c r="T760" t="s">
        <v>1908</v>
      </c>
      <c r="V760" s="1" t="s">
        <v>507</v>
      </c>
      <c r="W760">
        <v>50</v>
      </c>
      <c r="X760" s="1" t="s">
        <v>3744</v>
      </c>
      <c r="Y760">
        <v>74</v>
      </c>
      <c r="Z760" s="1" t="s">
        <v>3577</v>
      </c>
      <c r="AA760">
        <v>74</v>
      </c>
      <c r="AB760" s="1" t="s">
        <v>8092</v>
      </c>
      <c r="AC760">
        <v>74</v>
      </c>
      <c r="AD760" s="1" t="s">
        <v>3577</v>
      </c>
      <c r="AE760">
        <v>74</v>
      </c>
      <c r="AF760" s="1" t="s">
        <v>9112</v>
      </c>
      <c r="AG760">
        <v>73</v>
      </c>
      <c r="AH760" s="1" t="s">
        <v>9113</v>
      </c>
      <c r="AI760">
        <v>73</v>
      </c>
      <c r="AJ760" s="1" t="s">
        <v>9114</v>
      </c>
      <c r="AK760">
        <v>73</v>
      </c>
      <c r="AL760" s="1" t="s">
        <v>9115</v>
      </c>
      <c r="AM760">
        <v>73</v>
      </c>
      <c r="AN760" s="1" t="s">
        <v>9116</v>
      </c>
      <c r="AO760">
        <v>73</v>
      </c>
    </row>
    <row r="761" spans="1:41" x14ac:dyDescent="0.25">
      <c r="A761">
        <v>760</v>
      </c>
      <c r="B761" s="1" t="s">
        <v>16232</v>
      </c>
      <c r="C761" s="1" t="s">
        <v>720</v>
      </c>
      <c r="D761" s="1" t="s">
        <v>1133</v>
      </c>
      <c r="E761" s="1" t="s">
        <v>1302</v>
      </c>
      <c r="F761" s="1" t="s">
        <v>1343</v>
      </c>
      <c r="G761" s="1" t="s">
        <v>2531</v>
      </c>
      <c r="H761">
        <v>3093</v>
      </c>
      <c r="I761" s="9">
        <v>33571.574189814812</v>
      </c>
      <c r="J761" s="1" t="s">
        <v>15028</v>
      </c>
      <c r="K761" s="1" t="s">
        <v>15041</v>
      </c>
      <c r="L761" s="1" t="s">
        <v>15456</v>
      </c>
      <c r="M761" t="s">
        <v>15165</v>
      </c>
      <c r="N761">
        <v>42</v>
      </c>
      <c r="O761" t="s">
        <v>15095</v>
      </c>
      <c r="P761" t="s">
        <v>15306</v>
      </c>
      <c r="Q761" t="s">
        <v>15195</v>
      </c>
      <c r="R761">
        <v>1982</v>
      </c>
      <c r="S761">
        <v>190449</v>
      </c>
      <c r="T761" t="s">
        <v>2128</v>
      </c>
      <c r="V761" s="1" t="s">
        <v>507</v>
      </c>
      <c r="W761">
        <v>50</v>
      </c>
      <c r="X761" s="1" t="s">
        <v>3745</v>
      </c>
      <c r="Y761">
        <v>73</v>
      </c>
      <c r="Z761" s="1" t="s">
        <v>3577</v>
      </c>
      <c r="AA761">
        <v>74</v>
      </c>
      <c r="AB761" s="1" t="s">
        <v>8092</v>
      </c>
      <c r="AC761">
        <v>74</v>
      </c>
      <c r="AD761" s="1" t="s">
        <v>3577</v>
      </c>
      <c r="AE761">
        <v>74</v>
      </c>
      <c r="AF761" s="1" t="s">
        <v>9117</v>
      </c>
      <c r="AG761">
        <v>73</v>
      </c>
      <c r="AH761" s="1" t="s">
        <v>9118</v>
      </c>
      <c r="AI761">
        <v>73</v>
      </c>
      <c r="AJ761" s="1" t="s">
        <v>9119</v>
      </c>
      <c r="AK761">
        <v>73</v>
      </c>
      <c r="AL761" s="1" t="s">
        <v>9120</v>
      </c>
      <c r="AM761">
        <v>73</v>
      </c>
      <c r="AN761" s="1" t="s">
        <v>9121</v>
      </c>
      <c r="AO761">
        <v>73</v>
      </c>
    </row>
    <row r="762" spans="1:41" x14ac:dyDescent="0.25">
      <c r="A762">
        <v>761</v>
      </c>
      <c r="B762" s="1" t="s">
        <v>16233</v>
      </c>
      <c r="C762" s="1" t="s">
        <v>720</v>
      </c>
      <c r="D762" s="1" t="s">
        <v>1133</v>
      </c>
      <c r="E762" s="1" t="s">
        <v>1302</v>
      </c>
      <c r="F762" s="1" t="s">
        <v>1344</v>
      </c>
      <c r="G762" s="1" t="s">
        <v>2531</v>
      </c>
      <c r="H762">
        <v>3093</v>
      </c>
      <c r="I762" s="9">
        <v>33571.574629629627</v>
      </c>
      <c r="J762" s="1" t="s">
        <v>15028</v>
      </c>
      <c r="K762" s="1" t="s">
        <v>15041</v>
      </c>
      <c r="L762" s="1" t="s">
        <v>15456</v>
      </c>
      <c r="M762" s="1"/>
      <c r="N762">
        <v>42</v>
      </c>
      <c r="O762" t="s">
        <v>15095</v>
      </c>
      <c r="P762" t="s">
        <v>15306</v>
      </c>
      <c r="Q762" t="s">
        <v>15143</v>
      </c>
      <c r="R762">
        <v>1982</v>
      </c>
      <c r="S762">
        <v>244445</v>
      </c>
      <c r="T762" t="s">
        <v>2128</v>
      </c>
      <c r="V762" s="1" t="s">
        <v>507</v>
      </c>
      <c r="W762">
        <v>50</v>
      </c>
      <c r="X762" s="1" t="s">
        <v>3746</v>
      </c>
      <c r="Y762">
        <v>74</v>
      </c>
      <c r="Z762" s="1" t="s">
        <v>3577</v>
      </c>
      <c r="AA762">
        <v>74</v>
      </c>
      <c r="AB762" s="1" t="s">
        <v>8092</v>
      </c>
      <c r="AC762">
        <v>74</v>
      </c>
      <c r="AD762" s="1" t="s">
        <v>3577</v>
      </c>
      <c r="AE762">
        <v>74</v>
      </c>
      <c r="AF762" s="1" t="s">
        <v>9122</v>
      </c>
      <c r="AG762">
        <v>73</v>
      </c>
      <c r="AH762" s="1" t="s">
        <v>9123</v>
      </c>
      <c r="AI762">
        <v>73</v>
      </c>
      <c r="AJ762" s="1" t="s">
        <v>9124</v>
      </c>
      <c r="AK762">
        <v>73</v>
      </c>
      <c r="AL762" s="1" t="s">
        <v>9125</v>
      </c>
      <c r="AM762">
        <v>73</v>
      </c>
      <c r="AN762" s="1" t="s">
        <v>9126</v>
      </c>
      <c r="AO762">
        <v>73</v>
      </c>
    </row>
    <row r="763" spans="1:41" x14ac:dyDescent="0.25">
      <c r="A763">
        <v>762</v>
      </c>
      <c r="B763" s="1" t="s">
        <v>16234</v>
      </c>
      <c r="C763" s="1" t="s">
        <v>720</v>
      </c>
      <c r="D763" s="1" t="s">
        <v>1133</v>
      </c>
      <c r="E763" s="1" t="s">
        <v>1345</v>
      </c>
      <c r="F763" s="1" t="s">
        <v>1346</v>
      </c>
      <c r="G763" s="1" t="s">
        <v>2531</v>
      </c>
      <c r="H763">
        <v>3094</v>
      </c>
      <c r="I763" s="9">
        <v>33570.576828703706</v>
      </c>
      <c r="J763" s="1" t="s">
        <v>15028</v>
      </c>
      <c r="K763" s="1" t="s">
        <v>15041</v>
      </c>
      <c r="L763" s="1" t="s">
        <v>15456</v>
      </c>
      <c r="M763" t="s">
        <v>15165</v>
      </c>
      <c r="N763">
        <v>42</v>
      </c>
      <c r="O763" t="s">
        <v>15095</v>
      </c>
      <c r="P763" t="s">
        <v>15306</v>
      </c>
      <c r="Q763" t="s">
        <v>15166</v>
      </c>
      <c r="R763">
        <v>1983</v>
      </c>
      <c r="S763">
        <v>234953</v>
      </c>
      <c r="T763" t="s">
        <v>1908</v>
      </c>
      <c r="V763" s="1" t="s">
        <v>507</v>
      </c>
      <c r="W763">
        <v>50</v>
      </c>
      <c r="X763" s="1" t="s">
        <v>3747</v>
      </c>
      <c r="Y763">
        <v>74</v>
      </c>
      <c r="Z763" s="1" t="s">
        <v>3577</v>
      </c>
      <c r="AA763">
        <v>74</v>
      </c>
      <c r="AB763" s="1" t="s">
        <v>8092</v>
      </c>
      <c r="AC763">
        <v>74</v>
      </c>
      <c r="AD763" s="1" t="s">
        <v>3577</v>
      </c>
      <c r="AE763">
        <v>74</v>
      </c>
      <c r="AF763" s="1" t="s">
        <v>9127</v>
      </c>
      <c r="AG763">
        <v>73</v>
      </c>
      <c r="AH763" s="1" t="s">
        <v>9128</v>
      </c>
      <c r="AI763">
        <v>73</v>
      </c>
      <c r="AJ763" s="1" t="s">
        <v>9129</v>
      </c>
      <c r="AK763">
        <v>73</v>
      </c>
      <c r="AL763" s="1" t="s">
        <v>9130</v>
      </c>
      <c r="AM763">
        <v>73</v>
      </c>
      <c r="AN763" s="1" t="s">
        <v>9131</v>
      </c>
      <c r="AO763">
        <v>73</v>
      </c>
    </row>
    <row r="764" spans="1:41" x14ac:dyDescent="0.25">
      <c r="A764">
        <v>763</v>
      </c>
      <c r="B764" s="1" t="s">
        <v>16235</v>
      </c>
      <c r="C764" s="1" t="s">
        <v>720</v>
      </c>
      <c r="D764" s="1" t="s">
        <v>1133</v>
      </c>
      <c r="E764" s="1" t="s">
        <v>1345</v>
      </c>
      <c r="F764" s="1" t="s">
        <v>1347</v>
      </c>
      <c r="G764" s="1" t="s">
        <v>2531</v>
      </c>
      <c r="H764">
        <v>3096</v>
      </c>
      <c r="I764" s="9">
        <v>33570.577569444446</v>
      </c>
      <c r="J764" s="1" t="s">
        <v>15028</v>
      </c>
      <c r="K764" s="1" t="s">
        <v>15041</v>
      </c>
      <c r="L764" s="1" t="s">
        <v>15456</v>
      </c>
      <c r="M764" t="s">
        <v>15165</v>
      </c>
      <c r="N764">
        <v>42</v>
      </c>
      <c r="O764" t="s">
        <v>15095</v>
      </c>
      <c r="P764" t="s">
        <v>15306</v>
      </c>
      <c r="Q764" t="s">
        <v>15146</v>
      </c>
      <c r="R764">
        <v>1983</v>
      </c>
      <c r="S764">
        <v>172659</v>
      </c>
      <c r="T764" t="s">
        <v>15167</v>
      </c>
      <c r="V764" s="1" t="s">
        <v>507</v>
      </c>
      <c r="W764">
        <v>50</v>
      </c>
      <c r="X764" s="1" t="s">
        <v>3748</v>
      </c>
      <c r="Y764">
        <v>76</v>
      </c>
      <c r="Z764" s="1" t="s">
        <v>3577</v>
      </c>
      <c r="AA764">
        <v>74</v>
      </c>
      <c r="AB764" s="1" t="s">
        <v>8092</v>
      </c>
      <c r="AC764">
        <v>74</v>
      </c>
      <c r="AD764" s="1" t="s">
        <v>3577</v>
      </c>
      <c r="AE764">
        <v>74</v>
      </c>
      <c r="AF764" s="1" t="s">
        <v>9132</v>
      </c>
      <c r="AG764">
        <v>73</v>
      </c>
      <c r="AH764" s="1" t="s">
        <v>9133</v>
      </c>
      <c r="AI764">
        <v>73</v>
      </c>
      <c r="AJ764" s="1" t="s">
        <v>9134</v>
      </c>
      <c r="AK764">
        <v>73</v>
      </c>
      <c r="AL764" s="1" t="s">
        <v>9135</v>
      </c>
      <c r="AM764">
        <v>73</v>
      </c>
      <c r="AN764" s="1" t="s">
        <v>9136</v>
      </c>
      <c r="AO764">
        <v>73</v>
      </c>
    </row>
    <row r="765" spans="1:41" x14ac:dyDescent="0.25">
      <c r="A765">
        <v>764</v>
      </c>
      <c r="B765" s="1" t="s">
        <v>16236</v>
      </c>
      <c r="C765" s="1" t="s">
        <v>720</v>
      </c>
      <c r="D765" s="1" t="s">
        <v>1133</v>
      </c>
      <c r="E765" s="1" t="s">
        <v>1345</v>
      </c>
      <c r="F765" s="1" t="s">
        <v>1349</v>
      </c>
      <c r="G765" s="1" t="s">
        <v>2531</v>
      </c>
      <c r="H765">
        <v>3093</v>
      </c>
      <c r="I765" s="9">
        <v>33570.578217592592</v>
      </c>
      <c r="J765" s="1" t="s">
        <v>15028</v>
      </c>
      <c r="K765" s="1" t="s">
        <v>15041</v>
      </c>
      <c r="L765" s="1" t="s">
        <v>15456</v>
      </c>
      <c r="M765" s="1"/>
      <c r="N765">
        <v>42</v>
      </c>
      <c r="O765" t="s">
        <v>15095</v>
      </c>
      <c r="P765" t="s">
        <v>15306</v>
      </c>
      <c r="Q765" t="s">
        <v>15171</v>
      </c>
      <c r="R765">
        <v>1983</v>
      </c>
      <c r="S765">
        <v>173057</v>
      </c>
      <c r="T765" t="s">
        <v>1908</v>
      </c>
      <c r="V765" s="1" t="s">
        <v>507</v>
      </c>
      <c r="W765">
        <v>50</v>
      </c>
      <c r="X765" s="1" t="s">
        <v>3750</v>
      </c>
      <c r="Y765">
        <v>74</v>
      </c>
      <c r="Z765" s="1" t="s">
        <v>3577</v>
      </c>
      <c r="AA765">
        <v>74</v>
      </c>
      <c r="AB765" s="1" t="s">
        <v>8092</v>
      </c>
      <c r="AC765">
        <v>74</v>
      </c>
      <c r="AD765" s="1" t="s">
        <v>3577</v>
      </c>
      <c r="AE765">
        <v>74</v>
      </c>
      <c r="AF765" s="1" t="s">
        <v>9142</v>
      </c>
      <c r="AG765">
        <v>73</v>
      </c>
      <c r="AH765" s="1" t="s">
        <v>9143</v>
      </c>
      <c r="AI765">
        <v>73</v>
      </c>
      <c r="AJ765" s="1" t="s">
        <v>9144</v>
      </c>
      <c r="AK765">
        <v>73</v>
      </c>
      <c r="AL765" s="1" t="s">
        <v>9145</v>
      </c>
      <c r="AM765">
        <v>73</v>
      </c>
      <c r="AN765" s="1" t="s">
        <v>9146</v>
      </c>
      <c r="AO765">
        <v>73</v>
      </c>
    </row>
    <row r="766" spans="1:41" x14ac:dyDescent="0.25">
      <c r="A766">
        <v>765</v>
      </c>
      <c r="B766" s="1" t="s">
        <v>16237</v>
      </c>
      <c r="C766" s="1" t="s">
        <v>720</v>
      </c>
      <c r="D766" s="1" t="s">
        <v>1133</v>
      </c>
      <c r="E766" s="1" t="s">
        <v>1345</v>
      </c>
      <c r="F766" s="1" t="s">
        <v>1350</v>
      </c>
      <c r="G766" s="1" t="s">
        <v>2531</v>
      </c>
      <c r="H766">
        <v>3095</v>
      </c>
      <c r="I766" s="9">
        <v>33570.578564814816</v>
      </c>
      <c r="J766" s="1" t="s">
        <v>15028</v>
      </c>
      <c r="K766" s="1" t="s">
        <v>15041</v>
      </c>
      <c r="L766" s="1" t="s">
        <v>15456</v>
      </c>
      <c r="M766" t="s">
        <v>15165</v>
      </c>
      <c r="N766">
        <v>42</v>
      </c>
      <c r="O766" t="s">
        <v>15095</v>
      </c>
      <c r="P766" t="s">
        <v>15306</v>
      </c>
      <c r="Q766" t="s">
        <v>15196</v>
      </c>
      <c r="R766">
        <v>1983</v>
      </c>
      <c r="S766">
        <v>181223</v>
      </c>
      <c r="T766" t="s">
        <v>1908</v>
      </c>
      <c r="V766" s="1" t="s">
        <v>507</v>
      </c>
      <c r="W766">
        <v>50</v>
      </c>
      <c r="X766" s="1" t="s">
        <v>3751</v>
      </c>
      <c r="Y766">
        <v>75</v>
      </c>
      <c r="Z766" s="1" t="s">
        <v>3577</v>
      </c>
      <c r="AA766">
        <v>74</v>
      </c>
      <c r="AB766" s="1" t="s">
        <v>8092</v>
      </c>
      <c r="AC766">
        <v>74</v>
      </c>
      <c r="AD766" s="1" t="s">
        <v>3577</v>
      </c>
      <c r="AE766">
        <v>74</v>
      </c>
      <c r="AF766" s="1" t="s">
        <v>9147</v>
      </c>
      <c r="AG766">
        <v>73</v>
      </c>
      <c r="AH766" s="1" t="s">
        <v>9148</v>
      </c>
      <c r="AI766">
        <v>73</v>
      </c>
      <c r="AJ766" s="1" t="s">
        <v>9149</v>
      </c>
      <c r="AK766">
        <v>73</v>
      </c>
      <c r="AL766" s="1" t="s">
        <v>9150</v>
      </c>
      <c r="AM766">
        <v>73</v>
      </c>
      <c r="AN766" s="1" t="s">
        <v>9151</v>
      </c>
      <c r="AO766">
        <v>73</v>
      </c>
    </row>
    <row r="767" spans="1:41" x14ac:dyDescent="0.25">
      <c r="A767">
        <v>766</v>
      </c>
      <c r="B767" s="1" t="s">
        <v>16238</v>
      </c>
      <c r="C767" s="1" t="s">
        <v>720</v>
      </c>
      <c r="D767" s="1" t="s">
        <v>1133</v>
      </c>
      <c r="E767" s="1" t="s">
        <v>1345</v>
      </c>
      <c r="F767" s="1" t="s">
        <v>1348</v>
      </c>
      <c r="G767" s="1" t="s">
        <v>2531</v>
      </c>
      <c r="H767">
        <v>3094</v>
      </c>
      <c r="I767" s="9">
        <v>33570.577847222223</v>
      </c>
      <c r="J767" s="1" t="s">
        <v>15028</v>
      </c>
      <c r="K767" s="1" t="s">
        <v>15041</v>
      </c>
      <c r="L767" s="1" t="s">
        <v>15456</v>
      </c>
      <c r="M767" s="1"/>
      <c r="N767">
        <v>42</v>
      </c>
      <c r="O767" t="s">
        <v>15095</v>
      </c>
      <c r="P767" t="s">
        <v>15306</v>
      </c>
      <c r="Q767" t="s">
        <v>15099</v>
      </c>
      <c r="R767">
        <v>1983</v>
      </c>
      <c r="S767">
        <v>143126</v>
      </c>
      <c r="T767" t="s">
        <v>1908</v>
      </c>
      <c r="V767" s="1" t="s">
        <v>507</v>
      </c>
      <c r="W767">
        <v>50</v>
      </c>
      <c r="X767" s="1" t="s">
        <v>3749</v>
      </c>
      <c r="Y767">
        <v>75</v>
      </c>
      <c r="Z767" s="1" t="s">
        <v>3577</v>
      </c>
      <c r="AA767">
        <v>74</v>
      </c>
      <c r="AB767" s="1" t="s">
        <v>8092</v>
      </c>
      <c r="AC767">
        <v>74</v>
      </c>
      <c r="AD767" s="1" t="s">
        <v>3577</v>
      </c>
      <c r="AE767">
        <v>74</v>
      </c>
      <c r="AF767" s="1" t="s">
        <v>9137</v>
      </c>
      <c r="AG767">
        <v>73</v>
      </c>
      <c r="AH767" s="1" t="s">
        <v>9138</v>
      </c>
      <c r="AI767">
        <v>73</v>
      </c>
      <c r="AJ767" s="1" t="s">
        <v>9139</v>
      </c>
      <c r="AK767">
        <v>73</v>
      </c>
      <c r="AL767" s="1" t="s">
        <v>9140</v>
      </c>
      <c r="AM767">
        <v>73</v>
      </c>
      <c r="AN767" s="1" t="s">
        <v>9141</v>
      </c>
      <c r="AO767">
        <v>73</v>
      </c>
    </row>
    <row r="768" spans="1:41" x14ac:dyDescent="0.25">
      <c r="A768">
        <v>767</v>
      </c>
      <c r="B768" s="1" t="s">
        <v>16239</v>
      </c>
      <c r="C768" s="1" t="s">
        <v>720</v>
      </c>
      <c r="D768" s="1" t="s">
        <v>1133</v>
      </c>
      <c r="E768" s="1" t="s">
        <v>1345</v>
      </c>
      <c r="F768" s="1" t="s">
        <v>1351</v>
      </c>
      <c r="G768" s="1" t="s">
        <v>2531</v>
      </c>
      <c r="H768">
        <v>3096</v>
      </c>
      <c r="I768" s="9">
        <v>33570.579189814816</v>
      </c>
      <c r="J768" s="1" t="s">
        <v>15028</v>
      </c>
      <c r="K768" s="1" t="s">
        <v>15041</v>
      </c>
      <c r="L768" s="1" t="s">
        <v>15456</v>
      </c>
      <c r="M768" t="s">
        <v>15165</v>
      </c>
      <c r="N768">
        <v>42</v>
      </c>
      <c r="O768" t="s">
        <v>15095</v>
      </c>
      <c r="P768" t="s">
        <v>15306</v>
      </c>
      <c r="Q768" t="s">
        <v>15100</v>
      </c>
      <c r="R768">
        <v>1983</v>
      </c>
      <c r="S768">
        <v>171753</v>
      </c>
      <c r="T768" t="s">
        <v>15197</v>
      </c>
      <c r="V768" s="1" t="s">
        <v>507</v>
      </c>
      <c r="W768">
        <v>50</v>
      </c>
      <c r="X768" s="1" t="s">
        <v>3752</v>
      </c>
      <c r="Y768">
        <v>76</v>
      </c>
      <c r="Z768" s="1" t="s">
        <v>3577</v>
      </c>
      <c r="AA768">
        <v>74</v>
      </c>
      <c r="AB768" s="1" t="s">
        <v>8092</v>
      </c>
      <c r="AC768">
        <v>74</v>
      </c>
      <c r="AD768" s="1" t="s">
        <v>3577</v>
      </c>
      <c r="AE768">
        <v>74</v>
      </c>
      <c r="AF768" s="1" t="s">
        <v>9152</v>
      </c>
      <c r="AG768">
        <v>73</v>
      </c>
      <c r="AH768" s="1" t="s">
        <v>9153</v>
      </c>
      <c r="AI768">
        <v>73</v>
      </c>
      <c r="AJ768" s="1" t="s">
        <v>9154</v>
      </c>
      <c r="AK768">
        <v>73</v>
      </c>
      <c r="AL768" s="1" t="s">
        <v>9155</v>
      </c>
      <c r="AM768">
        <v>73</v>
      </c>
      <c r="AN768" s="1" t="s">
        <v>9156</v>
      </c>
      <c r="AO768">
        <v>73</v>
      </c>
    </row>
    <row r="769" spans="1:41" x14ac:dyDescent="0.25">
      <c r="A769">
        <v>768</v>
      </c>
      <c r="B769" s="1" t="s">
        <v>16240</v>
      </c>
      <c r="C769" s="1" t="s">
        <v>720</v>
      </c>
      <c r="D769" s="1" t="s">
        <v>1133</v>
      </c>
      <c r="E769" s="1" t="s">
        <v>1345</v>
      </c>
      <c r="F769" s="1" t="s">
        <v>1352</v>
      </c>
      <c r="G769" s="1" t="s">
        <v>2531</v>
      </c>
      <c r="H769">
        <v>3095</v>
      </c>
      <c r="I769" s="9">
        <v>33570.579675925925</v>
      </c>
      <c r="J769" s="1" t="s">
        <v>15028</v>
      </c>
      <c r="K769" s="1" t="s">
        <v>15041</v>
      </c>
      <c r="L769" s="1" t="s">
        <v>15456</v>
      </c>
      <c r="M769" t="s">
        <v>15165</v>
      </c>
      <c r="N769">
        <v>42</v>
      </c>
      <c r="O769" t="s">
        <v>15095</v>
      </c>
      <c r="P769" t="s">
        <v>15306</v>
      </c>
      <c r="Q769" t="s">
        <v>15172</v>
      </c>
      <c r="R769">
        <v>1983</v>
      </c>
      <c r="S769">
        <v>172459</v>
      </c>
      <c r="T769" t="s">
        <v>15167</v>
      </c>
      <c r="V769" s="1" t="s">
        <v>507</v>
      </c>
      <c r="W769">
        <v>50</v>
      </c>
      <c r="X769" s="1" t="s">
        <v>3753</v>
      </c>
      <c r="Y769">
        <v>75</v>
      </c>
      <c r="Z769" s="1" t="s">
        <v>3577</v>
      </c>
      <c r="AA769">
        <v>74</v>
      </c>
      <c r="AB769" s="1" t="s">
        <v>8092</v>
      </c>
      <c r="AC769">
        <v>74</v>
      </c>
      <c r="AD769" s="1" t="s">
        <v>3577</v>
      </c>
      <c r="AE769">
        <v>74</v>
      </c>
      <c r="AF769" s="1" t="s">
        <v>9157</v>
      </c>
      <c r="AG769">
        <v>73</v>
      </c>
      <c r="AH769" s="1" t="s">
        <v>9158</v>
      </c>
      <c r="AI769">
        <v>73</v>
      </c>
      <c r="AJ769" s="1" t="s">
        <v>9159</v>
      </c>
      <c r="AK769">
        <v>73</v>
      </c>
      <c r="AL769" s="1" t="s">
        <v>9160</v>
      </c>
      <c r="AM769">
        <v>73</v>
      </c>
      <c r="AN769" s="1" t="s">
        <v>9161</v>
      </c>
      <c r="AO769">
        <v>73</v>
      </c>
    </row>
    <row r="770" spans="1:41" x14ac:dyDescent="0.25">
      <c r="A770">
        <v>769</v>
      </c>
      <c r="B770" s="1" t="s">
        <v>16241</v>
      </c>
      <c r="C770" s="1" t="s">
        <v>720</v>
      </c>
      <c r="D770" s="1" t="s">
        <v>1133</v>
      </c>
      <c r="E770" s="1" t="s">
        <v>1345</v>
      </c>
      <c r="F770" s="1" t="s">
        <v>1353</v>
      </c>
      <c r="G770" s="1" t="s">
        <v>2531</v>
      </c>
      <c r="H770">
        <v>3095</v>
      </c>
      <c r="I770" s="9">
        <v>33570.580717592595</v>
      </c>
      <c r="J770" s="1" t="s">
        <v>15028</v>
      </c>
      <c r="K770" s="1" t="s">
        <v>15041</v>
      </c>
      <c r="L770" s="1" t="s">
        <v>15456</v>
      </c>
      <c r="M770" t="s">
        <v>15369</v>
      </c>
      <c r="N770">
        <v>42</v>
      </c>
      <c r="O770" t="s">
        <v>15095</v>
      </c>
      <c r="P770" t="s">
        <v>15306</v>
      </c>
      <c r="Q770" t="s">
        <v>15198</v>
      </c>
      <c r="R770">
        <v>1983</v>
      </c>
      <c r="S770">
        <v>180848</v>
      </c>
      <c r="T770" t="s">
        <v>1908</v>
      </c>
      <c r="V770" s="1" t="s">
        <v>507</v>
      </c>
      <c r="W770">
        <v>50</v>
      </c>
      <c r="X770" s="1" t="s">
        <v>3754</v>
      </c>
      <c r="Y770">
        <v>75</v>
      </c>
      <c r="Z770" s="1" t="s">
        <v>3577</v>
      </c>
      <c r="AA770">
        <v>74</v>
      </c>
      <c r="AB770" s="1" t="s">
        <v>8092</v>
      </c>
      <c r="AC770">
        <v>74</v>
      </c>
      <c r="AD770" s="1" t="s">
        <v>3577</v>
      </c>
      <c r="AE770">
        <v>74</v>
      </c>
      <c r="AF770" s="1" t="s">
        <v>9162</v>
      </c>
      <c r="AG770">
        <v>73</v>
      </c>
      <c r="AH770" s="1" t="s">
        <v>9163</v>
      </c>
      <c r="AI770">
        <v>73</v>
      </c>
      <c r="AJ770" s="1" t="s">
        <v>9164</v>
      </c>
      <c r="AK770">
        <v>73</v>
      </c>
      <c r="AL770" s="1" t="s">
        <v>9165</v>
      </c>
      <c r="AM770">
        <v>73</v>
      </c>
      <c r="AN770" s="1" t="s">
        <v>9166</v>
      </c>
      <c r="AO770">
        <v>73</v>
      </c>
    </row>
    <row r="771" spans="1:41" x14ac:dyDescent="0.25">
      <c r="A771">
        <v>770</v>
      </c>
      <c r="B771" s="1" t="s">
        <v>16242</v>
      </c>
      <c r="C771" s="1" t="s">
        <v>720</v>
      </c>
      <c r="D771" s="1" t="s">
        <v>1133</v>
      </c>
      <c r="E771" s="1" t="s">
        <v>1345</v>
      </c>
      <c r="F771" s="1" t="s">
        <v>1354</v>
      </c>
      <c r="G771" s="1" t="s">
        <v>2531</v>
      </c>
      <c r="H771">
        <v>3095</v>
      </c>
      <c r="I771" s="9">
        <v>33570.581435185188</v>
      </c>
      <c r="J771" s="1" t="s">
        <v>15028</v>
      </c>
      <c r="K771" s="1" t="s">
        <v>15041</v>
      </c>
      <c r="L771" s="1" t="s">
        <v>15456</v>
      </c>
      <c r="M771" t="s">
        <v>15165</v>
      </c>
      <c r="N771">
        <v>42</v>
      </c>
      <c r="O771" t="s">
        <v>15095</v>
      </c>
      <c r="P771" t="s">
        <v>15306</v>
      </c>
      <c r="Q771" t="s">
        <v>15148</v>
      </c>
      <c r="R771">
        <v>1983</v>
      </c>
      <c r="S771">
        <v>185016</v>
      </c>
      <c r="T771" t="s">
        <v>1908</v>
      </c>
      <c r="V771" s="1" t="s">
        <v>507</v>
      </c>
      <c r="W771">
        <v>50</v>
      </c>
      <c r="X771" s="1" t="s">
        <v>3755</v>
      </c>
      <c r="Y771">
        <v>75</v>
      </c>
      <c r="Z771" s="1" t="s">
        <v>3577</v>
      </c>
      <c r="AA771">
        <v>74</v>
      </c>
      <c r="AB771" s="1" t="s">
        <v>8092</v>
      </c>
      <c r="AC771">
        <v>74</v>
      </c>
      <c r="AD771" s="1" t="s">
        <v>3577</v>
      </c>
      <c r="AE771">
        <v>74</v>
      </c>
      <c r="AF771" s="1" t="s">
        <v>9167</v>
      </c>
      <c r="AG771">
        <v>73</v>
      </c>
      <c r="AH771" s="1" t="s">
        <v>9168</v>
      </c>
      <c r="AI771">
        <v>73</v>
      </c>
      <c r="AJ771" s="1" t="s">
        <v>9169</v>
      </c>
      <c r="AK771">
        <v>73</v>
      </c>
      <c r="AL771" s="1" t="s">
        <v>9170</v>
      </c>
      <c r="AM771">
        <v>73</v>
      </c>
      <c r="AN771" s="1" t="s">
        <v>9171</v>
      </c>
      <c r="AO771">
        <v>73</v>
      </c>
    </row>
    <row r="772" spans="1:41" x14ac:dyDescent="0.25">
      <c r="A772">
        <v>771</v>
      </c>
      <c r="B772" s="1" t="s">
        <v>16243</v>
      </c>
      <c r="C772" s="1" t="s">
        <v>720</v>
      </c>
      <c r="D772" s="1" t="s">
        <v>1133</v>
      </c>
      <c r="E772" s="1" t="s">
        <v>1345</v>
      </c>
      <c r="F772" s="1" t="s">
        <v>1355</v>
      </c>
      <c r="G772" s="1" t="s">
        <v>2531</v>
      </c>
      <c r="H772">
        <v>3094</v>
      </c>
      <c r="I772" s="9">
        <v>33570.581759259258</v>
      </c>
      <c r="J772" s="1" t="s">
        <v>15028</v>
      </c>
      <c r="K772" s="1" t="s">
        <v>15041</v>
      </c>
      <c r="L772" s="1" t="s">
        <v>15456</v>
      </c>
      <c r="M772" s="1"/>
      <c r="N772">
        <v>42</v>
      </c>
      <c r="O772" t="s">
        <v>15095</v>
      </c>
      <c r="P772" t="s">
        <v>15306</v>
      </c>
      <c r="Q772" t="s">
        <v>15149</v>
      </c>
      <c r="R772">
        <v>1983</v>
      </c>
      <c r="S772">
        <v>190245</v>
      </c>
      <c r="T772" t="s">
        <v>1908</v>
      </c>
      <c r="V772" s="1" t="s">
        <v>507</v>
      </c>
      <c r="W772">
        <v>50</v>
      </c>
      <c r="X772" s="1" t="s">
        <v>3756</v>
      </c>
      <c r="Y772">
        <v>75</v>
      </c>
      <c r="Z772" s="1" t="s">
        <v>3577</v>
      </c>
      <c r="AA772">
        <v>74</v>
      </c>
      <c r="AB772" s="1" t="s">
        <v>8092</v>
      </c>
      <c r="AC772">
        <v>74</v>
      </c>
      <c r="AD772" s="1" t="s">
        <v>3577</v>
      </c>
      <c r="AE772">
        <v>74</v>
      </c>
      <c r="AF772" s="1" t="s">
        <v>9172</v>
      </c>
      <c r="AG772">
        <v>73</v>
      </c>
      <c r="AH772" s="1" t="s">
        <v>9173</v>
      </c>
      <c r="AI772">
        <v>73</v>
      </c>
      <c r="AJ772" s="1" t="s">
        <v>9174</v>
      </c>
      <c r="AK772">
        <v>73</v>
      </c>
      <c r="AL772" s="1" t="s">
        <v>9175</v>
      </c>
      <c r="AM772">
        <v>73</v>
      </c>
      <c r="AN772" s="1" t="s">
        <v>9176</v>
      </c>
      <c r="AO772">
        <v>73</v>
      </c>
    </row>
    <row r="773" spans="1:41" x14ac:dyDescent="0.25">
      <c r="A773">
        <v>772</v>
      </c>
      <c r="B773" s="1" t="s">
        <v>16244</v>
      </c>
      <c r="C773" s="1" t="s">
        <v>720</v>
      </c>
      <c r="D773" s="1" t="s">
        <v>1133</v>
      </c>
      <c r="E773" s="1" t="s">
        <v>1345</v>
      </c>
      <c r="F773" s="1" t="s">
        <v>1356</v>
      </c>
      <c r="G773" s="1" t="s">
        <v>2531</v>
      </c>
      <c r="H773">
        <v>3093</v>
      </c>
      <c r="I773" s="9">
        <v>33570.582453703704</v>
      </c>
      <c r="J773" s="1" t="s">
        <v>15028</v>
      </c>
      <c r="K773" s="1" t="s">
        <v>15041</v>
      </c>
      <c r="L773" s="1" t="s">
        <v>15456</v>
      </c>
      <c r="M773" s="1"/>
      <c r="N773">
        <v>42</v>
      </c>
      <c r="O773" t="s">
        <v>15095</v>
      </c>
      <c r="P773" t="s">
        <v>15306</v>
      </c>
      <c r="Q773" t="s">
        <v>15106</v>
      </c>
      <c r="R773">
        <v>1983</v>
      </c>
      <c r="S773">
        <v>232657</v>
      </c>
      <c r="T773" t="s">
        <v>2128</v>
      </c>
      <c r="V773" s="1" t="s">
        <v>507</v>
      </c>
      <c r="W773">
        <v>50</v>
      </c>
      <c r="X773" s="1" t="s">
        <v>3757</v>
      </c>
      <c r="Y773">
        <v>74</v>
      </c>
      <c r="Z773" s="1" t="s">
        <v>3577</v>
      </c>
      <c r="AA773">
        <v>74</v>
      </c>
      <c r="AB773" s="1" t="s">
        <v>8092</v>
      </c>
      <c r="AC773">
        <v>74</v>
      </c>
      <c r="AD773" s="1" t="s">
        <v>3577</v>
      </c>
      <c r="AE773">
        <v>74</v>
      </c>
      <c r="AF773" s="1" t="s">
        <v>9177</v>
      </c>
      <c r="AG773">
        <v>73</v>
      </c>
      <c r="AH773" s="1" t="s">
        <v>9178</v>
      </c>
      <c r="AI773">
        <v>73</v>
      </c>
      <c r="AJ773" s="1" t="s">
        <v>9179</v>
      </c>
      <c r="AK773">
        <v>73</v>
      </c>
      <c r="AL773" s="1" t="s">
        <v>9180</v>
      </c>
      <c r="AM773">
        <v>73</v>
      </c>
      <c r="AN773" s="1" t="s">
        <v>9181</v>
      </c>
      <c r="AO773">
        <v>73</v>
      </c>
    </row>
    <row r="774" spans="1:41" x14ac:dyDescent="0.25">
      <c r="A774">
        <v>773</v>
      </c>
      <c r="B774" s="1" t="s">
        <v>16245</v>
      </c>
      <c r="C774" s="1" t="s">
        <v>720</v>
      </c>
      <c r="D774" s="1" t="s">
        <v>1133</v>
      </c>
      <c r="E774" s="1" t="s">
        <v>1345</v>
      </c>
      <c r="F774" s="1" t="s">
        <v>1357</v>
      </c>
      <c r="G774" s="1" t="s">
        <v>2531</v>
      </c>
      <c r="H774">
        <v>3094</v>
      </c>
      <c r="I774" s="9">
        <v>33570.587337962963</v>
      </c>
      <c r="J774" s="1" t="s">
        <v>15028</v>
      </c>
      <c r="K774" s="1" t="s">
        <v>15041</v>
      </c>
      <c r="L774" s="1" t="s">
        <v>15456</v>
      </c>
      <c r="M774" t="s">
        <v>15165</v>
      </c>
      <c r="N774">
        <v>42</v>
      </c>
      <c r="O774" t="s">
        <v>15095</v>
      </c>
      <c r="P774" t="s">
        <v>15306</v>
      </c>
      <c r="Q774" t="s">
        <v>15174</v>
      </c>
      <c r="R774">
        <v>1983</v>
      </c>
      <c r="S774">
        <v>171358</v>
      </c>
      <c r="T774" t="s">
        <v>1908</v>
      </c>
      <c r="V774" s="1" t="s">
        <v>507</v>
      </c>
      <c r="W774">
        <v>50</v>
      </c>
      <c r="X774" s="1" t="s">
        <v>3758</v>
      </c>
      <c r="Y774">
        <v>74</v>
      </c>
      <c r="Z774" s="1" t="s">
        <v>3577</v>
      </c>
      <c r="AA774">
        <v>74</v>
      </c>
      <c r="AB774" s="1" t="s">
        <v>8092</v>
      </c>
      <c r="AC774">
        <v>74</v>
      </c>
      <c r="AD774" s="1" t="s">
        <v>3577</v>
      </c>
      <c r="AE774">
        <v>74</v>
      </c>
      <c r="AF774" s="1" t="s">
        <v>9182</v>
      </c>
      <c r="AG774">
        <v>73</v>
      </c>
      <c r="AH774" s="1" t="s">
        <v>9183</v>
      </c>
      <c r="AI774">
        <v>73</v>
      </c>
      <c r="AJ774" s="1" t="s">
        <v>9184</v>
      </c>
      <c r="AK774">
        <v>73</v>
      </c>
      <c r="AL774" s="1" t="s">
        <v>9185</v>
      </c>
      <c r="AM774">
        <v>73</v>
      </c>
      <c r="AN774" s="1" t="s">
        <v>9186</v>
      </c>
      <c r="AO774">
        <v>73</v>
      </c>
    </row>
    <row r="775" spans="1:41" x14ac:dyDescent="0.25">
      <c r="A775">
        <v>774</v>
      </c>
      <c r="B775" s="1" t="s">
        <v>16246</v>
      </c>
      <c r="C775" s="1" t="s">
        <v>720</v>
      </c>
      <c r="D775" s="1" t="s">
        <v>1133</v>
      </c>
      <c r="E775" s="1" t="s">
        <v>1345</v>
      </c>
      <c r="F775" s="1" t="s">
        <v>1358</v>
      </c>
      <c r="G775" s="1" t="s">
        <v>2531</v>
      </c>
      <c r="H775">
        <v>3093</v>
      </c>
      <c r="I775" s="9">
        <v>33570.587847222225</v>
      </c>
      <c r="J775" s="1" t="s">
        <v>15028</v>
      </c>
      <c r="K775" s="1" t="s">
        <v>15041</v>
      </c>
      <c r="L775" s="1" t="s">
        <v>15456</v>
      </c>
      <c r="M775" s="1"/>
      <c r="N775">
        <v>42</v>
      </c>
      <c r="O775" t="s">
        <v>15095</v>
      </c>
      <c r="P775" t="s">
        <v>15306</v>
      </c>
      <c r="Q775" t="s">
        <v>15199</v>
      </c>
      <c r="R775">
        <v>1983</v>
      </c>
      <c r="S775">
        <v>201057</v>
      </c>
      <c r="T775" t="s">
        <v>2128</v>
      </c>
      <c r="V775" s="1" t="s">
        <v>507</v>
      </c>
      <c r="W775">
        <v>50</v>
      </c>
      <c r="X775" s="1" t="s">
        <v>3759</v>
      </c>
      <c r="Y775">
        <v>74</v>
      </c>
      <c r="Z775" s="1" t="s">
        <v>3577</v>
      </c>
      <c r="AA775">
        <v>74</v>
      </c>
      <c r="AB775" s="1" t="s">
        <v>8092</v>
      </c>
      <c r="AC775">
        <v>74</v>
      </c>
      <c r="AD775" s="1" t="s">
        <v>3577</v>
      </c>
      <c r="AE775">
        <v>74</v>
      </c>
      <c r="AF775" s="1" t="s">
        <v>9187</v>
      </c>
      <c r="AG775">
        <v>73</v>
      </c>
      <c r="AH775" s="1" t="s">
        <v>9188</v>
      </c>
      <c r="AI775">
        <v>73</v>
      </c>
      <c r="AJ775" s="1" t="s">
        <v>9189</v>
      </c>
      <c r="AK775">
        <v>73</v>
      </c>
      <c r="AL775" s="1" t="s">
        <v>9190</v>
      </c>
      <c r="AM775">
        <v>73</v>
      </c>
      <c r="AN775" s="1" t="s">
        <v>9191</v>
      </c>
      <c r="AO775">
        <v>73</v>
      </c>
    </row>
    <row r="776" spans="1:41" x14ac:dyDescent="0.25">
      <c r="A776">
        <v>775</v>
      </c>
      <c r="B776" s="1" t="s">
        <v>16247</v>
      </c>
      <c r="C776" s="1" t="s">
        <v>720</v>
      </c>
      <c r="D776" s="1" t="s">
        <v>1133</v>
      </c>
      <c r="E776" s="1" t="s">
        <v>1345</v>
      </c>
      <c r="F776" s="1" t="s">
        <v>1359</v>
      </c>
      <c r="G776" s="1" t="s">
        <v>2531</v>
      </c>
      <c r="H776">
        <v>3094</v>
      </c>
      <c r="I776" s="9">
        <v>33570.588310185187</v>
      </c>
      <c r="J776" s="1" t="s">
        <v>15028</v>
      </c>
      <c r="K776" s="1" t="s">
        <v>15041</v>
      </c>
      <c r="L776" s="1" t="s">
        <v>15456</v>
      </c>
      <c r="M776" s="1"/>
      <c r="N776">
        <v>42</v>
      </c>
      <c r="O776" t="s">
        <v>15095</v>
      </c>
      <c r="P776" t="s">
        <v>15306</v>
      </c>
      <c r="Q776" t="s">
        <v>15108</v>
      </c>
      <c r="R776">
        <v>1983</v>
      </c>
      <c r="S776">
        <v>183918</v>
      </c>
      <c r="T776" t="s">
        <v>15156</v>
      </c>
      <c r="V776" s="1" t="s">
        <v>507</v>
      </c>
      <c r="W776">
        <v>50</v>
      </c>
      <c r="X776" s="1" t="s">
        <v>3760</v>
      </c>
      <c r="Y776">
        <v>75</v>
      </c>
      <c r="Z776" s="1" t="s">
        <v>3577</v>
      </c>
      <c r="AA776">
        <v>74</v>
      </c>
      <c r="AB776" s="1" t="s">
        <v>8092</v>
      </c>
      <c r="AC776">
        <v>74</v>
      </c>
      <c r="AD776" s="1" t="s">
        <v>3577</v>
      </c>
      <c r="AE776">
        <v>74</v>
      </c>
      <c r="AF776" s="1" t="s">
        <v>9192</v>
      </c>
      <c r="AG776">
        <v>73</v>
      </c>
      <c r="AH776" s="1" t="s">
        <v>9193</v>
      </c>
      <c r="AI776">
        <v>73</v>
      </c>
      <c r="AJ776" s="1" t="s">
        <v>9194</v>
      </c>
      <c r="AK776">
        <v>73</v>
      </c>
      <c r="AL776" s="1" t="s">
        <v>9195</v>
      </c>
      <c r="AM776">
        <v>73</v>
      </c>
      <c r="AN776" s="1" t="s">
        <v>9196</v>
      </c>
      <c r="AO776">
        <v>73</v>
      </c>
    </row>
    <row r="777" spans="1:41" x14ac:dyDescent="0.25">
      <c r="A777">
        <v>776</v>
      </c>
      <c r="B777" s="1" t="s">
        <v>16248</v>
      </c>
      <c r="C777" s="1" t="s">
        <v>720</v>
      </c>
      <c r="D777" s="1" t="s">
        <v>1133</v>
      </c>
      <c r="E777" s="1" t="s">
        <v>1345</v>
      </c>
      <c r="F777" s="1" t="s">
        <v>1360</v>
      </c>
      <c r="G777" s="1" t="s">
        <v>2531</v>
      </c>
      <c r="H777">
        <v>3095</v>
      </c>
      <c r="I777" s="9">
        <v>33570.588865740741</v>
      </c>
      <c r="J777" s="1" t="s">
        <v>15028</v>
      </c>
      <c r="K777" s="1" t="s">
        <v>15041</v>
      </c>
      <c r="L777" s="1" t="s">
        <v>15456</v>
      </c>
      <c r="M777" t="s">
        <v>15165</v>
      </c>
      <c r="N777">
        <v>42</v>
      </c>
      <c r="O777" t="s">
        <v>15095</v>
      </c>
      <c r="P777" t="s">
        <v>15306</v>
      </c>
      <c r="Q777" t="s">
        <v>15158</v>
      </c>
      <c r="R777">
        <v>1983</v>
      </c>
      <c r="S777">
        <v>172509</v>
      </c>
      <c r="T777" t="s">
        <v>1908</v>
      </c>
      <c r="V777" s="1" t="s">
        <v>507</v>
      </c>
      <c r="W777">
        <v>50</v>
      </c>
      <c r="X777" s="1" t="s">
        <v>3761</v>
      </c>
      <c r="Y777">
        <v>75</v>
      </c>
      <c r="Z777" s="1" t="s">
        <v>3577</v>
      </c>
      <c r="AA777">
        <v>74</v>
      </c>
      <c r="AB777" s="1" t="s">
        <v>8092</v>
      </c>
      <c r="AC777">
        <v>74</v>
      </c>
      <c r="AD777" s="1" t="s">
        <v>3577</v>
      </c>
      <c r="AE777">
        <v>74</v>
      </c>
      <c r="AF777" s="1" t="s">
        <v>9197</v>
      </c>
      <c r="AG777">
        <v>73</v>
      </c>
      <c r="AH777" s="1" t="s">
        <v>9198</v>
      </c>
      <c r="AI777">
        <v>73</v>
      </c>
      <c r="AJ777" s="1" t="s">
        <v>9199</v>
      </c>
      <c r="AK777">
        <v>73</v>
      </c>
      <c r="AL777" s="1" t="s">
        <v>9200</v>
      </c>
      <c r="AM777">
        <v>73</v>
      </c>
      <c r="AN777" s="1" t="s">
        <v>9201</v>
      </c>
      <c r="AO777">
        <v>73</v>
      </c>
    </row>
    <row r="778" spans="1:41" x14ac:dyDescent="0.25">
      <c r="A778">
        <v>777</v>
      </c>
      <c r="B778" s="1" t="s">
        <v>16249</v>
      </c>
      <c r="C778" s="1" t="s">
        <v>720</v>
      </c>
      <c r="D778" s="1" t="s">
        <v>1133</v>
      </c>
      <c r="E778" s="1" t="s">
        <v>1345</v>
      </c>
      <c r="F778" s="1" t="s">
        <v>1361</v>
      </c>
      <c r="G778" s="1" t="s">
        <v>2531</v>
      </c>
      <c r="H778">
        <v>3095</v>
      </c>
      <c r="I778" s="9">
        <v>33571.487962962965</v>
      </c>
      <c r="J778" s="1" t="s">
        <v>15028</v>
      </c>
      <c r="K778" s="1" t="s">
        <v>15041</v>
      </c>
      <c r="L778" s="1" t="s">
        <v>15456</v>
      </c>
      <c r="M778" t="s">
        <v>15165</v>
      </c>
      <c r="N778">
        <v>42</v>
      </c>
      <c r="O778" t="s">
        <v>15095</v>
      </c>
      <c r="P778" t="s">
        <v>15306</v>
      </c>
      <c r="Q778" t="s">
        <v>15150</v>
      </c>
      <c r="R778">
        <v>1983</v>
      </c>
      <c r="S778">
        <v>183309</v>
      </c>
      <c r="T778" t="s">
        <v>1908</v>
      </c>
      <c r="V778" s="1" t="s">
        <v>507</v>
      </c>
      <c r="W778">
        <v>50</v>
      </c>
      <c r="X778" s="1" t="s">
        <v>3762</v>
      </c>
      <c r="Y778">
        <v>75</v>
      </c>
      <c r="Z778" s="1" t="s">
        <v>3577</v>
      </c>
      <c r="AA778">
        <v>74</v>
      </c>
      <c r="AB778" s="1" t="s">
        <v>8092</v>
      </c>
      <c r="AC778">
        <v>74</v>
      </c>
      <c r="AD778" s="1" t="s">
        <v>3577</v>
      </c>
      <c r="AE778">
        <v>74</v>
      </c>
      <c r="AF778" s="1" t="s">
        <v>9202</v>
      </c>
      <c r="AG778">
        <v>73</v>
      </c>
      <c r="AH778" s="1" t="s">
        <v>9203</v>
      </c>
      <c r="AI778">
        <v>73</v>
      </c>
      <c r="AJ778" s="1" t="s">
        <v>9204</v>
      </c>
      <c r="AK778">
        <v>73</v>
      </c>
      <c r="AL778" s="1" t="s">
        <v>9205</v>
      </c>
      <c r="AM778">
        <v>73</v>
      </c>
      <c r="AN778" s="1" t="s">
        <v>9206</v>
      </c>
      <c r="AO778">
        <v>73</v>
      </c>
    </row>
    <row r="779" spans="1:41" x14ac:dyDescent="0.25">
      <c r="A779">
        <v>778</v>
      </c>
      <c r="B779" s="1" t="s">
        <v>16250</v>
      </c>
      <c r="C779" s="1" t="s">
        <v>720</v>
      </c>
      <c r="D779" s="1" t="s">
        <v>1133</v>
      </c>
      <c r="E779" s="1" t="s">
        <v>1345</v>
      </c>
      <c r="F779" s="1" t="s">
        <v>1362</v>
      </c>
      <c r="G779" s="1" t="s">
        <v>2531</v>
      </c>
      <c r="H779">
        <v>3094</v>
      </c>
      <c r="I779" s="9">
        <v>33571.488287037035</v>
      </c>
      <c r="J779" s="1" t="s">
        <v>15028</v>
      </c>
      <c r="K779" s="1" t="s">
        <v>15041</v>
      </c>
      <c r="L779" s="1" t="s">
        <v>15456</v>
      </c>
      <c r="M779" s="1"/>
      <c r="N779">
        <v>42</v>
      </c>
      <c r="O779" t="s">
        <v>15095</v>
      </c>
      <c r="P779" t="s">
        <v>15306</v>
      </c>
      <c r="Q779" t="s">
        <v>15115</v>
      </c>
      <c r="R779">
        <v>1983</v>
      </c>
      <c r="S779">
        <v>182022</v>
      </c>
      <c r="T779" t="s">
        <v>1908</v>
      </c>
      <c r="V779" s="1" t="s">
        <v>507</v>
      </c>
      <c r="W779">
        <v>50</v>
      </c>
      <c r="X779" s="1" t="s">
        <v>3763</v>
      </c>
      <c r="Y779">
        <v>75</v>
      </c>
      <c r="Z779" s="1" t="s">
        <v>3577</v>
      </c>
      <c r="AA779">
        <v>74</v>
      </c>
      <c r="AB779" s="1" t="s">
        <v>8092</v>
      </c>
      <c r="AC779">
        <v>74</v>
      </c>
      <c r="AD779" s="1" t="s">
        <v>3577</v>
      </c>
      <c r="AE779">
        <v>74</v>
      </c>
      <c r="AF779" s="1" t="s">
        <v>9207</v>
      </c>
      <c r="AG779">
        <v>73</v>
      </c>
      <c r="AH779" s="1" t="s">
        <v>9208</v>
      </c>
      <c r="AI779">
        <v>73</v>
      </c>
      <c r="AJ779" s="1" t="s">
        <v>9209</v>
      </c>
      <c r="AK779">
        <v>73</v>
      </c>
      <c r="AL779" s="1" t="s">
        <v>9210</v>
      </c>
      <c r="AM779">
        <v>73</v>
      </c>
      <c r="AN779" s="1" t="s">
        <v>9211</v>
      </c>
      <c r="AO779">
        <v>73</v>
      </c>
    </row>
    <row r="780" spans="1:41" x14ac:dyDescent="0.25">
      <c r="A780">
        <v>779</v>
      </c>
      <c r="B780" s="1" t="s">
        <v>16251</v>
      </c>
      <c r="C780" s="1" t="s">
        <v>720</v>
      </c>
      <c r="D780" s="1" t="s">
        <v>1133</v>
      </c>
      <c r="E780" s="1" t="s">
        <v>1345</v>
      </c>
      <c r="F780" s="1" t="s">
        <v>1363</v>
      </c>
      <c r="G780" s="1" t="s">
        <v>2531</v>
      </c>
      <c r="H780">
        <v>3097</v>
      </c>
      <c r="I780" s="9">
        <v>33571.489027777781</v>
      </c>
      <c r="J780" s="1" t="s">
        <v>15028</v>
      </c>
      <c r="K780" s="1" t="s">
        <v>15041</v>
      </c>
      <c r="L780" s="1" t="s">
        <v>15456</v>
      </c>
      <c r="M780" t="s">
        <v>15165</v>
      </c>
      <c r="N780">
        <v>42</v>
      </c>
      <c r="O780" t="s">
        <v>15095</v>
      </c>
      <c r="P780" t="s">
        <v>15306</v>
      </c>
      <c r="Q780" t="s">
        <v>15176</v>
      </c>
      <c r="R780">
        <v>1983</v>
      </c>
      <c r="S780">
        <v>182002</v>
      </c>
      <c r="T780" t="s">
        <v>15170</v>
      </c>
      <c r="V780" s="1" t="s">
        <v>507</v>
      </c>
      <c r="W780">
        <v>50</v>
      </c>
      <c r="X780" s="1" t="s">
        <v>3764</v>
      </c>
      <c r="Y780">
        <v>76</v>
      </c>
      <c r="Z780" s="1" t="s">
        <v>3577</v>
      </c>
      <c r="AA780">
        <v>74</v>
      </c>
      <c r="AB780" s="1" t="s">
        <v>8092</v>
      </c>
      <c r="AC780">
        <v>74</v>
      </c>
      <c r="AD780" s="1" t="s">
        <v>3577</v>
      </c>
      <c r="AE780">
        <v>74</v>
      </c>
      <c r="AF780" s="1" t="s">
        <v>9212</v>
      </c>
      <c r="AG780">
        <v>73</v>
      </c>
      <c r="AH780" s="1" t="s">
        <v>9213</v>
      </c>
      <c r="AI780">
        <v>73</v>
      </c>
      <c r="AJ780" s="1" t="s">
        <v>9214</v>
      </c>
      <c r="AK780">
        <v>73</v>
      </c>
      <c r="AL780" s="1" t="s">
        <v>9215</v>
      </c>
      <c r="AM780">
        <v>73</v>
      </c>
      <c r="AN780" s="1" t="s">
        <v>9216</v>
      </c>
      <c r="AO780">
        <v>73</v>
      </c>
    </row>
    <row r="781" spans="1:41" x14ac:dyDescent="0.25">
      <c r="A781">
        <v>780</v>
      </c>
      <c r="B781" s="1" t="s">
        <v>16252</v>
      </c>
      <c r="C781" s="1" t="s">
        <v>720</v>
      </c>
      <c r="D781" s="1" t="s">
        <v>1133</v>
      </c>
      <c r="E781" s="1" t="s">
        <v>1345</v>
      </c>
      <c r="F781" s="1" t="s">
        <v>1364</v>
      </c>
      <c r="G781" s="1" t="s">
        <v>2531</v>
      </c>
      <c r="H781">
        <v>3094</v>
      </c>
      <c r="I781" s="9">
        <v>33571.489490740743</v>
      </c>
      <c r="J781" s="1" t="s">
        <v>15028</v>
      </c>
      <c r="K781" s="1" t="s">
        <v>15041</v>
      </c>
      <c r="L781" s="1" t="s">
        <v>15456</v>
      </c>
      <c r="M781" t="s">
        <v>15165</v>
      </c>
      <c r="N781">
        <v>42</v>
      </c>
      <c r="O781" t="s">
        <v>15095</v>
      </c>
      <c r="P781" t="s">
        <v>15306</v>
      </c>
      <c r="Q781" t="s">
        <v>15177</v>
      </c>
      <c r="R781">
        <v>1983</v>
      </c>
      <c r="S781">
        <v>120839</v>
      </c>
      <c r="T781" t="s">
        <v>1908</v>
      </c>
      <c r="V781" s="1" t="s">
        <v>507</v>
      </c>
      <c r="W781">
        <v>50</v>
      </c>
      <c r="X781" s="1" t="s">
        <v>3765</v>
      </c>
      <c r="Y781">
        <v>74</v>
      </c>
      <c r="Z781" s="1" t="s">
        <v>3577</v>
      </c>
      <c r="AA781">
        <v>74</v>
      </c>
      <c r="AB781" s="1" t="s">
        <v>8092</v>
      </c>
      <c r="AC781">
        <v>74</v>
      </c>
      <c r="AD781" s="1" t="s">
        <v>3577</v>
      </c>
      <c r="AE781">
        <v>74</v>
      </c>
      <c r="AF781" s="1" t="s">
        <v>9217</v>
      </c>
      <c r="AG781">
        <v>73</v>
      </c>
      <c r="AH781" s="1" t="s">
        <v>9218</v>
      </c>
      <c r="AI781">
        <v>73</v>
      </c>
      <c r="AJ781" s="1" t="s">
        <v>9219</v>
      </c>
      <c r="AK781">
        <v>73</v>
      </c>
      <c r="AL781" s="1" t="s">
        <v>9220</v>
      </c>
      <c r="AM781">
        <v>73</v>
      </c>
      <c r="AN781" s="1" t="s">
        <v>9221</v>
      </c>
      <c r="AO781">
        <v>73</v>
      </c>
    </row>
    <row r="782" spans="1:41" x14ac:dyDescent="0.25">
      <c r="A782">
        <v>781</v>
      </c>
      <c r="B782" s="1" t="s">
        <v>16253</v>
      </c>
      <c r="C782" s="1" t="s">
        <v>720</v>
      </c>
      <c r="D782" s="1" t="s">
        <v>1133</v>
      </c>
      <c r="E782" s="1" t="s">
        <v>1345</v>
      </c>
      <c r="F782" s="1" t="s">
        <v>1365</v>
      </c>
      <c r="G782" s="1" t="s">
        <v>2531</v>
      </c>
      <c r="H782">
        <v>3092</v>
      </c>
      <c r="I782" s="9">
        <v>33571.490115740744</v>
      </c>
      <c r="J782" s="1" t="s">
        <v>15028</v>
      </c>
      <c r="K782" s="1" t="s">
        <v>15041</v>
      </c>
      <c r="L782" s="1" t="s">
        <v>15456</v>
      </c>
      <c r="M782" s="1"/>
      <c r="N782">
        <v>42</v>
      </c>
      <c r="O782" t="s">
        <v>15095</v>
      </c>
      <c r="P782" t="s">
        <v>15306</v>
      </c>
      <c r="Q782" t="s">
        <v>15178</v>
      </c>
      <c r="R782">
        <v>1983</v>
      </c>
      <c r="S782">
        <v>190345</v>
      </c>
      <c r="T782" t="s">
        <v>2128</v>
      </c>
      <c r="V782" s="1" t="s">
        <v>507</v>
      </c>
      <c r="W782">
        <v>50</v>
      </c>
      <c r="X782" s="1" t="s">
        <v>3766</v>
      </c>
      <c r="Y782">
        <v>73</v>
      </c>
      <c r="Z782" s="1" t="s">
        <v>3577</v>
      </c>
      <c r="AA782">
        <v>74</v>
      </c>
      <c r="AB782" s="1" t="s">
        <v>8092</v>
      </c>
      <c r="AC782">
        <v>74</v>
      </c>
      <c r="AD782" s="1" t="s">
        <v>3577</v>
      </c>
      <c r="AE782">
        <v>74</v>
      </c>
      <c r="AF782" s="1" t="s">
        <v>9222</v>
      </c>
      <c r="AG782">
        <v>73</v>
      </c>
      <c r="AH782" s="1" t="s">
        <v>9223</v>
      </c>
      <c r="AI782">
        <v>73</v>
      </c>
      <c r="AJ782" s="1" t="s">
        <v>9224</v>
      </c>
      <c r="AK782">
        <v>73</v>
      </c>
      <c r="AL782" s="1" t="s">
        <v>9225</v>
      </c>
      <c r="AM782">
        <v>73</v>
      </c>
      <c r="AN782" s="1" t="s">
        <v>9226</v>
      </c>
      <c r="AO782">
        <v>73</v>
      </c>
    </row>
    <row r="783" spans="1:41" x14ac:dyDescent="0.25">
      <c r="A783">
        <v>782</v>
      </c>
      <c r="B783" s="1" t="s">
        <v>16254</v>
      </c>
      <c r="C783" s="1" t="s">
        <v>720</v>
      </c>
      <c r="D783" s="1" t="s">
        <v>1133</v>
      </c>
      <c r="E783" s="1" t="s">
        <v>1345</v>
      </c>
      <c r="F783" s="1" t="s">
        <v>1366</v>
      </c>
      <c r="G783" s="1" t="s">
        <v>2531</v>
      </c>
      <c r="H783">
        <v>3093</v>
      </c>
      <c r="I783" s="9">
        <v>33571.490740740737</v>
      </c>
      <c r="J783" s="1" t="s">
        <v>15028</v>
      </c>
      <c r="K783" s="1" t="s">
        <v>15041</v>
      </c>
      <c r="L783" s="1" t="s">
        <v>15456</v>
      </c>
      <c r="M783" s="1"/>
      <c r="N783">
        <v>42</v>
      </c>
      <c r="O783" t="s">
        <v>15095</v>
      </c>
      <c r="P783" t="s">
        <v>15306</v>
      </c>
      <c r="Q783" t="s">
        <v>15179</v>
      </c>
      <c r="R783">
        <v>1983</v>
      </c>
      <c r="S783">
        <v>182225</v>
      </c>
      <c r="T783" t="s">
        <v>1908</v>
      </c>
      <c r="V783" s="1" t="s">
        <v>507</v>
      </c>
      <c r="W783">
        <v>50</v>
      </c>
      <c r="X783" s="1" t="s">
        <v>3767</v>
      </c>
      <c r="Y783">
        <v>74</v>
      </c>
      <c r="Z783" s="1" t="s">
        <v>3577</v>
      </c>
      <c r="AA783">
        <v>74</v>
      </c>
      <c r="AB783" s="1" t="s">
        <v>8092</v>
      </c>
      <c r="AC783">
        <v>74</v>
      </c>
      <c r="AD783" s="1" t="s">
        <v>3577</v>
      </c>
      <c r="AE783">
        <v>74</v>
      </c>
      <c r="AF783" s="1" t="s">
        <v>9227</v>
      </c>
      <c r="AG783">
        <v>73</v>
      </c>
      <c r="AH783" s="1" t="s">
        <v>9228</v>
      </c>
      <c r="AI783">
        <v>73</v>
      </c>
      <c r="AJ783" s="1" t="s">
        <v>9229</v>
      </c>
      <c r="AK783">
        <v>73</v>
      </c>
      <c r="AL783" s="1" t="s">
        <v>9230</v>
      </c>
      <c r="AM783">
        <v>73</v>
      </c>
      <c r="AN783" s="1" t="s">
        <v>9231</v>
      </c>
      <c r="AO783">
        <v>73</v>
      </c>
    </row>
    <row r="784" spans="1:41" x14ac:dyDescent="0.25">
      <c r="A784">
        <v>783</v>
      </c>
      <c r="B784" s="1" t="s">
        <v>16255</v>
      </c>
      <c r="C784" s="1" t="s">
        <v>720</v>
      </c>
      <c r="D784" s="1" t="s">
        <v>1133</v>
      </c>
      <c r="E784" s="1" t="s">
        <v>1345</v>
      </c>
      <c r="F784" s="1" t="s">
        <v>1367</v>
      </c>
      <c r="G784" s="1" t="s">
        <v>2531</v>
      </c>
      <c r="H784">
        <v>3094</v>
      </c>
      <c r="I784" s="9">
        <v>33571.491597222222</v>
      </c>
      <c r="J784" s="1" t="s">
        <v>15028</v>
      </c>
      <c r="K784" s="1" t="s">
        <v>15041</v>
      </c>
      <c r="L784" s="1" t="s">
        <v>15456</v>
      </c>
      <c r="M784" t="s">
        <v>15165</v>
      </c>
      <c r="N784">
        <v>42</v>
      </c>
      <c r="O784" t="s">
        <v>15095</v>
      </c>
      <c r="P784" t="s">
        <v>15306</v>
      </c>
      <c r="Q784" t="s">
        <v>15180</v>
      </c>
      <c r="R784">
        <v>1983</v>
      </c>
      <c r="S784">
        <v>172955</v>
      </c>
      <c r="T784" t="s">
        <v>15167</v>
      </c>
      <c r="V784" s="1" t="s">
        <v>507</v>
      </c>
      <c r="W784">
        <v>50</v>
      </c>
      <c r="X784" s="1" t="s">
        <v>3768</v>
      </c>
      <c r="Y784">
        <v>74</v>
      </c>
      <c r="Z784" s="1" t="s">
        <v>3577</v>
      </c>
      <c r="AA784">
        <v>74</v>
      </c>
      <c r="AB784" s="1" t="s">
        <v>8092</v>
      </c>
      <c r="AC784">
        <v>74</v>
      </c>
      <c r="AD784" s="1" t="s">
        <v>3577</v>
      </c>
      <c r="AE784">
        <v>74</v>
      </c>
      <c r="AF784" s="1" t="s">
        <v>9232</v>
      </c>
      <c r="AG784">
        <v>73</v>
      </c>
      <c r="AH784" s="1" t="s">
        <v>9233</v>
      </c>
      <c r="AI784">
        <v>73</v>
      </c>
      <c r="AJ784" s="1" t="s">
        <v>9234</v>
      </c>
      <c r="AK784">
        <v>73</v>
      </c>
      <c r="AL784" s="1" t="s">
        <v>9235</v>
      </c>
      <c r="AM784">
        <v>73</v>
      </c>
      <c r="AN784" s="1" t="s">
        <v>9236</v>
      </c>
      <c r="AO784">
        <v>73</v>
      </c>
    </row>
    <row r="785" spans="1:41" x14ac:dyDescent="0.25">
      <c r="A785">
        <v>784</v>
      </c>
      <c r="B785" s="1" t="s">
        <v>16256</v>
      </c>
      <c r="C785" s="1" t="s">
        <v>720</v>
      </c>
      <c r="D785" s="1" t="s">
        <v>1133</v>
      </c>
      <c r="E785" s="1" t="s">
        <v>1345</v>
      </c>
      <c r="F785" s="1" t="s">
        <v>1368</v>
      </c>
      <c r="G785" s="1" t="s">
        <v>2518</v>
      </c>
      <c r="H785">
        <v>5977</v>
      </c>
      <c r="I785" s="9">
        <v>33548.599074074074</v>
      </c>
      <c r="J785" s="1" t="s">
        <v>15028</v>
      </c>
      <c r="K785" s="1" t="s">
        <v>15046</v>
      </c>
      <c r="L785" s="1" t="s">
        <v>15456</v>
      </c>
      <c r="M785" s="1" t="s">
        <v>15394</v>
      </c>
      <c r="N785">
        <v>86</v>
      </c>
      <c r="V785" s="1" t="s">
        <v>508</v>
      </c>
      <c r="W785">
        <v>67</v>
      </c>
      <c r="X785" s="1" t="s">
        <v>3596</v>
      </c>
      <c r="Y785">
        <v>67</v>
      </c>
      <c r="Z785" s="1" t="s">
        <v>3769</v>
      </c>
      <c r="AA785">
        <v>69</v>
      </c>
      <c r="AB785" s="1" t="s">
        <v>9237</v>
      </c>
      <c r="AC785">
        <v>66</v>
      </c>
      <c r="AD785" s="1" t="s">
        <v>9238</v>
      </c>
      <c r="AE785">
        <v>69</v>
      </c>
      <c r="AF785" s="1" t="s">
        <v>9239</v>
      </c>
      <c r="AG785">
        <v>66</v>
      </c>
      <c r="AH785" s="1" t="s">
        <v>9240</v>
      </c>
      <c r="AI785">
        <v>69</v>
      </c>
      <c r="AJ785" s="1" t="s">
        <v>9241</v>
      </c>
      <c r="AK785">
        <v>66</v>
      </c>
      <c r="AL785" s="1" t="s">
        <v>9242</v>
      </c>
      <c r="AM785">
        <v>69</v>
      </c>
      <c r="AN785" s="1" t="s">
        <v>9243</v>
      </c>
      <c r="AO785">
        <v>66</v>
      </c>
    </row>
    <row r="786" spans="1:41" x14ac:dyDescent="0.25">
      <c r="A786">
        <v>785</v>
      </c>
      <c r="B786" s="1" t="s">
        <v>16257</v>
      </c>
      <c r="C786" s="1" t="s">
        <v>720</v>
      </c>
      <c r="D786" s="1" t="s">
        <v>1133</v>
      </c>
      <c r="E786" s="1" t="s">
        <v>1345</v>
      </c>
      <c r="F786" s="1" t="s">
        <v>1369</v>
      </c>
      <c r="G786" s="1" t="s">
        <v>2531</v>
      </c>
      <c r="H786">
        <v>3093</v>
      </c>
      <c r="I786" s="9">
        <v>33571.492152777777</v>
      </c>
      <c r="J786" s="1" t="s">
        <v>15028</v>
      </c>
      <c r="K786" s="1" t="s">
        <v>15041</v>
      </c>
      <c r="L786" s="1" t="s">
        <v>15456</v>
      </c>
      <c r="M786" s="1"/>
      <c r="N786">
        <v>42</v>
      </c>
      <c r="O786" t="s">
        <v>15095</v>
      </c>
      <c r="P786" t="s">
        <v>15306</v>
      </c>
      <c r="Q786" t="s">
        <v>15181</v>
      </c>
      <c r="R786">
        <v>1983</v>
      </c>
      <c r="S786">
        <v>225902</v>
      </c>
      <c r="T786" t="s">
        <v>1908</v>
      </c>
      <c r="V786" s="1" t="s">
        <v>507</v>
      </c>
      <c r="W786">
        <v>50</v>
      </c>
      <c r="X786" s="1" t="s">
        <v>3770</v>
      </c>
      <c r="Y786">
        <v>74</v>
      </c>
      <c r="Z786" s="1" t="s">
        <v>3577</v>
      </c>
      <c r="AA786">
        <v>74</v>
      </c>
      <c r="AB786" s="1" t="s">
        <v>8092</v>
      </c>
      <c r="AC786">
        <v>74</v>
      </c>
      <c r="AD786" s="1" t="s">
        <v>3577</v>
      </c>
      <c r="AE786">
        <v>74</v>
      </c>
      <c r="AF786" s="1" t="s">
        <v>9244</v>
      </c>
      <c r="AG786">
        <v>73</v>
      </c>
      <c r="AH786" s="1" t="s">
        <v>9245</v>
      </c>
      <c r="AI786">
        <v>73</v>
      </c>
      <c r="AJ786" s="1" t="s">
        <v>9246</v>
      </c>
      <c r="AK786">
        <v>73</v>
      </c>
      <c r="AL786" s="1" t="s">
        <v>9247</v>
      </c>
      <c r="AM786">
        <v>73</v>
      </c>
      <c r="AN786" s="1" t="s">
        <v>9248</v>
      </c>
      <c r="AO786">
        <v>73</v>
      </c>
    </row>
    <row r="787" spans="1:41" x14ac:dyDescent="0.25">
      <c r="A787">
        <v>786</v>
      </c>
      <c r="B787" s="1" t="s">
        <v>16258</v>
      </c>
      <c r="C787" s="1" t="s">
        <v>720</v>
      </c>
      <c r="D787" s="1" t="s">
        <v>1133</v>
      </c>
      <c r="E787" s="1" t="s">
        <v>1345</v>
      </c>
      <c r="F787" s="1" t="s">
        <v>1370</v>
      </c>
      <c r="G787" s="1" t="s">
        <v>2531</v>
      </c>
      <c r="H787">
        <v>3094</v>
      </c>
      <c r="I787" s="9">
        <v>33571.492546296293</v>
      </c>
      <c r="J787" s="1" t="s">
        <v>15028</v>
      </c>
      <c r="K787" s="1" t="s">
        <v>15041</v>
      </c>
      <c r="L787" s="1" t="s">
        <v>15456</v>
      </c>
      <c r="M787" t="s">
        <v>15165</v>
      </c>
      <c r="N787">
        <v>42</v>
      </c>
      <c r="O787" t="s">
        <v>15095</v>
      </c>
      <c r="P787" t="s">
        <v>15306</v>
      </c>
      <c r="Q787" t="s">
        <v>15126</v>
      </c>
      <c r="R787">
        <v>1983</v>
      </c>
      <c r="S787">
        <v>190640</v>
      </c>
      <c r="T787" t="s">
        <v>2128</v>
      </c>
      <c r="V787" s="1" t="s">
        <v>507</v>
      </c>
      <c r="W787">
        <v>50</v>
      </c>
      <c r="X787" s="1" t="s">
        <v>3771</v>
      </c>
      <c r="Y787">
        <v>74</v>
      </c>
      <c r="Z787" s="1" t="s">
        <v>3577</v>
      </c>
      <c r="AA787">
        <v>74</v>
      </c>
      <c r="AB787" s="1" t="s">
        <v>8092</v>
      </c>
      <c r="AC787">
        <v>74</v>
      </c>
      <c r="AD787" s="1" t="s">
        <v>3577</v>
      </c>
      <c r="AE787">
        <v>74</v>
      </c>
      <c r="AF787" s="1" t="s">
        <v>9249</v>
      </c>
      <c r="AG787">
        <v>73</v>
      </c>
      <c r="AH787" s="1" t="s">
        <v>9250</v>
      </c>
      <c r="AI787">
        <v>73</v>
      </c>
      <c r="AJ787" s="1" t="s">
        <v>9251</v>
      </c>
      <c r="AK787">
        <v>73</v>
      </c>
      <c r="AL787" s="1" t="s">
        <v>9252</v>
      </c>
      <c r="AM787">
        <v>73</v>
      </c>
      <c r="AN787" s="1" t="s">
        <v>9253</v>
      </c>
      <c r="AO787">
        <v>73</v>
      </c>
    </row>
    <row r="788" spans="1:41" x14ac:dyDescent="0.25">
      <c r="A788">
        <v>787</v>
      </c>
      <c r="B788" s="1" t="s">
        <v>16259</v>
      </c>
      <c r="C788" s="1" t="s">
        <v>720</v>
      </c>
      <c r="D788" s="1" t="s">
        <v>1133</v>
      </c>
      <c r="E788" s="1" t="s">
        <v>1345</v>
      </c>
      <c r="F788" s="1" t="s">
        <v>1371</v>
      </c>
      <c r="G788" s="1" t="s">
        <v>2531</v>
      </c>
      <c r="H788">
        <v>3095</v>
      </c>
      <c r="I788" s="9">
        <v>33571.493842592594</v>
      </c>
      <c r="J788" s="1" t="s">
        <v>15028</v>
      </c>
      <c r="K788" s="1" t="s">
        <v>15041</v>
      </c>
      <c r="L788" s="1" t="s">
        <v>15456</v>
      </c>
      <c r="M788" t="s">
        <v>15165</v>
      </c>
      <c r="N788">
        <v>42</v>
      </c>
      <c r="O788" t="s">
        <v>15095</v>
      </c>
      <c r="P788" t="s">
        <v>15306</v>
      </c>
      <c r="Q788" t="s">
        <v>15182</v>
      </c>
      <c r="R788">
        <v>1983</v>
      </c>
      <c r="S788">
        <v>182100</v>
      </c>
      <c r="T788" t="s">
        <v>15170</v>
      </c>
      <c r="V788" s="1" t="s">
        <v>507</v>
      </c>
      <c r="W788">
        <v>50</v>
      </c>
      <c r="X788" s="1" t="s">
        <v>3772</v>
      </c>
      <c r="Y788">
        <v>75</v>
      </c>
      <c r="Z788" s="1" t="s">
        <v>3577</v>
      </c>
      <c r="AA788">
        <v>74</v>
      </c>
      <c r="AB788" s="1" t="s">
        <v>8092</v>
      </c>
      <c r="AC788">
        <v>74</v>
      </c>
      <c r="AD788" s="1" t="s">
        <v>3577</v>
      </c>
      <c r="AE788">
        <v>74</v>
      </c>
      <c r="AF788" s="1" t="s">
        <v>9254</v>
      </c>
      <c r="AG788">
        <v>73</v>
      </c>
      <c r="AH788" s="1" t="s">
        <v>9255</v>
      </c>
      <c r="AI788">
        <v>73</v>
      </c>
      <c r="AJ788" s="1" t="s">
        <v>9256</v>
      </c>
      <c r="AK788">
        <v>73</v>
      </c>
      <c r="AL788" s="1" t="s">
        <v>9257</v>
      </c>
      <c r="AM788">
        <v>73</v>
      </c>
      <c r="AN788" s="1" t="s">
        <v>9258</v>
      </c>
      <c r="AO788">
        <v>73</v>
      </c>
    </row>
    <row r="789" spans="1:41" x14ac:dyDescent="0.25">
      <c r="A789">
        <v>788</v>
      </c>
      <c r="B789" s="1" t="s">
        <v>16260</v>
      </c>
      <c r="C789" s="1" t="s">
        <v>720</v>
      </c>
      <c r="D789" s="1" t="s">
        <v>1133</v>
      </c>
      <c r="E789" s="1" t="s">
        <v>1345</v>
      </c>
      <c r="F789" s="1" t="s">
        <v>1372</v>
      </c>
      <c r="G789" s="1" t="s">
        <v>2531</v>
      </c>
      <c r="H789">
        <v>3094</v>
      </c>
      <c r="I789" s="9">
        <v>33571.494328703702</v>
      </c>
      <c r="J789" s="1" t="s">
        <v>15028</v>
      </c>
      <c r="K789" s="1" t="s">
        <v>15041</v>
      </c>
      <c r="L789" s="1" t="s">
        <v>15456</v>
      </c>
      <c r="M789" s="1"/>
      <c r="N789">
        <v>42</v>
      </c>
      <c r="O789" t="s">
        <v>15095</v>
      </c>
      <c r="P789" t="s">
        <v>15306</v>
      </c>
      <c r="Q789" t="s">
        <v>15130</v>
      </c>
      <c r="R789">
        <v>1983</v>
      </c>
      <c r="S789">
        <v>214913</v>
      </c>
      <c r="T789" t="s">
        <v>15159</v>
      </c>
      <c r="V789" s="1" t="s">
        <v>507</v>
      </c>
      <c r="W789">
        <v>50</v>
      </c>
      <c r="X789" s="1" t="s">
        <v>3773</v>
      </c>
      <c r="Y789">
        <v>75</v>
      </c>
      <c r="Z789" s="1" t="s">
        <v>3577</v>
      </c>
      <c r="AA789">
        <v>74</v>
      </c>
      <c r="AB789" s="1" t="s">
        <v>8092</v>
      </c>
      <c r="AC789">
        <v>74</v>
      </c>
      <c r="AD789" s="1" t="s">
        <v>3577</v>
      </c>
      <c r="AE789">
        <v>74</v>
      </c>
      <c r="AF789" s="1" t="s">
        <v>9259</v>
      </c>
      <c r="AG789">
        <v>73</v>
      </c>
      <c r="AH789" s="1" t="s">
        <v>9260</v>
      </c>
      <c r="AI789">
        <v>73</v>
      </c>
      <c r="AJ789" s="1" t="s">
        <v>9261</v>
      </c>
      <c r="AK789">
        <v>73</v>
      </c>
      <c r="AL789" s="1" t="s">
        <v>9262</v>
      </c>
      <c r="AM789">
        <v>73</v>
      </c>
      <c r="AN789" s="1" t="s">
        <v>9263</v>
      </c>
      <c r="AO789">
        <v>73</v>
      </c>
    </row>
    <row r="790" spans="1:41" x14ac:dyDescent="0.25">
      <c r="A790">
        <v>789</v>
      </c>
      <c r="B790" s="1" t="s">
        <v>16261</v>
      </c>
      <c r="C790" s="1" t="s">
        <v>720</v>
      </c>
      <c r="D790" s="1" t="s">
        <v>1133</v>
      </c>
      <c r="E790" s="1" t="s">
        <v>1345</v>
      </c>
      <c r="F790" s="1" t="s">
        <v>1373</v>
      </c>
      <c r="G790" s="1" t="s">
        <v>2531</v>
      </c>
      <c r="H790">
        <v>3094</v>
      </c>
      <c r="I790" s="9">
        <v>33571.494722222225</v>
      </c>
      <c r="J790" s="1" t="s">
        <v>15028</v>
      </c>
      <c r="K790" s="1" t="s">
        <v>15041</v>
      </c>
      <c r="L790" s="1" t="s">
        <v>15456</v>
      </c>
      <c r="M790" s="1"/>
      <c r="N790">
        <v>42</v>
      </c>
      <c r="O790" t="s">
        <v>15095</v>
      </c>
      <c r="P790" t="s">
        <v>15306</v>
      </c>
      <c r="Q790" t="s">
        <v>15183</v>
      </c>
      <c r="R790">
        <v>1983</v>
      </c>
      <c r="S790">
        <v>183816</v>
      </c>
      <c r="T790" t="s">
        <v>15156</v>
      </c>
      <c r="V790" s="1" t="s">
        <v>507</v>
      </c>
      <c r="W790">
        <v>50</v>
      </c>
      <c r="X790" s="1" t="s">
        <v>3774</v>
      </c>
      <c r="Y790">
        <v>75</v>
      </c>
      <c r="Z790" s="1" t="s">
        <v>3577</v>
      </c>
      <c r="AA790">
        <v>74</v>
      </c>
      <c r="AB790" s="1" t="s">
        <v>8092</v>
      </c>
      <c r="AC790">
        <v>74</v>
      </c>
      <c r="AD790" s="1" t="s">
        <v>3577</v>
      </c>
      <c r="AE790">
        <v>74</v>
      </c>
      <c r="AF790" s="1" t="s">
        <v>9264</v>
      </c>
      <c r="AG790">
        <v>73</v>
      </c>
      <c r="AH790" s="1" t="s">
        <v>9265</v>
      </c>
      <c r="AI790">
        <v>73</v>
      </c>
      <c r="AJ790" s="1" t="s">
        <v>9266</v>
      </c>
      <c r="AK790">
        <v>73</v>
      </c>
      <c r="AL790" s="1" t="s">
        <v>9267</v>
      </c>
      <c r="AM790">
        <v>73</v>
      </c>
      <c r="AN790" s="1" t="s">
        <v>9268</v>
      </c>
      <c r="AO790">
        <v>73</v>
      </c>
    </row>
    <row r="791" spans="1:41" x14ac:dyDescent="0.25">
      <c r="A791">
        <v>790</v>
      </c>
      <c r="B791" s="1" t="s">
        <v>16262</v>
      </c>
      <c r="C791" s="1" t="s">
        <v>720</v>
      </c>
      <c r="D791" s="1" t="s">
        <v>1133</v>
      </c>
      <c r="E791" s="1" t="s">
        <v>1345</v>
      </c>
      <c r="F791" s="1" t="s">
        <v>1374</v>
      </c>
      <c r="G791" s="1" t="s">
        <v>2531</v>
      </c>
      <c r="H791">
        <v>3092</v>
      </c>
      <c r="I791" s="9">
        <v>33571.495046296295</v>
      </c>
      <c r="J791" s="1" t="s">
        <v>15028</v>
      </c>
      <c r="K791" s="1" t="s">
        <v>15041</v>
      </c>
      <c r="L791" s="1" t="s">
        <v>15456</v>
      </c>
      <c r="M791" s="1"/>
      <c r="N791">
        <v>42</v>
      </c>
      <c r="O791" t="s">
        <v>15095</v>
      </c>
      <c r="P791" t="s">
        <v>15306</v>
      </c>
      <c r="Q791" t="s">
        <v>15184</v>
      </c>
      <c r="R791">
        <v>1983</v>
      </c>
      <c r="S791">
        <v>190144</v>
      </c>
      <c r="T791" t="s">
        <v>2128</v>
      </c>
      <c r="V791" s="1" t="s">
        <v>507</v>
      </c>
      <c r="W791">
        <v>50</v>
      </c>
      <c r="X791" s="1" t="s">
        <v>3775</v>
      </c>
      <c r="Y791">
        <v>73</v>
      </c>
      <c r="Z791" s="1" t="s">
        <v>3577</v>
      </c>
      <c r="AA791">
        <v>74</v>
      </c>
      <c r="AB791" s="1" t="s">
        <v>8092</v>
      </c>
      <c r="AC791">
        <v>74</v>
      </c>
      <c r="AD791" s="1" t="s">
        <v>3577</v>
      </c>
      <c r="AE791">
        <v>74</v>
      </c>
      <c r="AF791" s="1" t="s">
        <v>9269</v>
      </c>
      <c r="AG791">
        <v>73</v>
      </c>
      <c r="AH791" s="1" t="s">
        <v>9270</v>
      </c>
      <c r="AI791">
        <v>73</v>
      </c>
      <c r="AJ791" s="1" t="s">
        <v>9271</v>
      </c>
      <c r="AK791">
        <v>73</v>
      </c>
      <c r="AL791" s="1" t="s">
        <v>9272</v>
      </c>
      <c r="AM791">
        <v>73</v>
      </c>
      <c r="AN791" s="1" t="s">
        <v>9273</v>
      </c>
      <c r="AO791">
        <v>73</v>
      </c>
    </row>
    <row r="792" spans="1:41" x14ac:dyDescent="0.25">
      <c r="A792">
        <v>791</v>
      </c>
      <c r="B792" s="1" t="s">
        <v>16263</v>
      </c>
      <c r="C792" s="1" t="s">
        <v>720</v>
      </c>
      <c r="D792" s="1" t="s">
        <v>1133</v>
      </c>
      <c r="E792" s="1" t="s">
        <v>1345</v>
      </c>
      <c r="F792" s="1" t="s">
        <v>1375</v>
      </c>
      <c r="G792" s="1" t="s">
        <v>2531</v>
      </c>
      <c r="H792">
        <v>3094</v>
      </c>
      <c r="I792" s="9">
        <v>33571.499120370368</v>
      </c>
      <c r="J792" s="1" t="s">
        <v>15028</v>
      </c>
      <c r="K792" s="1" t="s">
        <v>15041</v>
      </c>
      <c r="L792" s="1" t="s">
        <v>15456</v>
      </c>
      <c r="M792" t="s">
        <v>15165</v>
      </c>
      <c r="N792">
        <v>42</v>
      </c>
      <c r="O792" t="s">
        <v>15095</v>
      </c>
      <c r="P792" t="s">
        <v>15306</v>
      </c>
      <c r="Q792" t="s">
        <v>15185</v>
      </c>
      <c r="R792">
        <v>1983</v>
      </c>
      <c r="S792">
        <v>172758</v>
      </c>
      <c r="T792" t="s">
        <v>1908</v>
      </c>
      <c r="V792" s="1" t="s">
        <v>507</v>
      </c>
      <c r="W792">
        <v>50</v>
      </c>
      <c r="X792" s="1" t="s">
        <v>3776</v>
      </c>
      <c r="Y792">
        <v>74</v>
      </c>
      <c r="Z792" s="1" t="s">
        <v>3577</v>
      </c>
      <c r="AA792">
        <v>74</v>
      </c>
      <c r="AB792" s="1" t="s">
        <v>8092</v>
      </c>
      <c r="AC792">
        <v>74</v>
      </c>
      <c r="AD792" s="1" t="s">
        <v>3577</v>
      </c>
      <c r="AE792">
        <v>74</v>
      </c>
      <c r="AF792" s="1" t="s">
        <v>9274</v>
      </c>
      <c r="AG792">
        <v>73</v>
      </c>
      <c r="AH792" s="1" t="s">
        <v>9275</v>
      </c>
      <c r="AI792">
        <v>73</v>
      </c>
      <c r="AJ792" s="1" t="s">
        <v>9276</v>
      </c>
      <c r="AK792">
        <v>73</v>
      </c>
      <c r="AL792" s="1" t="s">
        <v>9277</v>
      </c>
      <c r="AM792">
        <v>73</v>
      </c>
      <c r="AN792" s="1" t="s">
        <v>9278</v>
      </c>
      <c r="AO792">
        <v>73</v>
      </c>
    </row>
    <row r="793" spans="1:41" x14ac:dyDescent="0.25">
      <c r="A793">
        <v>792</v>
      </c>
      <c r="B793" s="1" t="s">
        <v>16264</v>
      </c>
      <c r="C793" s="1" t="s">
        <v>720</v>
      </c>
      <c r="D793" s="1" t="s">
        <v>1133</v>
      </c>
      <c r="E793" s="1" t="s">
        <v>1345</v>
      </c>
      <c r="F793" s="1" t="s">
        <v>1376</v>
      </c>
      <c r="G793" s="1" t="s">
        <v>2531</v>
      </c>
      <c r="H793">
        <v>3092</v>
      </c>
      <c r="I793" s="9">
        <v>33571.498981481483</v>
      </c>
      <c r="J793" s="1" t="s">
        <v>15028</v>
      </c>
      <c r="K793" s="1" t="s">
        <v>15041</v>
      </c>
      <c r="L793" s="1" t="s">
        <v>15456</v>
      </c>
      <c r="M793" s="1"/>
      <c r="N793">
        <v>42</v>
      </c>
      <c r="O793" t="s">
        <v>15095</v>
      </c>
      <c r="P793" t="s">
        <v>15306</v>
      </c>
      <c r="Q793" t="s">
        <v>15186</v>
      </c>
      <c r="R793">
        <v>1983</v>
      </c>
      <c r="S793">
        <v>182024</v>
      </c>
      <c r="T793" t="s">
        <v>1908</v>
      </c>
      <c r="V793" s="1" t="s">
        <v>507</v>
      </c>
      <c r="W793">
        <v>50</v>
      </c>
      <c r="X793" s="1" t="s">
        <v>3777</v>
      </c>
      <c r="Y793">
        <v>73</v>
      </c>
      <c r="Z793" s="1" t="s">
        <v>3577</v>
      </c>
      <c r="AA793">
        <v>74</v>
      </c>
      <c r="AB793" s="1" t="s">
        <v>8092</v>
      </c>
      <c r="AC793">
        <v>74</v>
      </c>
      <c r="AD793" s="1" t="s">
        <v>3577</v>
      </c>
      <c r="AE793">
        <v>74</v>
      </c>
      <c r="AF793" s="1" t="s">
        <v>9279</v>
      </c>
      <c r="AG793">
        <v>73</v>
      </c>
      <c r="AH793" s="1" t="s">
        <v>9280</v>
      </c>
      <c r="AI793">
        <v>73</v>
      </c>
      <c r="AJ793" s="1" t="s">
        <v>9281</v>
      </c>
      <c r="AK793">
        <v>73</v>
      </c>
      <c r="AL793" s="1" t="s">
        <v>9282</v>
      </c>
      <c r="AM793">
        <v>73</v>
      </c>
      <c r="AN793" s="1" t="s">
        <v>9283</v>
      </c>
      <c r="AO793">
        <v>73</v>
      </c>
    </row>
    <row r="794" spans="1:41" x14ac:dyDescent="0.25">
      <c r="A794">
        <v>793</v>
      </c>
      <c r="B794" s="1" t="s">
        <v>16265</v>
      </c>
      <c r="C794" s="1" t="s">
        <v>720</v>
      </c>
      <c r="D794" s="1" t="s">
        <v>1133</v>
      </c>
      <c r="E794" s="1" t="s">
        <v>1345</v>
      </c>
      <c r="F794" s="1" t="s">
        <v>1377</v>
      </c>
      <c r="G794" s="1" t="s">
        <v>2531</v>
      </c>
      <c r="H794">
        <v>3093</v>
      </c>
      <c r="I794" s="9">
        <v>33571.498796296299</v>
      </c>
      <c r="J794" s="1" t="s">
        <v>15028</v>
      </c>
      <c r="K794" s="1" t="s">
        <v>15041</v>
      </c>
      <c r="L794" s="1" t="s">
        <v>15456</v>
      </c>
      <c r="M794" t="s">
        <v>15165</v>
      </c>
      <c r="N794">
        <v>42</v>
      </c>
      <c r="O794" t="s">
        <v>15095</v>
      </c>
      <c r="P794" t="s">
        <v>15306</v>
      </c>
      <c r="Q794" t="s">
        <v>15187</v>
      </c>
      <c r="R794">
        <v>1983</v>
      </c>
      <c r="S794">
        <v>182021</v>
      </c>
      <c r="T794" t="s">
        <v>1908</v>
      </c>
      <c r="V794" s="1" t="s">
        <v>507</v>
      </c>
      <c r="W794">
        <v>50</v>
      </c>
      <c r="X794" s="1" t="s">
        <v>3778</v>
      </c>
      <c r="Y794">
        <v>73</v>
      </c>
      <c r="Z794" s="1" t="s">
        <v>3577</v>
      </c>
      <c r="AA794">
        <v>74</v>
      </c>
      <c r="AB794" s="1" t="s">
        <v>8092</v>
      </c>
      <c r="AC794">
        <v>74</v>
      </c>
      <c r="AD794" s="1" t="s">
        <v>3577</v>
      </c>
      <c r="AE794">
        <v>74</v>
      </c>
      <c r="AF794" s="1" t="s">
        <v>9284</v>
      </c>
      <c r="AG794">
        <v>73</v>
      </c>
      <c r="AH794" s="1" t="s">
        <v>9285</v>
      </c>
      <c r="AI794">
        <v>73</v>
      </c>
      <c r="AJ794" s="1" t="s">
        <v>9286</v>
      </c>
      <c r="AK794">
        <v>73</v>
      </c>
      <c r="AL794" s="1" t="s">
        <v>9287</v>
      </c>
      <c r="AM794">
        <v>73</v>
      </c>
      <c r="AN794" s="1" t="s">
        <v>9288</v>
      </c>
      <c r="AO794">
        <v>73</v>
      </c>
    </row>
    <row r="795" spans="1:41" x14ac:dyDescent="0.25">
      <c r="A795">
        <v>794</v>
      </c>
      <c r="B795" s="1" t="s">
        <v>16266</v>
      </c>
      <c r="C795" s="1" t="s">
        <v>720</v>
      </c>
      <c r="D795" s="1" t="s">
        <v>1133</v>
      </c>
      <c r="E795" s="1" t="s">
        <v>1345</v>
      </c>
      <c r="F795" s="1" t="s">
        <v>1378</v>
      </c>
      <c r="G795" s="1" t="s">
        <v>2531</v>
      </c>
      <c r="H795">
        <v>3096</v>
      </c>
      <c r="I795" s="9">
        <v>33571.49800925926</v>
      </c>
      <c r="J795" s="1" t="s">
        <v>15028</v>
      </c>
      <c r="K795" s="1" t="s">
        <v>15041</v>
      </c>
      <c r="L795" s="1" t="s">
        <v>15456</v>
      </c>
      <c r="M795" t="s">
        <v>15165</v>
      </c>
      <c r="N795">
        <v>42</v>
      </c>
      <c r="O795" t="s">
        <v>15095</v>
      </c>
      <c r="P795" t="s">
        <v>15306</v>
      </c>
      <c r="Q795" t="s">
        <v>15188</v>
      </c>
      <c r="R795">
        <v>1983</v>
      </c>
      <c r="S795">
        <v>235111</v>
      </c>
      <c r="T795" t="s">
        <v>15189</v>
      </c>
      <c r="V795" s="1" t="s">
        <v>507</v>
      </c>
      <c r="W795">
        <v>50</v>
      </c>
      <c r="X795" s="1" t="s">
        <v>3779</v>
      </c>
      <c r="Y795">
        <v>76</v>
      </c>
      <c r="Z795" s="1" t="s">
        <v>3577</v>
      </c>
      <c r="AA795">
        <v>74</v>
      </c>
      <c r="AB795" s="1" t="s">
        <v>8092</v>
      </c>
      <c r="AC795">
        <v>74</v>
      </c>
      <c r="AD795" s="1" t="s">
        <v>3577</v>
      </c>
      <c r="AE795">
        <v>74</v>
      </c>
      <c r="AF795" s="1" t="s">
        <v>9289</v>
      </c>
      <c r="AG795">
        <v>73</v>
      </c>
      <c r="AH795" s="1" t="s">
        <v>9290</v>
      </c>
      <c r="AI795">
        <v>73</v>
      </c>
      <c r="AJ795" s="1" t="s">
        <v>9291</v>
      </c>
      <c r="AK795">
        <v>73</v>
      </c>
      <c r="AL795" s="1" t="s">
        <v>9292</v>
      </c>
      <c r="AM795">
        <v>73</v>
      </c>
      <c r="AN795" s="1" t="s">
        <v>9293</v>
      </c>
      <c r="AO795">
        <v>73</v>
      </c>
    </row>
    <row r="796" spans="1:41" x14ac:dyDescent="0.25">
      <c r="A796">
        <v>795</v>
      </c>
      <c r="B796" s="1" t="s">
        <v>16267</v>
      </c>
      <c r="C796" s="1" t="s">
        <v>720</v>
      </c>
      <c r="D796" s="1" t="s">
        <v>1133</v>
      </c>
      <c r="E796" s="1" t="s">
        <v>1345</v>
      </c>
      <c r="F796" s="1" t="s">
        <v>1379</v>
      </c>
      <c r="G796" s="1" t="s">
        <v>2531</v>
      </c>
      <c r="H796">
        <v>3094</v>
      </c>
      <c r="I796" s="9">
        <v>33571.499745370369</v>
      </c>
      <c r="J796" s="1" t="s">
        <v>15028</v>
      </c>
      <c r="K796" s="1" t="s">
        <v>15041</v>
      </c>
      <c r="L796" s="1" t="s">
        <v>15456</v>
      </c>
      <c r="M796" t="s">
        <v>15364</v>
      </c>
      <c r="N796">
        <v>42</v>
      </c>
      <c r="O796" t="s">
        <v>15095</v>
      </c>
      <c r="P796" t="s">
        <v>15306</v>
      </c>
      <c r="Q796" t="s">
        <v>15190</v>
      </c>
      <c r="R796">
        <v>1983</v>
      </c>
      <c r="S796">
        <v>172958</v>
      </c>
      <c r="T796" t="s">
        <v>15097</v>
      </c>
      <c r="U796" t="s">
        <v>15098</v>
      </c>
      <c r="V796" s="1" t="s">
        <v>507</v>
      </c>
      <c r="W796">
        <v>50</v>
      </c>
      <c r="X796" s="1" t="s">
        <v>3780</v>
      </c>
      <c r="Y796">
        <v>75</v>
      </c>
      <c r="Z796" s="1" t="s">
        <v>3577</v>
      </c>
      <c r="AA796">
        <v>74</v>
      </c>
      <c r="AB796" s="1" t="s">
        <v>8092</v>
      </c>
      <c r="AC796">
        <v>74</v>
      </c>
      <c r="AD796" s="1" t="s">
        <v>3577</v>
      </c>
      <c r="AE796">
        <v>74</v>
      </c>
      <c r="AF796" s="1" t="s">
        <v>9294</v>
      </c>
      <c r="AG796">
        <v>73</v>
      </c>
      <c r="AH796" s="1" t="s">
        <v>9295</v>
      </c>
      <c r="AI796">
        <v>73</v>
      </c>
      <c r="AJ796" s="1" t="s">
        <v>9296</v>
      </c>
      <c r="AK796">
        <v>73</v>
      </c>
      <c r="AL796" s="1" t="s">
        <v>9297</v>
      </c>
      <c r="AM796">
        <v>73</v>
      </c>
      <c r="AN796" s="1" t="s">
        <v>9298</v>
      </c>
      <c r="AO796">
        <v>73</v>
      </c>
    </row>
    <row r="797" spans="1:41" x14ac:dyDescent="0.25">
      <c r="A797">
        <v>796</v>
      </c>
      <c r="B797" s="1" t="s">
        <v>16268</v>
      </c>
      <c r="C797" s="1" t="s">
        <v>720</v>
      </c>
      <c r="D797" s="1" t="s">
        <v>1133</v>
      </c>
      <c r="E797" s="1" t="s">
        <v>1345</v>
      </c>
      <c r="F797" s="1" t="s">
        <v>1380</v>
      </c>
      <c r="G797" s="1" t="s">
        <v>2531</v>
      </c>
      <c r="H797">
        <v>3093</v>
      </c>
      <c r="I797" s="9">
        <v>33571.500208333331</v>
      </c>
      <c r="J797" s="1" t="s">
        <v>15028</v>
      </c>
      <c r="K797" s="1" t="s">
        <v>15041</v>
      </c>
      <c r="L797" s="1" t="s">
        <v>15456</v>
      </c>
      <c r="N797">
        <v>42</v>
      </c>
      <c r="O797" t="s">
        <v>15095</v>
      </c>
      <c r="P797" t="s">
        <v>15306</v>
      </c>
      <c r="Q797" t="s">
        <v>15137</v>
      </c>
      <c r="R797">
        <v>1983</v>
      </c>
      <c r="S797">
        <v>190741</v>
      </c>
      <c r="T797" t="s">
        <v>2128</v>
      </c>
      <c r="V797" s="1" t="s">
        <v>507</v>
      </c>
      <c r="W797">
        <v>50</v>
      </c>
      <c r="X797" s="1" t="s">
        <v>3781</v>
      </c>
      <c r="Y797">
        <v>74</v>
      </c>
      <c r="Z797" s="1" t="s">
        <v>3577</v>
      </c>
      <c r="AA797">
        <v>74</v>
      </c>
      <c r="AB797" s="1" t="s">
        <v>8092</v>
      </c>
      <c r="AC797">
        <v>74</v>
      </c>
      <c r="AD797" s="1" t="s">
        <v>3577</v>
      </c>
      <c r="AE797">
        <v>74</v>
      </c>
      <c r="AF797" s="1" t="s">
        <v>9299</v>
      </c>
      <c r="AG797">
        <v>73</v>
      </c>
      <c r="AH797" s="1" t="s">
        <v>9300</v>
      </c>
      <c r="AI797">
        <v>73</v>
      </c>
      <c r="AJ797" s="1" t="s">
        <v>9301</v>
      </c>
      <c r="AK797">
        <v>73</v>
      </c>
      <c r="AL797" s="1" t="s">
        <v>9302</v>
      </c>
      <c r="AM797">
        <v>73</v>
      </c>
      <c r="AN797" s="1" t="s">
        <v>9303</v>
      </c>
      <c r="AO797">
        <v>73</v>
      </c>
    </row>
    <row r="798" spans="1:41" x14ac:dyDescent="0.25">
      <c r="A798">
        <v>797</v>
      </c>
      <c r="B798" s="1" t="s">
        <v>16269</v>
      </c>
      <c r="C798" s="1" t="s">
        <v>720</v>
      </c>
      <c r="D798" s="1" t="s">
        <v>1133</v>
      </c>
      <c r="E798" s="1" t="s">
        <v>1345</v>
      </c>
      <c r="F798" s="1" t="s">
        <v>1381</v>
      </c>
      <c r="G798" s="1" t="s">
        <v>2531</v>
      </c>
      <c r="H798">
        <v>3094</v>
      </c>
      <c r="I798" s="9">
        <v>33571.500532407408</v>
      </c>
      <c r="J798" s="1" t="s">
        <v>15028</v>
      </c>
      <c r="K798" s="1" t="s">
        <v>15041</v>
      </c>
      <c r="L798" s="1" t="s">
        <v>15456</v>
      </c>
      <c r="M798" t="s">
        <v>15308</v>
      </c>
      <c r="N798">
        <v>42</v>
      </c>
      <c r="O798" t="s">
        <v>15095</v>
      </c>
      <c r="P798" t="s">
        <v>15306</v>
      </c>
      <c r="Q798" t="s">
        <v>15138</v>
      </c>
      <c r="R798">
        <v>1983</v>
      </c>
      <c r="S798">
        <v>225920</v>
      </c>
      <c r="T798" t="s">
        <v>1908</v>
      </c>
      <c r="V798" s="1" t="s">
        <v>507</v>
      </c>
      <c r="W798">
        <v>50</v>
      </c>
      <c r="X798" s="1" t="s">
        <v>3782</v>
      </c>
      <c r="Y798">
        <v>75</v>
      </c>
      <c r="Z798" s="1" t="s">
        <v>3577</v>
      </c>
      <c r="AA798">
        <v>74</v>
      </c>
      <c r="AB798" s="1" t="s">
        <v>8092</v>
      </c>
      <c r="AC798">
        <v>74</v>
      </c>
      <c r="AD798" s="1" t="s">
        <v>3577</v>
      </c>
      <c r="AE798">
        <v>74</v>
      </c>
      <c r="AF798" s="1" t="s">
        <v>9304</v>
      </c>
      <c r="AG798">
        <v>73</v>
      </c>
      <c r="AH798" s="1" t="s">
        <v>9305</v>
      </c>
      <c r="AI798">
        <v>73</v>
      </c>
      <c r="AJ798" s="1" t="s">
        <v>9306</v>
      </c>
      <c r="AK798">
        <v>73</v>
      </c>
      <c r="AL798" s="1" t="s">
        <v>9307</v>
      </c>
      <c r="AM798">
        <v>73</v>
      </c>
      <c r="AN798" s="1" t="s">
        <v>9308</v>
      </c>
      <c r="AO798">
        <v>73</v>
      </c>
    </row>
    <row r="799" spans="1:41" x14ac:dyDescent="0.25">
      <c r="A799">
        <v>798</v>
      </c>
      <c r="B799" s="1" t="s">
        <v>16270</v>
      </c>
      <c r="C799" s="1" t="s">
        <v>720</v>
      </c>
      <c r="D799" s="1" t="s">
        <v>1133</v>
      </c>
      <c r="E799" s="1" t="s">
        <v>1345</v>
      </c>
      <c r="F799" s="1" t="s">
        <v>1382</v>
      </c>
      <c r="G799" s="1" t="s">
        <v>2531</v>
      </c>
      <c r="H799">
        <v>3093</v>
      </c>
      <c r="I799" s="9">
        <v>33571.500925925924</v>
      </c>
      <c r="J799" s="1" t="s">
        <v>15028</v>
      </c>
      <c r="K799" s="1" t="s">
        <v>15041</v>
      </c>
      <c r="L799" s="1" t="s">
        <v>15456</v>
      </c>
      <c r="N799">
        <v>42</v>
      </c>
      <c r="O799" t="s">
        <v>15095</v>
      </c>
      <c r="P799" t="s">
        <v>15306</v>
      </c>
      <c r="Q799" t="s">
        <v>15191</v>
      </c>
      <c r="R799">
        <v>1983</v>
      </c>
      <c r="S799">
        <v>182019</v>
      </c>
      <c r="T799" t="s">
        <v>1908</v>
      </c>
      <c r="V799" s="1" t="s">
        <v>507</v>
      </c>
      <c r="W799">
        <v>50</v>
      </c>
      <c r="X799" s="1" t="s">
        <v>3783</v>
      </c>
      <c r="Y799">
        <v>74</v>
      </c>
      <c r="Z799" s="1" t="s">
        <v>3577</v>
      </c>
      <c r="AA799">
        <v>74</v>
      </c>
      <c r="AB799" s="1" t="s">
        <v>8092</v>
      </c>
      <c r="AC799">
        <v>74</v>
      </c>
      <c r="AD799" s="1" t="s">
        <v>3577</v>
      </c>
      <c r="AE799">
        <v>74</v>
      </c>
      <c r="AF799" s="1" t="s">
        <v>9309</v>
      </c>
      <c r="AG799">
        <v>73</v>
      </c>
      <c r="AH799" s="1" t="s">
        <v>9310</v>
      </c>
      <c r="AI799">
        <v>73</v>
      </c>
      <c r="AJ799" s="1" t="s">
        <v>9311</v>
      </c>
      <c r="AK799">
        <v>73</v>
      </c>
      <c r="AL799" s="1" t="s">
        <v>9312</v>
      </c>
      <c r="AM799">
        <v>73</v>
      </c>
      <c r="AN799" s="1" t="s">
        <v>9313</v>
      </c>
      <c r="AO799">
        <v>73</v>
      </c>
    </row>
    <row r="800" spans="1:41" x14ac:dyDescent="0.25">
      <c r="A800">
        <v>799</v>
      </c>
      <c r="B800" s="1" t="s">
        <v>16271</v>
      </c>
      <c r="C800" s="1" t="s">
        <v>720</v>
      </c>
      <c r="D800" s="1" t="s">
        <v>1133</v>
      </c>
      <c r="E800" s="1" t="s">
        <v>1345</v>
      </c>
      <c r="F800" s="1" t="s">
        <v>1383</v>
      </c>
      <c r="G800" s="1" t="s">
        <v>2531</v>
      </c>
      <c r="H800">
        <v>3094</v>
      </c>
      <c r="I800" s="9">
        <v>33571.501342592594</v>
      </c>
      <c r="J800" s="1" t="s">
        <v>15028</v>
      </c>
      <c r="K800" s="1" t="s">
        <v>15041</v>
      </c>
      <c r="L800" s="1" t="s">
        <v>15456</v>
      </c>
      <c r="N800">
        <v>42</v>
      </c>
      <c r="O800" t="s">
        <v>15095</v>
      </c>
      <c r="P800" t="s">
        <v>15306</v>
      </c>
      <c r="Q800" t="s">
        <v>15139</v>
      </c>
      <c r="R800">
        <v>1983</v>
      </c>
      <c r="S800">
        <v>184017</v>
      </c>
      <c r="T800" t="s">
        <v>15163</v>
      </c>
      <c r="V800" s="1" t="s">
        <v>507</v>
      </c>
      <c r="W800">
        <v>50</v>
      </c>
      <c r="X800" s="1" t="s">
        <v>3784</v>
      </c>
      <c r="Y800">
        <v>75</v>
      </c>
      <c r="Z800" s="1" t="s">
        <v>3577</v>
      </c>
      <c r="AA800">
        <v>74</v>
      </c>
      <c r="AB800" s="1" t="s">
        <v>8092</v>
      </c>
      <c r="AC800">
        <v>74</v>
      </c>
      <c r="AD800" s="1" t="s">
        <v>3577</v>
      </c>
      <c r="AE800">
        <v>74</v>
      </c>
      <c r="AF800" s="1" t="s">
        <v>9314</v>
      </c>
      <c r="AG800">
        <v>73</v>
      </c>
      <c r="AH800" s="1" t="s">
        <v>9315</v>
      </c>
      <c r="AI800">
        <v>73</v>
      </c>
      <c r="AJ800" s="1" t="s">
        <v>9316</v>
      </c>
      <c r="AK800">
        <v>73</v>
      </c>
      <c r="AL800" s="1" t="s">
        <v>9317</v>
      </c>
      <c r="AM800">
        <v>73</v>
      </c>
      <c r="AN800" s="1" t="s">
        <v>9318</v>
      </c>
      <c r="AO800">
        <v>73</v>
      </c>
    </row>
    <row r="801" spans="1:41" x14ac:dyDescent="0.25">
      <c r="A801">
        <v>800</v>
      </c>
      <c r="B801" s="1" t="s">
        <v>16272</v>
      </c>
      <c r="C801" s="1" t="s">
        <v>720</v>
      </c>
      <c r="D801" s="1" t="s">
        <v>1133</v>
      </c>
      <c r="E801" s="1" t="s">
        <v>1345</v>
      </c>
      <c r="F801" s="1" t="s">
        <v>1384</v>
      </c>
      <c r="G801" s="1" t="s">
        <v>2531</v>
      </c>
      <c r="H801">
        <v>3092</v>
      </c>
      <c r="I801" s="9">
        <v>33571.501643518517</v>
      </c>
      <c r="J801" s="1" t="s">
        <v>15028</v>
      </c>
      <c r="K801" s="1" t="s">
        <v>15041</v>
      </c>
      <c r="L801" s="1" t="s">
        <v>15456</v>
      </c>
      <c r="N801">
        <v>42</v>
      </c>
      <c r="O801" t="s">
        <v>15095</v>
      </c>
      <c r="P801" t="s">
        <v>15306</v>
      </c>
      <c r="Q801" t="s">
        <v>15192</v>
      </c>
      <c r="R801">
        <v>1983</v>
      </c>
      <c r="S801">
        <v>190247</v>
      </c>
      <c r="T801" t="s">
        <v>2128</v>
      </c>
      <c r="V801" s="1" t="s">
        <v>507</v>
      </c>
      <c r="W801">
        <v>50</v>
      </c>
      <c r="X801" s="1" t="s">
        <v>3785</v>
      </c>
      <c r="Y801">
        <v>73</v>
      </c>
      <c r="Z801" s="1" t="s">
        <v>3577</v>
      </c>
      <c r="AA801">
        <v>74</v>
      </c>
      <c r="AB801" s="1" t="s">
        <v>8092</v>
      </c>
      <c r="AC801">
        <v>74</v>
      </c>
      <c r="AD801" s="1" t="s">
        <v>3577</v>
      </c>
      <c r="AE801">
        <v>74</v>
      </c>
      <c r="AF801" s="1" t="s">
        <v>9319</v>
      </c>
      <c r="AG801">
        <v>73</v>
      </c>
      <c r="AH801" s="1" t="s">
        <v>9320</v>
      </c>
      <c r="AI801">
        <v>73</v>
      </c>
      <c r="AJ801" s="1" t="s">
        <v>9321</v>
      </c>
      <c r="AK801">
        <v>73</v>
      </c>
      <c r="AL801" s="1" t="s">
        <v>9322</v>
      </c>
      <c r="AM801">
        <v>73</v>
      </c>
      <c r="AN801" s="1" t="s">
        <v>9323</v>
      </c>
      <c r="AO801">
        <v>73</v>
      </c>
    </row>
    <row r="802" spans="1:41" x14ac:dyDescent="0.25">
      <c r="A802">
        <v>801</v>
      </c>
      <c r="B802" s="1" t="s">
        <v>16273</v>
      </c>
      <c r="C802" s="1" t="s">
        <v>720</v>
      </c>
      <c r="D802" s="1" t="s">
        <v>1133</v>
      </c>
      <c r="E802" s="1" t="s">
        <v>1345</v>
      </c>
      <c r="F802" s="1" t="s">
        <v>1385</v>
      </c>
      <c r="G802" s="1" t="s">
        <v>2531</v>
      </c>
      <c r="H802">
        <v>3094</v>
      </c>
      <c r="I802" s="9">
        <v>33571.502222222225</v>
      </c>
      <c r="J802" s="1" t="s">
        <v>15028</v>
      </c>
      <c r="K802" s="1" t="s">
        <v>15041</v>
      </c>
      <c r="L802" s="1" t="s">
        <v>15456</v>
      </c>
      <c r="M802" t="s">
        <v>15165</v>
      </c>
      <c r="N802">
        <v>42</v>
      </c>
      <c r="O802" t="s">
        <v>15095</v>
      </c>
      <c r="P802" t="s">
        <v>15306</v>
      </c>
      <c r="Q802" t="s">
        <v>15193</v>
      </c>
      <c r="R802">
        <v>1983</v>
      </c>
      <c r="S802">
        <v>235305</v>
      </c>
      <c r="T802" t="s">
        <v>1908</v>
      </c>
      <c r="V802" s="1" t="s">
        <v>507</v>
      </c>
      <c r="W802">
        <v>50</v>
      </c>
      <c r="X802" s="1" t="s">
        <v>3786</v>
      </c>
      <c r="Y802">
        <v>74</v>
      </c>
      <c r="Z802" s="1" t="s">
        <v>3577</v>
      </c>
      <c r="AA802">
        <v>74</v>
      </c>
      <c r="AB802" s="1" t="s">
        <v>8092</v>
      </c>
      <c r="AC802">
        <v>74</v>
      </c>
      <c r="AD802" s="1" t="s">
        <v>3577</v>
      </c>
      <c r="AE802">
        <v>74</v>
      </c>
      <c r="AF802" s="1" t="s">
        <v>9324</v>
      </c>
      <c r="AG802">
        <v>73</v>
      </c>
      <c r="AH802" s="1" t="s">
        <v>9325</v>
      </c>
      <c r="AI802">
        <v>73</v>
      </c>
      <c r="AJ802" s="1" t="s">
        <v>9326</v>
      </c>
      <c r="AK802">
        <v>73</v>
      </c>
      <c r="AL802" s="1" t="s">
        <v>9327</v>
      </c>
      <c r="AM802">
        <v>73</v>
      </c>
      <c r="AN802" s="1" t="s">
        <v>9328</v>
      </c>
      <c r="AO802">
        <v>73</v>
      </c>
    </row>
    <row r="803" spans="1:41" x14ac:dyDescent="0.25">
      <c r="A803">
        <v>802</v>
      </c>
      <c r="B803" s="1" t="s">
        <v>16274</v>
      </c>
      <c r="C803" s="1" t="s">
        <v>720</v>
      </c>
      <c r="D803" s="1" t="s">
        <v>1133</v>
      </c>
      <c r="E803" s="1" t="s">
        <v>1345</v>
      </c>
      <c r="F803" s="1" t="s">
        <v>1386</v>
      </c>
      <c r="G803" s="1" t="s">
        <v>2531</v>
      </c>
      <c r="H803">
        <v>3094</v>
      </c>
      <c r="I803" s="9">
        <v>33571.502569444441</v>
      </c>
      <c r="J803" s="1" t="s">
        <v>15028</v>
      </c>
      <c r="K803" s="1" t="s">
        <v>15041</v>
      </c>
      <c r="L803" s="1" t="s">
        <v>15456</v>
      </c>
      <c r="M803" t="s">
        <v>15165</v>
      </c>
      <c r="N803">
        <v>42</v>
      </c>
      <c r="O803" t="s">
        <v>15095</v>
      </c>
      <c r="P803" t="s">
        <v>15306</v>
      </c>
      <c r="Q803" t="s">
        <v>15194</v>
      </c>
      <c r="R803">
        <v>1983</v>
      </c>
      <c r="S803">
        <v>92005</v>
      </c>
      <c r="T803" t="s">
        <v>1908</v>
      </c>
      <c r="V803" s="1" t="s">
        <v>507</v>
      </c>
      <c r="W803">
        <v>50</v>
      </c>
      <c r="X803" s="1" t="s">
        <v>3787</v>
      </c>
      <c r="Y803">
        <v>74</v>
      </c>
      <c r="Z803" s="1" t="s">
        <v>3577</v>
      </c>
      <c r="AA803">
        <v>74</v>
      </c>
      <c r="AB803" s="1" t="s">
        <v>8092</v>
      </c>
      <c r="AC803">
        <v>74</v>
      </c>
      <c r="AD803" s="1" t="s">
        <v>3577</v>
      </c>
      <c r="AE803">
        <v>74</v>
      </c>
      <c r="AF803" s="1" t="s">
        <v>9329</v>
      </c>
      <c r="AG803">
        <v>73</v>
      </c>
      <c r="AH803" s="1" t="s">
        <v>9330</v>
      </c>
      <c r="AI803">
        <v>73</v>
      </c>
      <c r="AJ803" s="1" t="s">
        <v>9331</v>
      </c>
      <c r="AK803">
        <v>73</v>
      </c>
      <c r="AL803" s="1" t="s">
        <v>9332</v>
      </c>
      <c r="AM803">
        <v>73</v>
      </c>
      <c r="AN803" s="1" t="s">
        <v>9333</v>
      </c>
      <c r="AO803">
        <v>73</v>
      </c>
    </row>
    <row r="804" spans="1:41" x14ac:dyDescent="0.25">
      <c r="A804">
        <v>803</v>
      </c>
      <c r="B804" s="1" t="s">
        <v>16275</v>
      </c>
      <c r="C804" s="1" t="s">
        <v>720</v>
      </c>
      <c r="D804" s="1" t="s">
        <v>1133</v>
      </c>
      <c r="E804" s="1" t="s">
        <v>1345</v>
      </c>
      <c r="F804" s="1" t="s">
        <v>1387</v>
      </c>
      <c r="G804" s="1" t="s">
        <v>2531</v>
      </c>
      <c r="H804">
        <v>3095</v>
      </c>
      <c r="I804" s="9">
        <v>33571.503101851849</v>
      </c>
      <c r="J804" s="1" t="s">
        <v>15028</v>
      </c>
      <c r="K804" s="1" t="s">
        <v>15041</v>
      </c>
      <c r="L804" s="1" t="s">
        <v>15456</v>
      </c>
      <c r="M804" t="s">
        <v>15165</v>
      </c>
      <c r="N804">
        <v>42</v>
      </c>
      <c r="O804" t="s">
        <v>15095</v>
      </c>
      <c r="P804" t="s">
        <v>15306</v>
      </c>
      <c r="Q804" t="s">
        <v>15200</v>
      </c>
      <c r="R804">
        <v>1983</v>
      </c>
      <c r="S804">
        <v>204520</v>
      </c>
      <c r="T804" t="s">
        <v>15201</v>
      </c>
      <c r="V804" s="1" t="s">
        <v>507</v>
      </c>
      <c r="W804">
        <v>50</v>
      </c>
      <c r="X804" s="1" t="s">
        <v>3788</v>
      </c>
      <c r="Y804">
        <v>75</v>
      </c>
      <c r="Z804" s="1" t="s">
        <v>3577</v>
      </c>
      <c r="AA804">
        <v>74</v>
      </c>
      <c r="AB804" s="1" t="s">
        <v>8092</v>
      </c>
      <c r="AC804">
        <v>74</v>
      </c>
      <c r="AD804" s="1" t="s">
        <v>3577</v>
      </c>
      <c r="AE804">
        <v>74</v>
      </c>
      <c r="AF804" s="1" t="s">
        <v>9334</v>
      </c>
      <c r="AG804">
        <v>73</v>
      </c>
      <c r="AH804" s="1" t="s">
        <v>9335</v>
      </c>
      <c r="AI804">
        <v>73</v>
      </c>
      <c r="AJ804" s="1" t="s">
        <v>9336</v>
      </c>
      <c r="AK804">
        <v>73</v>
      </c>
      <c r="AL804" s="1" t="s">
        <v>9337</v>
      </c>
      <c r="AM804">
        <v>73</v>
      </c>
      <c r="AN804" s="1" t="s">
        <v>9338</v>
      </c>
      <c r="AO804">
        <v>73</v>
      </c>
    </row>
    <row r="805" spans="1:41" x14ac:dyDescent="0.25">
      <c r="A805">
        <v>804</v>
      </c>
      <c r="B805" s="1" t="s">
        <v>16276</v>
      </c>
      <c r="C805" s="1" t="s">
        <v>720</v>
      </c>
      <c r="D805" s="1" t="s">
        <v>1133</v>
      </c>
      <c r="E805" s="1" t="s">
        <v>1345</v>
      </c>
      <c r="F805" s="1" t="s">
        <v>1388</v>
      </c>
      <c r="G805" s="1" t="s">
        <v>2531</v>
      </c>
      <c r="H805">
        <v>3095</v>
      </c>
      <c r="I805" s="9">
        <v>33571.503587962965</v>
      </c>
      <c r="J805" s="1" t="s">
        <v>15028</v>
      </c>
      <c r="K805" s="1" t="s">
        <v>15041</v>
      </c>
      <c r="L805" s="1" t="s">
        <v>15456</v>
      </c>
      <c r="M805" t="s">
        <v>15165</v>
      </c>
      <c r="N805">
        <v>42</v>
      </c>
      <c r="O805" t="s">
        <v>15095</v>
      </c>
      <c r="P805" t="s">
        <v>15306</v>
      </c>
      <c r="Q805" t="s">
        <v>15202</v>
      </c>
      <c r="R805">
        <v>1983</v>
      </c>
      <c r="S805">
        <v>234330</v>
      </c>
      <c r="T805" t="s">
        <v>1908</v>
      </c>
      <c r="V805" s="1" t="s">
        <v>507</v>
      </c>
      <c r="W805">
        <v>50</v>
      </c>
      <c r="X805" s="1" t="s">
        <v>3789</v>
      </c>
      <c r="Y805">
        <v>75</v>
      </c>
      <c r="Z805" s="1" t="s">
        <v>3577</v>
      </c>
      <c r="AA805">
        <v>74</v>
      </c>
      <c r="AB805" s="1" t="s">
        <v>8092</v>
      </c>
      <c r="AC805">
        <v>74</v>
      </c>
      <c r="AD805" s="1" t="s">
        <v>3577</v>
      </c>
      <c r="AE805">
        <v>74</v>
      </c>
      <c r="AF805" s="1" t="s">
        <v>9339</v>
      </c>
      <c r="AG805">
        <v>73</v>
      </c>
      <c r="AH805" s="1" t="s">
        <v>9340</v>
      </c>
      <c r="AI805">
        <v>73</v>
      </c>
      <c r="AJ805" s="1" t="s">
        <v>9341</v>
      </c>
      <c r="AK805">
        <v>73</v>
      </c>
      <c r="AL805" s="1" t="s">
        <v>9342</v>
      </c>
      <c r="AM805">
        <v>73</v>
      </c>
      <c r="AN805" s="1" t="s">
        <v>9343</v>
      </c>
      <c r="AO805">
        <v>73</v>
      </c>
    </row>
    <row r="806" spans="1:41" x14ac:dyDescent="0.25">
      <c r="A806">
        <v>805</v>
      </c>
      <c r="B806" s="1" t="s">
        <v>16277</v>
      </c>
      <c r="C806" s="1" t="s">
        <v>720</v>
      </c>
      <c r="D806" s="1" t="s">
        <v>1133</v>
      </c>
      <c r="E806" s="1" t="s">
        <v>1389</v>
      </c>
      <c r="F806" s="1" t="s">
        <v>1390</v>
      </c>
      <c r="G806" s="1" t="s">
        <v>2531</v>
      </c>
      <c r="H806">
        <v>3094</v>
      </c>
      <c r="I806" s="9">
        <v>33570.504166666666</v>
      </c>
      <c r="J806" s="1" t="s">
        <v>15028</v>
      </c>
      <c r="K806" s="1" t="s">
        <v>15041</v>
      </c>
      <c r="L806" s="1" t="s">
        <v>15456</v>
      </c>
      <c r="M806" t="s">
        <v>15165</v>
      </c>
      <c r="N806">
        <v>42</v>
      </c>
      <c r="O806" t="s">
        <v>15095</v>
      </c>
      <c r="P806" t="s">
        <v>15306</v>
      </c>
      <c r="Q806" t="s">
        <v>15203</v>
      </c>
      <c r="R806">
        <v>1984</v>
      </c>
      <c r="S806">
        <v>234629</v>
      </c>
      <c r="T806" t="s">
        <v>15204</v>
      </c>
      <c r="V806" s="1" t="s">
        <v>507</v>
      </c>
      <c r="W806">
        <v>50</v>
      </c>
      <c r="X806" s="1" t="s">
        <v>3790</v>
      </c>
      <c r="Y806">
        <v>74</v>
      </c>
      <c r="Z806" s="1" t="s">
        <v>3577</v>
      </c>
      <c r="AA806">
        <v>74</v>
      </c>
      <c r="AB806" s="1" t="s">
        <v>8092</v>
      </c>
      <c r="AC806">
        <v>74</v>
      </c>
      <c r="AD806" s="1" t="s">
        <v>3577</v>
      </c>
      <c r="AE806">
        <v>74</v>
      </c>
      <c r="AF806" s="1" t="s">
        <v>9344</v>
      </c>
      <c r="AG806">
        <v>73</v>
      </c>
      <c r="AH806" s="1" t="s">
        <v>9345</v>
      </c>
      <c r="AI806">
        <v>73</v>
      </c>
      <c r="AJ806" s="1" t="s">
        <v>9346</v>
      </c>
      <c r="AK806">
        <v>73</v>
      </c>
      <c r="AL806" s="1" t="s">
        <v>9347</v>
      </c>
      <c r="AM806">
        <v>73</v>
      </c>
      <c r="AN806" s="1" t="s">
        <v>9348</v>
      </c>
      <c r="AO806">
        <v>73</v>
      </c>
    </row>
    <row r="807" spans="1:41" x14ac:dyDescent="0.25">
      <c r="A807">
        <v>806</v>
      </c>
      <c r="B807" s="1" t="s">
        <v>16278</v>
      </c>
      <c r="C807" s="1" t="s">
        <v>720</v>
      </c>
      <c r="D807" s="1" t="s">
        <v>1133</v>
      </c>
      <c r="E807" s="1" t="s">
        <v>1389</v>
      </c>
      <c r="F807" s="1" t="s">
        <v>1391</v>
      </c>
      <c r="G807" s="1" t="s">
        <v>2531</v>
      </c>
      <c r="H807">
        <v>3094</v>
      </c>
      <c r="I807" s="9">
        <v>33570.504444444443</v>
      </c>
      <c r="J807" s="1" t="s">
        <v>15028</v>
      </c>
      <c r="K807" s="1" t="s">
        <v>15041</v>
      </c>
      <c r="L807" s="1" t="s">
        <v>15456</v>
      </c>
      <c r="N807">
        <v>42</v>
      </c>
      <c r="O807" t="s">
        <v>15095</v>
      </c>
      <c r="P807" t="s">
        <v>15306</v>
      </c>
      <c r="Q807" t="s">
        <v>15096</v>
      </c>
      <c r="R807">
        <v>1984</v>
      </c>
      <c r="S807">
        <v>234953</v>
      </c>
      <c r="T807" t="s">
        <v>1908</v>
      </c>
      <c r="V807" s="1" t="s">
        <v>507</v>
      </c>
      <c r="W807">
        <v>50</v>
      </c>
      <c r="X807" s="1" t="s">
        <v>3791</v>
      </c>
      <c r="Y807">
        <v>75</v>
      </c>
      <c r="Z807" s="1" t="s">
        <v>3577</v>
      </c>
      <c r="AA807">
        <v>74</v>
      </c>
      <c r="AB807" s="1" t="s">
        <v>8092</v>
      </c>
      <c r="AC807">
        <v>74</v>
      </c>
      <c r="AD807" s="1" t="s">
        <v>3577</v>
      </c>
      <c r="AE807">
        <v>74</v>
      </c>
      <c r="AF807" s="1" t="s">
        <v>9349</v>
      </c>
      <c r="AG807">
        <v>73</v>
      </c>
      <c r="AH807" s="1" t="s">
        <v>9350</v>
      </c>
      <c r="AI807">
        <v>73</v>
      </c>
      <c r="AJ807" s="1" t="s">
        <v>9351</v>
      </c>
      <c r="AK807">
        <v>73</v>
      </c>
      <c r="AL807" s="1" t="s">
        <v>9352</v>
      </c>
      <c r="AM807">
        <v>73</v>
      </c>
      <c r="AN807" s="1" t="s">
        <v>9353</v>
      </c>
      <c r="AO807">
        <v>73</v>
      </c>
    </row>
    <row r="808" spans="1:41" x14ac:dyDescent="0.25">
      <c r="A808">
        <v>807</v>
      </c>
      <c r="B808" s="1" t="s">
        <v>16279</v>
      </c>
      <c r="C808" s="1" t="s">
        <v>720</v>
      </c>
      <c r="D808" s="1" t="s">
        <v>1133</v>
      </c>
      <c r="E808" s="1" t="s">
        <v>1389</v>
      </c>
      <c r="F808" s="1" t="s">
        <v>1393</v>
      </c>
      <c r="G808" s="1" t="s">
        <v>2531</v>
      </c>
      <c r="H808">
        <v>3094</v>
      </c>
      <c r="I808" s="9">
        <v>33570.504953703705</v>
      </c>
      <c r="J808" s="1" t="s">
        <v>15028</v>
      </c>
      <c r="K808" s="1" t="s">
        <v>15041</v>
      </c>
      <c r="L808" s="1" t="s">
        <v>15456</v>
      </c>
      <c r="N808">
        <v>42</v>
      </c>
      <c r="O808" t="s">
        <v>15095</v>
      </c>
      <c r="P808" t="s">
        <v>15306</v>
      </c>
      <c r="Q808" t="s">
        <v>15168</v>
      </c>
      <c r="R808">
        <v>1984</v>
      </c>
      <c r="S808">
        <v>242901</v>
      </c>
      <c r="T808" t="s">
        <v>1908</v>
      </c>
      <c r="V808" s="1" t="s">
        <v>507</v>
      </c>
      <c r="W808">
        <v>50</v>
      </c>
      <c r="X808" s="1" t="s">
        <v>3793</v>
      </c>
      <c r="Y808">
        <v>75</v>
      </c>
      <c r="Z808" s="1" t="s">
        <v>3577</v>
      </c>
      <c r="AA808">
        <v>74</v>
      </c>
      <c r="AB808" s="1" t="s">
        <v>8092</v>
      </c>
      <c r="AC808">
        <v>74</v>
      </c>
      <c r="AD808" s="1" t="s">
        <v>3577</v>
      </c>
      <c r="AE808">
        <v>74</v>
      </c>
      <c r="AF808" s="1" t="s">
        <v>9359</v>
      </c>
      <c r="AG808">
        <v>73</v>
      </c>
      <c r="AH808" s="1" t="s">
        <v>9360</v>
      </c>
      <c r="AI808">
        <v>73</v>
      </c>
      <c r="AJ808" s="1" t="s">
        <v>9361</v>
      </c>
      <c r="AK808">
        <v>73</v>
      </c>
      <c r="AL808" s="1" t="s">
        <v>9362</v>
      </c>
      <c r="AM808">
        <v>73</v>
      </c>
      <c r="AN808" s="1" t="s">
        <v>9363</v>
      </c>
      <c r="AO808">
        <v>73</v>
      </c>
    </row>
    <row r="809" spans="1:41" x14ac:dyDescent="0.25">
      <c r="A809">
        <v>808</v>
      </c>
      <c r="B809" s="1" t="s">
        <v>16280</v>
      </c>
      <c r="C809" s="1" t="s">
        <v>720</v>
      </c>
      <c r="D809" s="1" t="s">
        <v>1133</v>
      </c>
      <c r="E809" s="1" t="s">
        <v>1389</v>
      </c>
      <c r="F809" s="1" t="s">
        <v>1394</v>
      </c>
      <c r="G809" s="1" t="s">
        <v>2531</v>
      </c>
      <c r="H809">
        <v>3097</v>
      </c>
      <c r="I809" s="9">
        <v>33570.505462962959</v>
      </c>
      <c r="J809" s="1" t="s">
        <v>15028</v>
      </c>
      <c r="K809" s="1" t="s">
        <v>15041</v>
      </c>
      <c r="L809" s="1" t="s">
        <v>15456</v>
      </c>
      <c r="M809" t="s">
        <v>15165</v>
      </c>
      <c r="N809">
        <v>42</v>
      </c>
      <c r="O809" t="s">
        <v>15095</v>
      </c>
      <c r="P809" t="s">
        <v>15306</v>
      </c>
      <c r="Q809" t="s">
        <v>15169</v>
      </c>
      <c r="R809">
        <v>1984</v>
      </c>
      <c r="S809">
        <v>181805</v>
      </c>
      <c r="T809" t="s">
        <v>15170</v>
      </c>
      <c r="V809" s="1" t="s">
        <v>507</v>
      </c>
      <c r="W809">
        <v>50</v>
      </c>
      <c r="X809" s="1" t="s">
        <v>3794</v>
      </c>
      <c r="Y809">
        <v>76</v>
      </c>
      <c r="Z809" s="1" t="s">
        <v>3577</v>
      </c>
      <c r="AA809">
        <v>74</v>
      </c>
      <c r="AB809" s="1" t="s">
        <v>8092</v>
      </c>
      <c r="AC809">
        <v>74</v>
      </c>
      <c r="AD809" s="1" t="s">
        <v>3577</v>
      </c>
      <c r="AE809">
        <v>74</v>
      </c>
      <c r="AF809" s="1" t="s">
        <v>9364</v>
      </c>
      <c r="AG809">
        <v>73</v>
      </c>
      <c r="AH809" s="1" t="s">
        <v>9365</v>
      </c>
      <c r="AI809">
        <v>73</v>
      </c>
      <c r="AJ809" s="1" t="s">
        <v>9366</v>
      </c>
      <c r="AK809">
        <v>73</v>
      </c>
      <c r="AL809" s="1" t="s">
        <v>9367</v>
      </c>
      <c r="AM809">
        <v>73</v>
      </c>
      <c r="AN809" s="1" t="s">
        <v>9368</v>
      </c>
      <c r="AO809">
        <v>73</v>
      </c>
    </row>
    <row r="810" spans="1:41" x14ac:dyDescent="0.25">
      <c r="A810">
        <v>809</v>
      </c>
      <c r="B810" s="1" t="s">
        <v>16281</v>
      </c>
      <c r="C810" s="1" t="s">
        <v>720</v>
      </c>
      <c r="D810" s="1" t="s">
        <v>1133</v>
      </c>
      <c r="E810" s="1" t="s">
        <v>1389</v>
      </c>
      <c r="F810" s="1" t="s">
        <v>1395</v>
      </c>
      <c r="G810" s="1" t="s">
        <v>2531</v>
      </c>
      <c r="H810">
        <v>3093</v>
      </c>
      <c r="I810" s="9">
        <v>33570.505648148152</v>
      </c>
      <c r="J810" s="1" t="s">
        <v>15028</v>
      </c>
      <c r="K810" s="1" t="s">
        <v>15041</v>
      </c>
      <c r="L810" s="1" t="s">
        <v>15456</v>
      </c>
      <c r="N810">
        <v>42</v>
      </c>
      <c r="O810" t="s">
        <v>15095</v>
      </c>
      <c r="P810" t="s">
        <v>15306</v>
      </c>
      <c r="Q810" t="s">
        <v>15171</v>
      </c>
      <c r="R810">
        <v>1984</v>
      </c>
      <c r="S810">
        <v>173057</v>
      </c>
      <c r="T810" t="s">
        <v>1908</v>
      </c>
      <c r="V810" s="1" t="s">
        <v>507</v>
      </c>
      <c r="W810">
        <v>50</v>
      </c>
      <c r="X810" s="1" t="s">
        <v>3795</v>
      </c>
      <c r="Y810">
        <v>74</v>
      </c>
      <c r="Z810" s="1" t="s">
        <v>3577</v>
      </c>
      <c r="AA810">
        <v>74</v>
      </c>
      <c r="AB810" s="1" t="s">
        <v>8092</v>
      </c>
      <c r="AC810">
        <v>74</v>
      </c>
      <c r="AD810" s="1" t="s">
        <v>3577</v>
      </c>
      <c r="AE810">
        <v>74</v>
      </c>
      <c r="AF810" s="1" t="s">
        <v>9369</v>
      </c>
      <c r="AG810">
        <v>73</v>
      </c>
      <c r="AH810" s="1" t="s">
        <v>9370</v>
      </c>
      <c r="AI810">
        <v>73</v>
      </c>
      <c r="AJ810" s="1" t="s">
        <v>9371</v>
      </c>
      <c r="AK810">
        <v>73</v>
      </c>
      <c r="AL810" s="1" t="s">
        <v>9372</v>
      </c>
      <c r="AM810">
        <v>73</v>
      </c>
      <c r="AN810" s="1" t="s">
        <v>9373</v>
      </c>
      <c r="AO810">
        <v>73</v>
      </c>
    </row>
    <row r="811" spans="1:41" x14ac:dyDescent="0.25">
      <c r="A811">
        <v>810</v>
      </c>
      <c r="B811" s="1" t="s">
        <v>16282</v>
      </c>
      <c r="C811" s="1" t="s">
        <v>720</v>
      </c>
      <c r="D811" s="1" t="s">
        <v>1133</v>
      </c>
      <c r="E811" s="1" t="s">
        <v>1389</v>
      </c>
      <c r="F811" s="1" t="s">
        <v>1396</v>
      </c>
      <c r="G811" s="1" t="s">
        <v>2531</v>
      </c>
      <c r="H811">
        <v>3094</v>
      </c>
      <c r="I811" s="9">
        <v>33570.505833333336</v>
      </c>
      <c r="J811" s="1" t="s">
        <v>15028</v>
      </c>
      <c r="K811" s="1" t="s">
        <v>15041</v>
      </c>
      <c r="L811" s="1" t="s">
        <v>15456</v>
      </c>
      <c r="N811">
        <v>42</v>
      </c>
      <c r="O811" t="s">
        <v>15095</v>
      </c>
      <c r="P811" t="s">
        <v>15306</v>
      </c>
      <c r="Q811" t="s">
        <v>15196</v>
      </c>
      <c r="R811">
        <v>1984</v>
      </c>
      <c r="S811">
        <v>181223</v>
      </c>
      <c r="T811" t="s">
        <v>1908</v>
      </c>
      <c r="V811" s="1" t="s">
        <v>507</v>
      </c>
      <c r="W811">
        <v>50</v>
      </c>
      <c r="X811" s="1" t="s">
        <v>3796</v>
      </c>
      <c r="Y811">
        <v>75</v>
      </c>
      <c r="Z811" s="1" t="s">
        <v>3577</v>
      </c>
      <c r="AA811">
        <v>74</v>
      </c>
      <c r="AB811" s="1" t="s">
        <v>8092</v>
      </c>
      <c r="AC811">
        <v>74</v>
      </c>
      <c r="AD811" s="1" t="s">
        <v>3577</v>
      </c>
      <c r="AE811">
        <v>74</v>
      </c>
      <c r="AF811" s="1" t="s">
        <v>9374</v>
      </c>
      <c r="AG811">
        <v>73</v>
      </c>
      <c r="AH811" s="1" t="s">
        <v>9375</v>
      </c>
      <c r="AI811">
        <v>73</v>
      </c>
      <c r="AJ811" s="1" t="s">
        <v>9376</v>
      </c>
      <c r="AK811">
        <v>73</v>
      </c>
      <c r="AL811" s="1" t="s">
        <v>9377</v>
      </c>
      <c r="AM811">
        <v>73</v>
      </c>
      <c r="AN811" s="1" t="s">
        <v>9378</v>
      </c>
      <c r="AO811">
        <v>73</v>
      </c>
    </row>
    <row r="812" spans="1:41" x14ac:dyDescent="0.25">
      <c r="A812">
        <v>811</v>
      </c>
      <c r="B812" s="1" t="s">
        <v>16283</v>
      </c>
      <c r="C812" s="1" t="s">
        <v>720</v>
      </c>
      <c r="D812" s="1" t="s">
        <v>1133</v>
      </c>
      <c r="E812" s="1" t="s">
        <v>1389</v>
      </c>
      <c r="F812" s="1" t="s">
        <v>1397</v>
      </c>
      <c r="G812" s="1" t="s">
        <v>2531</v>
      </c>
      <c r="H812">
        <v>3095</v>
      </c>
      <c r="I812" s="9">
        <v>33570.506180555552</v>
      </c>
      <c r="J812" s="1" t="s">
        <v>15028</v>
      </c>
      <c r="K812" s="1" t="s">
        <v>15041</v>
      </c>
      <c r="L812" s="1" t="s">
        <v>15456</v>
      </c>
      <c r="M812" t="s">
        <v>15165</v>
      </c>
      <c r="N812">
        <v>42</v>
      </c>
      <c r="O812" t="s">
        <v>15095</v>
      </c>
      <c r="P812" t="s">
        <v>15306</v>
      </c>
      <c r="Q812" t="s">
        <v>15205</v>
      </c>
      <c r="R812">
        <v>1984</v>
      </c>
      <c r="S812">
        <v>180830</v>
      </c>
      <c r="T812" t="s">
        <v>1908</v>
      </c>
      <c r="V812" s="1" t="s">
        <v>507</v>
      </c>
      <c r="W812">
        <v>50</v>
      </c>
      <c r="X812" s="1" t="s">
        <v>3797</v>
      </c>
      <c r="Y812">
        <v>75</v>
      </c>
      <c r="Z812" s="1" t="s">
        <v>3577</v>
      </c>
      <c r="AA812">
        <v>74</v>
      </c>
      <c r="AB812" s="1" t="s">
        <v>8092</v>
      </c>
      <c r="AC812">
        <v>74</v>
      </c>
      <c r="AD812" s="1" t="s">
        <v>3577</v>
      </c>
      <c r="AE812">
        <v>74</v>
      </c>
      <c r="AF812" s="1" t="s">
        <v>9379</v>
      </c>
      <c r="AG812">
        <v>73</v>
      </c>
      <c r="AH812" s="1" t="s">
        <v>9380</v>
      </c>
      <c r="AI812">
        <v>73</v>
      </c>
      <c r="AJ812" s="1" t="s">
        <v>9381</v>
      </c>
      <c r="AK812">
        <v>73</v>
      </c>
      <c r="AL812" s="1" t="s">
        <v>9382</v>
      </c>
      <c r="AM812">
        <v>73</v>
      </c>
      <c r="AN812" s="1" t="s">
        <v>9383</v>
      </c>
      <c r="AO812">
        <v>73</v>
      </c>
    </row>
    <row r="813" spans="1:41" x14ac:dyDescent="0.25">
      <c r="A813">
        <v>812</v>
      </c>
      <c r="B813" s="1" t="s">
        <v>16284</v>
      </c>
      <c r="C813" s="1" t="s">
        <v>720</v>
      </c>
      <c r="D813" s="1" t="s">
        <v>1133</v>
      </c>
      <c r="E813" s="1" t="s">
        <v>1389</v>
      </c>
      <c r="F813" s="1" t="s">
        <v>1392</v>
      </c>
      <c r="G813" s="1" t="s">
        <v>2531</v>
      </c>
      <c r="H813">
        <v>3095</v>
      </c>
      <c r="I813" s="9">
        <v>33570.504837962966</v>
      </c>
      <c r="J813" s="1" t="s">
        <v>15028</v>
      </c>
      <c r="K813" s="1" t="s">
        <v>15041</v>
      </c>
      <c r="L813" s="1" t="s">
        <v>15456</v>
      </c>
      <c r="M813" t="s">
        <v>15165</v>
      </c>
      <c r="N813">
        <v>42</v>
      </c>
      <c r="O813" t="s">
        <v>15095</v>
      </c>
      <c r="P813" t="s">
        <v>15306</v>
      </c>
      <c r="Q813" t="s">
        <v>15099</v>
      </c>
      <c r="R813">
        <v>1984</v>
      </c>
      <c r="S813">
        <v>143126</v>
      </c>
      <c r="T813" t="s">
        <v>1908</v>
      </c>
      <c r="V813" s="1" t="s">
        <v>507</v>
      </c>
      <c r="W813">
        <v>50</v>
      </c>
      <c r="X813" s="1" t="s">
        <v>3792</v>
      </c>
      <c r="Y813">
        <v>75</v>
      </c>
      <c r="Z813" s="1" t="s">
        <v>3577</v>
      </c>
      <c r="AA813">
        <v>74</v>
      </c>
      <c r="AB813" s="1" t="s">
        <v>8092</v>
      </c>
      <c r="AC813">
        <v>74</v>
      </c>
      <c r="AD813" s="1" t="s">
        <v>3577</v>
      </c>
      <c r="AE813">
        <v>74</v>
      </c>
      <c r="AF813" s="1" t="s">
        <v>9354</v>
      </c>
      <c r="AG813">
        <v>73</v>
      </c>
      <c r="AH813" s="1" t="s">
        <v>9355</v>
      </c>
      <c r="AI813">
        <v>73</v>
      </c>
      <c r="AJ813" s="1" t="s">
        <v>9356</v>
      </c>
      <c r="AK813">
        <v>73</v>
      </c>
      <c r="AL813" s="1" t="s">
        <v>9357</v>
      </c>
      <c r="AM813">
        <v>73</v>
      </c>
      <c r="AN813" s="1" t="s">
        <v>9358</v>
      </c>
      <c r="AO813">
        <v>73</v>
      </c>
    </row>
    <row r="814" spans="1:41" x14ac:dyDescent="0.25">
      <c r="A814">
        <v>813</v>
      </c>
      <c r="B814" s="1" t="s">
        <v>16285</v>
      </c>
      <c r="C814" s="1" t="s">
        <v>720</v>
      </c>
      <c r="D814" s="1" t="s">
        <v>1133</v>
      </c>
      <c r="E814" s="1" t="s">
        <v>1389</v>
      </c>
      <c r="F814" s="1" t="s">
        <v>1398</v>
      </c>
      <c r="G814" s="1" t="s">
        <v>2531</v>
      </c>
      <c r="H814">
        <v>3097</v>
      </c>
      <c r="I814" s="9">
        <v>33570.506782407407</v>
      </c>
      <c r="J814" s="1" t="s">
        <v>15028</v>
      </c>
      <c r="K814" s="1" t="s">
        <v>15041</v>
      </c>
      <c r="L814" s="1" t="s">
        <v>15456</v>
      </c>
      <c r="M814" t="s">
        <v>15165</v>
      </c>
      <c r="N814">
        <v>42</v>
      </c>
      <c r="O814" t="s">
        <v>15095</v>
      </c>
      <c r="P814" t="s">
        <v>15306</v>
      </c>
      <c r="Q814" t="s">
        <v>15100</v>
      </c>
      <c r="R814">
        <v>1984</v>
      </c>
      <c r="S814">
        <v>171753</v>
      </c>
      <c r="T814" t="s">
        <v>15197</v>
      </c>
      <c r="V814" s="1" t="s">
        <v>507</v>
      </c>
      <c r="W814">
        <v>50</v>
      </c>
      <c r="X814" s="1" t="s">
        <v>3798</v>
      </c>
      <c r="Y814">
        <v>76</v>
      </c>
      <c r="Z814" s="1" t="s">
        <v>3577</v>
      </c>
      <c r="AA814">
        <v>74</v>
      </c>
      <c r="AB814" s="1" t="s">
        <v>8092</v>
      </c>
      <c r="AC814">
        <v>74</v>
      </c>
      <c r="AD814" s="1" t="s">
        <v>3577</v>
      </c>
      <c r="AE814">
        <v>74</v>
      </c>
      <c r="AF814" s="1" t="s">
        <v>9384</v>
      </c>
      <c r="AG814">
        <v>73</v>
      </c>
      <c r="AH814" s="1" t="s">
        <v>9385</v>
      </c>
      <c r="AI814">
        <v>73</v>
      </c>
      <c r="AJ814" s="1" t="s">
        <v>9386</v>
      </c>
      <c r="AK814">
        <v>73</v>
      </c>
      <c r="AL814" s="1" t="s">
        <v>9387</v>
      </c>
      <c r="AM814">
        <v>73</v>
      </c>
      <c r="AN814" s="1" t="s">
        <v>9388</v>
      </c>
      <c r="AO814">
        <v>73</v>
      </c>
    </row>
    <row r="815" spans="1:41" x14ac:dyDescent="0.25">
      <c r="A815">
        <v>814</v>
      </c>
      <c r="B815" s="1" t="s">
        <v>16286</v>
      </c>
      <c r="C815" s="1" t="s">
        <v>720</v>
      </c>
      <c r="D815" s="1" t="s">
        <v>1133</v>
      </c>
      <c r="E815" s="1" t="s">
        <v>1389</v>
      </c>
      <c r="F815" s="1" t="s">
        <v>1399</v>
      </c>
      <c r="G815" s="1" t="s">
        <v>2531</v>
      </c>
      <c r="H815">
        <v>3095</v>
      </c>
      <c r="I815" s="9">
        <v>33570.507175925923</v>
      </c>
      <c r="J815" s="1" t="s">
        <v>15028</v>
      </c>
      <c r="K815" s="1" t="s">
        <v>15041</v>
      </c>
      <c r="L815" s="1" t="s">
        <v>15456</v>
      </c>
      <c r="M815" t="s">
        <v>15165</v>
      </c>
      <c r="N815">
        <v>42</v>
      </c>
      <c r="O815" t="s">
        <v>15095</v>
      </c>
      <c r="P815" t="s">
        <v>15306</v>
      </c>
      <c r="Q815" t="s">
        <v>15172</v>
      </c>
      <c r="R815">
        <v>1984</v>
      </c>
      <c r="S815">
        <v>172459</v>
      </c>
      <c r="T815" t="s">
        <v>15167</v>
      </c>
      <c r="V815" s="1" t="s">
        <v>507</v>
      </c>
      <c r="W815">
        <v>50</v>
      </c>
      <c r="X815" s="1" t="s">
        <v>3799</v>
      </c>
      <c r="Y815">
        <v>75</v>
      </c>
      <c r="Z815" s="1" t="s">
        <v>3577</v>
      </c>
      <c r="AA815">
        <v>74</v>
      </c>
      <c r="AB815" s="1" t="s">
        <v>8092</v>
      </c>
      <c r="AC815">
        <v>74</v>
      </c>
      <c r="AD815" s="1" t="s">
        <v>3577</v>
      </c>
      <c r="AE815">
        <v>74</v>
      </c>
      <c r="AF815" s="1" t="s">
        <v>9389</v>
      </c>
      <c r="AG815">
        <v>73</v>
      </c>
      <c r="AH815" s="1" t="s">
        <v>9390</v>
      </c>
      <c r="AI815">
        <v>73</v>
      </c>
      <c r="AJ815" s="1" t="s">
        <v>9391</v>
      </c>
      <c r="AK815">
        <v>73</v>
      </c>
      <c r="AL815" s="1" t="s">
        <v>9392</v>
      </c>
      <c r="AM815">
        <v>73</v>
      </c>
      <c r="AN815" s="1" t="s">
        <v>9393</v>
      </c>
      <c r="AO815">
        <v>73</v>
      </c>
    </row>
    <row r="816" spans="1:41" x14ac:dyDescent="0.25">
      <c r="A816">
        <v>815</v>
      </c>
      <c r="B816" s="1" t="s">
        <v>16287</v>
      </c>
      <c r="C816" s="1" t="s">
        <v>720</v>
      </c>
      <c r="D816" s="1" t="s">
        <v>1133</v>
      </c>
      <c r="E816" s="1" t="s">
        <v>1389</v>
      </c>
      <c r="F816" s="1" t="s">
        <v>1400</v>
      </c>
      <c r="G816" s="1" t="s">
        <v>2531</v>
      </c>
      <c r="H816">
        <v>3094</v>
      </c>
      <c r="I816" s="9">
        <v>33570.507361111115</v>
      </c>
      <c r="J816" s="1" t="s">
        <v>15028</v>
      </c>
      <c r="K816" s="1" t="s">
        <v>15041</v>
      </c>
      <c r="L816" s="1" t="s">
        <v>15456</v>
      </c>
      <c r="N816">
        <v>42</v>
      </c>
      <c r="O816" t="s">
        <v>15095</v>
      </c>
      <c r="P816" t="s">
        <v>15306</v>
      </c>
      <c r="Q816" t="s">
        <v>15173</v>
      </c>
      <c r="R816">
        <v>1984</v>
      </c>
      <c r="S816">
        <v>243526</v>
      </c>
      <c r="T816" t="s">
        <v>1908</v>
      </c>
      <c r="V816" s="1" t="s">
        <v>507</v>
      </c>
      <c r="W816">
        <v>50</v>
      </c>
      <c r="X816" s="1" t="s">
        <v>3800</v>
      </c>
      <c r="Y816">
        <v>75</v>
      </c>
      <c r="Z816" s="1" t="s">
        <v>3577</v>
      </c>
      <c r="AA816">
        <v>74</v>
      </c>
      <c r="AB816" s="1" t="s">
        <v>8092</v>
      </c>
      <c r="AC816">
        <v>74</v>
      </c>
      <c r="AD816" s="1" t="s">
        <v>3577</v>
      </c>
      <c r="AE816">
        <v>74</v>
      </c>
      <c r="AF816" s="1" t="s">
        <v>9394</v>
      </c>
      <c r="AG816">
        <v>73</v>
      </c>
      <c r="AH816" s="1" t="s">
        <v>9395</v>
      </c>
      <c r="AI816">
        <v>73</v>
      </c>
      <c r="AJ816" s="1" t="s">
        <v>9396</v>
      </c>
      <c r="AK816">
        <v>73</v>
      </c>
      <c r="AL816" s="1" t="s">
        <v>9397</v>
      </c>
      <c r="AM816">
        <v>73</v>
      </c>
      <c r="AN816" s="1" t="s">
        <v>9398</v>
      </c>
      <c r="AO816">
        <v>73</v>
      </c>
    </row>
    <row r="817" spans="1:41" x14ac:dyDescent="0.25">
      <c r="A817">
        <v>816</v>
      </c>
      <c r="B817" s="1" t="s">
        <v>16288</v>
      </c>
      <c r="C817" s="1" t="s">
        <v>720</v>
      </c>
      <c r="D817" s="1" t="s">
        <v>1133</v>
      </c>
      <c r="E817" s="1" t="s">
        <v>1389</v>
      </c>
      <c r="F817" s="1" t="s">
        <v>1401</v>
      </c>
      <c r="G817" s="1" t="s">
        <v>2531</v>
      </c>
      <c r="H817">
        <v>3095</v>
      </c>
      <c r="I817" s="9">
        <v>33570.507847222223</v>
      </c>
      <c r="J817" s="1" t="s">
        <v>15028</v>
      </c>
      <c r="K817" s="1" t="s">
        <v>15041</v>
      </c>
      <c r="L817" s="1" t="s">
        <v>15456</v>
      </c>
      <c r="M817" t="s">
        <v>15165</v>
      </c>
      <c r="N817">
        <v>42</v>
      </c>
      <c r="O817" t="s">
        <v>15095</v>
      </c>
      <c r="P817" t="s">
        <v>15306</v>
      </c>
      <c r="Q817" t="s">
        <v>15149</v>
      </c>
      <c r="R817">
        <v>1984</v>
      </c>
      <c r="S817">
        <v>190245</v>
      </c>
      <c r="T817" t="s">
        <v>1908</v>
      </c>
      <c r="V817" s="1" t="s">
        <v>507</v>
      </c>
      <c r="W817">
        <v>50</v>
      </c>
      <c r="X817" s="1" t="s">
        <v>3801</v>
      </c>
      <c r="Y817">
        <v>75</v>
      </c>
      <c r="Z817" s="1" t="s">
        <v>3577</v>
      </c>
      <c r="AA817">
        <v>74</v>
      </c>
      <c r="AB817" s="1" t="s">
        <v>8092</v>
      </c>
      <c r="AC817">
        <v>74</v>
      </c>
      <c r="AD817" s="1" t="s">
        <v>3577</v>
      </c>
      <c r="AE817">
        <v>74</v>
      </c>
      <c r="AF817" s="1" t="s">
        <v>9399</v>
      </c>
      <c r="AG817">
        <v>73</v>
      </c>
      <c r="AH817" s="1" t="s">
        <v>9400</v>
      </c>
      <c r="AI817">
        <v>73</v>
      </c>
      <c r="AJ817" s="1" t="s">
        <v>9401</v>
      </c>
      <c r="AK817">
        <v>73</v>
      </c>
      <c r="AL817" s="1" t="s">
        <v>9402</v>
      </c>
      <c r="AM817">
        <v>73</v>
      </c>
      <c r="AN817" s="1" t="s">
        <v>9403</v>
      </c>
      <c r="AO817">
        <v>73</v>
      </c>
    </row>
    <row r="818" spans="1:41" x14ac:dyDescent="0.25">
      <c r="A818">
        <v>817</v>
      </c>
      <c r="B818" s="1" t="s">
        <v>16289</v>
      </c>
      <c r="C818" s="1" t="s">
        <v>720</v>
      </c>
      <c r="D818" s="1" t="s">
        <v>1133</v>
      </c>
      <c r="E818" s="1" t="s">
        <v>1389</v>
      </c>
      <c r="F818" s="1" t="s">
        <v>1402</v>
      </c>
      <c r="G818" s="1" t="s">
        <v>2531</v>
      </c>
      <c r="H818">
        <v>3095</v>
      </c>
      <c r="I818" s="9">
        <v>33570.508333333331</v>
      </c>
      <c r="J818" s="1" t="s">
        <v>15028</v>
      </c>
      <c r="K818" s="1" t="s">
        <v>15041</v>
      </c>
      <c r="L818" s="1" t="s">
        <v>15456</v>
      </c>
      <c r="M818" t="s">
        <v>15165</v>
      </c>
      <c r="N818">
        <v>42</v>
      </c>
      <c r="O818" t="s">
        <v>15095</v>
      </c>
      <c r="P818" t="s">
        <v>15306</v>
      </c>
      <c r="Q818" t="s">
        <v>15206</v>
      </c>
      <c r="R818">
        <v>1984</v>
      </c>
      <c r="S818">
        <v>181923</v>
      </c>
      <c r="T818" t="s">
        <v>1908</v>
      </c>
      <c r="V818" s="1" t="s">
        <v>507</v>
      </c>
      <c r="W818">
        <v>50</v>
      </c>
      <c r="X818" s="1" t="s">
        <v>3802</v>
      </c>
      <c r="Y818">
        <v>75</v>
      </c>
      <c r="Z818" s="1" t="s">
        <v>3577</v>
      </c>
      <c r="AA818">
        <v>74</v>
      </c>
      <c r="AB818" s="1" t="s">
        <v>8092</v>
      </c>
      <c r="AC818">
        <v>74</v>
      </c>
      <c r="AD818" s="1" t="s">
        <v>3577</v>
      </c>
      <c r="AE818">
        <v>74</v>
      </c>
      <c r="AF818" s="1" t="s">
        <v>9404</v>
      </c>
      <c r="AG818">
        <v>73</v>
      </c>
      <c r="AH818" s="1" t="s">
        <v>9405</v>
      </c>
      <c r="AI818">
        <v>73</v>
      </c>
      <c r="AJ818" s="1" t="s">
        <v>9406</v>
      </c>
      <c r="AK818">
        <v>73</v>
      </c>
      <c r="AL818" s="1" t="s">
        <v>9407</v>
      </c>
      <c r="AM818">
        <v>73</v>
      </c>
      <c r="AN818" s="1" t="s">
        <v>9408</v>
      </c>
      <c r="AO818">
        <v>73</v>
      </c>
    </row>
    <row r="819" spans="1:41" x14ac:dyDescent="0.25">
      <c r="A819">
        <v>818</v>
      </c>
      <c r="B819" s="1" t="s">
        <v>16290</v>
      </c>
      <c r="C819" s="1" t="s">
        <v>720</v>
      </c>
      <c r="D819" s="1" t="s">
        <v>1133</v>
      </c>
      <c r="E819" s="1" t="s">
        <v>1389</v>
      </c>
      <c r="F819" s="1" t="s">
        <v>1403</v>
      </c>
      <c r="G819" s="1" t="s">
        <v>2531</v>
      </c>
      <c r="H819">
        <v>3094</v>
      </c>
      <c r="I819" s="9">
        <v>33570.508888888886</v>
      </c>
      <c r="J819" s="1" t="s">
        <v>15028</v>
      </c>
      <c r="K819" s="1" t="s">
        <v>15041</v>
      </c>
      <c r="L819" s="1" t="s">
        <v>15456</v>
      </c>
      <c r="M819" t="s">
        <v>15165</v>
      </c>
      <c r="N819">
        <v>42</v>
      </c>
      <c r="O819" t="s">
        <v>15095</v>
      </c>
      <c r="P819" t="s">
        <v>15306</v>
      </c>
      <c r="Q819" t="s">
        <v>15106</v>
      </c>
      <c r="R819">
        <v>1984</v>
      </c>
      <c r="S819">
        <v>232657</v>
      </c>
      <c r="T819" t="s">
        <v>2128</v>
      </c>
      <c r="V819" s="1" t="s">
        <v>507</v>
      </c>
      <c r="W819">
        <v>50</v>
      </c>
      <c r="X819" s="1" t="s">
        <v>3803</v>
      </c>
      <c r="Y819">
        <v>74</v>
      </c>
      <c r="Z819" s="1" t="s">
        <v>3577</v>
      </c>
      <c r="AA819">
        <v>74</v>
      </c>
      <c r="AB819" s="1" t="s">
        <v>8092</v>
      </c>
      <c r="AC819">
        <v>74</v>
      </c>
      <c r="AD819" s="1" t="s">
        <v>3577</v>
      </c>
      <c r="AE819">
        <v>74</v>
      </c>
      <c r="AF819" s="1" t="s">
        <v>9409</v>
      </c>
      <c r="AG819">
        <v>73</v>
      </c>
      <c r="AH819" s="1" t="s">
        <v>9410</v>
      </c>
      <c r="AI819">
        <v>73</v>
      </c>
      <c r="AJ819" s="1" t="s">
        <v>9411</v>
      </c>
      <c r="AK819">
        <v>73</v>
      </c>
      <c r="AL819" s="1" t="s">
        <v>9412</v>
      </c>
      <c r="AM819">
        <v>73</v>
      </c>
      <c r="AN819" s="1" t="s">
        <v>9413</v>
      </c>
      <c r="AO819">
        <v>73</v>
      </c>
    </row>
    <row r="820" spans="1:41" x14ac:dyDescent="0.25">
      <c r="A820">
        <v>819</v>
      </c>
      <c r="B820" s="1" t="s">
        <v>16291</v>
      </c>
      <c r="C820" s="1" t="s">
        <v>720</v>
      </c>
      <c r="D820" s="1" t="s">
        <v>1133</v>
      </c>
      <c r="E820" s="1" t="s">
        <v>1389</v>
      </c>
      <c r="F820" s="1" t="s">
        <v>1404</v>
      </c>
      <c r="G820" s="1" t="s">
        <v>2531</v>
      </c>
      <c r="H820">
        <v>3093</v>
      </c>
      <c r="I820" s="9">
        <v>33570.509050925924</v>
      </c>
      <c r="J820" s="1" t="s">
        <v>15028</v>
      </c>
      <c r="K820" s="1" t="s">
        <v>15041</v>
      </c>
      <c r="L820" s="1" t="s">
        <v>15456</v>
      </c>
      <c r="N820">
        <v>42</v>
      </c>
      <c r="O820" t="s">
        <v>15095</v>
      </c>
      <c r="P820" t="s">
        <v>15306</v>
      </c>
      <c r="Q820" t="s">
        <v>15174</v>
      </c>
      <c r="R820">
        <v>1984</v>
      </c>
      <c r="S820">
        <v>171358</v>
      </c>
      <c r="T820" t="s">
        <v>1908</v>
      </c>
      <c r="V820" s="1" t="s">
        <v>507</v>
      </c>
      <c r="W820">
        <v>50</v>
      </c>
      <c r="X820" s="1" t="s">
        <v>3804</v>
      </c>
      <c r="Y820">
        <v>74</v>
      </c>
      <c r="Z820" s="1" t="s">
        <v>3577</v>
      </c>
      <c r="AA820">
        <v>74</v>
      </c>
      <c r="AB820" s="1" t="s">
        <v>8092</v>
      </c>
      <c r="AC820">
        <v>74</v>
      </c>
      <c r="AD820" s="1" t="s">
        <v>3577</v>
      </c>
      <c r="AE820">
        <v>74</v>
      </c>
      <c r="AF820" s="1" t="s">
        <v>9414</v>
      </c>
      <c r="AG820">
        <v>73</v>
      </c>
      <c r="AH820" s="1" t="s">
        <v>9415</v>
      </c>
      <c r="AI820">
        <v>73</v>
      </c>
      <c r="AJ820" s="1" t="s">
        <v>9416</v>
      </c>
      <c r="AK820">
        <v>73</v>
      </c>
      <c r="AL820" s="1" t="s">
        <v>9417</v>
      </c>
      <c r="AM820">
        <v>73</v>
      </c>
      <c r="AN820" s="1" t="s">
        <v>9418</v>
      </c>
      <c r="AO820">
        <v>73</v>
      </c>
    </row>
    <row r="821" spans="1:41" x14ac:dyDescent="0.25">
      <c r="A821">
        <v>820</v>
      </c>
      <c r="B821" s="1" t="s">
        <v>16292</v>
      </c>
      <c r="C821" s="1" t="s">
        <v>720</v>
      </c>
      <c r="D821" s="1" t="s">
        <v>1133</v>
      </c>
      <c r="E821" s="1" t="s">
        <v>1389</v>
      </c>
      <c r="F821" s="1" t="s">
        <v>1405</v>
      </c>
      <c r="G821" s="1" t="s">
        <v>2531</v>
      </c>
      <c r="H821">
        <v>3093</v>
      </c>
      <c r="I821" s="9">
        <v>33570.509189814817</v>
      </c>
      <c r="J821" s="1" t="s">
        <v>15028</v>
      </c>
      <c r="K821" s="1" t="s">
        <v>15041</v>
      </c>
      <c r="L821" s="1" t="s">
        <v>15456</v>
      </c>
      <c r="N821">
        <v>42</v>
      </c>
      <c r="O821" t="s">
        <v>15095</v>
      </c>
      <c r="P821" t="s">
        <v>15306</v>
      </c>
      <c r="Q821" t="s">
        <v>15199</v>
      </c>
      <c r="R821">
        <v>1984</v>
      </c>
      <c r="S821">
        <v>201057</v>
      </c>
      <c r="T821" t="s">
        <v>2128</v>
      </c>
      <c r="V821" s="1" t="s">
        <v>507</v>
      </c>
      <c r="W821">
        <v>50</v>
      </c>
      <c r="X821" s="1" t="s">
        <v>3805</v>
      </c>
      <c r="Y821">
        <v>74</v>
      </c>
      <c r="Z821" s="1" t="s">
        <v>3577</v>
      </c>
      <c r="AA821">
        <v>74</v>
      </c>
      <c r="AB821" s="1" t="s">
        <v>8092</v>
      </c>
      <c r="AC821">
        <v>74</v>
      </c>
      <c r="AD821" s="1" t="s">
        <v>3577</v>
      </c>
      <c r="AE821">
        <v>74</v>
      </c>
      <c r="AF821" s="1" t="s">
        <v>9419</v>
      </c>
      <c r="AG821">
        <v>73</v>
      </c>
      <c r="AH821" s="1" t="s">
        <v>9420</v>
      </c>
      <c r="AI821">
        <v>73</v>
      </c>
      <c r="AJ821" s="1" t="s">
        <v>9421</v>
      </c>
      <c r="AK821">
        <v>73</v>
      </c>
      <c r="AL821" s="1" t="s">
        <v>9422</v>
      </c>
      <c r="AM821">
        <v>73</v>
      </c>
      <c r="AN821" s="1" t="s">
        <v>9423</v>
      </c>
      <c r="AO821">
        <v>73</v>
      </c>
    </row>
    <row r="822" spans="1:41" x14ac:dyDescent="0.25">
      <c r="A822">
        <v>821</v>
      </c>
      <c r="B822" s="1" t="s">
        <v>16293</v>
      </c>
      <c r="C822" s="1" t="s">
        <v>720</v>
      </c>
      <c r="D822" s="1" t="s">
        <v>1133</v>
      </c>
      <c r="E822" s="1" t="s">
        <v>1389</v>
      </c>
      <c r="F822" s="1" t="s">
        <v>1406</v>
      </c>
      <c r="G822" s="1" t="s">
        <v>2531</v>
      </c>
      <c r="H822">
        <v>3094</v>
      </c>
      <c r="I822" s="9">
        <v>33570.509652777779</v>
      </c>
      <c r="J822" s="1" t="s">
        <v>15028</v>
      </c>
      <c r="K822" s="1" t="s">
        <v>15041</v>
      </c>
      <c r="L822" s="1" t="s">
        <v>15456</v>
      </c>
      <c r="N822">
        <v>42</v>
      </c>
      <c r="O822" t="s">
        <v>15095</v>
      </c>
      <c r="P822" t="s">
        <v>15306</v>
      </c>
      <c r="Q822" t="s">
        <v>15108</v>
      </c>
      <c r="R822">
        <v>1984</v>
      </c>
      <c r="S822">
        <v>183918</v>
      </c>
      <c r="T822" t="s">
        <v>15156</v>
      </c>
      <c r="V822" s="1" t="s">
        <v>507</v>
      </c>
      <c r="W822">
        <v>50</v>
      </c>
      <c r="X822" s="1" t="s">
        <v>3806</v>
      </c>
      <c r="Y822">
        <v>75</v>
      </c>
      <c r="Z822" s="1" t="s">
        <v>3577</v>
      </c>
      <c r="AA822">
        <v>74</v>
      </c>
      <c r="AB822" s="1" t="s">
        <v>8092</v>
      </c>
      <c r="AC822">
        <v>74</v>
      </c>
      <c r="AD822" s="1" t="s">
        <v>3577</v>
      </c>
      <c r="AE822">
        <v>74</v>
      </c>
      <c r="AF822" s="1" t="s">
        <v>9424</v>
      </c>
      <c r="AG822">
        <v>73</v>
      </c>
      <c r="AH822" s="1" t="s">
        <v>9425</v>
      </c>
      <c r="AI822">
        <v>73</v>
      </c>
      <c r="AJ822" s="1" t="s">
        <v>9426</v>
      </c>
      <c r="AK822">
        <v>73</v>
      </c>
      <c r="AL822" s="1" t="s">
        <v>9427</v>
      </c>
      <c r="AM822">
        <v>73</v>
      </c>
      <c r="AN822" s="1" t="s">
        <v>9428</v>
      </c>
      <c r="AO822">
        <v>73</v>
      </c>
    </row>
    <row r="823" spans="1:41" x14ac:dyDescent="0.25">
      <c r="A823">
        <v>822</v>
      </c>
      <c r="B823" s="1" t="s">
        <v>16294</v>
      </c>
      <c r="C823" s="1" t="s">
        <v>720</v>
      </c>
      <c r="D823" s="1" t="s">
        <v>1133</v>
      </c>
      <c r="E823" s="1" t="s">
        <v>1389</v>
      </c>
      <c r="F823" s="1" t="s">
        <v>1407</v>
      </c>
      <c r="G823" s="1" t="s">
        <v>2531</v>
      </c>
      <c r="H823">
        <v>3095</v>
      </c>
      <c r="I823" s="9">
        <v>33570.510069444441</v>
      </c>
      <c r="J823" s="1" t="s">
        <v>15028</v>
      </c>
      <c r="K823" s="1" t="s">
        <v>15041</v>
      </c>
      <c r="L823" s="1" t="s">
        <v>15456</v>
      </c>
      <c r="M823" t="s">
        <v>15165</v>
      </c>
      <c r="N823">
        <v>42</v>
      </c>
      <c r="O823" t="s">
        <v>15095</v>
      </c>
      <c r="P823" t="s">
        <v>15306</v>
      </c>
      <c r="Q823" t="s">
        <v>15207</v>
      </c>
      <c r="R823">
        <v>1984</v>
      </c>
      <c r="S823">
        <v>173931</v>
      </c>
      <c r="T823" t="s">
        <v>1908</v>
      </c>
      <c r="V823" s="1" t="s">
        <v>507</v>
      </c>
      <c r="W823">
        <v>50</v>
      </c>
      <c r="X823" s="1" t="s">
        <v>3807</v>
      </c>
      <c r="Y823">
        <v>75</v>
      </c>
      <c r="Z823" s="1" t="s">
        <v>3577</v>
      </c>
      <c r="AA823">
        <v>74</v>
      </c>
      <c r="AB823" s="1" t="s">
        <v>8092</v>
      </c>
      <c r="AC823">
        <v>74</v>
      </c>
      <c r="AD823" s="1" t="s">
        <v>3577</v>
      </c>
      <c r="AE823">
        <v>74</v>
      </c>
      <c r="AF823" s="1" t="s">
        <v>9429</v>
      </c>
      <c r="AG823">
        <v>73</v>
      </c>
      <c r="AH823" s="1" t="s">
        <v>9430</v>
      </c>
      <c r="AI823">
        <v>73</v>
      </c>
      <c r="AJ823" s="1" t="s">
        <v>9431</v>
      </c>
      <c r="AK823">
        <v>73</v>
      </c>
      <c r="AL823" s="1" t="s">
        <v>9432</v>
      </c>
      <c r="AM823">
        <v>73</v>
      </c>
      <c r="AN823" s="1" t="s">
        <v>9433</v>
      </c>
      <c r="AO823">
        <v>73</v>
      </c>
    </row>
    <row r="824" spans="1:41" x14ac:dyDescent="0.25">
      <c r="A824">
        <v>823</v>
      </c>
      <c r="B824" s="1" t="s">
        <v>16295</v>
      </c>
      <c r="C824" s="1" t="s">
        <v>720</v>
      </c>
      <c r="D824" s="1" t="s">
        <v>1133</v>
      </c>
      <c r="E824" s="1" t="s">
        <v>1389</v>
      </c>
      <c r="F824" s="1" t="s">
        <v>1408</v>
      </c>
      <c r="G824" s="1" t="s">
        <v>2531</v>
      </c>
      <c r="H824">
        <v>3095</v>
      </c>
      <c r="I824" s="9">
        <v>33570.510462962964</v>
      </c>
      <c r="J824" s="1" t="s">
        <v>15028</v>
      </c>
      <c r="K824" s="1" t="s">
        <v>15041</v>
      </c>
      <c r="L824" s="1" t="s">
        <v>15456</v>
      </c>
      <c r="M824" t="s">
        <v>15165</v>
      </c>
      <c r="N824">
        <v>42</v>
      </c>
      <c r="O824" t="s">
        <v>15095</v>
      </c>
      <c r="P824" t="s">
        <v>15306</v>
      </c>
      <c r="Q824" t="s">
        <v>15175</v>
      </c>
      <c r="R824">
        <v>1984</v>
      </c>
      <c r="S824">
        <v>174558</v>
      </c>
      <c r="T824" t="s">
        <v>1908</v>
      </c>
      <c r="V824" s="1" t="s">
        <v>507</v>
      </c>
      <c r="W824">
        <v>50</v>
      </c>
      <c r="X824" s="1" t="s">
        <v>3808</v>
      </c>
      <c r="Y824">
        <v>75</v>
      </c>
      <c r="Z824" s="1" t="s">
        <v>3577</v>
      </c>
      <c r="AA824">
        <v>74</v>
      </c>
      <c r="AB824" s="1" t="s">
        <v>8092</v>
      </c>
      <c r="AC824">
        <v>74</v>
      </c>
      <c r="AD824" s="1" t="s">
        <v>3577</v>
      </c>
      <c r="AE824">
        <v>74</v>
      </c>
      <c r="AF824" s="1" t="s">
        <v>9434</v>
      </c>
      <c r="AG824">
        <v>73</v>
      </c>
      <c r="AH824" s="1" t="s">
        <v>9435</v>
      </c>
      <c r="AI824">
        <v>73</v>
      </c>
      <c r="AJ824" s="1" t="s">
        <v>9436</v>
      </c>
      <c r="AK824">
        <v>73</v>
      </c>
      <c r="AL824" s="1" t="s">
        <v>9437</v>
      </c>
      <c r="AM824">
        <v>73</v>
      </c>
      <c r="AN824" s="1" t="s">
        <v>9438</v>
      </c>
      <c r="AO824">
        <v>73</v>
      </c>
    </row>
    <row r="825" spans="1:41" x14ac:dyDescent="0.25">
      <c r="A825">
        <v>824</v>
      </c>
      <c r="B825" s="1" t="s">
        <v>16296</v>
      </c>
      <c r="C825" s="1" t="s">
        <v>720</v>
      </c>
      <c r="D825" s="1" t="s">
        <v>1133</v>
      </c>
      <c r="E825" s="1" t="s">
        <v>1389</v>
      </c>
      <c r="F825" s="1" t="s">
        <v>1409</v>
      </c>
      <c r="G825" s="1" t="s">
        <v>2531</v>
      </c>
      <c r="H825">
        <v>3095</v>
      </c>
      <c r="I825" s="9">
        <v>33570.512986111113</v>
      </c>
      <c r="J825" s="1" t="s">
        <v>15028</v>
      </c>
      <c r="K825" s="1" t="s">
        <v>15041</v>
      </c>
      <c r="L825" s="1" t="s">
        <v>15456</v>
      </c>
      <c r="M825" t="s">
        <v>15165</v>
      </c>
      <c r="N825">
        <v>42</v>
      </c>
      <c r="O825" t="s">
        <v>15095</v>
      </c>
      <c r="P825" t="s">
        <v>15306</v>
      </c>
      <c r="Q825" t="s">
        <v>15158</v>
      </c>
      <c r="R825">
        <v>1984</v>
      </c>
      <c r="S825">
        <v>172509</v>
      </c>
      <c r="T825" t="s">
        <v>1908</v>
      </c>
      <c r="V825" s="1" t="s">
        <v>507</v>
      </c>
      <c r="W825">
        <v>50</v>
      </c>
      <c r="X825" s="1" t="s">
        <v>3809</v>
      </c>
      <c r="Y825">
        <v>75</v>
      </c>
      <c r="Z825" s="1" t="s">
        <v>3577</v>
      </c>
      <c r="AA825">
        <v>74</v>
      </c>
      <c r="AB825" s="1" t="s">
        <v>8092</v>
      </c>
      <c r="AC825">
        <v>74</v>
      </c>
      <c r="AD825" s="1" t="s">
        <v>3577</v>
      </c>
      <c r="AE825">
        <v>74</v>
      </c>
      <c r="AF825" s="1" t="s">
        <v>9439</v>
      </c>
      <c r="AG825">
        <v>73</v>
      </c>
      <c r="AH825" s="1" t="s">
        <v>9440</v>
      </c>
      <c r="AI825">
        <v>73</v>
      </c>
      <c r="AJ825" s="1" t="s">
        <v>9441</v>
      </c>
      <c r="AK825">
        <v>73</v>
      </c>
      <c r="AL825" s="1" t="s">
        <v>9442</v>
      </c>
      <c r="AM825">
        <v>73</v>
      </c>
      <c r="AN825" s="1" t="s">
        <v>9443</v>
      </c>
      <c r="AO825">
        <v>73</v>
      </c>
    </row>
    <row r="826" spans="1:41" x14ac:dyDescent="0.25">
      <c r="A826">
        <v>825</v>
      </c>
      <c r="B826" s="1" t="s">
        <v>16297</v>
      </c>
      <c r="C826" s="1" t="s">
        <v>720</v>
      </c>
      <c r="D826" s="1" t="s">
        <v>1133</v>
      </c>
      <c r="E826" s="1" t="s">
        <v>1389</v>
      </c>
      <c r="F826" s="1" t="s">
        <v>1410</v>
      </c>
      <c r="G826" s="1" t="s">
        <v>2531</v>
      </c>
      <c r="H826">
        <v>3094</v>
      </c>
      <c r="I826" s="9">
        <v>33570.513124999998</v>
      </c>
      <c r="J826" s="1" t="s">
        <v>15028</v>
      </c>
      <c r="K826" s="1" t="s">
        <v>15041</v>
      </c>
      <c r="L826" s="1" t="s">
        <v>15456</v>
      </c>
      <c r="N826">
        <v>42</v>
      </c>
      <c r="O826" t="s">
        <v>15095</v>
      </c>
      <c r="P826" t="s">
        <v>15306</v>
      </c>
      <c r="Q826" t="s">
        <v>15150</v>
      </c>
      <c r="R826">
        <v>1984</v>
      </c>
      <c r="S826">
        <v>183309</v>
      </c>
      <c r="T826" t="s">
        <v>1908</v>
      </c>
      <c r="V826" s="1" t="s">
        <v>507</v>
      </c>
      <c r="W826">
        <v>50</v>
      </c>
      <c r="X826" s="1" t="s">
        <v>3810</v>
      </c>
      <c r="Y826">
        <v>75</v>
      </c>
      <c r="Z826" s="1" t="s">
        <v>3577</v>
      </c>
      <c r="AA826">
        <v>74</v>
      </c>
      <c r="AB826" s="1" t="s">
        <v>8092</v>
      </c>
      <c r="AC826">
        <v>74</v>
      </c>
      <c r="AD826" s="1" t="s">
        <v>3577</v>
      </c>
      <c r="AE826">
        <v>74</v>
      </c>
      <c r="AF826" s="1" t="s">
        <v>9444</v>
      </c>
      <c r="AG826">
        <v>73</v>
      </c>
      <c r="AH826" s="1" t="s">
        <v>9445</v>
      </c>
      <c r="AI826">
        <v>73</v>
      </c>
      <c r="AJ826" s="1" t="s">
        <v>9446</v>
      </c>
      <c r="AK826">
        <v>73</v>
      </c>
      <c r="AL826" s="1" t="s">
        <v>9447</v>
      </c>
      <c r="AM826">
        <v>73</v>
      </c>
      <c r="AN826" s="1" t="s">
        <v>9448</v>
      </c>
      <c r="AO826">
        <v>73</v>
      </c>
    </row>
    <row r="827" spans="1:41" x14ac:dyDescent="0.25">
      <c r="A827">
        <v>826</v>
      </c>
      <c r="B827" s="1" t="s">
        <v>16298</v>
      </c>
      <c r="C827" s="1" t="s">
        <v>720</v>
      </c>
      <c r="D827" s="1" t="s">
        <v>1133</v>
      </c>
      <c r="E827" s="1" t="s">
        <v>1389</v>
      </c>
      <c r="F827" s="1" t="s">
        <v>1411</v>
      </c>
      <c r="G827" s="1" t="s">
        <v>2531</v>
      </c>
      <c r="H827">
        <v>3094</v>
      </c>
      <c r="I827" s="9">
        <v>33570.51326388889</v>
      </c>
      <c r="J827" s="1" t="s">
        <v>15028</v>
      </c>
      <c r="K827" s="1" t="s">
        <v>15041</v>
      </c>
      <c r="L827" s="1" t="s">
        <v>15456</v>
      </c>
      <c r="N827">
        <v>42</v>
      </c>
      <c r="O827" t="s">
        <v>15095</v>
      </c>
      <c r="P827" t="s">
        <v>15306</v>
      </c>
      <c r="Q827" t="s">
        <v>15115</v>
      </c>
      <c r="R827">
        <v>1984</v>
      </c>
      <c r="S827">
        <v>182022</v>
      </c>
      <c r="T827" t="s">
        <v>1908</v>
      </c>
      <c r="V827" s="1" t="s">
        <v>507</v>
      </c>
      <c r="W827">
        <v>50</v>
      </c>
      <c r="X827" s="1" t="s">
        <v>3811</v>
      </c>
      <c r="Y827">
        <v>75</v>
      </c>
      <c r="Z827" s="1" t="s">
        <v>3577</v>
      </c>
      <c r="AA827">
        <v>74</v>
      </c>
      <c r="AB827" s="1" t="s">
        <v>8092</v>
      </c>
      <c r="AC827">
        <v>74</v>
      </c>
      <c r="AD827" s="1" t="s">
        <v>3577</v>
      </c>
      <c r="AE827">
        <v>74</v>
      </c>
      <c r="AF827" s="1" t="s">
        <v>9449</v>
      </c>
      <c r="AG827">
        <v>73</v>
      </c>
      <c r="AH827" s="1" t="s">
        <v>9450</v>
      </c>
      <c r="AI827">
        <v>73</v>
      </c>
      <c r="AJ827" s="1" t="s">
        <v>9451</v>
      </c>
      <c r="AK827">
        <v>73</v>
      </c>
      <c r="AL827" s="1" t="s">
        <v>9452</v>
      </c>
      <c r="AM827">
        <v>73</v>
      </c>
      <c r="AN827" s="1" t="s">
        <v>9453</v>
      </c>
      <c r="AO827">
        <v>73</v>
      </c>
    </row>
    <row r="828" spans="1:41" x14ac:dyDescent="0.25">
      <c r="A828">
        <v>827</v>
      </c>
      <c r="B828" s="1" t="s">
        <v>16299</v>
      </c>
      <c r="C828" s="1" t="s">
        <v>720</v>
      </c>
      <c r="D828" s="1" t="s">
        <v>1133</v>
      </c>
      <c r="E828" s="1" t="s">
        <v>1389</v>
      </c>
      <c r="F828" s="1" t="s">
        <v>1412</v>
      </c>
      <c r="G828" s="1" t="s">
        <v>2531</v>
      </c>
      <c r="H828">
        <v>3096</v>
      </c>
      <c r="I828" s="9">
        <v>33570.513749999998</v>
      </c>
      <c r="J828" s="1" t="s">
        <v>15028</v>
      </c>
      <c r="K828" s="1" t="s">
        <v>15041</v>
      </c>
      <c r="L828" s="1" t="s">
        <v>15456</v>
      </c>
      <c r="M828" t="s">
        <v>15165</v>
      </c>
      <c r="N828">
        <v>42</v>
      </c>
      <c r="O828" t="s">
        <v>15095</v>
      </c>
      <c r="P828" t="s">
        <v>15306</v>
      </c>
      <c r="Q828" t="s">
        <v>15176</v>
      </c>
      <c r="R828">
        <v>1984</v>
      </c>
      <c r="S828">
        <v>182002</v>
      </c>
      <c r="T828" t="s">
        <v>15170</v>
      </c>
      <c r="V828" s="1" t="s">
        <v>507</v>
      </c>
      <c r="W828">
        <v>50</v>
      </c>
      <c r="X828" s="1" t="s">
        <v>3812</v>
      </c>
      <c r="Y828">
        <v>76</v>
      </c>
      <c r="Z828" s="1" t="s">
        <v>3577</v>
      </c>
      <c r="AA828">
        <v>74</v>
      </c>
      <c r="AB828" s="1" t="s">
        <v>8092</v>
      </c>
      <c r="AC828">
        <v>74</v>
      </c>
      <c r="AD828" s="1" t="s">
        <v>3577</v>
      </c>
      <c r="AE828">
        <v>74</v>
      </c>
      <c r="AF828" s="1" t="s">
        <v>9454</v>
      </c>
      <c r="AG828">
        <v>73</v>
      </c>
      <c r="AH828" s="1" t="s">
        <v>9455</v>
      </c>
      <c r="AI828">
        <v>73</v>
      </c>
      <c r="AJ828" s="1" t="s">
        <v>9456</v>
      </c>
      <c r="AK828">
        <v>73</v>
      </c>
      <c r="AL828" s="1" t="s">
        <v>9457</v>
      </c>
      <c r="AM828">
        <v>73</v>
      </c>
      <c r="AN828" s="1" t="s">
        <v>9458</v>
      </c>
      <c r="AO828">
        <v>73</v>
      </c>
    </row>
    <row r="829" spans="1:41" x14ac:dyDescent="0.25">
      <c r="A829">
        <v>828</v>
      </c>
      <c r="B829" s="1" t="s">
        <v>16300</v>
      </c>
      <c r="C829" s="1" t="s">
        <v>720</v>
      </c>
      <c r="D829" s="1" t="s">
        <v>1133</v>
      </c>
      <c r="E829" s="1" t="s">
        <v>1389</v>
      </c>
      <c r="F829" s="1" t="s">
        <v>1413</v>
      </c>
      <c r="G829" s="1" t="s">
        <v>2531</v>
      </c>
      <c r="H829">
        <v>3093</v>
      </c>
      <c r="I829" s="9">
        <v>33570.513958333337</v>
      </c>
      <c r="J829" s="1" t="s">
        <v>15028</v>
      </c>
      <c r="K829" s="1" t="s">
        <v>15041</v>
      </c>
      <c r="L829" s="1" t="s">
        <v>15456</v>
      </c>
      <c r="N829">
        <v>42</v>
      </c>
      <c r="O829" t="s">
        <v>15095</v>
      </c>
      <c r="P829" t="s">
        <v>15306</v>
      </c>
      <c r="Q829" t="s">
        <v>15177</v>
      </c>
      <c r="R829">
        <v>1984</v>
      </c>
      <c r="S829">
        <v>120839</v>
      </c>
      <c r="T829" t="s">
        <v>1908</v>
      </c>
      <c r="V829" s="1" t="s">
        <v>507</v>
      </c>
      <c r="W829">
        <v>50</v>
      </c>
      <c r="X829" s="1" t="s">
        <v>3813</v>
      </c>
      <c r="Y829">
        <v>74</v>
      </c>
      <c r="Z829" s="1" t="s">
        <v>3577</v>
      </c>
      <c r="AA829">
        <v>74</v>
      </c>
      <c r="AB829" s="1" t="s">
        <v>8092</v>
      </c>
      <c r="AC829">
        <v>74</v>
      </c>
      <c r="AD829" s="1" t="s">
        <v>3577</v>
      </c>
      <c r="AE829">
        <v>74</v>
      </c>
      <c r="AF829" s="1" t="s">
        <v>9459</v>
      </c>
      <c r="AG829">
        <v>73</v>
      </c>
      <c r="AH829" s="1" t="s">
        <v>9460</v>
      </c>
      <c r="AI829">
        <v>73</v>
      </c>
      <c r="AJ829" s="1" t="s">
        <v>9461</v>
      </c>
      <c r="AK829">
        <v>73</v>
      </c>
      <c r="AL829" s="1" t="s">
        <v>9462</v>
      </c>
      <c r="AM829">
        <v>73</v>
      </c>
      <c r="AN829" s="1" t="s">
        <v>9463</v>
      </c>
      <c r="AO829">
        <v>73</v>
      </c>
    </row>
    <row r="830" spans="1:41" x14ac:dyDescent="0.25">
      <c r="A830">
        <v>829</v>
      </c>
      <c r="B830" s="1" t="s">
        <v>16301</v>
      </c>
      <c r="C830" s="1" t="s">
        <v>720</v>
      </c>
      <c r="D830" s="1" t="s">
        <v>1133</v>
      </c>
      <c r="E830" s="1" t="s">
        <v>1389</v>
      </c>
      <c r="F830" s="1" t="s">
        <v>1414</v>
      </c>
      <c r="G830" s="1" t="s">
        <v>2531</v>
      </c>
      <c r="H830">
        <v>3092</v>
      </c>
      <c r="I830" s="9">
        <v>33570.514143518521</v>
      </c>
      <c r="J830" s="1" t="s">
        <v>15028</v>
      </c>
      <c r="K830" s="1" t="s">
        <v>15041</v>
      </c>
      <c r="L830" s="1" t="s">
        <v>15456</v>
      </c>
      <c r="N830">
        <v>42</v>
      </c>
      <c r="O830" t="s">
        <v>15095</v>
      </c>
      <c r="P830" t="s">
        <v>15306</v>
      </c>
      <c r="Q830" t="s">
        <v>15178</v>
      </c>
      <c r="R830">
        <v>1984</v>
      </c>
      <c r="S830">
        <v>190345</v>
      </c>
      <c r="T830" t="s">
        <v>2128</v>
      </c>
      <c r="V830" s="1" t="s">
        <v>507</v>
      </c>
      <c r="W830">
        <v>50</v>
      </c>
      <c r="X830" s="1" t="s">
        <v>3814</v>
      </c>
      <c r="Y830">
        <v>73</v>
      </c>
      <c r="Z830" s="1" t="s">
        <v>3577</v>
      </c>
      <c r="AA830">
        <v>74</v>
      </c>
      <c r="AB830" s="1" t="s">
        <v>8092</v>
      </c>
      <c r="AC830">
        <v>74</v>
      </c>
      <c r="AD830" s="1" t="s">
        <v>3577</v>
      </c>
      <c r="AE830">
        <v>74</v>
      </c>
      <c r="AF830" s="1" t="s">
        <v>9464</v>
      </c>
      <c r="AG830">
        <v>73</v>
      </c>
      <c r="AH830" s="1" t="s">
        <v>9465</v>
      </c>
      <c r="AI830">
        <v>73</v>
      </c>
      <c r="AJ830" s="1" t="s">
        <v>9466</v>
      </c>
      <c r="AK830">
        <v>73</v>
      </c>
      <c r="AL830" s="1" t="s">
        <v>9467</v>
      </c>
      <c r="AM830">
        <v>73</v>
      </c>
      <c r="AN830" s="1" t="s">
        <v>9468</v>
      </c>
      <c r="AO830">
        <v>73</v>
      </c>
    </row>
    <row r="831" spans="1:41" x14ac:dyDescent="0.25">
      <c r="A831">
        <v>830</v>
      </c>
      <c r="B831" s="1" t="s">
        <v>16302</v>
      </c>
      <c r="C831" s="1" t="s">
        <v>720</v>
      </c>
      <c r="D831" s="1" t="s">
        <v>1133</v>
      </c>
      <c r="E831" s="1" t="s">
        <v>1389</v>
      </c>
      <c r="F831" s="1" t="s">
        <v>1415</v>
      </c>
      <c r="G831" s="1" t="s">
        <v>2531</v>
      </c>
      <c r="H831">
        <v>3094</v>
      </c>
      <c r="I831" s="9">
        <v>33570.514675925922</v>
      </c>
      <c r="J831" s="1" t="s">
        <v>15028</v>
      </c>
      <c r="K831" s="1" t="s">
        <v>15041</v>
      </c>
      <c r="L831" s="1" t="s">
        <v>15456</v>
      </c>
      <c r="M831" t="s">
        <v>15165</v>
      </c>
      <c r="N831">
        <v>42</v>
      </c>
      <c r="O831" t="s">
        <v>15095</v>
      </c>
      <c r="P831" t="s">
        <v>15306</v>
      </c>
      <c r="Q831" t="s">
        <v>15208</v>
      </c>
      <c r="R831">
        <v>1984</v>
      </c>
      <c r="S831">
        <v>225901</v>
      </c>
      <c r="T831" t="s">
        <v>1908</v>
      </c>
      <c r="V831" s="1" t="s">
        <v>507</v>
      </c>
      <c r="W831">
        <v>50</v>
      </c>
      <c r="X831" s="1" t="s">
        <v>3815</v>
      </c>
      <c r="Y831">
        <v>74</v>
      </c>
      <c r="Z831" s="1" t="s">
        <v>3577</v>
      </c>
      <c r="AA831">
        <v>74</v>
      </c>
      <c r="AB831" s="1" t="s">
        <v>8092</v>
      </c>
      <c r="AC831">
        <v>74</v>
      </c>
      <c r="AD831" s="1" t="s">
        <v>3577</v>
      </c>
      <c r="AE831">
        <v>74</v>
      </c>
      <c r="AF831" s="1" t="s">
        <v>9469</v>
      </c>
      <c r="AG831">
        <v>73</v>
      </c>
      <c r="AH831" s="1" t="s">
        <v>9470</v>
      </c>
      <c r="AI831">
        <v>73</v>
      </c>
      <c r="AJ831" s="1" t="s">
        <v>9471</v>
      </c>
      <c r="AK831">
        <v>73</v>
      </c>
      <c r="AL831" s="1" t="s">
        <v>9472</v>
      </c>
      <c r="AM831">
        <v>73</v>
      </c>
      <c r="AN831" s="1" t="s">
        <v>9473</v>
      </c>
      <c r="AO831">
        <v>73</v>
      </c>
    </row>
    <row r="832" spans="1:41" x14ac:dyDescent="0.25">
      <c r="A832">
        <v>831</v>
      </c>
      <c r="B832" s="1" t="s">
        <v>16303</v>
      </c>
      <c r="C832" s="1" t="s">
        <v>720</v>
      </c>
      <c r="D832" s="1" t="s">
        <v>1133</v>
      </c>
      <c r="E832" s="1" t="s">
        <v>1389</v>
      </c>
      <c r="F832" s="1" t="s">
        <v>1416</v>
      </c>
      <c r="G832" s="1" t="s">
        <v>2531</v>
      </c>
      <c r="H832">
        <v>3094</v>
      </c>
      <c r="I832" s="9">
        <v>33570.515069444446</v>
      </c>
      <c r="J832" s="1" t="s">
        <v>15028</v>
      </c>
      <c r="K832" s="1" t="s">
        <v>15041</v>
      </c>
      <c r="L832" s="1" t="s">
        <v>15456</v>
      </c>
      <c r="M832" t="s">
        <v>15165</v>
      </c>
      <c r="N832">
        <v>42</v>
      </c>
      <c r="O832" t="s">
        <v>15095</v>
      </c>
      <c r="P832" t="s">
        <v>15306</v>
      </c>
      <c r="Q832" t="s">
        <v>15179</v>
      </c>
      <c r="R832">
        <v>1984</v>
      </c>
      <c r="S832">
        <v>182225</v>
      </c>
      <c r="T832" t="s">
        <v>1908</v>
      </c>
      <c r="V832" s="1" t="s">
        <v>507</v>
      </c>
      <c r="W832">
        <v>50</v>
      </c>
      <c r="X832" s="1" t="s">
        <v>3816</v>
      </c>
      <c r="Y832">
        <v>74</v>
      </c>
      <c r="Z832" s="1" t="s">
        <v>3577</v>
      </c>
      <c r="AA832">
        <v>74</v>
      </c>
      <c r="AB832" s="1" t="s">
        <v>8092</v>
      </c>
      <c r="AC832">
        <v>74</v>
      </c>
      <c r="AD832" s="1" t="s">
        <v>3577</v>
      </c>
      <c r="AE832">
        <v>74</v>
      </c>
      <c r="AF832" s="1" t="s">
        <v>9474</v>
      </c>
      <c r="AG832">
        <v>73</v>
      </c>
      <c r="AH832" s="1" t="s">
        <v>9475</v>
      </c>
      <c r="AI832">
        <v>73</v>
      </c>
      <c r="AJ832" s="1" t="s">
        <v>9476</v>
      </c>
      <c r="AK832">
        <v>73</v>
      </c>
      <c r="AL832" s="1" t="s">
        <v>9477</v>
      </c>
      <c r="AM832">
        <v>73</v>
      </c>
      <c r="AN832" s="1" t="s">
        <v>9478</v>
      </c>
      <c r="AO832">
        <v>73</v>
      </c>
    </row>
    <row r="833" spans="1:41" x14ac:dyDescent="0.25">
      <c r="A833">
        <v>832</v>
      </c>
      <c r="B833" s="1" t="s">
        <v>16304</v>
      </c>
      <c r="C833" s="1" t="s">
        <v>720</v>
      </c>
      <c r="D833" s="1" t="s">
        <v>1133</v>
      </c>
      <c r="E833" s="1" t="s">
        <v>1389</v>
      </c>
      <c r="F833" s="1" t="s">
        <v>1417</v>
      </c>
      <c r="G833" s="1" t="s">
        <v>2531</v>
      </c>
      <c r="H833">
        <v>3094</v>
      </c>
      <c r="I833" s="9">
        <v>33570.515555555554</v>
      </c>
      <c r="J833" s="1" t="s">
        <v>15028</v>
      </c>
      <c r="K833" s="1" t="s">
        <v>15041</v>
      </c>
      <c r="L833" s="1" t="s">
        <v>15456</v>
      </c>
      <c r="M833" t="s">
        <v>15165</v>
      </c>
      <c r="N833">
        <v>42</v>
      </c>
      <c r="O833" t="s">
        <v>15095</v>
      </c>
      <c r="P833" t="s">
        <v>15306</v>
      </c>
      <c r="Q833" t="s">
        <v>15180</v>
      </c>
      <c r="R833">
        <v>1984</v>
      </c>
      <c r="S833">
        <v>172955</v>
      </c>
      <c r="T833" t="s">
        <v>15167</v>
      </c>
      <c r="V833" s="1" t="s">
        <v>507</v>
      </c>
      <c r="W833">
        <v>50</v>
      </c>
      <c r="X833" s="1" t="s">
        <v>3817</v>
      </c>
      <c r="Y833">
        <v>74</v>
      </c>
      <c r="Z833" s="1" t="s">
        <v>3577</v>
      </c>
      <c r="AA833">
        <v>74</v>
      </c>
      <c r="AB833" s="1" t="s">
        <v>8092</v>
      </c>
      <c r="AC833">
        <v>74</v>
      </c>
      <c r="AD833" s="1" t="s">
        <v>3577</v>
      </c>
      <c r="AE833">
        <v>74</v>
      </c>
      <c r="AF833" s="1" t="s">
        <v>9479</v>
      </c>
      <c r="AG833">
        <v>73</v>
      </c>
      <c r="AH833" s="1" t="s">
        <v>9480</v>
      </c>
      <c r="AI833">
        <v>73</v>
      </c>
      <c r="AJ833" s="1" t="s">
        <v>9481</v>
      </c>
      <c r="AK833">
        <v>73</v>
      </c>
      <c r="AL833" s="1" t="s">
        <v>9482</v>
      </c>
      <c r="AM833">
        <v>73</v>
      </c>
      <c r="AN833" s="1" t="s">
        <v>9483</v>
      </c>
      <c r="AO833">
        <v>73</v>
      </c>
    </row>
    <row r="834" spans="1:41" x14ac:dyDescent="0.25">
      <c r="A834">
        <v>833</v>
      </c>
      <c r="B834" s="1" t="s">
        <v>16305</v>
      </c>
      <c r="C834" s="1" t="s">
        <v>720</v>
      </c>
      <c r="D834" s="1" t="s">
        <v>1133</v>
      </c>
      <c r="E834" s="1" t="s">
        <v>1389</v>
      </c>
      <c r="F834" s="1" t="s">
        <v>1418</v>
      </c>
      <c r="G834" s="1" t="s">
        <v>2546</v>
      </c>
      <c r="H834">
        <v>6668</v>
      </c>
      <c r="I834" s="9">
        <v>33541.72210648148</v>
      </c>
      <c r="J834" s="1" t="s">
        <v>15028</v>
      </c>
      <c r="K834" s="1" t="s">
        <v>15046</v>
      </c>
      <c r="L834" s="1" t="s">
        <v>15456</v>
      </c>
      <c r="N834">
        <v>96</v>
      </c>
      <c r="V834" s="1" t="s">
        <v>508</v>
      </c>
      <c r="W834">
        <v>67</v>
      </c>
      <c r="X834" s="1" t="s">
        <v>3596</v>
      </c>
      <c r="Y834">
        <v>67</v>
      </c>
      <c r="Z834" s="1" t="s">
        <v>3818</v>
      </c>
      <c r="AA834">
        <v>69</v>
      </c>
      <c r="AB834" s="1" t="s">
        <v>9484</v>
      </c>
      <c r="AC834">
        <v>66</v>
      </c>
      <c r="AD834" s="1" t="s">
        <v>9485</v>
      </c>
      <c r="AE834">
        <v>69</v>
      </c>
      <c r="AF834" s="1" t="s">
        <v>9486</v>
      </c>
      <c r="AG834">
        <v>66</v>
      </c>
      <c r="AH834" s="1" t="s">
        <v>9487</v>
      </c>
      <c r="AI834">
        <v>69</v>
      </c>
      <c r="AJ834" s="1" t="s">
        <v>9488</v>
      </c>
      <c r="AK834">
        <v>66</v>
      </c>
      <c r="AL834" s="1" t="s">
        <v>9489</v>
      </c>
      <c r="AM834">
        <v>69</v>
      </c>
      <c r="AN834" s="1" t="s">
        <v>9490</v>
      </c>
      <c r="AO834">
        <v>66</v>
      </c>
    </row>
    <row r="835" spans="1:41" x14ac:dyDescent="0.25">
      <c r="A835">
        <v>834</v>
      </c>
      <c r="B835" s="1" t="s">
        <v>16306</v>
      </c>
      <c r="C835" s="1" t="s">
        <v>720</v>
      </c>
      <c r="D835" s="1" t="s">
        <v>1133</v>
      </c>
      <c r="E835" s="1" t="s">
        <v>1389</v>
      </c>
      <c r="F835" s="1" t="s">
        <v>1419</v>
      </c>
      <c r="G835" s="1" t="s">
        <v>2531</v>
      </c>
      <c r="H835">
        <v>3093</v>
      </c>
      <c r="I835" s="9">
        <v>33570.515717592592</v>
      </c>
      <c r="J835" s="1" t="s">
        <v>15028</v>
      </c>
      <c r="K835" s="1" t="s">
        <v>15041</v>
      </c>
      <c r="L835" s="1" t="s">
        <v>15456</v>
      </c>
      <c r="N835">
        <v>42</v>
      </c>
      <c r="O835" t="s">
        <v>15095</v>
      </c>
      <c r="P835" t="s">
        <v>15306</v>
      </c>
      <c r="Q835" t="s">
        <v>15181</v>
      </c>
      <c r="R835">
        <v>1984</v>
      </c>
      <c r="S835">
        <v>225902</v>
      </c>
      <c r="T835" t="s">
        <v>1908</v>
      </c>
      <c r="V835" s="1" t="s">
        <v>507</v>
      </c>
      <c r="W835">
        <v>50</v>
      </c>
      <c r="X835" s="1" t="s">
        <v>3819</v>
      </c>
      <c r="Y835">
        <v>74</v>
      </c>
      <c r="Z835" s="1" t="s">
        <v>3577</v>
      </c>
      <c r="AA835">
        <v>74</v>
      </c>
      <c r="AB835" s="1" t="s">
        <v>8092</v>
      </c>
      <c r="AC835">
        <v>74</v>
      </c>
      <c r="AD835" s="1" t="s">
        <v>3577</v>
      </c>
      <c r="AE835">
        <v>74</v>
      </c>
      <c r="AF835" s="1" t="s">
        <v>9491</v>
      </c>
      <c r="AG835">
        <v>73</v>
      </c>
      <c r="AH835" s="1" t="s">
        <v>9492</v>
      </c>
      <c r="AI835">
        <v>73</v>
      </c>
      <c r="AJ835" s="1" t="s">
        <v>9493</v>
      </c>
      <c r="AK835">
        <v>73</v>
      </c>
      <c r="AL835" s="1" t="s">
        <v>9494</v>
      </c>
      <c r="AM835">
        <v>73</v>
      </c>
      <c r="AN835" s="1" t="s">
        <v>9495</v>
      </c>
      <c r="AO835">
        <v>73</v>
      </c>
    </row>
    <row r="836" spans="1:41" x14ac:dyDescent="0.25">
      <c r="A836">
        <v>835</v>
      </c>
      <c r="B836" s="1" t="s">
        <v>16307</v>
      </c>
      <c r="C836" s="1" t="s">
        <v>720</v>
      </c>
      <c r="D836" s="1" t="s">
        <v>1133</v>
      </c>
      <c r="E836" s="1" t="s">
        <v>1389</v>
      </c>
      <c r="F836" s="1" t="s">
        <v>1420</v>
      </c>
      <c r="G836" s="1" t="s">
        <v>2531</v>
      </c>
      <c r="H836">
        <v>3093</v>
      </c>
      <c r="I836" s="9">
        <v>33570.515879629631</v>
      </c>
      <c r="J836" s="1" t="s">
        <v>15028</v>
      </c>
      <c r="K836" s="1" t="s">
        <v>15041</v>
      </c>
      <c r="L836" s="1" t="s">
        <v>15456</v>
      </c>
      <c r="N836">
        <v>42</v>
      </c>
      <c r="O836" t="s">
        <v>15095</v>
      </c>
      <c r="P836" t="s">
        <v>15306</v>
      </c>
      <c r="Q836" t="s">
        <v>15126</v>
      </c>
      <c r="R836">
        <v>1984</v>
      </c>
      <c r="S836">
        <v>190640</v>
      </c>
      <c r="T836" t="s">
        <v>2128</v>
      </c>
      <c r="V836" s="1" t="s">
        <v>507</v>
      </c>
      <c r="W836">
        <v>50</v>
      </c>
      <c r="X836" s="1" t="s">
        <v>3820</v>
      </c>
      <c r="Y836">
        <v>74</v>
      </c>
      <c r="Z836" s="1" t="s">
        <v>3577</v>
      </c>
      <c r="AA836">
        <v>74</v>
      </c>
      <c r="AB836" s="1" t="s">
        <v>8092</v>
      </c>
      <c r="AC836">
        <v>74</v>
      </c>
      <c r="AD836" s="1" t="s">
        <v>3577</v>
      </c>
      <c r="AE836">
        <v>74</v>
      </c>
      <c r="AF836" s="1" t="s">
        <v>9496</v>
      </c>
      <c r="AG836">
        <v>73</v>
      </c>
      <c r="AH836" s="1" t="s">
        <v>9497</v>
      </c>
      <c r="AI836">
        <v>73</v>
      </c>
      <c r="AJ836" s="1" t="s">
        <v>9498</v>
      </c>
      <c r="AK836">
        <v>73</v>
      </c>
      <c r="AL836" s="1" t="s">
        <v>9499</v>
      </c>
      <c r="AM836">
        <v>73</v>
      </c>
      <c r="AN836" s="1" t="s">
        <v>9500</v>
      </c>
      <c r="AO836">
        <v>73</v>
      </c>
    </row>
    <row r="837" spans="1:41" x14ac:dyDescent="0.25">
      <c r="A837">
        <v>836</v>
      </c>
      <c r="B837" s="1" t="s">
        <v>16308</v>
      </c>
      <c r="C837" s="1" t="s">
        <v>720</v>
      </c>
      <c r="D837" s="1" t="s">
        <v>1133</v>
      </c>
      <c r="E837" s="1" t="s">
        <v>1389</v>
      </c>
      <c r="F837" s="1" t="s">
        <v>1421</v>
      </c>
      <c r="G837" s="1" t="s">
        <v>2531</v>
      </c>
      <c r="H837">
        <v>3094</v>
      </c>
      <c r="I837" s="9">
        <v>33570.516064814816</v>
      </c>
      <c r="J837" s="1" t="s">
        <v>15028</v>
      </c>
      <c r="K837" s="1" t="s">
        <v>15041</v>
      </c>
      <c r="L837" s="1" t="s">
        <v>15456</v>
      </c>
      <c r="N837">
        <v>42</v>
      </c>
      <c r="O837" t="s">
        <v>15095</v>
      </c>
      <c r="P837" t="s">
        <v>15306</v>
      </c>
      <c r="Q837" t="s">
        <v>15182</v>
      </c>
      <c r="R837">
        <v>1984</v>
      </c>
      <c r="S837">
        <v>182100</v>
      </c>
      <c r="T837" t="s">
        <v>15170</v>
      </c>
      <c r="V837" s="1" t="s">
        <v>507</v>
      </c>
      <c r="W837">
        <v>50</v>
      </c>
      <c r="X837" s="1" t="s">
        <v>3821</v>
      </c>
      <c r="Y837">
        <v>75</v>
      </c>
      <c r="Z837" s="1" t="s">
        <v>3577</v>
      </c>
      <c r="AA837">
        <v>74</v>
      </c>
      <c r="AB837" s="1" t="s">
        <v>8092</v>
      </c>
      <c r="AC837">
        <v>74</v>
      </c>
      <c r="AD837" s="1" t="s">
        <v>3577</v>
      </c>
      <c r="AE837">
        <v>74</v>
      </c>
      <c r="AF837" s="1" t="s">
        <v>9501</v>
      </c>
      <c r="AG837">
        <v>73</v>
      </c>
      <c r="AH837" s="1" t="s">
        <v>9502</v>
      </c>
      <c r="AI837">
        <v>73</v>
      </c>
      <c r="AJ837" s="1" t="s">
        <v>9503</v>
      </c>
      <c r="AK837">
        <v>73</v>
      </c>
      <c r="AL837" s="1" t="s">
        <v>9504</v>
      </c>
      <c r="AM837">
        <v>73</v>
      </c>
      <c r="AN837" s="1" t="s">
        <v>9505</v>
      </c>
      <c r="AO837">
        <v>73</v>
      </c>
    </row>
    <row r="838" spans="1:41" x14ac:dyDescent="0.25">
      <c r="A838">
        <v>837</v>
      </c>
      <c r="B838" s="1" t="s">
        <v>16309</v>
      </c>
      <c r="C838" s="1" t="s">
        <v>720</v>
      </c>
      <c r="D838" s="1" t="s">
        <v>1133</v>
      </c>
      <c r="E838" s="1" t="s">
        <v>1389</v>
      </c>
      <c r="F838" s="1" t="s">
        <v>1422</v>
      </c>
      <c r="G838" s="1" t="s">
        <v>2531</v>
      </c>
      <c r="H838">
        <v>3094</v>
      </c>
      <c r="I838" s="9">
        <v>33570.516203703701</v>
      </c>
      <c r="J838" s="1" t="s">
        <v>15028</v>
      </c>
      <c r="K838" s="1" t="s">
        <v>15041</v>
      </c>
      <c r="L838" s="1" t="s">
        <v>15456</v>
      </c>
      <c r="N838">
        <v>42</v>
      </c>
      <c r="O838" t="s">
        <v>15095</v>
      </c>
      <c r="P838" t="s">
        <v>15306</v>
      </c>
      <c r="Q838" t="s">
        <v>15183</v>
      </c>
      <c r="R838">
        <v>1984</v>
      </c>
      <c r="S838">
        <v>183816</v>
      </c>
      <c r="T838" t="s">
        <v>15156</v>
      </c>
      <c r="V838" s="1" t="s">
        <v>507</v>
      </c>
      <c r="W838">
        <v>50</v>
      </c>
      <c r="X838" s="1" t="s">
        <v>3822</v>
      </c>
      <c r="Y838">
        <v>75</v>
      </c>
      <c r="Z838" s="1" t="s">
        <v>3577</v>
      </c>
      <c r="AA838">
        <v>74</v>
      </c>
      <c r="AB838" s="1" t="s">
        <v>8092</v>
      </c>
      <c r="AC838">
        <v>74</v>
      </c>
      <c r="AD838" s="1" t="s">
        <v>3577</v>
      </c>
      <c r="AE838">
        <v>74</v>
      </c>
      <c r="AF838" s="1" t="s">
        <v>9506</v>
      </c>
      <c r="AG838">
        <v>73</v>
      </c>
      <c r="AH838" s="1" t="s">
        <v>9507</v>
      </c>
      <c r="AI838">
        <v>73</v>
      </c>
      <c r="AJ838" s="1" t="s">
        <v>9508</v>
      </c>
      <c r="AK838">
        <v>73</v>
      </c>
      <c r="AL838" s="1" t="s">
        <v>9509</v>
      </c>
      <c r="AM838">
        <v>73</v>
      </c>
      <c r="AN838" s="1" t="s">
        <v>9510</v>
      </c>
      <c r="AO838">
        <v>73</v>
      </c>
    </row>
    <row r="839" spans="1:41" x14ac:dyDescent="0.25">
      <c r="A839">
        <v>838</v>
      </c>
      <c r="B839" s="1" t="s">
        <v>16310</v>
      </c>
      <c r="C839" s="1" t="s">
        <v>720</v>
      </c>
      <c r="D839" s="1" t="s">
        <v>1133</v>
      </c>
      <c r="E839" s="1" t="s">
        <v>1389</v>
      </c>
      <c r="F839" s="1" t="s">
        <v>1423</v>
      </c>
      <c r="G839" s="1" t="s">
        <v>2531</v>
      </c>
      <c r="H839">
        <v>3092</v>
      </c>
      <c r="I839" s="9">
        <v>33570.516388888886</v>
      </c>
      <c r="J839" s="1" t="s">
        <v>15028</v>
      </c>
      <c r="K839" s="1" t="s">
        <v>15041</v>
      </c>
      <c r="L839" s="1" t="s">
        <v>15456</v>
      </c>
      <c r="N839">
        <v>42</v>
      </c>
      <c r="O839" t="s">
        <v>15095</v>
      </c>
      <c r="P839" t="s">
        <v>15306</v>
      </c>
      <c r="Q839" t="s">
        <v>15184</v>
      </c>
      <c r="R839">
        <v>1984</v>
      </c>
      <c r="S839">
        <v>190144</v>
      </c>
      <c r="T839" t="s">
        <v>2128</v>
      </c>
      <c r="V839" s="1" t="s">
        <v>507</v>
      </c>
      <c r="W839">
        <v>50</v>
      </c>
      <c r="X839" s="1" t="s">
        <v>3823</v>
      </c>
      <c r="Y839">
        <v>73</v>
      </c>
      <c r="Z839" s="1" t="s">
        <v>3577</v>
      </c>
      <c r="AA839">
        <v>74</v>
      </c>
      <c r="AB839" s="1" t="s">
        <v>8092</v>
      </c>
      <c r="AC839">
        <v>74</v>
      </c>
      <c r="AD839" s="1" t="s">
        <v>3577</v>
      </c>
      <c r="AE839">
        <v>74</v>
      </c>
      <c r="AF839" s="1" t="s">
        <v>9511</v>
      </c>
      <c r="AG839">
        <v>73</v>
      </c>
      <c r="AH839" s="1" t="s">
        <v>9512</v>
      </c>
      <c r="AI839">
        <v>73</v>
      </c>
      <c r="AJ839" s="1" t="s">
        <v>9513</v>
      </c>
      <c r="AK839">
        <v>73</v>
      </c>
      <c r="AL839" s="1" t="s">
        <v>9514</v>
      </c>
      <c r="AM839">
        <v>73</v>
      </c>
      <c r="AN839" s="1" t="s">
        <v>9515</v>
      </c>
      <c r="AO839">
        <v>73</v>
      </c>
    </row>
    <row r="840" spans="1:41" x14ac:dyDescent="0.25">
      <c r="A840">
        <v>839</v>
      </c>
      <c r="B840" s="1" t="s">
        <v>16311</v>
      </c>
      <c r="C840" s="1" t="s">
        <v>720</v>
      </c>
      <c r="D840" s="1" t="s">
        <v>1133</v>
      </c>
      <c r="E840" s="1" t="s">
        <v>1389</v>
      </c>
      <c r="F840" s="1" t="s">
        <v>1424</v>
      </c>
      <c r="G840" s="1" t="s">
        <v>2531</v>
      </c>
      <c r="H840">
        <v>3094</v>
      </c>
      <c r="I840" s="9">
        <v>33570.516851851855</v>
      </c>
      <c r="J840" s="1" t="s">
        <v>15028</v>
      </c>
      <c r="K840" s="1" t="s">
        <v>15041</v>
      </c>
      <c r="L840" s="1" t="s">
        <v>15456</v>
      </c>
      <c r="M840" t="s">
        <v>15165</v>
      </c>
      <c r="N840">
        <v>42</v>
      </c>
      <c r="O840" t="s">
        <v>15095</v>
      </c>
      <c r="P840" t="s">
        <v>15306</v>
      </c>
      <c r="Q840" t="s">
        <v>15185</v>
      </c>
      <c r="R840">
        <v>1984</v>
      </c>
      <c r="S840">
        <v>172758</v>
      </c>
      <c r="T840" t="s">
        <v>1908</v>
      </c>
      <c r="V840" s="1" t="s">
        <v>507</v>
      </c>
      <c r="W840">
        <v>50</v>
      </c>
      <c r="X840" s="1" t="s">
        <v>3824</v>
      </c>
      <c r="Y840">
        <v>74</v>
      </c>
      <c r="Z840" s="1" t="s">
        <v>3577</v>
      </c>
      <c r="AA840">
        <v>74</v>
      </c>
      <c r="AB840" s="1" t="s">
        <v>8092</v>
      </c>
      <c r="AC840">
        <v>74</v>
      </c>
      <c r="AD840" s="1" t="s">
        <v>3577</v>
      </c>
      <c r="AE840">
        <v>74</v>
      </c>
      <c r="AF840" s="1" t="s">
        <v>9516</v>
      </c>
      <c r="AG840">
        <v>73</v>
      </c>
      <c r="AH840" s="1" t="s">
        <v>9517</v>
      </c>
      <c r="AI840">
        <v>73</v>
      </c>
      <c r="AJ840" s="1" t="s">
        <v>9518</v>
      </c>
      <c r="AK840">
        <v>73</v>
      </c>
      <c r="AL840" s="1" t="s">
        <v>9519</v>
      </c>
      <c r="AM840">
        <v>73</v>
      </c>
      <c r="AN840" s="1" t="s">
        <v>9520</v>
      </c>
      <c r="AO840">
        <v>73</v>
      </c>
    </row>
    <row r="841" spans="1:41" x14ac:dyDescent="0.25">
      <c r="A841">
        <v>840</v>
      </c>
      <c r="B841" s="1" t="s">
        <v>16312</v>
      </c>
      <c r="C841" s="1" t="s">
        <v>720</v>
      </c>
      <c r="D841" s="1" t="s">
        <v>1133</v>
      </c>
      <c r="E841" s="1" t="s">
        <v>1389</v>
      </c>
      <c r="F841" s="1" t="s">
        <v>1425</v>
      </c>
      <c r="G841" s="1" t="s">
        <v>2531</v>
      </c>
      <c r="H841">
        <v>3092</v>
      </c>
      <c r="I841" s="9">
        <v>33570.517060185186</v>
      </c>
      <c r="J841" s="1" t="s">
        <v>15028</v>
      </c>
      <c r="K841" s="1" t="s">
        <v>15041</v>
      </c>
      <c r="L841" s="1" t="s">
        <v>15456</v>
      </c>
      <c r="N841">
        <v>42</v>
      </c>
      <c r="O841" t="s">
        <v>15095</v>
      </c>
      <c r="P841" t="s">
        <v>15306</v>
      </c>
      <c r="Q841" t="s">
        <v>15186</v>
      </c>
      <c r="R841">
        <v>1984</v>
      </c>
      <c r="S841">
        <v>182024</v>
      </c>
      <c r="T841" t="s">
        <v>1908</v>
      </c>
      <c r="V841" s="1" t="s">
        <v>507</v>
      </c>
      <c r="W841">
        <v>50</v>
      </c>
      <c r="X841" s="1" t="s">
        <v>3825</v>
      </c>
      <c r="Y841">
        <v>73</v>
      </c>
      <c r="Z841" s="1" t="s">
        <v>3577</v>
      </c>
      <c r="AA841">
        <v>74</v>
      </c>
      <c r="AB841" s="1" t="s">
        <v>8092</v>
      </c>
      <c r="AC841">
        <v>74</v>
      </c>
      <c r="AD841" s="1" t="s">
        <v>3577</v>
      </c>
      <c r="AE841">
        <v>74</v>
      </c>
      <c r="AF841" s="1" t="s">
        <v>9521</v>
      </c>
      <c r="AG841">
        <v>73</v>
      </c>
      <c r="AH841" s="1" t="s">
        <v>9522</v>
      </c>
      <c r="AI841">
        <v>73</v>
      </c>
      <c r="AJ841" s="1" t="s">
        <v>9523</v>
      </c>
      <c r="AK841">
        <v>73</v>
      </c>
      <c r="AL841" s="1" t="s">
        <v>9524</v>
      </c>
      <c r="AM841">
        <v>73</v>
      </c>
      <c r="AN841" s="1" t="s">
        <v>9525</v>
      </c>
      <c r="AO841">
        <v>73</v>
      </c>
    </row>
    <row r="842" spans="1:41" x14ac:dyDescent="0.25">
      <c r="A842">
        <v>841</v>
      </c>
      <c r="B842" s="1" t="s">
        <v>16313</v>
      </c>
      <c r="C842" s="1" t="s">
        <v>720</v>
      </c>
      <c r="D842" s="1" t="s">
        <v>1133</v>
      </c>
      <c r="E842" s="1" t="s">
        <v>1389</v>
      </c>
      <c r="F842" s="1" t="s">
        <v>1426</v>
      </c>
      <c r="G842" s="1" t="s">
        <v>2531</v>
      </c>
      <c r="H842">
        <v>3093</v>
      </c>
      <c r="I842" s="9">
        <v>33570.518425925926</v>
      </c>
      <c r="J842" s="1" t="s">
        <v>15028</v>
      </c>
      <c r="K842" s="1" t="s">
        <v>15041</v>
      </c>
      <c r="L842" s="1" t="s">
        <v>15456</v>
      </c>
      <c r="M842" t="s">
        <v>15165</v>
      </c>
      <c r="N842">
        <v>42</v>
      </c>
      <c r="O842" t="s">
        <v>15095</v>
      </c>
      <c r="P842" t="s">
        <v>15306</v>
      </c>
      <c r="Q842" t="s">
        <v>15187</v>
      </c>
      <c r="R842">
        <v>1984</v>
      </c>
      <c r="S842">
        <v>182021</v>
      </c>
      <c r="T842" t="s">
        <v>1908</v>
      </c>
      <c r="V842" s="1" t="s">
        <v>507</v>
      </c>
      <c r="W842">
        <v>50</v>
      </c>
      <c r="X842" s="1" t="s">
        <v>3826</v>
      </c>
      <c r="Y842">
        <v>73</v>
      </c>
      <c r="Z842" s="1" t="s">
        <v>3577</v>
      </c>
      <c r="AA842">
        <v>74</v>
      </c>
      <c r="AB842" s="1" t="s">
        <v>8092</v>
      </c>
      <c r="AC842">
        <v>74</v>
      </c>
      <c r="AD842" s="1" t="s">
        <v>3577</v>
      </c>
      <c r="AE842">
        <v>74</v>
      </c>
      <c r="AF842" s="1" t="s">
        <v>9526</v>
      </c>
      <c r="AG842">
        <v>73</v>
      </c>
      <c r="AH842" s="1" t="s">
        <v>9527</v>
      </c>
      <c r="AI842">
        <v>73</v>
      </c>
      <c r="AJ842" s="1" t="s">
        <v>9528</v>
      </c>
      <c r="AK842">
        <v>73</v>
      </c>
      <c r="AL842" s="1" t="s">
        <v>9529</v>
      </c>
      <c r="AM842">
        <v>73</v>
      </c>
      <c r="AN842" s="1" t="s">
        <v>9530</v>
      </c>
      <c r="AO842">
        <v>73</v>
      </c>
    </row>
    <row r="843" spans="1:41" x14ac:dyDescent="0.25">
      <c r="A843">
        <v>842</v>
      </c>
      <c r="B843" s="1" t="s">
        <v>16314</v>
      </c>
      <c r="C843" s="1" t="s">
        <v>720</v>
      </c>
      <c r="D843" s="1" t="s">
        <v>1133</v>
      </c>
      <c r="E843" s="1" t="s">
        <v>1389</v>
      </c>
      <c r="F843" s="1" t="s">
        <v>1427</v>
      </c>
      <c r="G843" s="1" t="s">
        <v>2531</v>
      </c>
      <c r="H843">
        <v>3094</v>
      </c>
      <c r="I843" s="9">
        <v>33570.518865740742</v>
      </c>
      <c r="J843" s="1" t="s">
        <v>15028</v>
      </c>
      <c r="K843" s="1" t="s">
        <v>15041</v>
      </c>
      <c r="L843" s="1" t="s">
        <v>15456</v>
      </c>
      <c r="M843" t="s">
        <v>15165</v>
      </c>
      <c r="N843">
        <v>42</v>
      </c>
      <c r="O843" t="s">
        <v>15095</v>
      </c>
      <c r="P843" t="s">
        <v>15306</v>
      </c>
      <c r="Q843" t="s">
        <v>15190</v>
      </c>
      <c r="R843">
        <v>1984</v>
      </c>
      <c r="S843">
        <v>172958</v>
      </c>
      <c r="T843" t="s">
        <v>1908</v>
      </c>
      <c r="V843" s="1" t="s">
        <v>507</v>
      </c>
      <c r="W843">
        <v>50</v>
      </c>
      <c r="X843" s="1" t="s">
        <v>3827</v>
      </c>
      <c r="Y843">
        <v>74</v>
      </c>
      <c r="Z843" s="1" t="s">
        <v>3577</v>
      </c>
      <c r="AA843">
        <v>74</v>
      </c>
      <c r="AB843" s="1" t="s">
        <v>8092</v>
      </c>
      <c r="AC843">
        <v>74</v>
      </c>
      <c r="AD843" s="1" t="s">
        <v>3577</v>
      </c>
      <c r="AE843">
        <v>74</v>
      </c>
      <c r="AF843" s="1" t="s">
        <v>9531</v>
      </c>
      <c r="AG843">
        <v>73</v>
      </c>
      <c r="AH843" s="1" t="s">
        <v>9532</v>
      </c>
      <c r="AI843">
        <v>73</v>
      </c>
      <c r="AJ843" s="1" t="s">
        <v>9533</v>
      </c>
      <c r="AK843">
        <v>73</v>
      </c>
      <c r="AL843" s="1" t="s">
        <v>9534</v>
      </c>
      <c r="AM843">
        <v>73</v>
      </c>
      <c r="AN843" s="1" t="s">
        <v>9535</v>
      </c>
      <c r="AO843">
        <v>73</v>
      </c>
    </row>
    <row r="844" spans="1:41" x14ac:dyDescent="0.25">
      <c r="A844">
        <v>843</v>
      </c>
      <c r="B844" s="1" t="s">
        <v>16315</v>
      </c>
      <c r="C844" s="1" t="s">
        <v>720</v>
      </c>
      <c r="D844" s="1" t="s">
        <v>1133</v>
      </c>
      <c r="E844" s="1" t="s">
        <v>1389</v>
      </c>
      <c r="F844" s="1" t="s">
        <v>1428</v>
      </c>
      <c r="G844" s="1" t="s">
        <v>2531</v>
      </c>
      <c r="H844">
        <v>3093</v>
      </c>
      <c r="I844" s="9">
        <v>33570.519004629627</v>
      </c>
      <c r="J844" s="1" t="s">
        <v>15028</v>
      </c>
      <c r="K844" s="1" t="s">
        <v>15041</v>
      </c>
      <c r="L844" s="1" t="s">
        <v>15456</v>
      </c>
      <c r="N844">
        <v>42</v>
      </c>
      <c r="O844" t="s">
        <v>15095</v>
      </c>
      <c r="P844" t="s">
        <v>15306</v>
      </c>
      <c r="Q844" t="s">
        <v>15137</v>
      </c>
      <c r="R844">
        <v>1984</v>
      </c>
      <c r="S844">
        <v>190741</v>
      </c>
      <c r="T844" t="s">
        <v>2128</v>
      </c>
      <c r="V844" s="1" t="s">
        <v>507</v>
      </c>
      <c r="W844">
        <v>50</v>
      </c>
      <c r="X844" s="1" t="s">
        <v>3828</v>
      </c>
      <c r="Y844">
        <v>74</v>
      </c>
      <c r="Z844" s="1" t="s">
        <v>3577</v>
      </c>
      <c r="AA844">
        <v>74</v>
      </c>
      <c r="AB844" s="1" t="s">
        <v>8092</v>
      </c>
      <c r="AC844">
        <v>74</v>
      </c>
      <c r="AD844" s="1" t="s">
        <v>3577</v>
      </c>
      <c r="AE844">
        <v>74</v>
      </c>
      <c r="AF844" s="1" t="s">
        <v>9536</v>
      </c>
      <c r="AG844">
        <v>73</v>
      </c>
      <c r="AH844" s="1" t="s">
        <v>9537</v>
      </c>
      <c r="AI844">
        <v>73</v>
      </c>
      <c r="AJ844" s="1" t="s">
        <v>9538</v>
      </c>
      <c r="AK844">
        <v>73</v>
      </c>
      <c r="AL844" s="1" t="s">
        <v>9539</v>
      </c>
      <c r="AM844">
        <v>73</v>
      </c>
      <c r="AN844" s="1" t="s">
        <v>9540</v>
      </c>
      <c r="AO844">
        <v>73</v>
      </c>
    </row>
    <row r="845" spans="1:41" x14ac:dyDescent="0.25">
      <c r="A845">
        <v>844</v>
      </c>
      <c r="B845" s="1" t="s">
        <v>16316</v>
      </c>
      <c r="C845" s="1" t="s">
        <v>720</v>
      </c>
      <c r="D845" s="1" t="s">
        <v>1133</v>
      </c>
      <c r="E845" s="1" t="s">
        <v>1389</v>
      </c>
      <c r="F845" s="1" t="s">
        <v>1429</v>
      </c>
      <c r="G845" s="1" t="s">
        <v>2531</v>
      </c>
      <c r="H845">
        <v>3094</v>
      </c>
      <c r="I845" s="9">
        <v>33570.519143518519</v>
      </c>
      <c r="J845" s="1" t="s">
        <v>15028</v>
      </c>
      <c r="K845" s="1" t="s">
        <v>15041</v>
      </c>
      <c r="L845" s="1" t="s">
        <v>15456</v>
      </c>
      <c r="N845">
        <v>42</v>
      </c>
      <c r="O845" t="s">
        <v>15095</v>
      </c>
      <c r="P845" t="s">
        <v>15306</v>
      </c>
      <c r="Q845" t="s">
        <v>15138</v>
      </c>
      <c r="R845">
        <v>1984</v>
      </c>
      <c r="S845">
        <v>225920</v>
      </c>
      <c r="T845" t="s">
        <v>1908</v>
      </c>
      <c r="V845" s="1" t="s">
        <v>507</v>
      </c>
      <c r="W845">
        <v>50</v>
      </c>
      <c r="X845" s="1" t="s">
        <v>3829</v>
      </c>
      <c r="Y845">
        <v>75</v>
      </c>
      <c r="Z845" s="1" t="s">
        <v>3577</v>
      </c>
      <c r="AA845">
        <v>74</v>
      </c>
      <c r="AB845" s="1" t="s">
        <v>8092</v>
      </c>
      <c r="AC845">
        <v>74</v>
      </c>
      <c r="AD845" s="1" t="s">
        <v>3577</v>
      </c>
      <c r="AE845">
        <v>74</v>
      </c>
      <c r="AF845" s="1" t="s">
        <v>9541</v>
      </c>
      <c r="AG845">
        <v>73</v>
      </c>
      <c r="AH845" s="1" t="s">
        <v>9542</v>
      </c>
      <c r="AI845">
        <v>73</v>
      </c>
      <c r="AJ845" s="1" t="s">
        <v>9543</v>
      </c>
      <c r="AK845">
        <v>73</v>
      </c>
      <c r="AL845" s="1" t="s">
        <v>9544</v>
      </c>
      <c r="AM845">
        <v>73</v>
      </c>
      <c r="AN845" s="1" t="s">
        <v>9545</v>
      </c>
      <c r="AO845">
        <v>73</v>
      </c>
    </row>
    <row r="846" spans="1:41" x14ac:dyDescent="0.25">
      <c r="A846">
        <v>845</v>
      </c>
      <c r="B846" s="1" t="s">
        <v>16317</v>
      </c>
      <c r="C846" s="1" t="s">
        <v>720</v>
      </c>
      <c r="D846" s="1" t="s">
        <v>1133</v>
      </c>
      <c r="E846" s="1" t="s">
        <v>1389</v>
      </c>
      <c r="F846" s="1" t="s">
        <v>1430</v>
      </c>
      <c r="G846" s="1" t="s">
        <v>2531</v>
      </c>
      <c r="H846">
        <v>3093</v>
      </c>
      <c r="I846" s="9">
        <v>33570.519305555557</v>
      </c>
      <c r="J846" s="1" t="s">
        <v>15028</v>
      </c>
      <c r="K846" s="1" t="s">
        <v>15041</v>
      </c>
      <c r="L846" s="1" t="s">
        <v>15456</v>
      </c>
      <c r="N846">
        <v>42</v>
      </c>
      <c r="O846" t="s">
        <v>15095</v>
      </c>
      <c r="P846" t="s">
        <v>15306</v>
      </c>
      <c r="Q846" t="s">
        <v>15191</v>
      </c>
      <c r="R846">
        <v>1984</v>
      </c>
      <c r="S846">
        <v>182019</v>
      </c>
      <c r="T846" t="s">
        <v>1908</v>
      </c>
      <c r="V846" s="1" t="s">
        <v>507</v>
      </c>
      <c r="W846">
        <v>50</v>
      </c>
      <c r="X846" s="1" t="s">
        <v>3830</v>
      </c>
      <c r="Y846">
        <v>74</v>
      </c>
      <c r="Z846" s="1" t="s">
        <v>3577</v>
      </c>
      <c r="AA846">
        <v>74</v>
      </c>
      <c r="AB846" s="1" t="s">
        <v>8092</v>
      </c>
      <c r="AC846">
        <v>74</v>
      </c>
      <c r="AD846" s="1" t="s">
        <v>3577</v>
      </c>
      <c r="AE846">
        <v>74</v>
      </c>
      <c r="AF846" s="1" t="s">
        <v>9546</v>
      </c>
      <c r="AG846">
        <v>73</v>
      </c>
      <c r="AH846" s="1" t="s">
        <v>9547</v>
      </c>
      <c r="AI846">
        <v>73</v>
      </c>
      <c r="AJ846" s="1" t="s">
        <v>9548</v>
      </c>
      <c r="AK846">
        <v>73</v>
      </c>
      <c r="AL846" s="1" t="s">
        <v>9549</v>
      </c>
      <c r="AM846">
        <v>73</v>
      </c>
      <c r="AN846" s="1" t="s">
        <v>9550</v>
      </c>
      <c r="AO846">
        <v>73</v>
      </c>
    </row>
    <row r="847" spans="1:41" x14ac:dyDescent="0.25">
      <c r="A847">
        <v>846</v>
      </c>
      <c r="B847" s="1" t="s">
        <v>16318</v>
      </c>
      <c r="C847" s="1" t="s">
        <v>720</v>
      </c>
      <c r="D847" s="1" t="s">
        <v>1133</v>
      </c>
      <c r="E847" s="1" t="s">
        <v>1389</v>
      </c>
      <c r="F847" s="1" t="s">
        <v>1431</v>
      </c>
      <c r="G847" s="1" t="s">
        <v>2531</v>
      </c>
      <c r="H847">
        <v>3094</v>
      </c>
      <c r="I847" s="9">
        <v>33570.519444444442</v>
      </c>
      <c r="J847" s="1" t="s">
        <v>15028</v>
      </c>
      <c r="K847" s="1" t="s">
        <v>15041</v>
      </c>
      <c r="L847" s="1" t="s">
        <v>15456</v>
      </c>
      <c r="N847">
        <v>42</v>
      </c>
      <c r="O847" t="s">
        <v>15095</v>
      </c>
      <c r="P847" t="s">
        <v>15306</v>
      </c>
      <c r="Q847" t="s">
        <v>15139</v>
      </c>
      <c r="R847">
        <v>1984</v>
      </c>
      <c r="S847">
        <v>184017</v>
      </c>
      <c r="T847" t="s">
        <v>15163</v>
      </c>
      <c r="V847" s="1" t="s">
        <v>507</v>
      </c>
      <c r="W847">
        <v>50</v>
      </c>
      <c r="X847" s="1" t="s">
        <v>3831</v>
      </c>
      <c r="Y847">
        <v>75</v>
      </c>
      <c r="Z847" s="1" t="s">
        <v>3577</v>
      </c>
      <c r="AA847">
        <v>74</v>
      </c>
      <c r="AB847" s="1" t="s">
        <v>8092</v>
      </c>
      <c r="AC847">
        <v>74</v>
      </c>
      <c r="AD847" s="1" t="s">
        <v>3577</v>
      </c>
      <c r="AE847">
        <v>74</v>
      </c>
      <c r="AF847" s="1" t="s">
        <v>9551</v>
      </c>
      <c r="AG847">
        <v>73</v>
      </c>
      <c r="AH847" s="1" t="s">
        <v>9552</v>
      </c>
      <c r="AI847">
        <v>73</v>
      </c>
      <c r="AJ847" s="1" t="s">
        <v>9553</v>
      </c>
      <c r="AK847">
        <v>73</v>
      </c>
      <c r="AL847" s="1" t="s">
        <v>9554</v>
      </c>
      <c r="AM847">
        <v>73</v>
      </c>
      <c r="AN847" s="1" t="s">
        <v>9555</v>
      </c>
      <c r="AO847">
        <v>73</v>
      </c>
    </row>
    <row r="848" spans="1:41" x14ac:dyDescent="0.25">
      <c r="A848">
        <v>847</v>
      </c>
      <c r="B848" s="1" t="s">
        <v>16319</v>
      </c>
      <c r="C848" s="1" t="s">
        <v>720</v>
      </c>
      <c r="D848" s="1" t="s">
        <v>1133</v>
      </c>
      <c r="E848" s="1" t="s">
        <v>1389</v>
      </c>
      <c r="F848" s="1" t="s">
        <v>1432</v>
      </c>
      <c r="G848" s="1" t="s">
        <v>2531</v>
      </c>
      <c r="H848">
        <v>3092</v>
      </c>
      <c r="I848" s="9">
        <v>33570.519606481481</v>
      </c>
      <c r="J848" s="1" t="s">
        <v>15028</v>
      </c>
      <c r="K848" s="1" t="s">
        <v>15041</v>
      </c>
      <c r="L848" s="1" t="s">
        <v>15456</v>
      </c>
      <c r="N848">
        <v>42</v>
      </c>
      <c r="O848" t="s">
        <v>15095</v>
      </c>
      <c r="P848" t="s">
        <v>15306</v>
      </c>
      <c r="Q848" t="s">
        <v>15192</v>
      </c>
      <c r="R848">
        <v>1984</v>
      </c>
      <c r="S848">
        <v>190247</v>
      </c>
      <c r="T848" t="s">
        <v>2128</v>
      </c>
      <c r="V848" s="1" t="s">
        <v>507</v>
      </c>
      <c r="W848">
        <v>50</v>
      </c>
      <c r="X848" s="1" t="s">
        <v>3832</v>
      </c>
      <c r="Y848">
        <v>73</v>
      </c>
      <c r="Z848" s="1" t="s">
        <v>3577</v>
      </c>
      <c r="AA848">
        <v>74</v>
      </c>
      <c r="AB848" s="1" t="s">
        <v>8092</v>
      </c>
      <c r="AC848">
        <v>74</v>
      </c>
      <c r="AD848" s="1" t="s">
        <v>3577</v>
      </c>
      <c r="AE848">
        <v>74</v>
      </c>
      <c r="AF848" s="1" t="s">
        <v>9556</v>
      </c>
      <c r="AG848">
        <v>73</v>
      </c>
      <c r="AH848" s="1" t="s">
        <v>9557</v>
      </c>
      <c r="AI848">
        <v>73</v>
      </c>
      <c r="AJ848" s="1" t="s">
        <v>9558</v>
      </c>
      <c r="AK848">
        <v>73</v>
      </c>
      <c r="AL848" s="1" t="s">
        <v>9559</v>
      </c>
      <c r="AM848">
        <v>73</v>
      </c>
      <c r="AN848" s="1" t="s">
        <v>9560</v>
      </c>
      <c r="AO848">
        <v>73</v>
      </c>
    </row>
    <row r="849" spans="1:41" x14ac:dyDescent="0.25">
      <c r="A849">
        <v>848</v>
      </c>
      <c r="B849" s="1" t="s">
        <v>16320</v>
      </c>
      <c r="C849" s="1" t="s">
        <v>720</v>
      </c>
      <c r="D849" s="1" t="s">
        <v>1133</v>
      </c>
      <c r="E849" s="1" t="s">
        <v>1389</v>
      </c>
      <c r="F849" s="1" t="s">
        <v>1433</v>
      </c>
      <c r="G849" s="1" t="s">
        <v>2531</v>
      </c>
      <c r="H849">
        <v>3095</v>
      </c>
      <c r="I849" s="9">
        <v>33570.520231481481</v>
      </c>
      <c r="J849" s="1" t="s">
        <v>15028</v>
      </c>
      <c r="K849" s="1" t="s">
        <v>15041</v>
      </c>
      <c r="L849" s="1" t="s">
        <v>15456</v>
      </c>
      <c r="M849" t="s">
        <v>15165</v>
      </c>
      <c r="N849">
        <v>42</v>
      </c>
      <c r="O849" t="s">
        <v>15095</v>
      </c>
      <c r="P849" t="s">
        <v>15306</v>
      </c>
      <c r="Q849" t="s">
        <v>15193</v>
      </c>
      <c r="R849">
        <v>1984</v>
      </c>
      <c r="S849">
        <v>235305</v>
      </c>
      <c r="T849" t="s">
        <v>1908</v>
      </c>
      <c r="V849" s="1" t="s">
        <v>507</v>
      </c>
      <c r="W849">
        <v>50</v>
      </c>
      <c r="X849" s="1" t="s">
        <v>3833</v>
      </c>
      <c r="Y849">
        <v>74</v>
      </c>
      <c r="Z849" s="1" t="s">
        <v>3577</v>
      </c>
      <c r="AA849">
        <v>74</v>
      </c>
      <c r="AB849" s="1" t="s">
        <v>8092</v>
      </c>
      <c r="AC849">
        <v>74</v>
      </c>
      <c r="AD849" s="1" t="s">
        <v>3577</v>
      </c>
      <c r="AE849">
        <v>74</v>
      </c>
      <c r="AF849" s="1" t="s">
        <v>9561</v>
      </c>
      <c r="AG849">
        <v>73</v>
      </c>
      <c r="AH849" s="1" t="s">
        <v>9562</v>
      </c>
      <c r="AI849">
        <v>73</v>
      </c>
      <c r="AJ849" s="1" t="s">
        <v>9563</v>
      </c>
      <c r="AK849">
        <v>73</v>
      </c>
      <c r="AL849" s="1" t="s">
        <v>9564</v>
      </c>
      <c r="AM849">
        <v>73</v>
      </c>
      <c r="AN849" s="1" t="s">
        <v>9565</v>
      </c>
      <c r="AO849">
        <v>73</v>
      </c>
    </row>
    <row r="850" spans="1:41" x14ac:dyDescent="0.25">
      <c r="A850">
        <v>849</v>
      </c>
      <c r="B850" s="1" t="s">
        <v>16321</v>
      </c>
      <c r="C850" s="1" t="s">
        <v>720</v>
      </c>
      <c r="D850" s="1" t="s">
        <v>1133</v>
      </c>
      <c r="E850" s="1" t="s">
        <v>1389</v>
      </c>
      <c r="F850" s="1" t="s">
        <v>1434</v>
      </c>
      <c r="G850" s="1" t="s">
        <v>2531</v>
      </c>
      <c r="H850">
        <v>3094</v>
      </c>
      <c r="I850" s="9">
        <v>33570.520555555559</v>
      </c>
      <c r="J850" s="1" t="s">
        <v>15028</v>
      </c>
      <c r="K850" s="1" t="s">
        <v>15041</v>
      </c>
      <c r="L850" s="1" t="s">
        <v>15456</v>
      </c>
      <c r="M850" t="s">
        <v>15165</v>
      </c>
      <c r="N850">
        <v>42</v>
      </c>
      <c r="O850" t="s">
        <v>15095</v>
      </c>
      <c r="P850" t="s">
        <v>15306</v>
      </c>
      <c r="Q850" t="s">
        <v>15194</v>
      </c>
      <c r="R850">
        <v>1984</v>
      </c>
      <c r="S850">
        <v>92005</v>
      </c>
      <c r="T850" t="s">
        <v>1908</v>
      </c>
      <c r="V850" s="1" t="s">
        <v>507</v>
      </c>
      <c r="W850">
        <v>50</v>
      </c>
      <c r="X850" s="1" t="s">
        <v>3834</v>
      </c>
      <c r="Y850">
        <v>74</v>
      </c>
      <c r="Z850" s="1" t="s">
        <v>3577</v>
      </c>
      <c r="AA850">
        <v>74</v>
      </c>
      <c r="AB850" s="1" t="s">
        <v>8092</v>
      </c>
      <c r="AC850">
        <v>74</v>
      </c>
      <c r="AD850" s="1" t="s">
        <v>3577</v>
      </c>
      <c r="AE850">
        <v>74</v>
      </c>
      <c r="AF850" s="1" t="s">
        <v>9566</v>
      </c>
      <c r="AG850">
        <v>73</v>
      </c>
      <c r="AH850" s="1" t="s">
        <v>9567</v>
      </c>
      <c r="AI850">
        <v>73</v>
      </c>
      <c r="AJ850" s="1" t="s">
        <v>9568</v>
      </c>
      <c r="AK850">
        <v>73</v>
      </c>
      <c r="AL850" s="1" t="s">
        <v>9569</v>
      </c>
      <c r="AM850">
        <v>73</v>
      </c>
      <c r="AN850" s="1" t="s">
        <v>9570</v>
      </c>
      <c r="AO850">
        <v>73</v>
      </c>
    </row>
    <row r="851" spans="1:41" x14ac:dyDescent="0.25">
      <c r="A851">
        <v>850</v>
      </c>
      <c r="B851" s="1" t="s">
        <v>16322</v>
      </c>
      <c r="C851" s="1" t="s">
        <v>720</v>
      </c>
      <c r="D851" s="1" t="s">
        <v>1133</v>
      </c>
      <c r="E851" s="1" t="s">
        <v>1389</v>
      </c>
      <c r="F851" s="1" t="s">
        <v>1435</v>
      </c>
      <c r="G851" s="1" t="s">
        <v>2531</v>
      </c>
      <c r="H851">
        <v>3092</v>
      </c>
      <c r="I851" s="9">
        <v>33570.520740740743</v>
      </c>
      <c r="J851" s="1" t="s">
        <v>15028</v>
      </c>
      <c r="K851" s="1" t="s">
        <v>15041</v>
      </c>
      <c r="L851" s="1" t="s">
        <v>15456</v>
      </c>
      <c r="N851">
        <v>42</v>
      </c>
      <c r="O851" t="s">
        <v>15095</v>
      </c>
      <c r="P851" t="s">
        <v>15306</v>
      </c>
      <c r="Q851" t="s">
        <v>15195</v>
      </c>
      <c r="R851">
        <v>1984</v>
      </c>
      <c r="S851">
        <v>190449</v>
      </c>
      <c r="T851" t="s">
        <v>2128</v>
      </c>
      <c r="V851" s="1" t="s">
        <v>507</v>
      </c>
      <c r="W851">
        <v>50</v>
      </c>
      <c r="X851" s="1" t="s">
        <v>3835</v>
      </c>
      <c r="Y851">
        <v>73</v>
      </c>
      <c r="Z851" s="1" t="s">
        <v>3577</v>
      </c>
      <c r="AA851">
        <v>74</v>
      </c>
      <c r="AB851" s="1" t="s">
        <v>8092</v>
      </c>
      <c r="AC851">
        <v>74</v>
      </c>
      <c r="AD851" s="1" t="s">
        <v>3577</v>
      </c>
      <c r="AE851">
        <v>74</v>
      </c>
      <c r="AF851" s="1" t="s">
        <v>9571</v>
      </c>
      <c r="AG851">
        <v>73</v>
      </c>
      <c r="AH851" s="1" t="s">
        <v>9572</v>
      </c>
      <c r="AI851">
        <v>73</v>
      </c>
      <c r="AJ851" s="1" t="s">
        <v>9573</v>
      </c>
      <c r="AK851">
        <v>73</v>
      </c>
      <c r="AL851" s="1" t="s">
        <v>9574</v>
      </c>
      <c r="AM851">
        <v>73</v>
      </c>
      <c r="AN851" s="1" t="s">
        <v>9575</v>
      </c>
      <c r="AO851">
        <v>73</v>
      </c>
    </row>
    <row r="852" spans="1:41" x14ac:dyDescent="0.25">
      <c r="A852">
        <v>851</v>
      </c>
      <c r="B852" s="1" t="s">
        <v>16323</v>
      </c>
      <c r="C852" s="1" t="s">
        <v>720</v>
      </c>
      <c r="D852" s="1" t="s">
        <v>1133</v>
      </c>
      <c r="E852" s="1" t="s">
        <v>1389</v>
      </c>
      <c r="F852" s="1" t="s">
        <v>1436</v>
      </c>
      <c r="G852" s="1" t="s">
        <v>2531</v>
      </c>
      <c r="H852">
        <v>3093</v>
      </c>
      <c r="I852" s="9">
        <v>33570.520925925928</v>
      </c>
      <c r="J852" s="1" t="s">
        <v>15028</v>
      </c>
      <c r="K852" s="1" t="s">
        <v>15041</v>
      </c>
      <c r="L852" s="1" t="s">
        <v>15456</v>
      </c>
      <c r="N852">
        <v>42</v>
      </c>
      <c r="O852" t="s">
        <v>15095</v>
      </c>
      <c r="P852" t="s">
        <v>15306</v>
      </c>
      <c r="Q852" t="s">
        <v>15143</v>
      </c>
      <c r="R852">
        <v>1984</v>
      </c>
      <c r="S852">
        <v>244445</v>
      </c>
      <c r="T852" t="s">
        <v>2128</v>
      </c>
      <c r="V852" s="1" t="s">
        <v>507</v>
      </c>
      <c r="W852">
        <v>50</v>
      </c>
      <c r="X852" s="1" t="s">
        <v>3836</v>
      </c>
      <c r="Y852">
        <v>74</v>
      </c>
      <c r="Z852" s="1" t="s">
        <v>3577</v>
      </c>
      <c r="AA852">
        <v>74</v>
      </c>
      <c r="AB852" s="1" t="s">
        <v>8092</v>
      </c>
      <c r="AC852">
        <v>74</v>
      </c>
      <c r="AD852" s="1" t="s">
        <v>3577</v>
      </c>
      <c r="AE852">
        <v>74</v>
      </c>
      <c r="AF852" s="1" t="s">
        <v>9576</v>
      </c>
      <c r="AG852">
        <v>73</v>
      </c>
      <c r="AH852" s="1" t="s">
        <v>9577</v>
      </c>
      <c r="AI852">
        <v>73</v>
      </c>
      <c r="AJ852" s="1" t="s">
        <v>9578</v>
      </c>
      <c r="AK852">
        <v>73</v>
      </c>
      <c r="AL852" s="1" t="s">
        <v>9579</v>
      </c>
      <c r="AM852">
        <v>73</v>
      </c>
      <c r="AN852" s="1" t="s">
        <v>9580</v>
      </c>
      <c r="AO852">
        <v>73</v>
      </c>
    </row>
    <row r="853" spans="1:41" x14ac:dyDescent="0.25">
      <c r="A853">
        <v>852</v>
      </c>
      <c r="B853" s="1" t="s">
        <v>16324</v>
      </c>
      <c r="C853" s="1" t="s">
        <v>720</v>
      </c>
      <c r="D853" s="1" t="s">
        <v>1133</v>
      </c>
      <c r="E853" s="1" t="s">
        <v>1389</v>
      </c>
      <c r="F853" s="1" t="s">
        <v>1437</v>
      </c>
      <c r="G853" s="1" t="s">
        <v>2531</v>
      </c>
      <c r="H853">
        <v>3094</v>
      </c>
      <c r="I853" s="9">
        <v>33570.521041666667</v>
      </c>
      <c r="J853" s="1" t="s">
        <v>15028</v>
      </c>
      <c r="K853" s="1" t="s">
        <v>15041</v>
      </c>
      <c r="L853" s="1" t="s">
        <v>15456</v>
      </c>
      <c r="N853">
        <v>42</v>
      </c>
      <c r="O853" t="s">
        <v>15095</v>
      </c>
      <c r="P853" t="s">
        <v>15306</v>
      </c>
      <c r="Q853" t="s">
        <v>15202</v>
      </c>
      <c r="R853">
        <v>1984</v>
      </c>
      <c r="S853">
        <v>234330</v>
      </c>
      <c r="T853" t="s">
        <v>1908</v>
      </c>
      <c r="V853" s="1" t="s">
        <v>507</v>
      </c>
      <c r="W853">
        <v>50</v>
      </c>
      <c r="X853" s="1" t="s">
        <v>3837</v>
      </c>
      <c r="Y853">
        <v>75</v>
      </c>
      <c r="Z853" s="1" t="s">
        <v>3577</v>
      </c>
      <c r="AA853">
        <v>74</v>
      </c>
      <c r="AB853" s="1" t="s">
        <v>8092</v>
      </c>
      <c r="AC853">
        <v>74</v>
      </c>
      <c r="AD853" s="1" t="s">
        <v>3577</v>
      </c>
      <c r="AE853">
        <v>74</v>
      </c>
      <c r="AF853" s="1" t="s">
        <v>9581</v>
      </c>
      <c r="AG853">
        <v>73</v>
      </c>
      <c r="AH853" s="1" t="s">
        <v>9582</v>
      </c>
      <c r="AI853">
        <v>73</v>
      </c>
      <c r="AJ853" s="1" t="s">
        <v>9583</v>
      </c>
      <c r="AK853">
        <v>73</v>
      </c>
      <c r="AL853" s="1" t="s">
        <v>9584</v>
      </c>
      <c r="AM853">
        <v>73</v>
      </c>
      <c r="AN853" s="1" t="s">
        <v>9585</v>
      </c>
      <c r="AO853">
        <v>73</v>
      </c>
    </row>
    <row r="854" spans="1:41" x14ac:dyDescent="0.25">
      <c r="A854">
        <v>853</v>
      </c>
      <c r="B854" s="1" t="s">
        <v>16325</v>
      </c>
      <c r="C854" s="1" t="s">
        <v>720</v>
      </c>
      <c r="D854" s="1" t="s">
        <v>1133</v>
      </c>
      <c r="E854" s="1" t="s">
        <v>1438</v>
      </c>
      <c r="F854" s="1" t="s">
        <v>1439</v>
      </c>
      <c r="G854" s="1" t="s">
        <v>2531</v>
      </c>
      <c r="H854">
        <v>3094</v>
      </c>
      <c r="I854" s="9">
        <v>33569.50141203704</v>
      </c>
      <c r="J854" s="1" t="s">
        <v>15028</v>
      </c>
      <c r="K854" s="1" t="s">
        <v>15041</v>
      </c>
      <c r="L854" s="1" t="s">
        <v>15456</v>
      </c>
      <c r="M854" t="s">
        <v>15165</v>
      </c>
      <c r="N854">
        <v>42</v>
      </c>
      <c r="O854" t="s">
        <v>15095</v>
      </c>
      <c r="P854" t="s">
        <v>15306</v>
      </c>
      <c r="Q854" t="s">
        <v>15203</v>
      </c>
      <c r="R854">
        <v>1985</v>
      </c>
      <c r="S854">
        <v>234629</v>
      </c>
      <c r="T854" t="s">
        <v>15204</v>
      </c>
      <c r="V854" s="1" t="s">
        <v>507</v>
      </c>
      <c r="W854">
        <v>50</v>
      </c>
      <c r="X854" s="1" t="s">
        <v>3838</v>
      </c>
      <c r="Y854">
        <v>74</v>
      </c>
      <c r="Z854" s="1" t="s">
        <v>3577</v>
      </c>
      <c r="AA854">
        <v>74</v>
      </c>
      <c r="AB854" s="1" t="s">
        <v>8092</v>
      </c>
      <c r="AC854">
        <v>74</v>
      </c>
      <c r="AD854" s="1" t="s">
        <v>3577</v>
      </c>
      <c r="AE854">
        <v>74</v>
      </c>
      <c r="AF854" s="1" t="s">
        <v>9586</v>
      </c>
      <c r="AG854">
        <v>73</v>
      </c>
      <c r="AH854" s="1" t="s">
        <v>9587</v>
      </c>
      <c r="AI854">
        <v>73</v>
      </c>
      <c r="AJ854" s="1" t="s">
        <v>9588</v>
      </c>
      <c r="AK854">
        <v>73</v>
      </c>
      <c r="AL854" s="1" t="s">
        <v>9589</v>
      </c>
      <c r="AM854">
        <v>73</v>
      </c>
      <c r="AN854" s="1" t="s">
        <v>9590</v>
      </c>
      <c r="AO854">
        <v>73</v>
      </c>
    </row>
    <row r="855" spans="1:41" x14ac:dyDescent="0.25">
      <c r="A855">
        <v>854</v>
      </c>
      <c r="B855" s="1" t="s">
        <v>16326</v>
      </c>
      <c r="C855" s="1" t="s">
        <v>720</v>
      </c>
      <c r="D855" s="1" t="s">
        <v>1133</v>
      </c>
      <c r="E855" s="1" t="s">
        <v>1438</v>
      </c>
      <c r="F855" s="1" t="s">
        <v>1440</v>
      </c>
      <c r="G855" s="1" t="s">
        <v>2531</v>
      </c>
      <c r="H855">
        <v>3094</v>
      </c>
      <c r="I855" s="9">
        <v>33569.502106481479</v>
      </c>
      <c r="J855" s="1" t="s">
        <v>15028</v>
      </c>
      <c r="K855" s="1" t="s">
        <v>15041</v>
      </c>
      <c r="L855" s="1" t="s">
        <v>15456</v>
      </c>
      <c r="M855" t="s">
        <v>15370</v>
      </c>
      <c r="N855">
        <v>42</v>
      </c>
      <c r="O855" t="s">
        <v>15095</v>
      </c>
      <c r="P855" t="s">
        <v>15306</v>
      </c>
      <c r="Q855" t="s">
        <v>15209</v>
      </c>
      <c r="R855">
        <v>1985</v>
      </c>
      <c r="S855">
        <v>235926</v>
      </c>
      <c r="T855" t="s">
        <v>1908</v>
      </c>
      <c r="V855" s="1" t="s">
        <v>507</v>
      </c>
      <c r="W855">
        <v>50</v>
      </c>
      <c r="X855" s="1" t="s">
        <v>3839</v>
      </c>
      <c r="Y855">
        <v>74</v>
      </c>
      <c r="Z855" s="1" t="s">
        <v>3577</v>
      </c>
      <c r="AA855">
        <v>74</v>
      </c>
      <c r="AB855" s="1" t="s">
        <v>8092</v>
      </c>
      <c r="AC855">
        <v>74</v>
      </c>
      <c r="AD855" s="1" t="s">
        <v>3577</v>
      </c>
      <c r="AE855">
        <v>74</v>
      </c>
      <c r="AF855" s="1" t="s">
        <v>9591</v>
      </c>
      <c r="AG855">
        <v>73</v>
      </c>
      <c r="AH855" s="1" t="s">
        <v>9592</v>
      </c>
      <c r="AI855">
        <v>73</v>
      </c>
      <c r="AJ855" s="1" t="s">
        <v>9593</v>
      </c>
      <c r="AK855">
        <v>73</v>
      </c>
      <c r="AL855" s="1" t="s">
        <v>9594</v>
      </c>
      <c r="AM855">
        <v>73</v>
      </c>
      <c r="AN855" s="1" t="s">
        <v>9595</v>
      </c>
      <c r="AO855">
        <v>73</v>
      </c>
    </row>
    <row r="856" spans="1:41" x14ac:dyDescent="0.25">
      <c r="A856">
        <v>855</v>
      </c>
      <c r="B856" s="1" t="s">
        <v>16327</v>
      </c>
      <c r="C856" s="1" t="s">
        <v>720</v>
      </c>
      <c r="D856" s="1" t="s">
        <v>1133</v>
      </c>
      <c r="E856" s="1" t="s">
        <v>1438</v>
      </c>
      <c r="F856" s="1" t="s">
        <v>1441</v>
      </c>
      <c r="G856" s="1" t="s">
        <v>2531</v>
      </c>
      <c r="H856">
        <v>3095</v>
      </c>
      <c r="I856" s="9">
        <v>33569.503333333334</v>
      </c>
      <c r="J856" s="1" t="s">
        <v>15028</v>
      </c>
      <c r="K856" s="1" t="s">
        <v>15041</v>
      </c>
      <c r="L856" s="1" t="s">
        <v>15456</v>
      </c>
      <c r="M856" t="s">
        <v>15165</v>
      </c>
      <c r="N856">
        <v>42</v>
      </c>
      <c r="O856" t="s">
        <v>15095</v>
      </c>
      <c r="P856" t="s">
        <v>15306</v>
      </c>
      <c r="Q856" t="s">
        <v>15210</v>
      </c>
      <c r="R856">
        <v>1985</v>
      </c>
      <c r="S856">
        <v>183719</v>
      </c>
      <c r="T856" t="s">
        <v>1908</v>
      </c>
      <c r="V856" s="1" t="s">
        <v>507</v>
      </c>
      <c r="W856">
        <v>50</v>
      </c>
      <c r="X856" s="1" t="s">
        <v>3840</v>
      </c>
      <c r="Y856">
        <v>74</v>
      </c>
      <c r="Z856" s="1" t="s">
        <v>3577</v>
      </c>
      <c r="AA856">
        <v>74</v>
      </c>
      <c r="AB856" s="1" t="s">
        <v>8092</v>
      </c>
      <c r="AC856">
        <v>74</v>
      </c>
      <c r="AD856" s="1" t="s">
        <v>3577</v>
      </c>
      <c r="AE856">
        <v>74</v>
      </c>
      <c r="AF856" s="1" t="s">
        <v>9596</v>
      </c>
      <c r="AG856">
        <v>73</v>
      </c>
      <c r="AH856" s="1" t="s">
        <v>9597</v>
      </c>
      <c r="AI856">
        <v>73</v>
      </c>
      <c r="AJ856" s="1" t="s">
        <v>9598</v>
      </c>
      <c r="AK856">
        <v>73</v>
      </c>
      <c r="AL856" s="1" t="s">
        <v>9599</v>
      </c>
      <c r="AM856">
        <v>73</v>
      </c>
      <c r="AN856" s="1" t="s">
        <v>9600</v>
      </c>
      <c r="AO856">
        <v>73</v>
      </c>
    </row>
    <row r="857" spans="1:41" x14ac:dyDescent="0.25">
      <c r="A857">
        <v>856</v>
      </c>
      <c r="B857" s="1" t="s">
        <v>16328</v>
      </c>
      <c r="C857" s="1" t="s">
        <v>720</v>
      </c>
      <c r="D857" s="1" t="s">
        <v>1133</v>
      </c>
      <c r="E857" s="1" t="s">
        <v>1438</v>
      </c>
      <c r="F857" s="1" t="s">
        <v>1442</v>
      </c>
      <c r="G857" s="1" t="s">
        <v>2531</v>
      </c>
      <c r="H857">
        <v>3093</v>
      </c>
      <c r="I857" s="9">
        <v>33569.504027777781</v>
      </c>
      <c r="J857" s="1" t="s">
        <v>15028</v>
      </c>
      <c r="K857" s="1" t="s">
        <v>15041</v>
      </c>
      <c r="L857" s="1" t="s">
        <v>15456</v>
      </c>
      <c r="N857">
        <v>42</v>
      </c>
      <c r="O857" t="s">
        <v>15095</v>
      </c>
      <c r="P857" t="s">
        <v>15306</v>
      </c>
      <c r="Q857" t="s">
        <v>15166</v>
      </c>
      <c r="R857">
        <v>1985</v>
      </c>
      <c r="S857">
        <v>234953</v>
      </c>
      <c r="T857" t="s">
        <v>1908</v>
      </c>
      <c r="V857" s="1" t="s">
        <v>507</v>
      </c>
      <c r="W857">
        <v>50</v>
      </c>
      <c r="X857" s="1" t="s">
        <v>3841</v>
      </c>
      <c r="Y857">
        <v>74</v>
      </c>
      <c r="Z857" s="1" t="s">
        <v>3577</v>
      </c>
      <c r="AA857">
        <v>74</v>
      </c>
      <c r="AB857" s="1" t="s">
        <v>8092</v>
      </c>
      <c r="AC857">
        <v>74</v>
      </c>
      <c r="AD857" s="1" t="s">
        <v>3577</v>
      </c>
      <c r="AE857">
        <v>74</v>
      </c>
      <c r="AF857" s="1" t="s">
        <v>9601</v>
      </c>
      <c r="AG857">
        <v>73</v>
      </c>
      <c r="AH857" s="1" t="s">
        <v>9602</v>
      </c>
      <c r="AI857">
        <v>73</v>
      </c>
      <c r="AJ857" s="1" t="s">
        <v>9603</v>
      </c>
      <c r="AK857">
        <v>73</v>
      </c>
      <c r="AL857" s="1" t="s">
        <v>9604</v>
      </c>
      <c r="AM857">
        <v>73</v>
      </c>
      <c r="AN857" s="1" t="s">
        <v>9605</v>
      </c>
      <c r="AO857">
        <v>73</v>
      </c>
    </row>
    <row r="858" spans="1:41" x14ac:dyDescent="0.25">
      <c r="A858">
        <v>857</v>
      </c>
      <c r="B858" s="1" t="s">
        <v>16329</v>
      </c>
      <c r="C858" s="1" t="s">
        <v>720</v>
      </c>
      <c r="D858" s="1" t="s">
        <v>1133</v>
      </c>
      <c r="E858" s="1" t="s">
        <v>1438</v>
      </c>
      <c r="F858" s="1" t="s">
        <v>1443</v>
      </c>
      <c r="G858" s="1" t="s">
        <v>2531</v>
      </c>
      <c r="H858">
        <v>3093</v>
      </c>
      <c r="I858" s="9">
        <v>33569.504351851851</v>
      </c>
      <c r="J858" s="1" t="s">
        <v>15028</v>
      </c>
      <c r="K858" s="1" t="s">
        <v>15041</v>
      </c>
      <c r="L858" s="1" t="s">
        <v>15456</v>
      </c>
      <c r="N858">
        <v>42</v>
      </c>
      <c r="O858" t="s">
        <v>15095</v>
      </c>
      <c r="P858" t="s">
        <v>15306</v>
      </c>
      <c r="Q858" t="s">
        <v>15211</v>
      </c>
      <c r="R858">
        <v>1985</v>
      </c>
      <c r="S858">
        <v>235157</v>
      </c>
      <c r="T858" t="s">
        <v>1908</v>
      </c>
      <c r="V858" s="1" t="s">
        <v>507</v>
      </c>
      <c r="W858">
        <v>50</v>
      </c>
      <c r="X858" s="1" t="s">
        <v>3842</v>
      </c>
      <c r="Y858">
        <v>74</v>
      </c>
      <c r="Z858" s="1" t="s">
        <v>3577</v>
      </c>
      <c r="AA858">
        <v>74</v>
      </c>
      <c r="AB858" s="1" t="s">
        <v>8092</v>
      </c>
      <c r="AC858">
        <v>74</v>
      </c>
      <c r="AD858" s="1" t="s">
        <v>3577</v>
      </c>
      <c r="AE858">
        <v>74</v>
      </c>
      <c r="AF858" s="1" t="s">
        <v>9606</v>
      </c>
      <c r="AG858">
        <v>73</v>
      </c>
      <c r="AH858" s="1" t="s">
        <v>9607</v>
      </c>
      <c r="AI858">
        <v>73</v>
      </c>
      <c r="AJ858" s="1" t="s">
        <v>9608</v>
      </c>
      <c r="AK858">
        <v>73</v>
      </c>
      <c r="AL858" s="1" t="s">
        <v>9609</v>
      </c>
      <c r="AM858">
        <v>73</v>
      </c>
      <c r="AN858" s="1" t="s">
        <v>9610</v>
      </c>
      <c r="AO858">
        <v>73</v>
      </c>
    </row>
    <row r="859" spans="1:41" x14ac:dyDescent="0.25">
      <c r="A859">
        <v>858</v>
      </c>
      <c r="B859" s="1" t="s">
        <v>16330</v>
      </c>
      <c r="C859" s="1" t="s">
        <v>720</v>
      </c>
      <c r="D859" s="1" t="s">
        <v>1133</v>
      </c>
      <c r="E859" s="1" t="s">
        <v>1438</v>
      </c>
      <c r="F859" s="1" t="s">
        <v>1445</v>
      </c>
      <c r="G859" s="1" t="s">
        <v>2531</v>
      </c>
      <c r="H859">
        <v>3095</v>
      </c>
      <c r="I859" s="9">
        <v>33569.507268518515</v>
      </c>
      <c r="J859" s="1" t="s">
        <v>15028</v>
      </c>
      <c r="K859" s="1" t="s">
        <v>15041</v>
      </c>
      <c r="L859" s="1" t="s">
        <v>15456</v>
      </c>
      <c r="M859" t="s">
        <v>15165</v>
      </c>
      <c r="N859">
        <v>42</v>
      </c>
      <c r="O859" t="s">
        <v>15095</v>
      </c>
      <c r="P859" t="s">
        <v>15306</v>
      </c>
      <c r="Q859" t="s">
        <v>15168</v>
      </c>
      <c r="R859">
        <v>1985</v>
      </c>
      <c r="S859">
        <v>242901</v>
      </c>
      <c r="T859" t="s">
        <v>1908</v>
      </c>
      <c r="V859" s="1" t="s">
        <v>507</v>
      </c>
      <c r="W859">
        <v>50</v>
      </c>
      <c r="X859" s="1" t="s">
        <v>3844</v>
      </c>
      <c r="Y859">
        <v>75</v>
      </c>
      <c r="Z859" s="1" t="s">
        <v>3577</v>
      </c>
      <c r="AA859">
        <v>74</v>
      </c>
      <c r="AB859" s="1" t="s">
        <v>8092</v>
      </c>
      <c r="AC859">
        <v>74</v>
      </c>
      <c r="AD859" s="1" t="s">
        <v>3577</v>
      </c>
      <c r="AE859">
        <v>74</v>
      </c>
      <c r="AF859" s="1" t="s">
        <v>9616</v>
      </c>
      <c r="AG859">
        <v>73</v>
      </c>
      <c r="AH859" s="1" t="s">
        <v>9617</v>
      </c>
      <c r="AI859">
        <v>73</v>
      </c>
      <c r="AJ859" s="1" t="s">
        <v>9618</v>
      </c>
      <c r="AK859">
        <v>73</v>
      </c>
      <c r="AL859" s="1" t="s">
        <v>9619</v>
      </c>
      <c r="AM859">
        <v>73</v>
      </c>
      <c r="AN859" s="1" t="s">
        <v>9620</v>
      </c>
      <c r="AO859">
        <v>73</v>
      </c>
    </row>
    <row r="860" spans="1:41" x14ac:dyDescent="0.25">
      <c r="A860">
        <v>859</v>
      </c>
      <c r="B860" s="1" t="s">
        <v>16331</v>
      </c>
      <c r="C860" s="1" t="s">
        <v>720</v>
      </c>
      <c r="D860" s="1" t="s">
        <v>1133</v>
      </c>
      <c r="E860" s="1" t="s">
        <v>1438</v>
      </c>
      <c r="F860" s="1" t="s">
        <v>1446</v>
      </c>
      <c r="G860" s="1" t="s">
        <v>2531</v>
      </c>
      <c r="H860">
        <v>3095</v>
      </c>
      <c r="I860" s="9">
        <v>33569.508032407408</v>
      </c>
      <c r="J860" s="1" t="s">
        <v>15028</v>
      </c>
      <c r="K860" s="1" t="s">
        <v>15041</v>
      </c>
      <c r="L860" s="1" t="s">
        <v>15456</v>
      </c>
      <c r="M860" t="s">
        <v>15371</v>
      </c>
      <c r="N860">
        <v>42</v>
      </c>
      <c r="O860" t="s">
        <v>15095</v>
      </c>
      <c r="P860" t="s">
        <v>15306</v>
      </c>
      <c r="Q860" t="s">
        <v>15169</v>
      </c>
      <c r="R860">
        <v>1985</v>
      </c>
      <c r="S860">
        <v>181805</v>
      </c>
      <c r="T860" t="s">
        <v>15170</v>
      </c>
      <c r="V860" s="1" t="s">
        <v>507</v>
      </c>
      <c r="W860">
        <v>50</v>
      </c>
      <c r="X860" s="1" t="s">
        <v>3845</v>
      </c>
      <c r="Y860">
        <v>75</v>
      </c>
      <c r="Z860" s="1" t="s">
        <v>3577</v>
      </c>
      <c r="AA860">
        <v>74</v>
      </c>
      <c r="AB860" s="1" t="s">
        <v>8092</v>
      </c>
      <c r="AC860">
        <v>74</v>
      </c>
      <c r="AD860" s="1" t="s">
        <v>3577</v>
      </c>
      <c r="AE860">
        <v>74</v>
      </c>
      <c r="AF860" s="1" t="s">
        <v>9621</v>
      </c>
      <c r="AG860">
        <v>73</v>
      </c>
      <c r="AH860" s="1" t="s">
        <v>9622</v>
      </c>
      <c r="AI860">
        <v>73</v>
      </c>
      <c r="AJ860" s="1" t="s">
        <v>9623</v>
      </c>
      <c r="AK860">
        <v>73</v>
      </c>
      <c r="AL860" s="1" t="s">
        <v>9624</v>
      </c>
      <c r="AM860">
        <v>73</v>
      </c>
      <c r="AN860" s="1" t="s">
        <v>9625</v>
      </c>
      <c r="AO860">
        <v>73</v>
      </c>
    </row>
    <row r="861" spans="1:41" x14ac:dyDescent="0.25">
      <c r="A861">
        <v>860</v>
      </c>
      <c r="B861" s="1" t="s">
        <v>16332</v>
      </c>
      <c r="C861" s="1" t="s">
        <v>720</v>
      </c>
      <c r="D861" s="1" t="s">
        <v>1133</v>
      </c>
      <c r="E861" s="1" t="s">
        <v>1438</v>
      </c>
      <c r="F861" s="1" t="s">
        <v>1447</v>
      </c>
      <c r="G861" s="1" t="s">
        <v>2531</v>
      </c>
      <c r="H861">
        <v>3093</v>
      </c>
      <c r="I861" s="9">
        <v>33569.508402777778</v>
      </c>
      <c r="J861" s="1" t="s">
        <v>15028</v>
      </c>
      <c r="K861" s="1" t="s">
        <v>15041</v>
      </c>
      <c r="L861" s="1" t="s">
        <v>15456</v>
      </c>
      <c r="N861">
        <v>42</v>
      </c>
      <c r="O861" t="s">
        <v>15095</v>
      </c>
      <c r="P861" t="s">
        <v>15306</v>
      </c>
      <c r="Q861" t="s">
        <v>15171</v>
      </c>
      <c r="R861">
        <v>1985</v>
      </c>
      <c r="S861">
        <v>173057</v>
      </c>
      <c r="T861" t="s">
        <v>1908</v>
      </c>
      <c r="V861" s="1" t="s">
        <v>507</v>
      </c>
      <c r="W861">
        <v>50</v>
      </c>
      <c r="X861" s="1" t="s">
        <v>3846</v>
      </c>
      <c r="Y861">
        <v>74</v>
      </c>
      <c r="Z861" s="1" t="s">
        <v>3577</v>
      </c>
      <c r="AA861">
        <v>74</v>
      </c>
      <c r="AB861" s="1" t="s">
        <v>8092</v>
      </c>
      <c r="AC861">
        <v>74</v>
      </c>
      <c r="AD861" s="1" t="s">
        <v>3577</v>
      </c>
      <c r="AE861">
        <v>74</v>
      </c>
      <c r="AF861" s="1" t="s">
        <v>9626</v>
      </c>
      <c r="AG861">
        <v>73</v>
      </c>
      <c r="AH861" s="1" t="s">
        <v>9627</v>
      </c>
      <c r="AI861">
        <v>73</v>
      </c>
      <c r="AJ861" s="1" t="s">
        <v>9628</v>
      </c>
      <c r="AK861">
        <v>73</v>
      </c>
      <c r="AL861" s="1" t="s">
        <v>9629</v>
      </c>
      <c r="AM861">
        <v>73</v>
      </c>
      <c r="AN861" s="1" t="s">
        <v>9630</v>
      </c>
      <c r="AO861">
        <v>73</v>
      </c>
    </row>
    <row r="862" spans="1:41" x14ac:dyDescent="0.25">
      <c r="A862">
        <v>861</v>
      </c>
      <c r="B862" s="1" t="s">
        <v>16333</v>
      </c>
      <c r="C862" s="1" t="s">
        <v>720</v>
      </c>
      <c r="D862" s="1" t="s">
        <v>1133</v>
      </c>
      <c r="E862" s="1" t="s">
        <v>1438</v>
      </c>
      <c r="F862" s="1" t="s">
        <v>1448</v>
      </c>
      <c r="G862" s="1" t="s">
        <v>2531</v>
      </c>
      <c r="H862">
        <v>3094</v>
      </c>
      <c r="I862" s="9">
        <v>33569.508773148147</v>
      </c>
      <c r="J862" s="1" t="s">
        <v>15028</v>
      </c>
      <c r="K862" s="1" t="s">
        <v>15041</v>
      </c>
      <c r="L862" s="1" t="s">
        <v>15456</v>
      </c>
      <c r="N862">
        <v>42</v>
      </c>
      <c r="O862" t="s">
        <v>15095</v>
      </c>
      <c r="P862" t="s">
        <v>15306</v>
      </c>
      <c r="Q862" t="s">
        <v>15196</v>
      </c>
      <c r="R862">
        <v>1985</v>
      </c>
      <c r="S862">
        <v>181223</v>
      </c>
      <c r="T862" t="s">
        <v>1908</v>
      </c>
      <c r="V862" s="1" t="s">
        <v>507</v>
      </c>
      <c r="W862">
        <v>50</v>
      </c>
      <c r="X862" s="1" t="s">
        <v>3847</v>
      </c>
      <c r="Y862">
        <v>75</v>
      </c>
      <c r="Z862" s="1" t="s">
        <v>3577</v>
      </c>
      <c r="AA862">
        <v>74</v>
      </c>
      <c r="AB862" s="1" t="s">
        <v>8092</v>
      </c>
      <c r="AC862">
        <v>74</v>
      </c>
      <c r="AD862" s="1" t="s">
        <v>3577</v>
      </c>
      <c r="AE862">
        <v>74</v>
      </c>
      <c r="AF862" s="1" t="s">
        <v>9631</v>
      </c>
      <c r="AG862">
        <v>73</v>
      </c>
      <c r="AH862" s="1" t="s">
        <v>9632</v>
      </c>
      <c r="AI862">
        <v>73</v>
      </c>
      <c r="AJ862" s="1" t="s">
        <v>9633</v>
      </c>
      <c r="AK862">
        <v>73</v>
      </c>
      <c r="AL862" s="1" t="s">
        <v>9634</v>
      </c>
      <c r="AM862">
        <v>73</v>
      </c>
      <c r="AN862" s="1" t="s">
        <v>9635</v>
      </c>
      <c r="AO862">
        <v>73</v>
      </c>
    </row>
    <row r="863" spans="1:41" x14ac:dyDescent="0.25">
      <c r="A863">
        <v>862</v>
      </c>
      <c r="B863" s="1" t="s">
        <v>16334</v>
      </c>
      <c r="C863" s="1" t="s">
        <v>720</v>
      </c>
      <c r="D863" s="1" t="s">
        <v>1133</v>
      </c>
      <c r="E863" s="1" t="s">
        <v>1438</v>
      </c>
      <c r="F863" s="1" t="s">
        <v>1449</v>
      </c>
      <c r="G863" s="1" t="s">
        <v>2531</v>
      </c>
      <c r="H863">
        <v>3095</v>
      </c>
      <c r="I863" s="9">
        <v>33569.509328703702</v>
      </c>
      <c r="J863" s="1" t="s">
        <v>15028</v>
      </c>
      <c r="K863" s="1" t="s">
        <v>15041</v>
      </c>
      <c r="L863" s="1" t="s">
        <v>15456</v>
      </c>
      <c r="M863" t="s">
        <v>15165</v>
      </c>
      <c r="N863">
        <v>42</v>
      </c>
      <c r="O863" t="s">
        <v>15095</v>
      </c>
      <c r="P863" t="s">
        <v>15306</v>
      </c>
      <c r="Q863" t="s">
        <v>15205</v>
      </c>
      <c r="R863">
        <v>1985</v>
      </c>
      <c r="S863">
        <v>180830</v>
      </c>
      <c r="T863" t="s">
        <v>1908</v>
      </c>
      <c r="V863" s="1" t="s">
        <v>507</v>
      </c>
      <c r="W863">
        <v>50</v>
      </c>
      <c r="X863" s="1" t="s">
        <v>3848</v>
      </c>
      <c r="Y863">
        <v>75</v>
      </c>
      <c r="Z863" s="1" t="s">
        <v>3577</v>
      </c>
      <c r="AA863">
        <v>74</v>
      </c>
      <c r="AB863" s="1" t="s">
        <v>8092</v>
      </c>
      <c r="AC863">
        <v>74</v>
      </c>
      <c r="AD863" s="1" t="s">
        <v>3577</v>
      </c>
      <c r="AE863">
        <v>74</v>
      </c>
      <c r="AF863" s="1" t="s">
        <v>9636</v>
      </c>
      <c r="AG863">
        <v>73</v>
      </c>
      <c r="AH863" s="1" t="s">
        <v>9637</v>
      </c>
      <c r="AI863">
        <v>73</v>
      </c>
      <c r="AJ863" s="1" t="s">
        <v>9638</v>
      </c>
      <c r="AK863">
        <v>73</v>
      </c>
      <c r="AL863" s="1" t="s">
        <v>9639</v>
      </c>
      <c r="AM863">
        <v>73</v>
      </c>
      <c r="AN863" s="1" t="s">
        <v>9640</v>
      </c>
      <c r="AO863">
        <v>73</v>
      </c>
    </row>
    <row r="864" spans="1:41" x14ac:dyDescent="0.25">
      <c r="A864">
        <v>863</v>
      </c>
      <c r="B864" s="1" t="s">
        <v>16335</v>
      </c>
      <c r="C864" s="1" t="s">
        <v>720</v>
      </c>
      <c r="D864" s="1" t="s">
        <v>1133</v>
      </c>
      <c r="E864" s="1" t="s">
        <v>1438</v>
      </c>
      <c r="F864" s="1" t="s">
        <v>1444</v>
      </c>
      <c r="G864" s="1" t="s">
        <v>2531</v>
      </c>
      <c r="H864">
        <v>3094</v>
      </c>
      <c r="I864" s="9">
        <v>33569.504837962966</v>
      </c>
      <c r="J864" s="1" t="s">
        <v>15028</v>
      </c>
      <c r="K864" s="1" t="s">
        <v>15041</v>
      </c>
      <c r="L864" s="1" t="s">
        <v>15456</v>
      </c>
      <c r="N864">
        <v>42</v>
      </c>
      <c r="O864" t="s">
        <v>15095</v>
      </c>
      <c r="P864" t="s">
        <v>15306</v>
      </c>
      <c r="Q864" t="s">
        <v>15099</v>
      </c>
      <c r="R864">
        <v>1985</v>
      </c>
      <c r="S864">
        <v>143126</v>
      </c>
      <c r="T864" t="s">
        <v>1908</v>
      </c>
      <c r="V864" s="1" t="s">
        <v>507</v>
      </c>
      <c r="W864">
        <v>50</v>
      </c>
      <c r="X864" s="1" t="s">
        <v>3843</v>
      </c>
      <c r="Y864">
        <v>75</v>
      </c>
      <c r="Z864" s="1" t="s">
        <v>3577</v>
      </c>
      <c r="AA864">
        <v>74</v>
      </c>
      <c r="AB864" s="1" t="s">
        <v>8092</v>
      </c>
      <c r="AC864">
        <v>74</v>
      </c>
      <c r="AD864" s="1" t="s">
        <v>3577</v>
      </c>
      <c r="AE864">
        <v>74</v>
      </c>
      <c r="AF864" s="1" t="s">
        <v>9611</v>
      </c>
      <c r="AG864">
        <v>73</v>
      </c>
      <c r="AH864" s="1" t="s">
        <v>9612</v>
      </c>
      <c r="AI864">
        <v>73</v>
      </c>
      <c r="AJ864" s="1" t="s">
        <v>9613</v>
      </c>
      <c r="AK864">
        <v>73</v>
      </c>
      <c r="AL864" s="1" t="s">
        <v>9614</v>
      </c>
      <c r="AM864">
        <v>73</v>
      </c>
      <c r="AN864" s="1" t="s">
        <v>9615</v>
      </c>
      <c r="AO864">
        <v>73</v>
      </c>
    </row>
    <row r="865" spans="1:41" x14ac:dyDescent="0.25">
      <c r="A865">
        <v>864</v>
      </c>
      <c r="B865" s="1" t="s">
        <v>16336</v>
      </c>
      <c r="C865" s="1" t="s">
        <v>720</v>
      </c>
      <c r="D865" s="1" t="s">
        <v>1133</v>
      </c>
      <c r="E865" s="1" t="s">
        <v>1438</v>
      </c>
      <c r="F865" s="1" t="s">
        <v>1450</v>
      </c>
      <c r="G865" s="1" t="s">
        <v>2531</v>
      </c>
      <c r="H865">
        <v>3095</v>
      </c>
      <c r="I865" s="9">
        <v>33569.510208333333</v>
      </c>
      <c r="J865" s="1" t="s">
        <v>15028</v>
      </c>
      <c r="K865" s="1" t="s">
        <v>15041</v>
      </c>
      <c r="L865" s="1" t="s">
        <v>15456</v>
      </c>
      <c r="M865" t="s">
        <v>15165</v>
      </c>
      <c r="N865">
        <v>42</v>
      </c>
      <c r="O865" t="s">
        <v>15095</v>
      </c>
      <c r="P865" t="s">
        <v>15306</v>
      </c>
      <c r="Q865" t="s">
        <v>15172</v>
      </c>
      <c r="R865">
        <v>1985</v>
      </c>
      <c r="S865">
        <v>172459</v>
      </c>
      <c r="T865" t="s">
        <v>15167</v>
      </c>
      <c r="V865" s="1" t="s">
        <v>507</v>
      </c>
      <c r="W865">
        <v>50</v>
      </c>
      <c r="X865" s="1" t="s">
        <v>3849</v>
      </c>
      <c r="Y865">
        <v>75</v>
      </c>
      <c r="Z865" s="1" t="s">
        <v>3577</v>
      </c>
      <c r="AA865">
        <v>74</v>
      </c>
      <c r="AB865" s="1" t="s">
        <v>8092</v>
      </c>
      <c r="AC865">
        <v>74</v>
      </c>
      <c r="AD865" s="1" t="s">
        <v>3577</v>
      </c>
      <c r="AE865">
        <v>74</v>
      </c>
      <c r="AF865" s="1" t="s">
        <v>9641</v>
      </c>
      <c r="AG865">
        <v>73</v>
      </c>
      <c r="AH865" s="1" t="s">
        <v>9642</v>
      </c>
      <c r="AI865">
        <v>73</v>
      </c>
      <c r="AJ865" s="1" t="s">
        <v>9643</v>
      </c>
      <c r="AK865">
        <v>73</v>
      </c>
      <c r="AL865" s="1" t="s">
        <v>9644</v>
      </c>
      <c r="AM865">
        <v>73</v>
      </c>
      <c r="AN865" s="1" t="s">
        <v>9645</v>
      </c>
      <c r="AO865">
        <v>73</v>
      </c>
    </row>
    <row r="866" spans="1:41" x14ac:dyDescent="0.25">
      <c r="A866">
        <v>865</v>
      </c>
      <c r="B866" s="1" t="s">
        <v>16337</v>
      </c>
      <c r="C866" s="1" t="s">
        <v>720</v>
      </c>
      <c r="D866" s="1" t="s">
        <v>1133</v>
      </c>
      <c r="E866" s="1" t="s">
        <v>1438</v>
      </c>
      <c r="F866" s="1" t="s">
        <v>1451</v>
      </c>
      <c r="G866" s="1" t="s">
        <v>2531</v>
      </c>
      <c r="H866">
        <v>3095</v>
      </c>
      <c r="I866" s="9">
        <v>33569.510949074072</v>
      </c>
      <c r="J866" s="1" t="s">
        <v>15028</v>
      </c>
      <c r="K866" s="1" t="s">
        <v>15041</v>
      </c>
      <c r="L866" s="1" t="s">
        <v>15456</v>
      </c>
      <c r="M866" t="s">
        <v>15165</v>
      </c>
      <c r="N866">
        <v>42</v>
      </c>
      <c r="O866" t="s">
        <v>15095</v>
      </c>
      <c r="P866" t="s">
        <v>15306</v>
      </c>
      <c r="Q866" t="s">
        <v>15148</v>
      </c>
      <c r="R866">
        <v>1985</v>
      </c>
      <c r="S866">
        <v>185016</v>
      </c>
      <c r="T866" t="s">
        <v>1908</v>
      </c>
      <c r="V866" s="1" t="s">
        <v>507</v>
      </c>
      <c r="W866">
        <v>50</v>
      </c>
      <c r="X866" s="1" t="s">
        <v>3850</v>
      </c>
      <c r="Y866">
        <v>75</v>
      </c>
      <c r="Z866" s="1" t="s">
        <v>3577</v>
      </c>
      <c r="AA866">
        <v>74</v>
      </c>
      <c r="AB866" s="1" t="s">
        <v>8092</v>
      </c>
      <c r="AC866">
        <v>74</v>
      </c>
      <c r="AD866" s="1" t="s">
        <v>3577</v>
      </c>
      <c r="AE866">
        <v>74</v>
      </c>
      <c r="AF866" s="1" t="s">
        <v>9646</v>
      </c>
      <c r="AG866">
        <v>73</v>
      </c>
      <c r="AH866" s="1" t="s">
        <v>9647</v>
      </c>
      <c r="AI866">
        <v>73</v>
      </c>
      <c r="AJ866" s="1" t="s">
        <v>9648</v>
      </c>
      <c r="AK866">
        <v>73</v>
      </c>
      <c r="AL866" s="1" t="s">
        <v>9649</v>
      </c>
      <c r="AM866">
        <v>73</v>
      </c>
      <c r="AN866" s="1" t="s">
        <v>9650</v>
      </c>
      <c r="AO866">
        <v>73</v>
      </c>
    </row>
    <row r="867" spans="1:41" x14ac:dyDescent="0.25">
      <c r="A867">
        <v>866</v>
      </c>
      <c r="B867" s="1" t="s">
        <v>16338</v>
      </c>
      <c r="C867" s="1" t="s">
        <v>720</v>
      </c>
      <c r="D867" s="1" t="s">
        <v>1133</v>
      </c>
      <c r="E867" s="1" t="s">
        <v>1438</v>
      </c>
      <c r="F867" s="1" t="s">
        <v>1452</v>
      </c>
      <c r="G867" s="1" t="s">
        <v>2531</v>
      </c>
      <c r="H867">
        <v>3095</v>
      </c>
      <c r="I867" s="9">
        <v>33569.511689814812</v>
      </c>
      <c r="J867" s="1" t="s">
        <v>15028</v>
      </c>
      <c r="K867" s="1" t="s">
        <v>15041</v>
      </c>
      <c r="L867" s="1" t="s">
        <v>15456</v>
      </c>
      <c r="M867" t="s">
        <v>15165</v>
      </c>
      <c r="N867">
        <v>42</v>
      </c>
      <c r="O867" t="s">
        <v>15095</v>
      </c>
      <c r="P867" t="s">
        <v>15306</v>
      </c>
      <c r="Q867" t="s">
        <v>15173</v>
      </c>
      <c r="R867">
        <v>1985</v>
      </c>
      <c r="S867">
        <v>243526</v>
      </c>
      <c r="T867" t="s">
        <v>1908</v>
      </c>
      <c r="V867" s="1" t="s">
        <v>507</v>
      </c>
      <c r="W867">
        <v>50</v>
      </c>
      <c r="X867" s="1" t="s">
        <v>3851</v>
      </c>
      <c r="Y867">
        <v>75</v>
      </c>
      <c r="Z867" s="1" t="s">
        <v>3577</v>
      </c>
      <c r="AA867">
        <v>74</v>
      </c>
      <c r="AB867" s="1" t="s">
        <v>8092</v>
      </c>
      <c r="AC867">
        <v>74</v>
      </c>
      <c r="AD867" s="1" t="s">
        <v>3577</v>
      </c>
      <c r="AE867">
        <v>74</v>
      </c>
      <c r="AF867" s="1" t="s">
        <v>9651</v>
      </c>
      <c r="AG867">
        <v>73</v>
      </c>
      <c r="AH867" s="1" t="s">
        <v>9652</v>
      </c>
      <c r="AI867">
        <v>73</v>
      </c>
      <c r="AJ867" s="1" t="s">
        <v>9653</v>
      </c>
      <c r="AK867">
        <v>73</v>
      </c>
      <c r="AL867" s="1" t="s">
        <v>9654</v>
      </c>
      <c r="AM867">
        <v>73</v>
      </c>
      <c r="AN867" s="1" t="s">
        <v>9655</v>
      </c>
      <c r="AO867">
        <v>73</v>
      </c>
    </row>
    <row r="868" spans="1:41" x14ac:dyDescent="0.25">
      <c r="A868">
        <v>867</v>
      </c>
      <c r="B868" s="1" t="s">
        <v>16339</v>
      </c>
      <c r="C868" s="1" t="s">
        <v>720</v>
      </c>
      <c r="D868" s="1" t="s">
        <v>1133</v>
      </c>
      <c r="E868" s="1" t="s">
        <v>1438</v>
      </c>
      <c r="F868" s="1" t="s">
        <v>1453</v>
      </c>
      <c r="G868" s="1" t="s">
        <v>2531</v>
      </c>
      <c r="H868">
        <v>3095</v>
      </c>
      <c r="I868" s="9">
        <v>33569.512777777774</v>
      </c>
      <c r="J868" s="1" t="s">
        <v>15028</v>
      </c>
      <c r="K868" s="1" t="s">
        <v>15041</v>
      </c>
      <c r="L868" s="1" t="s">
        <v>15456</v>
      </c>
      <c r="M868" t="s">
        <v>15372</v>
      </c>
      <c r="N868">
        <v>42</v>
      </c>
      <c r="O868" t="s">
        <v>15095</v>
      </c>
      <c r="P868" t="s">
        <v>15306</v>
      </c>
      <c r="Q868" t="s">
        <v>15206</v>
      </c>
      <c r="R868">
        <v>1985</v>
      </c>
      <c r="S868">
        <v>181923</v>
      </c>
      <c r="T868" t="s">
        <v>1908</v>
      </c>
      <c r="V868" s="1" t="s">
        <v>507</v>
      </c>
      <c r="W868">
        <v>50</v>
      </c>
      <c r="X868" s="1" t="s">
        <v>3852</v>
      </c>
      <c r="Y868">
        <v>75</v>
      </c>
      <c r="Z868" s="1" t="s">
        <v>3577</v>
      </c>
      <c r="AA868">
        <v>74</v>
      </c>
      <c r="AB868" s="1" t="s">
        <v>8092</v>
      </c>
      <c r="AC868">
        <v>74</v>
      </c>
      <c r="AD868" s="1" t="s">
        <v>3577</v>
      </c>
      <c r="AE868">
        <v>74</v>
      </c>
      <c r="AF868" s="1" t="s">
        <v>9656</v>
      </c>
      <c r="AG868">
        <v>73</v>
      </c>
      <c r="AH868" s="1" t="s">
        <v>9657</v>
      </c>
      <c r="AI868">
        <v>73</v>
      </c>
      <c r="AJ868" s="1" t="s">
        <v>9658</v>
      </c>
      <c r="AK868">
        <v>73</v>
      </c>
      <c r="AL868" s="1" t="s">
        <v>9659</v>
      </c>
      <c r="AM868">
        <v>73</v>
      </c>
      <c r="AN868" s="1" t="s">
        <v>9660</v>
      </c>
      <c r="AO868">
        <v>73</v>
      </c>
    </row>
    <row r="869" spans="1:41" x14ac:dyDescent="0.25">
      <c r="A869">
        <v>868</v>
      </c>
      <c r="B869" s="1" t="s">
        <v>16340</v>
      </c>
      <c r="C869" s="1" t="s">
        <v>720</v>
      </c>
      <c r="D869" s="1" t="s">
        <v>1133</v>
      </c>
      <c r="E869" s="1" t="s">
        <v>1438</v>
      </c>
      <c r="F869" s="1" t="s">
        <v>1454</v>
      </c>
      <c r="G869" s="1" t="s">
        <v>2531</v>
      </c>
      <c r="H869">
        <v>3094</v>
      </c>
      <c r="I869" s="9">
        <v>33569.513842592591</v>
      </c>
      <c r="J869" s="1" t="s">
        <v>15028</v>
      </c>
      <c r="K869" s="1" t="s">
        <v>15041</v>
      </c>
      <c r="L869" s="1" t="s">
        <v>15456</v>
      </c>
      <c r="M869" t="s">
        <v>15165</v>
      </c>
      <c r="N869">
        <v>42</v>
      </c>
      <c r="O869" t="s">
        <v>15095</v>
      </c>
      <c r="P869" t="s">
        <v>15306</v>
      </c>
      <c r="Q869" t="s">
        <v>15106</v>
      </c>
      <c r="R869">
        <v>1985</v>
      </c>
      <c r="S869">
        <v>232657</v>
      </c>
      <c r="T869" t="s">
        <v>2128</v>
      </c>
      <c r="V869" s="1" t="s">
        <v>507</v>
      </c>
      <c r="W869">
        <v>50</v>
      </c>
      <c r="X869" s="1" t="s">
        <v>3853</v>
      </c>
      <c r="Y869">
        <v>74</v>
      </c>
      <c r="Z869" s="1" t="s">
        <v>3577</v>
      </c>
      <c r="AA869">
        <v>74</v>
      </c>
      <c r="AB869" s="1" t="s">
        <v>8092</v>
      </c>
      <c r="AC869">
        <v>74</v>
      </c>
      <c r="AD869" s="1" t="s">
        <v>3577</v>
      </c>
      <c r="AE869">
        <v>74</v>
      </c>
      <c r="AF869" s="1" t="s">
        <v>9661</v>
      </c>
      <c r="AG869">
        <v>73</v>
      </c>
      <c r="AH869" s="1" t="s">
        <v>9662</v>
      </c>
      <c r="AI869">
        <v>73</v>
      </c>
      <c r="AJ869" s="1" t="s">
        <v>9663</v>
      </c>
      <c r="AK869">
        <v>73</v>
      </c>
      <c r="AL869" s="1" t="s">
        <v>9664</v>
      </c>
      <c r="AM869">
        <v>73</v>
      </c>
      <c r="AN869" s="1" t="s">
        <v>9665</v>
      </c>
      <c r="AO869">
        <v>73</v>
      </c>
    </row>
    <row r="870" spans="1:41" x14ac:dyDescent="0.25">
      <c r="A870">
        <v>869</v>
      </c>
      <c r="B870" s="1" t="s">
        <v>16341</v>
      </c>
      <c r="C870" s="1" t="s">
        <v>720</v>
      </c>
      <c r="D870" s="1" t="s">
        <v>1133</v>
      </c>
      <c r="E870" s="1" t="s">
        <v>1438</v>
      </c>
      <c r="F870" s="1" t="s">
        <v>1455</v>
      </c>
      <c r="G870" s="1" t="s">
        <v>2531</v>
      </c>
      <c r="H870">
        <v>3094</v>
      </c>
      <c r="I870" s="9">
        <v>33569.514490740738</v>
      </c>
      <c r="J870" s="1" t="s">
        <v>15028</v>
      </c>
      <c r="K870" s="1" t="s">
        <v>15041</v>
      </c>
      <c r="L870" s="1" t="s">
        <v>15456</v>
      </c>
      <c r="M870" t="s">
        <v>15165</v>
      </c>
      <c r="N870">
        <v>42</v>
      </c>
      <c r="O870" t="s">
        <v>15095</v>
      </c>
      <c r="P870" t="s">
        <v>15306</v>
      </c>
      <c r="Q870" t="s">
        <v>15174</v>
      </c>
      <c r="R870">
        <v>1985</v>
      </c>
      <c r="S870">
        <v>171358</v>
      </c>
      <c r="T870" t="s">
        <v>1908</v>
      </c>
      <c r="V870" s="1" t="s">
        <v>507</v>
      </c>
      <c r="W870">
        <v>50</v>
      </c>
      <c r="X870" s="1" t="s">
        <v>3854</v>
      </c>
      <c r="Y870">
        <v>74</v>
      </c>
      <c r="Z870" s="1" t="s">
        <v>3577</v>
      </c>
      <c r="AA870">
        <v>74</v>
      </c>
      <c r="AB870" s="1" t="s">
        <v>8092</v>
      </c>
      <c r="AC870">
        <v>74</v>
      </c>
      <c r="AD870" s="1" t="s">
        <v>3577</v>
      </c>
      <c r="AE870">
        <v>74</v>
      </c>
      <c r="AF870" s="1" t="s">
        <v>9666</v>
      </c>
      <c r="AG870">
        <v>73</v>
      </c>
      <c r="AH870" s="1" t="s">
        <v>9667</v>
      </c>
      <c r="AI870">
        <v>73</v>
      </c>
      <c r="AJ870" s="1" t="s">
        <v>9668</v>
      </c>
      <c r="AK870">
        <v>73</v>
      </c>
      <c r="AL870" s="1" t="s">
        <v>9669</v>
      </c>
      <c r="AM870">
        <v>73</v>
      </c>
      <c r="AN870" s="1" t="s">
        <v>9670</v>
      </c>
      <c r="AO870">
        <v>73</v>
      </c>
    </row>
    <row r="871" spans="1:41" x14ac:dyDescent="0.25">
      <c r="A871">
        <v>870</v>
      </c>
      <c r="B871" s="1" t="s">
        <v>16342</v>
      </c>
      <c r="C871" s="1" t="s">
        <v>720</v>
      </c>
      <c r="D871" s="1" t="s">
        <v>1133</v>
      </c>
      <c r="E871" s="1" t="s">
        <v>1438</v>
      </c>
      <c r="F871" s="1" t="s">
        <v>1456</v>
      </c>
      <c r="G871" s="1" t="s">
        <v>2531</v>
      </c>
      <c r="H871">
        <v>3093</v>
      </c>
      <c r="I871" s="9">
        <v>33569.514814814815</v>
      </c>
      <c r="J871" s="1" t="s">
        <v>15028</v>
      </c>
      <c r="K871" s="1" t="s">
        <v>15041</v>
      </c>
      <c r="L871" s="1" t="s">
        <v>15456</v>
      </c>
      <c r="N871">
        <v>42</v>
      </c>
      <c r="O871" t="s">
        <v>15095</v>
      </c>
      <c r="P871" t="s">
        <v>15306</v>
      </c>
      <c r="Q871" t="s">
        <v>15199</v>
      </c>
      <c r="R871">
        <v>1985</v>
      </c>
      <c r="S871">
        <v>201057</v>
      </c>
      <c r="T871" t="s">
        <v>2128</v>
      </c>
      <c r="V871" s="1" t="s">
        <v>507</v>
      </c>
      <c r="W871">
        <v>50</v>
      </c>
      <c r="X871" s="1" t="s">
        <v>3855</v>
      </c>
      <c r="Y871">
        <v>74</v>
      </c>
      <c r="Z871" s="1" t="s">
        <v>3577</v>
      </c>
      <c r="AA871">
        <v>74</v>
      </c>
      <c r="AB871" s="1" t="s">
        <v>8092</v>
      </c>
      <c r="AC871">
        <v>74</v>
      </c>
      <c r="AD871" s="1" t="s">
        <v>3577</v>
      </c>
      <c r="AE871">
        <v>74</v>
      </c>
      <c r="AF871" s="1" t="s">
        <v>9671</v>
      </c>
      <c r="AG871">
        <v>73</v>
      </c>
      <c r="AH871" s="1" t="s">
        <v>9672</v>
      </c>
      <c r="AI871">
        <v>73</v>
      </c>
      <c r="AJ871" s="1" t="s">
        <v>9673</v>
      </c>
      <c r="AK871">
        <v>73</v>
      </c>
      <c r="AL871" s="1" t="s">
        <v>9674</v>
      </c>
      <c r="AM871">
        <v>73</v>
      </c>
      <c r="AN871" s="1" t="s">
        <v>9675</v>
      </c>
      <c r="AO871">
        <v>73</v>
      </c>
    </row>
    <row r="872" spans="1:41" x14ac:dyDescent="0.25">
      <c r="A872">
        <v>871</v>
      </c>
      <c r="B872" s="1" t="s">
        <v>16343</v>
      </c>
      <c r="C872" s="1" t="s">
        <v>720</v>
      </c>
      <c r="D872" s="1" t="s">
        <v>1133</v>
      </c>
      <c r="E872" s="1" t="s">
        <v>1438</v>
      </c>
      <c r="F872" s="1" t="s">
        <v>1457</v>
      </c>
      <c r="G872" s="1" t="s">
        <v>2531</v>
      </c>
      <c r="H872">
        <v>3094</v>
      </c>
      <c r="I872" s="9">
        <v>33569.515138888892</v>
      </c>
      <c r="J872" s="1" t="s">
        <v>15028</v>
      </c>
      <c r="K872" s="1" t="s">
        <v>15041</v>
      </c>
      <c r="L872" s="1" t="s">
        <v>15456</v>
      </c>
      <c r="N872">
        <v>42</v>
      </c>
      <c r="O872" t="s">
        <v>15095</v>
      </c>
      <c r="P872" t="s">
        <v>15306</v>
      </c>
      <c r="Q872" t="s">
        <v>15108</v>
      </c>
      <c r="R872">
        <v>1985</v>
      </c>
      <c r="S872">
        <v>183918</v>
      </c>
      <c r="T872" t="s">
        <v>15156</v>
      </c>
      <c r="V872" s="1" t="s">
        <v>507</v>
      </c>
      <c r="W872">
        <v>50</v>
      </c>
      <c r="X872" s="1" t="s">
        <v>3856</v>
      </c>
      <c r="Y872">
        <v>75</v>
      </c>
      <c r="Z872" s="1" t="s">
        <v>3577</v>
      </c>
      <c r="AA872">
        <v>74</v>
      </c>
      <c r="AB872" s="1" t="s">
        <v>8092</v>
      </c>
      <c r="AC872">
        <v>74</v>
      </c>
      <c r="AD872" s="1" t="s">
        <v>3577</v>
      </c>
      <c r="AE872">
        <v>74</v>
      </c>
      <c r="AF872" s="1" t="s">
        <v>9676</v>
      </c>
      <c r="AG872">
        <v>73</v>
      </c>
      <c r="AH872" s="1" t="s">
        <v>9677</v>
      </c>
      <c r="AI872">
        <v>73</v>
      </c>
      <c r="AJ872" s="1" t="s">
        <v>9678</v>
      </c>
      <c r="AK872">
        <v>73</v>
      </c>
      <c r="AL872" s="1" t="s">
        <v>9679</v>
      </c>
      <c r="AM872">
        <v>73</v>
      </c>
      <c r="AN872" s="1" t="s">
        <v>9680</v>
      </c>
      <c r="AO872">
        <v>73</v>
      </c>
    </row>
    <row r="873" spans="1:41" x14ac:dyDescent="0.25">
      <c r="A873">
        <v>872</v>
      </c>
      <c r="B873" s="1" t="s">
        <v>16344</v>
      </c>
      <c r="C873" s="1" t="s">
        <v>720</v>
      </c>
      <c r="D873" s="1" t="s">
        <v>1133</v>
      </c>
      <c r="E873" s="1" t="s">
        <v>1438</v>
      </c>
      <c r="F873" s="1" t="s">
        <v>1458</v>
      </c>
      <c r="G873" s="1" t="s">
        <v>2531</v>
      </c>
      <c r="H873">
        <v>3095</v>
      </c>
      <c r="I873" s="9">
        <v>33569.515694444446</v>
      </c>
      <c r="J873" s="1" t="s">
        <v>15028</v>
      </c>
      <c r="K873" s="1" t="s">
        <v>15041</v>
      </c>
      <c r="L873" s="1" t="s">
        <v>15456</v>
      </c>
      <c r="M873" t="s">
        <v>15165</v>
      </c>
      <c r="N873">
        <v>42</v>
      </c>
      <c r="O873" t="s">
        <v>15095</v>
      </c>
      <c r="P873" t="s">
        <v>15306</v>
      </c>
      <c r="Q873" t="s">
        <v>15212</v>
      </c>
      <c r="R873">
        <v>1985</v>
      </c>
      <c r="S873">
        <v>181444</v>
      </c>
      <c r="T873" t="s">
        <v>1908</v>
      </c>
      <c r="V873" s="1" t="s">
        <v>507</v>
      </c>
      <c r="W873">
        <v>50</v>
      </c>
      <c r="X873" s="1" t="s">
        <v>3857</v>
      </c>
      <c r="Y873">
        <v>75</v>
      </c>
      <c r="Z873" s="1" t="s">
        <v>3577</v>
      </c>
      <c r="AA873">
        <v>74</v>
      </c>
      <c r="AB873" s="1" t="s">
        <v>8092</v>
      </c>
      <c r="AC873">
        <v>74</v>
      </c>
      <c r="AD873" s="1" t="s">
        <v>3577</v>
      </c>
      <c r="AE873">
        <v>74</v>
      </c>
      <c r="AF873" s="1" t="s">
        <v>9681</v>
      </c>
      <c r="AG873">
        <v>73</v>
      </c>
      <c r="AH873" s="1" t="s">
        <v>9682</v>
      </c>
      <c r="AI873">
        <v>73</v>
      </c>
      <c r="AJ873" s="1" t="s">
        <v>9683</v>
      </c>
      <c r="AK873">
        <v>73</v>
      </c>
      <c r="AL873" s="1" t="s">
        <v>9684</v>
      </c>
      <c r="AM873">
        <v>73</v>
      </c>
      <c r="AN873" s="1" t="s">
        <v>9685</v>
      </c>
      <c r="AO873">
        <v>73</v>
      </c>
    </row>
    <row r="874" spans="1:41" x14ac:dyDescent="0.25">
      <c r="A874">
        <v>873</v>
      </c>
      <c r="B874" s="1" t="s">
        <v>16345</v>
      </c>
      <c r="C874" s="1" t="s">
        <v>720</v>
      </c>
      <c r="D874" s="1" t="s">
        <v>1133</v>
      </c>
      <c r="E874" s="1" t="s">
        <v>1438</v>
      </c>
      <c r="F874" s="1" t="s">
        <v>1459</v>
      </c>
      <c r="G874" s="1" t="s">
        <v>2531</v>
      </c>
      <c r="H874">
        <v>3094</v>
      </c>
      <c r="I874" s="9">
        <v>33569.516087962962</v>
      </c>
      <c r="J874" s="1" t="s">
        <v>15028</v>
      </c>
      <c r="K874" s="1" t="s">
        <v>15041</v>
      </c>
      <c r="L874" s="1" t="s">
        <v>15456</v>
      </c>
      <c r="N874">
        <v>42</v>
      </c>
      <c r="O874" t="s">
        <v>15095</v>
      </c>
      <c r="P874" t="s">
        <v>15306</v>
      </c>
      <c r="Q874" t="s">
        <v>15213</v>
      </c>
      <c r="R874">
        <v>1985</v>
      </c>
      <c r="S874">
        <v>175303</v>
      </c>
      <c r="T874" t="s">
        <v>1908</v>
      </c>
      <c r="V874" s="1" t="s">
        <v>507</v>
      </c>
      <c r="W874">
        <v>50</v>
      </c>
      <c r="X874" s="1" t="s">
        <v>3858</v>
      </c>
      <c r="Y874">
        <v>75</v>
      </c>
      <c r="Z874" s="1" t="s">
        <v>3577</v>
      </c>
      <c r="AA874">
        <v>74</v>
      </c>
      <c r="AB874" s="1" t="s">
        <v>8092</v>
      </c>
      <c r="AC874">
        <v>74</v>
      </c>
      <c r="AD874" s="1" t="s">
        <v>3577</v>
      </c>
      <c r="AE874">
        <v>74</v>
      </c>
      <c r="AF874" s="1" t="s">
        <v>9686</v>
      </c>
      <c r="AG874">
        <v>73</v>
      </c>
      <c r="AH874" s="1" t="s">
        <v>9687</v>
      </c>
      <c r="AI874">
        <v>73</v>
      </c>
      <c r="AJ874" s="1" t="s">
        <v>9688</v>
      </c>
      <c r="AK874">
        <v>73</v>
      </c>
      <c r="AL874" s="1" t="s">
        <v>9689</v>
      </c>
      <c r="AM874">
        <v>73</v>
      </c>
      <c r="AN874" s="1" t="s">
        <v>9690</v>
      </c>
      <c r="AO874">
        <v>73</v>
      </c>
    </row>
    <row r="875" spans="1:41" x14ac:dyDescent="0.25">
      <c r="A875">
        <v>874</v>
      </c>
      <c r="B875" s="1" t="s">
        <v>16346</v>
      </c>
      <c r="C875" s="1" t="s">
        <v>720</v>
      </c>
      <c r="D875" s="1" t="s">
        <v>1133</v>
      </c>
      <c r="E875" s="1" t="s">
        <v>1438</v>
      </c>
      <c r="F875" s="1" t="s">
        <v>1460</v>
      </c>
      <c r="G875" s="1" t="s">
        <v>2531</v>
      </c>
      <c r="H875">
        <v>3094</v>
      </c>
      <c r="I875" s="9">
        <v>33569.517245370371</v>
      </c>
      <c r="J875" s="1" t="s">
        <v>15028</v>
      </c>
      <c r="K875" s="1" t="s">
        <v>15041</v>
      </c>
      <c r="L875" s="1" t="s">
        <v>15456</v>
      </c>
      <c r="M875" t="s">
        <v>15373</v>
      </c>
      <c r="N875">
        <v>42</v>
      </c>
      <c r="O875" t="s">
        <v>15095</v>
      </c>
      <c r="P875" t="s">
        <v>15306</v>
      </c>
      <c r="Q875" t="s">
        <v>15214</v>
      </c>
      <c r="R875">
        <v>1985</v>
      </c>
      <c r="S875">
        <v>225801</v>
      </c>
      <c r="T875" t="s">
        <v>1908</v>
      </c>
      <c r="V875" s="1" t="s">
        <v>507</v>
      </c>
      <c r="W875">
        <v>50</v>
      </c>
      <c r="X875" s="1" t="s">
        <v>3859</v>
      </c>
      <c r="Y875">
        <v>74</v>
      </c>
      <c r="Z875" s="1" t="s">
        <v>3577</v>
      </c>
      <c r="AA875">
        <v>74</v>
      </c>
      <c r="AB875" s="1" t="s">
        <v>8092</v>
      </c>
      <c r="AC875">
        <v>74</v>
      </c>
      <c r="AD875" s="1" t="s">
        <v>3577</v>
      </c>
      <c r="AE875">
        <v>74</v>
      </c>
      <c r="AF875" s="1" t="s">
        <v>9691</v>
      </c>
      <c r="AG875">
        <v>73</v>
      </c>
      <c r="AH875" s="1" t="s">
        <v>9692</v>
      </c>
      <c r="AI875">
        <v>73</v>
      </c>
      <c r="AJ875" s="1" t="s">
        <v>9693</v>
      </c>
      <c r="AK875">
        <v>73</v>
      </c>
      <c r="AL875" s="1" t="s">
        <v>9694</v>
      </c>
      <c r="AM875">
        <v>73</v>
      </c>
      <c r="AN875" s="1" t="s">
        <v>9695</v>
      </c>
      <c r="AO875">
        <v>73</v>
      </c>
    </row>
    <row r="876" spans="1:41" x14ac:dyDescent="0.25">
      <c r="A876">
        <v>875</v>
      </c>
      <c r="B876" s="1" t="s">
        <v>16347</v>
      </c>
      <c r="C876" s="1" t="s">
        <v>720</v>
      </c>
      <c r="D876" s="1" t="s">
        <v>1133</v>
      </c>
      <c r="E876" s="1" t="s">
        <v>1438</v>
      </c>
      <c r="F876" s="1" t="s">
        <v>1461</v>
      </c>
      <c r="G876" s="1" t="s">
        <v>2531</v>
      </c>
      <c r="H876">
        <v>3094</v>
      </c>
      <c r="I876" s="9">
        <v>33569.517939814818</v>
      </c>
      <c r="J876" s="1" t="s">
        <v>15028</v>
      </c>
      <c r="K876" s="1" t="s">
        <v>15041</v>
      </c>
      <c r="L876" s="1" t="s">
        <v>15456</v>
      </c>
      <c r="M876" t="s">
        <v>15165</v>
      </c>
      <c r="N876">
        <v>42</v>
      </c>
      <c r="O876" t="s">
        <v>15095</v>
      </c>
      <c r="P876" t="s">
        <v>15306</v>
      </c>
      <c r="Q876" t="s">
        <v>15158</v>
      </c>
      <c r="R876">
        <v>1985</v>
      </c>
      <c r="S876">
        <v>172509</v>
      </c>
      <c r="T876" t="s">
        <v>1908</v>
      </c>
      <c r="V876" s="1" t="s">
        <v>507</v>
      </c>
      <c r="W876">
        <v>50</v>
      </c>
      <c r="X876" s="1" t="s">
        <v>3860</v>
      </c>
      <c r="Y876">
        <v>75</v>
      </c>
      <c r="Z876" s="1" t="s">
        <v>3577</v>
      </c>
      <c r="AA876">
        <v>74</v>
      </c>
      <c r="AB876" s="1" t="s">
        <v>8092</v>
      </c>
      <c r="AC876">
        <v>74</v>
      </c>
      <c r="AD876" s="1" t="s">
        <v>3577</v>
      </c>
      <c r="AE876">
        <v>74</v>
      </c>
      <c r="AF876" s="1" t="s">
        <v>9696</v>
      </c>
      <c r="AG876">
        <v>73</v>
      </c>
      <c r="AH876" s="1" t="s">
        <v>9697</v>
      </c>
      <c r="AI876">
        <v>73</v>
      </c>
      <c r="AJ876" s="1" t="s">
        <v>9698</v>
      </c>
      <c r="AK876">
        <v>73</v>
      </c>
      <c r="AL876" s="1" t="s">
        <v>9699</v>
      </c>
      <c r="AM876">
        <v>73</v>
      </c>
      <c r="AN876" s="1" t="s">
        <v>9700</v>
      </c>
      <c r="AO876">
        <v>73</v>
      </c>
    </row>
    <row r="877" spans="1:41" x14ac:dyDescent="0.25">
      <c r="A877">
        <v>876</v>
      </c>
      <c r="B877" s="1" t="s">
        <v>16348</v>
      </c>
      <c r="C877" s="1" t="s">
        <v>720</v>
      </c>
      <c r="D877" s="1" t="s">
        <v>1133</v>
      </c>
      <c r="E877" s="1" t="s">
        <v>1438</v>
      </c>
      <c r="F877" s="1" t="s">
        <v>1462</v>
      </c>
      <c r="G877" s="1" t="s">
        <v>2531</v>
      </c>
      <c r="H877">
        <v>3094</v>
      </c>
      <c r="I877" s="9">
        <v>33569.518287037034</v>
      </c>
      <c r="J877" s="1" t="s">
        <v>15028</v>
      </c>
      <c r="K877" s="1" t="s">
        <v>15041</v>
      </c>
      <c r="L877" s="1" t="s">
        <v>15456</v>
      </c>
      <c r="N877">
        <v>42</v>
      </c>
      <c r="O877" t="s">
        <v>15095</v>
      </c>
      <c r="P877" t="s">
        <v>15306</v>
      </c>
      <c r="Q877" t="s">
        <v>15150</v>
      </c>
      <c r="R877">
        <v>1985</v>
      </c>
      <c r="S877">
        <v>183309</v>
      </c>
      <c r="T877" t="s">
        <v>1908</v>
      </c>
      <c r="V877" s="1" t="s">
        <v>507</v>
      </c>
      <c r="W877">
        <v>50</v>
      </c>
      <c r="X877" s="1" t="s">
        <v>3861</v>
      </c>
      <c r="Y877">
        <v>75</v>
      </c>
      <c r="Z877" s="1" t="s">
        <v>3577</v>
      </c>
      <c r="AA877">
        <v>74</v>
      </c>
      <c r="AB877" s="1" t="s">
        <v>8092</v>
      </c>
      <c r="AC877">
        <v>74</v>
      </c>
      <c r="AD877" s="1" t="s">
        <v>3577</v>
      </c>
      <c r="AE877">
        <v>74</v>
      </c>
      <c r="AF877" s="1" t="s">
        <v>9701</v>
      </c>
      <c r="AG877">
        <v>73</v>
      </c>
      <c r="AH877" s="1" t="s">
        <v>9702</v>
      </c>
      <c r="AI877">
        <v>73</v>
      </c>
      <c r="AJ877" s="1" t="s">
        <v>9703</v>
      </c>
      <c r="AK877">
        <v>73</v>
      </c>
      <c r="AL877" s="1" t="s">
        <v>9704</v>
      </c>
      <c r="AM877">
        <v>73</v>
      </c>
      <c r="AN877" s="1" t="s">
        <v>9705</v>
      </c>
      <c r="AO877">
        <v>73</v>
      </c>
    </row>
    <row r="878" spans="1:41" x14ac:dyDescent="0.25">
      <c r="A878">
        <v>877</v>
      </c>
      <c r="B878" s="1" t="s">
        <v>16349</v>
      </c>
      <c r="C878" s="1" t="s">
        <v>720</v>
      </c>
      <c r="D878" s="1" t="s">
        <v>1133</v>
      </c>
      <c r="E878" s="1" t="s">
        <v>1438</v>
      </c>
      <c r="F878" s="1" t="s">
        <v>1463</v>
      </c>
      <c r="G878" s="1" t="s">
        <v>2531</v>
      </c>
      <c r="H878">
        <v>3094</v>
      </c>
      <c r="I878" s="9">
        <v>33570.483726851853</v>
      </c>
      <c r="J878" s="1" t="s">
        <v>15028</v>
      </c>
      <c r="K878" s="1" t="s">
        <v>15041</v>
      </c>
      <c r="L878" s="1" t="s">
        <v>15456</v>
      </c>
      <c r="N878">
        <v>42</v>
      </c>
      <c r="O878" t="s">
        <v>15095</v>
      </c>
      <c r="P878" t="s">
        <v>15306</v>
      </c>
      <c r="Q878" t="s">
        <v>15115</v>
      </c>
      <c r="R878">
        <v>1985</v>
      </c>
      <c r="S878">
        <v>182022</v>
      </c>
      <c r="T878" t="s">
        <v>1908</v>
      </c>
      <c r="V878" s="1" t="s">
        <v>507</v>
      </c>
      <c r="W878">
        <v>50</v>
      </c>
      <c r="X878" s="1" t="s">
        <v>3862</v>
      </c>
      <c r="Y878">
        <v>75</v>
      </c>
      <c r="Z878" s="1" t="s">
        <v>3577</v>
      </c>
      <c r="AA878">
        <v>74</v>
      </c>
      <c r="AB878" s="1" t="s">
        <v>8092</v>
      </c>
      <c r="AC878">
        <v>74</v>
      </c>
      <c r="AD878" s="1" t="s">
        <v>3577</v>
      </c>
      <c r="AE878">
        <v>74</v>
      </c>
      <c r="AF878" s="1" t="s">
        <v>9706</v>
      </c>
      <c r="AG878">
        <v>73</v>
      </c>
      <c r="AH878" s="1" t="s">
        <v>9707</v>
      </c>
      <c r="AI878">
        <v>73</v>
      </c>
      <c r="AJ878" s="1" t="s">
        <v>9708</v>
      </c>
      <c r="AK878">
        <v>73</v>
      </c>
      <c r="AL878" s="1" t="s">
        <v>9709</v>
      </c>
      <c r="AM878">
        <v>73</v>
      </c>
      <c r="AN878" s="1" t="s">
        <v>9710</v>
      </c>
      <c r="AO878">
        <v>73</v>
      </c>
    </row>
    <row r="879" spans="1:41" x14ac:dyDescent="0.25">
      <c r="A879">
        <v>878</v>
      </c>
      <c r="B879" s="1" t="s">
        <v>16350</v>
      </c>
      <c r="C879" s="1" t="s">
        <v>720</v>
      </c>
      <c r="D879" s="1" t="s">
        <v>1133</v>
      </c>
      <c r="E879" s="1" t="s">
        <v>1438</v>
      </c>
      <c r="F879" s="1" t="s">
        <v>1464</v>
      </c>
      <c r="G879" s="1" t="s">
        <v>2531</v>
      </c>
      <c r="H879">
        <v>3097</v>
      </c>
      <c r="I879" s="9">
        <v>33570.485046296293</v>
      </c>
      <c r="J879" s="1" t="s">
        <v>15028</v>
      </c>
      <c r="K879" s="1" t="s">
        <v>15041</v>
      </c>
      <c r="L879" s="1" t="s">
        <v>15456</v>
      </c>
      <c r="M879" t="s">
        <v>15165</v>
      </c>
      <c r="N879">
        <v>42</v>
      </c>
      <c r="O879" t="s">
        <v>15095</v>
      </c>
      <c r="P879" t="s">
        <v>15306</v>
      </c>
      <c r="Q879" t="s">
        <v>15176</v>
      </c>
      <c r="R879">
        <v>1985</v>
      </c>
      <c r="S879">
        <v>182002</v>
      </c>
      <c r="T879" t="s">
        <v>15170</v>
      </c>
      <c r="V879" s="1" t="s">
        <v>507</v>
      </c>
      <c r="W879">
        <v>50</v>
      </c>
      <c r="X879" s="1" t="s">
        <v>3863</v>
      </c>
      <c r="Y879">
        <v>76</v>
      </c>
      <c r="Z879" s="1" t="s">
        <v>3577</v>
      </c>
      <c r="AA879">
        <v>74</v>
      </c>
      <c r="AB879" s="1" t="s">
        <v>8092</v>
      </c>
      <c r="AC879">
        <v>74</v>
      </c>
      <c r="AD879" s="1" t="s">
        <v>3577</v>
      </c>
      <c r="AE879">
        <v>74</v>
      </c>
      <c r="AF879" s="1" t="s">
        <v>9711</v>
      </c>
      <c r="AG879">
        <v>73</v>
      </c>
      <c r="AH879" s="1" t="s">
        <v>9712</v>
      </c>
      <c r="AI879">
        <v>73</v>
      </c>
      <c r="AJ879" s="1" t="s">
        <v>9713</v>
      </c>
      <c r="AK879">
        <v>73</v>
      </c>
      <c r="AL879" s="1" t="s">
        <v>9714</v>
      </c>
      <c r="AM879">
        <v>73</v>
      </c>
      <c r="AN879" s="1" t="s">
        <v>9715</v>
      </c>
      <c r="AO879">
        <v>73</v>
      </c>
    </row>
    <row r="880" spans="1:41" x14ac:dyDescent="0.25">
      <c r="A880">
        <v>879</v>
      </c>
      <c r="B880" s="1" t="s">
        <v>16351</v>
      </c>
      <c r="C880" s="1" t="s">
        <v>720</v>
      </c>
      <c r="D880" s="1" t="s">
        <v>1133</v>
      </c>
      <c r="E880" s="1" t="s">
        <v>1438</v>
      </c>
      <c r="F880" s="1" t="s">
        <v>1465</v>
      </c>
      <c r="G880" s="1" t="s">
        <v>2531</v>
      </c>
      <c r="H880">
        <v>3093</v>
      </c>
      <c r="I880" s="9">
        <v>33570.485462962963</v>
      </c>
      <c r="J880" s="1" t="s">
        <v>15028</v>
      </c>
      <c r="K880" s="1" t="s">
        <v>15041</v>
      </c>
      <c r="L880" s="1" t="s">
        <v>15456</v>
      </c>
      <c r="N880">
        <v>42</v>
      </c>
      <c r="O880" t="s">
        <v>15095</v>
      </c>
      <c r="P880" t="s">
        <v>15306</v>
      </c>
      <c r="Q880" t="s">
        <v>15177</v>
      </c>
      <c r="R880">
        <v>1985</v>
      </c>
      <c r="S880">
        <v>120839</v>
      </c>
      <c r="T880" t="s">
        <v>1908</v>
      </c>
      <c r="V880" s="1" t="s">
        <v>507</v>
      </c>
      <c r="W880">
        <v>50</v>
      </c>
      <c r="X880" s="1" t="s">
        <v>3864</v>
      </c>
      <c r="Y880">
        <v>74</v>
      </c>
      <c r="Z880" s="1" t="s">
        <v>3577</v>
      </c>
      <c r="AA880">
        <v>74</v>
      </c>
      <c r="AB880" s="1" t="s">
        <v>8092</v>
      </c>
      <c r="AC880">
        <v>74</v>
      </c>
      <c r="AD880" s="1" t="s">
        <v>3577</v>
      </c>
      <c r="AE880">
        <v>74</v>
      </c>
      <c r="AF880" s="1" t="s">
        <v>9716</v>
      </c>
      <c r="AG880">
        <v>73</v>
      </c>
      <c r="AH880" s="1" t="s">
        <v>9717</v>
      </c>
      <c r="AI880">
        <v>73</v>
      </c>
      <c r="AJ880" s="1" t="s">
        <v>9718</v>
      </c>
      <c r="AK880">
        <v>73</v>
      </c>
      <c r="AL880" s="1" t="s">
        <v>9719</v>
      </c>
      <c r="AM880">
        <v>73</v>
      </c>
      <c r="AN880" s="1" t="s">
        <v>9720</v>
      </c>
      <c r="AO880">
        <v>73</v>
      </c>
    </row>
    <row r="881" spans="1:41" x14ac:dyDescent="0.25">
      <c r="A881">
        <v>880</v>
      </c>
      <c r="B881" s="1" t="s">
        <v>16352</v>
      </c>
      <c r="C881" s="1" t="s">
        <v>720</v>
      </c>
      <c r="D881" s="1" t="s">
        <v>1133</v>
      </c>
      <c r="E881" s="1" t="s">
        <v>1438</v>
      </c>
      <c r="F881" s="1" t="s">
        <v>1466</v>
      </c>
      <c r="G881" s="1" t="s">
        <v>2531</v>
      </c>
      <c r="H881">
        <v>3093</v>
      </c>
      <c r="I881" s="9">
        <v>33570.485856481479</v>
      </c>
      <c r="J881" s="1" t="s">
        <v>15028</v>
      </c>
      <c r="K881" s="1" t="s">
        <v>15041</v>
      </c>
      <c r="L881" s="1" t="s">
        <v>15456</v>
      </c>
      <c r="N881">
        <v>42</v>
      </c>
      <c r="O881" t="s">
        <v>15095</v>
      </c>
      <c r="P881" t="s">
        <v>15306</v>
      </c>
      <c r="Q881" t="s">
        <v>15179</v>
      </c>
      <c r="R881">
        <v>1985</v>
      </c>
      <c r="S881">
        <v>182225</v>
      </c>
      <c r="T881" t="s">
        <v>1908</v>
      </c>
      <c r="V881" s="1" t="s">
        <v>507</v>
      </c>
      <c r="W881">
        <v>50</v>
      </c>
      <c r="X881" s="1" t="s">
        <v>3865</v>
      </c>
      <c r="Y881">
        <v>74</v>
      </c>
      <c r="Z881" s="1" t="s">
        <v>3577</v>
      </c>
      <c r="AA881">
        <v>74</v>
      </c>
      <c r="AB881" s="1" t="s">
        <v>8092</v>
      </c>
      <c r="AC881">
        <v>74</v>
      </c>
      <c r="AD881" s="1" t="s">
        <v>3577</v>
      </c>
      <c r="AE881">
        <v>74</v>
      </c>
      <c r="AF881" s="1" t="s">
        <v>9721</v>
      </c>
      <c r="AG881">
        <v>73</v>
      </c>
      <c r="AH881" s="1" t="s">
        <v>9722</v>
      </c>
      <c r="AI881">
        <v>73</v>
      </c>
      <c r="AJ881" s="1" t="s">
        <v>9723</v>
      </c>
      <c r="AK881">
        <v>73</v>
      </c>
      <c r="AL881" s="1" t="s">
        <v>9724</v>
      </c>
      <c r="AM881">
        <v>73</v>
      </c>
      <c r="AN881" s="1" t="s">
        <v>9725</v>
      </c>
      <c r="AO881">
        <v>73</v>
      </c>
    </row>
    <row r="882" spans="1:41" x14ac:dyDescent="0.25">
      <c r="A882">
        <v>881</v>
      </c>
      <c r="B882" s="1" t="s">
        <v>16353</v>
      </c>
      <c r="C882" s="1" t="s">
        <v>720</v>
      </c>
      <c r="D882" s="1" t="s">
        <v>1133</v>
      </c>
      <c r="E882" s="1" t="s">
        <v>1438</v>
      </c>
      <c r="F882" s="1" t="s">
        <v>1467</v>
      </c>
      <c r="G882" s="1" t="s">
        <v>2531</v>
      </c>
      <c r="H882">
        <v>3093</v>
      </c>
      <c r="I882" s="9">
        <v>33570.486296296294</v>
      </c>
      <c r="J882" s="1" t="s">
        <v>15028</v>
      </c>
      <c r="K882" s="1" t="s">
        <v>15041</v>
      </c>
      <c r="L882" s="1" t="s">
        <v>15456</v>
      </c>
      <c r="N882">
        <v>42</v>
      </c>
      <c r="O882" t="s">
        <v>15095</v>
      </c>
      <c r="P882" t="s">
        <v>15306</v>
      </c>
      <c r="Q882" t="s">
        <v>15180</v>
      </c>
      <c r="R882">
        <v>1985</v>
      </c>
      <c r="S882">
        <v>172955</v>
      </c>
      <c r="T882" t="s">
        <v>15167</v>
      </c>
      <c r="V882" s="1" t="s">
        <v>507</v>
      </c>
      <c r="W882">
        <v>50</v>
      </c>
      <c r="X882" s="1" t="s">
        <v>3866</v>
      </c>
      <c r="Y882">
        <v>74</v>
      </c>
      <c r="Z882" s="1" t="s">
        <v>3577</v>
      </c>
      <c r="AA882">
        <v>74</v>
      </c>
      <c r="AB882" s="1" t="s">
        <v>8092</v>
      </c>
      <c r="AC882">
        <v>74</v>
      </c>
      <c r="AD882" s="1" t="s">
        <v>3577</v>
      </c>
      <c r="AE882">
        <v>74</v>
      </c>
      <c r="AF882" s="1" t="s">
        <v>9726</v>
      </c>
      <c r="AG882">
        <v>73</v>
      </c>
      <c r="AH882" s="1" t="s">
        <v>9727</v>
      </c>
      <c r="AI882">
        <v>73</v>
      </c>
      <c r="AJ882" s="1" t="s">
        <v>9728</v>
      </c>
      <c r="AK882">
        <v>73</v>
      </c>
      <c r="AL882" s="1" t="s">
        <v>9729</v>
      </c>
      <c r="AM882">
        <v>73</v>
      </c>
      <c r="AN882" s="1" t="s">
        <v>9730</v>
      </c>
      <c r="AO882">
        <v>73</v>
      </c>
    </row>
    <row r="883" spans="1:41" x14ac:dyDescent="0.25">
      <c r="A883">
        <v>882</v>
      </c>
      <c r="B883" s="1" t="s">
        <v>16354</v>
      </c>
      <c r="C883" s="1" t="s">
        <v>720</v>
      </c>
      <c r="D883" s="1" t="s">
        <v>1133</v>
      </c>
      <c r="E883" s="1" t="s">
        <v>1438</v>
      </c>
      <c r="F883" s="1" t="s">
        <v>1468</v>
      </c>
      <c r="G883" s="1" t="s">
        <v>2543</v>
      </c>
      <c r="H883">
        <v>6949</v>
      </c>
      <c r="I883" s="9">
        <v>33527.78328703704</v>
      </c>
      <c r="J883" s="1" t="s">
        <v>15028</v>
      </c>
      <c r="K883" s="1" t="s">
        <v>15046</v>
      </c>
      <c r="L883" s="1" t="s">
        <v>15456</v>
      </c>
      <c r="N883">
        <v>100</v>
      </c>
      <c r="V883" s="1" t="s">
        <v>508</v>
      </c>
      <c r="W883">
        <v>67</v>
      </c>
      <c r="X883" s="1" t="s">
        <v>3596</v>
      </c>
      <c r="Y883">
        <v>67</v>
      </c>
      <c r="Z883" s="1" t="s">
        <v>3867</v>
      </c>
      <c r="AA883">
        <v>69</v>
      </c>
      <c r="AB883" s="1" t="s">
        <v>9731</v>
      </c>
      <c r="AC883">
        <v>66</v>
      </c>
      <c r="AD883" s="1" t="s">
        <v>9732</v>
      </c>
      <c r="AE883">
        <v>69</v>
      </c>
      <c r="AF883" s="1" t="s">
        <v>9733</v>
      </c>
      <c r="AG883">
        <v>66</v>
      </c>
      <c r="AH883" s="1" t="s">
        <v>9734</v>
      </c>
      <c r="AI883">
        <v>69</v>
      </c>
      <c r="AJ883" s="1" t="s">
        <v>9735</v>
      </c>
      <c r="AK883">
        <v>66</v>
      </c>
      <c r="AL883" s="1" t="s">
        <v>9736</v>
      </c>
      <c r="AM883">
        <v>70</v>
      </c>
      <c r="AN883" s="1" t="s">
        <v>9737</v>
      </c>
      <c r="AO883">
        <v>66</v>
      </c>
    </row>
    <row r="884" spans="1:41" x14ac:dyDescent="0.25">
      <c r="A884">
        <v>883</v>
      </c>
      <c r="B884" s="1" t="s">
        <v>16355</v>
      </c>
      <c r="C884" s="1" t="s">
        <v>720</v>
      </c>
      <c r="D884" s="1" t="s">
        <v>1133</v>
      </c>
      <c r="E884" s="1" t="s">
        <v>1438</v>
      </c>
      <c r="F884" s="1" t="s">
        <v>1469</v>
      </c>
      <c r="G884" s="1" t="s">
        <v>2531</v>
      </c>
      <c r="H884">
        <v>3093</v>
      </c>
      <c r="I884" s="9">
        <v>33570.486805555556</v>
      </c>
      <c r="J884" s="1" t="s">
        <v>15028</v>
      </c>
      <c r="K884" s="1" t="s">
        <v>15041</v>
      </c>
      <c r="L884" s="1" t="s">
        <v>15456</v>
      </c>
      <c r="N884">
        <v>42</v>
      </c>
      <c r="O884" t="s">
        <v>15095</v>
      </c>
      <c r="P884" t="s">
        <v>15306</v>
      </c>
      <c r="Q884" t="s">
        <v>15181</v>
      </c>
      <c r="R884">
        <v>1985</v>
      </c>
      <c r="S884">
        <v>225902</v>
      </c>
      <c r="T884" t="s">
        <v>1908</v>
      </c>
      <c r="V884" s="1" t="s">
        <v>507</v>
      </c>
      <c r="W884">
        <v>50</v>
      </c>
      <c r="X884" s="1" t="s">
        <v>3868</v>
      </c>
      <c r="Y884">
        <v>74</v>
      </c>
      <c r="Z884" s="1" t="s">
        <v>3577</v>
      </c>
      <c r="AA884">
        <v>74</v>
      </c>
      <c r="AB884" s="1" t="s">
        <v>8092</v>
      </c>
      <c r="AC884">
        <v>74</v>
      </c>
      <c r="AD884" s="1" t="s">
        <v>3577</v>
      </c>
      <c r="AE884">
        <v>74</v>
      </c>
      <c r="AF884" s="1" t="s">
        <v>9738</v>
      </c>
      <c r="AG884">
        <v>73</v>
      </c>
      <c r="AH884" s="1" t="s">
        <v>9739</v>
      </c>
      <c r="AI884">
        <v>73</v>
      </c>
      <c r="AJ884" s="1" t="s">
        <v>9740</v>
      </c>
      <c r="AK884">
        <v>73</v>
      </c>
      <c r="AL884" s="1" t="s">
        <v>9741</v>
      </c>
      <c r="AM884">
        <v>73</v>
      </c>
      <c r="AN884" s="1" t="s">
        <v>9742</v>
      </c>
      <c r="AO884">
        <v>73</v>
      </c>
    </row>
    <row r="885" spans="1:41" x14ac:dyDescent="0.25">
      <c r="A885">
        <v>884</v>
      </c>
      <c r="B885" s="1" t="s">
        <v>16356</v>
      </c>
      <c r="C885" s="1" t="s">
        <v>720</v>
      </c>
      <c r="D885" s="1" t="s">
        <v>1133</v>
      </c>
      <c r="E885" s="1" t="s">
        <v>1438</v>
      </c>
      <c r="F885" s="1" t="s">
        <v>1470</v>
      </c>
      <c r="G885" s="1" t="s">
        <v>2531</v>
      </c>
      <c r="H885">
        <v>3093</v>
      </c>
      <c r="I885" s="9">
        <v>33570.487268518518</v>
      </c>
      <c r="J885" s="1" t="s">
        <v>15028</v>
      </c>
      <c r="K885" s="1" t="s">
        <v>15041</v>
      </c>
      <c r="L885" s="1" t="s">
        <v>15456</v>
      </c>
      <c r="N885">
        <v>42</v>
      </c>
      <c r="O885" t="s">
        <v>15095</v>
      </c>
      <c r="P885" t="s">
        <v>15306</v>
      </c>
      <c r="Q885" t="s">
        <v>15126</v>
      </c>
      <c r="R885">
        <v>1985</v>
      </c>
      <c r="S885">
        <v>190640</v>
      </c>
      <c r="T885" t="s">
        <v>2128</v>
      </c>
      <c r="V885" s="1" t="s">
        <v>507</v>
      </c>
      <c r="W885">
        <v>50</v>
      </c>
      <c r="X885" s="1" t="s">
        <v>3869</v>
      </c>
      <c r="Y885">
        <v>74</v>
      </c>
      <c r="Z885" s="1" t="s">
        <v>3577</v>
      </c>
      <c r="AA885">
        <v>74</v>
      </c>
      <c r="AB885" s="1" t="s">
        <v>8092</v>
      </c>
      <c r="AC885">
        <v>74</v>
      </c>
      <c r="AD885" s="1" t="s">
        <v>3577</v>
      </c>
      <c r="AE885">
        <v>74</v>
      </c>
      <c r="AF885" s="1" t="s">
        <v>9743</v>
      </c>
      <c r="AG885">
        <v>73</v>
      </c>
      <c r="AH885" s="1" t="s">
        <v>9744</v>
      </c>
      <c r="AI885">
        <v>73</v>
      </c>
      <c r="AJ885" s="1" t="s">
        <v>9745</v>
      </c>
      <c r="AK885">
        <v>73</v>
      </c>
      <c r="AL885" s="1" t="s">
        <v>9746</v>
      </c>
      <c r="AM885">
        <v>73</v>
      </c>
      <c r="AN885" s="1" t="s">
        <v>9747</v>
      </c>
      <c r="AO885">
        <v>73</v>
      </c>
    </row>
    <row r="886" spans="1:41" x14ac:dyDescent="0.25">
      <c r="A886">
        <v>885</v>
      </c>
      <c r="B886" s="1" t="s">
        <v>16357</v>
      </c>
      <c r="C886" s="1" t="s">
        <v>720</v>
      </c>
      <c r="D886" s="1" t="s">
        <v>1133</v>
      </c>
      <c r="E886" s="1" t="s">
        <v>1438</v>
      </c>
      <c r="F886" s="1" t="s">
        <v>1471</v>
      </c>
      <c r="G886" s="1" t="s">
        <v>2531</v>
      </c>
      <c r="H886">
        <v>3094</v>
      </c>
      <c r="I886" s="9">
        <v>33570.487638888888</v>
      </c>
      <c r="J886" s="1" t="s">
        <v>15028</v>
      </c>
      <c r="K886" s="1" t="s">
        <v>15041</v>
      </c>
      <c r="L886" s="1" t="s">
        <v>15456</v>
      </c>
      <c r="N886">
        <v>42</v>
      </c>
      <c r="O886" t="s">
        <v>15095</v>
      </c>
      <c r="P886" t="s">
        <v>15306</v>
      </c>
      <c r="Q886" t="s">
        <v>15127</v>
      </c>
      <c r="R886">
        <v>1985</v>
      </c>
      <c r="S886">
        <v>243413</v>
      </c>
      <c r="T886" t="s">
        <v>1908</v>
      </c>
      <c r="V886" s="1" t="s">
        <v>507</v>
      </c>
      <c r="W886">
        <v>50</v>
      </c>
      <c r="X886" s="1" t="s">
        <v>3870</v>
      </c>
      <c r="Y886">
        <v>75</v>
      </c>
      <c r="Z886" s="1" t="s">
        <v>3577</v>
      </c>
      <c r="AA886">
        <v>74</v>
      </c>
      <c r="AB886" s="1" t="s">
        <v>8092</v>
      </c>
      <c r="AC886">
        <v>74</v>
      </c>
      <c r="AD886" s="1" t="s">
        <v>3577</v>
      </c>
      <c r="AE886">
        <v>74</v>
      </c>
      <c r="AF886" s="1" t="s">
        <v>9748</v>
      </c>
      <c r="AG886">
        <v>73</v>
      </c>
      <c r="AH886" s="1" t="s">
        <v>9749</v>
      </c>
      <c r="AI886">
        <v>73</v>
      </c>
      <c r="AJ886" s="1" t="s">
        <v>9750</v>
      </c>
      <c r="AK886">
        <v>73</v>
      </c>
      <c r="AL886" s="1" t="s">
        <v>9751</v>
      </c>
      <c r="AM886">
        <v>73</v>
      </c>
      <c r="AN886" s="1" t="s">
        <v>9752</v>
      </c>
      <c r="AO886">
        <v>73</v>
      </c>
    </row>
    <row r="887" spans="1:41" x14ac:dyDescent="0.25">
      <c r="A887">
        <v>886</v>
      </c>
      <c r="B887" s="1" t="s">
        <v>16358</v>
      </c>
      <c r="C887" s="1" t="s">
        <v>720</v>
      </c>
      <c r="D887" s="1" t="s">
        <v>1133</v>
      </c>
      <c r="E887" s="1" t="s">
        <v>1438</v>
      </c>
      <c r="F887" s="1" t="s">
        <v>1472</v>
      </c>
      <c r="G887" s="1" t="s">
        <v>2531</v>
      </c>
      <c r="H887">
        <v>3095</v>
      </c>
      <c r="I887" s="9">
        <v>33570.488310185188</v>
      </c>
      <c r="J887" s="1" t="s">
        <v>15028</v>
      </c>
      <c r="K887" s="1" t="s">
        <v>15041</v>
      </c>
      <c r="L887" s="1" t="s">
        <v>15456</v>
      </c>
      <c r="M887" t="s">
        <v>15165</v>
      </c>
      <c r="N887">
        <v>42</v>
      </c>
      <c r="O887" t="s">
        <v>15095</v>
      </c>
      <c r="P887" t="s">
        <v>15306</v>
      </c>
      <c r="Q887" t="s">
        <v>15182</v>
      </c>
      <c r="R887">
        <v>1985</v>
      </c>
      <c r="S887">
        <v>182100</v>
      </c>
      <c r="T887" t="s">
        <v>15170</v>
      </c>
      <c r="V887" s="1" t="s">
        <v>507</v>
      </c>
      <c r="W887">
        <v>50</v>
      </c>
      <c r="X887" s="1" t="s">
        <v>3871</v>
      </c>
      <c r="Y887">
        <v>75</v>
      </c>
      <c r="Z887" s="1" t="s">
        <v>3577</v>
      </c>
      <c r="AA887">
        <v>74</v>
      </c>
      <c r="AB887" s="1" t="s">
        <v>8092</v>
      </c>
      <c r="AC887">
        <v>74</v>
      </c>
      <c r="AD887" s="1" t="s">
        <v>3577</v>
      </c>
      <c r="AE887">
        <v>74</v>
      </c>
      <c r="AF887" s="1" t="s">
        <v>9753</v>
      </c>
      <c r="AG887">
        <v>73</v>
      </c>
      <c r="AH887" s="1" t="s">
        <v>9754</v>
      </c>
      <c r="AI887">
        <v>73</v>
      </c>
      <c r="AJ887" s="1" t="s">
        <v>9755</v>
      </c>
      <c r="AK887">
        <v>73</v>
      </c>
      <c r="AL887" s="1" t="s">
        <v>9756</v>
      </c>
      <c r="AM887">
        <v>73</v>
      </c>
      <c r="AN887" s="1" t="s">
        <v>9757</v>
      </c>
      <c r="AO887">
        <v>73</v>
      </c>
    </row>
    <row r="888" spans="1:41" x14ac:dyDescent="0.25">
      <c r="A888">
        <v>887</v>
      </c>
      <c r="B888" s="1" t="s">
        <v>16359</v>
      </c>
      <c r="C888" s="1" t="s">
        <v>720</v>
      </c>
      <c r="D888" s="1" t="s">
        <v>1133</v>
      </c>
      <c r="E888" s="1" t="s">
        <v>1438</v>
      </c>
      <c r="F888" s="1" t="s">
        <v>1473</v>
      </c>
      <c r="G888" s="1" t="s">
        <v>2531</v>
      </c>
      <c r="H888">
        <v>3094</v>
      </c>
      <c r="I888" s="9">
        <v>33570.488657407404</v>
      </c>
      <c r="J888" s="1" t="s">
        <v>15028</v>
      </c>
      <c r="K888" s="1" t="s">
        <v>15041</v>
      </c>
      <c r="L888" s="1" t="s">
        <v>15456</v>
      </c>
      <c r="N888">
        <v>42</v>
      </c>
      <c r="O888" t="s">
        <v>15095</v>
      </c>
      <c r="P888" t="s">
        <v>15306</v>
      </c>
      <c r="Q888" t="s">
        <v>15183</v>
      </c>
      <c r="R888">
        <v>1985</v>
      </c>
      <c r="S888">
        <v>183816</v>
      </c>
      <c r="T888" t="s">
        <v>15156</v>
      </c>
      <c r="V888" s="1" t="s">
        <v>507</v>
      </c>
      <c r="W888">
        <v>50</v>
      </c>
      <c r="X888" s="1" t="s">
        <v>3872</v>
      </c>
      <c r="Y888">
        <v>75</v>
      </c>
      <c r="Z888" s="1" t="s">
        <v>3577</v>
      </c>
      <c r="AA888">
        <v>74</v>
      </c>
      <c r="AB888" s="1" t="s">
        <v>8092</v>
      </c>
      <c r="AC888">
        <v>74</v>
      </c>
      <c r="AD888" s="1" t="s">
        <v>3577</v>
      </c>
      <c r="AE888">
        <v>74</v>
      </c>
      <c r="AF888" s="1" t="s">
        <v>9758</v>
      </c>
      <c r="AG888">
        <v>73</v>
      </c>
      <c r="AH888" s="1" t="s">
        <v>9759</v>
      </c>
      <c r="AI888">
        <v>73</v>
      </c>
      <c r="AJ888" s="1" t="s">
        <v>9760</v>
      </c>
      <c r="AK888">
        <v>73</v>
      </c>
      <c r="AL888" s="1" t="s">
        <v>9761</v>
      </c>
      <c r="AM888">
        <v>73</v>
      </c>
      <c r="AN888" s="1" t="s">
        <v>9762</v>
      </c>
      <c r="AO888">
        <v>73</v>
      </c>
    </row>
    <row r="889" spans="1:41" x14ac:dyDescent="0.25">
      <c r="A889">
        <v>888</v>
      </c>
      <c r="B889" s="1" t="s">
        <v>16360</v>
      </c>
      <c r="C889" s="1" t="s">
        <v>720</v>
      </c>
      <c r="D889" s="1" t="s">
        <v>1133</v>
      </c>
      <c r="E889" s="1" t="s">
        <v>1438</v>
      </c>
      <c r="F889" s="1" t="s">
        <v>1474</v>
      </c>
      <c r="G889" s="1" t="s">
        <v>2531</v>
      </c>
      <c r="H889">
        <v>3092</v>
      </c>
      <c r="I889" s="9">
        <v>33570.489166666666</v>
      </c>
      <c r="J889" s="1" t="s">
        <v>15028</v>
      </c>
      <c r="K889" s="1" t="s">
        <v>15041</v>
      </c>
      <c r="L889" s="1" t="s">
        <v>15456</v>
      </c>
      <c r="N889">
        <v>42</v>
      </c>
      <c r="O889" t="s">
        <v>15095</v>
      </c>
      <c r="P889" t="s">
        <v>15306</v>
      </c>
      <c r="Q889" t="s">
        <v>15184</v>
      </c>
      <c r="R889">
        <v>1985</v>
      </c>
      <c r="S889">
        <v>190144</v>
      </c>
      <c r="T889" t="s">
        <v>2128</v>
      </c>
      <c r="V889" s="1" t="s">
        <v>507</v>
      </c>
      <c r="W889">
        <v>50</v>
      </c>
      <c r="X889" s="1" t="s">
        <v>3873</v>
      </c>
      <c r="Y889">
        <v>73</v>
      </c>
      <c r="Z889" s="1" t="s">
        <v>3577</v>
      </c>
      <c r="AA889">
        <v>74</v>
      </c>
      <c r="AB889" s="1" t="s">
        <v>8092</v>
      </c>
      <c r="AC889">
        <v>74</v>
      </c>
      <c r="AD889" s="1" t="s">
        <v>3577</v>
      </c>
      <c r="AE889">
        <v>74</v>
      </c>
      <c r="AF889" s="1" t="s">
        <v>9763</v>
      </c>
      <c r="AG889">
        <v>73</v>
      </c>
      <c r="AH889" s="1" t="s">
        <v>9764</v>
      </c>
      <c r="AI889">
        <v>73</v>
      </c>
      <c r="AJ889" s="1" t="s">
        <v>9765</v>
      </c>
      <c r="AK889">
        <v>73</v>
      </c>
      <c r="AL889" s="1" t="s">
        <v>9766</v>
      </c>
      <c r="AM889">
        <v>73</v>
      </c>
      <c r="AN889" s="1" t="s">
        <v>9767</v>
      </c>
      <c r="AO889">
        <v>73</v>
      </c>
    </row>
    <row r="890" spans="1:41" x14ac:dyDescent="0.25">
      <c r="A890">
        <v>889</v>
      </c>
      <c r="B890" s="1" t="s">
        <v>16361</v>
      </c>
      <c r="C890" s="1" t="s">
        <v>720</v>
      </c>
      <c r="D890" s="1" t="s">
        <v>1133</v>
      </c>
      <c r="E890" s="1" t="s">
        <v>1438</v>
      </c>
      <c r="F890" s="1" t="s">
        <v>1475</v>
      </c>
      <c r="G890" s="1" t="s">
        <v>2531</v>
      </c>
      <c r="H890">
        <v>3094</v>
      </c>
      <c r="I890" s="9">
        <v>33570.489745370367</v>
      </c>
      <c r="J890" s="1" t="s">
        <v>15028</v>
      </c>
      <c r="K890" s="1" t="s">
        <v>15041</v>
      </c>
      <c r="L890" s="1" t="s">
        <v>15456</v>
      </c>
      <c r="M890" t="s">
        <v>15165</v>
      </c>
      <c r="N890">
        <v>42</v>
      </c>
      <c r="O890" t="s">
        <v>15095</v>
      </c>
      <c r="P890" t="s">
        <v>15306</v>
      </c>
      <c r="Q890" t="s">
        <v>15185</v>
      </c>
      <c r="R890">
        <v>1985</v>
      </c>
      <c r="S890">
        <v>172758</v>
      </c>
      <c r="T890" t="s">
        <v>1908</v>
      </c>
      <c r="V890" s="1" t="s">
        <v>507</v>
      </c>
      <c r="W890">
        <v>50</v>
      </c>
      <c r="X890" s="1" t="s">
        <v>3874</v>
      </c>
      <c r="Y890">
        <v>74</v>
      </c>
      <c r="Z890" s="1" t="s">
        <v>3577</v>
      </c>
      <c r="AA890">
        <v>74</v>
      </c>
      <c r="AB890" s="1" t="s">
        <v>8092</v>
      </c>
      <c r="AC890">
        <v>74</v>
      </c>
      <c r="AD890" s="1" t="s">
        <v>3577</v>
      </c>
      <c r="AE890">
        <v>74</v>
      </c>
      <c r="AF890" s="1" t="s">
        <v>9768</v>
      </c>
      <c r="AG890">
        <v>73</v>
      </c>
      <c r="AH890" s="1" t="s">
        <v>9769</v>
      </c>
      <c r="AI890">
        <v>73</v>
      </c>
      <c r="AJ890" s="1" t="s">
        <v>9770</v>
      </c>
      <c r="AK890">
        <v>73</v>
      </c>
      <c r="AL890" s="1" t="s">
        <v>9771</v>
      </c>
      <c r="AM890">
        <v>73</v>
      </c>
      <c r="AN890" s="1" t="s">
        <v>9772</v>
      </c>
      <c r="AO890">
        <v>73</v>
      </c>
    </row>
    <row r="891" spans="1:41" x14ac:dyDescent="0.25">
      <c r="A891">
        <v>890</v>
      </c>
      <c r="B891" s="1" t="s">
        <v>16362</v>
      </c>
      <c r="C891" s="1" t="s">
        <v>720</v>
      </c>
      <c r="D891" s="1" t="s">
        <v>1133</v>
      </c>
      <c r="E891" s="1" t="s">
        <v>1438</v>
      </c>
      <c r="F891" s="1" t="s">
        <v>1476</v>
      </c>
      <c r="G891" s="1" t="s">
        <v>2531</v>
      </c>
      <c r="H891">
        <v>3092</v>
      </c>
      <c r="I891" s="9">
        <v>33570.490115740744</v>
      </c>
      <c r="J891" s="1" t="s">
        <v>15028</v>
      </c>
      <c r="K891" s="1" t="s">
        <v>15041</v>
      </c>
      <c r="L891" s="1" t="s">
        <v>15456</v>
      </c>
      <c r="N891">
        <v>42</v>
      </c>
      <c r="O891" t="s">
        <v>15095</v>
      </c>
      <c r="P891" t="s">
        <v>15306</v>
      </c>
      <c r="Q891" t="s">
        <v>15186</v>
      </c>
      <c r="R891">
        <v>1985</v>
      </c>
      <c r="S891">
        <v>182024</v>
      </c>
      <c r="T891" t="s">
        <v>1908</v>
      </c>
      <c r="V891" s="1" t="s">
        <v>507</v>
      </c>
      <c r="W891">
        <v>50</v>
      </c>
      <c r="X891" s="1" t="s">
        <v>3875</v>
      </c>
      <c r="Y891">
        <v>73</v>
      </c>
      <c r="Z891" s="1" t="s">
        <v>3577</v>
      </c>
      <c r="AA891">
        <v>74</v>
      </c>
      <c r="AB891" s="1" t="s">
        <v>8092</v>
      </c>
      <c r="AC891">
        <v>74</v>
      </c>
      <c r="AD891" s="1" t="s">
        <v>3577</v>
      </c>
      <c r="AE891">
        <v>74</v>
      </c>
      <c r="AF891" s="1" t="s">
        <v>9773</v>
      </c>
      <c r="AG891">
        <v>73</v>
      </c>
      <c r="AH891" s="1" t="s">
        <v>9774</v>
      </c>
      <c r="AI891">
        <v>73</v>
      </c>
      <c r="AJ891" s="1" t="s">
        <v>9775</v>
      </c>
      <c r="AK891">
        <v>73</v>
      </c>
      <c r="AL891" s="1" t="s">
        <v>9776</v>
      </c>
      <c r="AM891">
        <v>73</v>
      </c>
      <c r="AN891" s="1" t="s">
        <v>9777</v>
      </c>
      <c r="AO891">
        <v>73</v>
      </c>
    </row>
    <row r="892" spans="1:41" x14ac:dyDescent="0.25">
      <c r="A892">
        <v>891</v>
      </c>
      <c r="B892" s="1" t="s">
        <v>16363</v>
      </c>
      <c r="C892" s="1" t="s">
        <v>720</v>
      </c>
      <c r="D892" s="1" t="s">
        <v>1133</v>
      </c>
      <c r="E892" s="1" t="s">
        <v>1438</v>
      </c>
      <c r="F892" s="1" t="s">
        <v>1477</v>
      </c>
      <c r="G892" s="1" t="s">
        <v>2531</v>
      </c>
      <c r="H892">
        <v>3093</v>
      </c>
      <c r="I892" s="9">
        <v>33570.490787037037</v>
      </c>
      <c r="J892" s="1" t="s">
        <v>15028</v>
      </c>
      <c r="K892" s="1" t="s">
        <v>15041</v>
      </c>
      <c r="L892" s="1" t="s">
        <v>15456</v>
      </c>
      <c r="M892" t="s">
        <v>15165</v>
      </c>
      <c r="N892">
        <v>42</v>
      </c>
      <c r="O892" t="s">
        <v>15095</v>
      </c>
      <c r="P892" t="s">
        <v>15306</v>
      </c>
      <c r="Q892" t="s">
        <v>15187</v>
      </c>
      <c r="R892">
        <v>1985</v>
      </c>
      <c r="S892">
        <v>182021</v>
      </c>
      <c r="T892" t="s">
        <v>1908</v>
      </c>
      <c r="V892" s="1" t="s">
        <v>507</v>
      </c>
      <c r="W892">
        <v>50</v>
      </c>
      <c r="X892" s="1" t="s">
        <v>3876</v>
      </c>
      <c r="Y892">
        <v>73</v>
      </c>
      <c r="Z892" s="1" t="s">
        <v>3577</v>
      </c>
      <c r="AA892">
        <v>74</v>
      </c>
      <c r="AB892" s="1" t="s">
        <v>8092</v>
      </c>
      <c r="AC892">
        <v>74</v>
      </c>
      <c r="AD892" s="1" t="s">
        <v>3577</v>
      </c>
      <c r="AE892">
        <v>74</v>
      </c>
      <c r="AF892" s="1" t="s">
        <v>9778</v>
      </c>
      <c r="AG892">
        <v>73</v>
      </c>
      <c r="AH892" s="1" t="s">
        <v>9779</v>
      </c>
      <c r="AI892">
        <v>73</v>
      </c>
      <c r="AJ892" s="1" t="s">
        <v>9780</v>
      </c>
      <c r="AK892">
        <v>73</v>
      </c>
      <c r="AL892" s="1" t="s">
        <v>9781</v>
      </c>
      <c r="AM892">
        <v>73</v>
      </c>
      <c r="AN892" s="1" t="s">
        <v>9782</v>
      </c>
      <c r="AO892">
        <v>73</v>
      </c>
    </row>
    <row r="893" spans="1:41" x14ac:dyDescent="0.25">
      <c r="A893">
        <v>892</v>
      </c>
      <c r="B893" s="1" t="s">
        <v>16364</v>
      </c>
      <c r="C893" s="1" t="s">
        <v>720</v>
      </c>
      <c r="D893" s="1" t="s">
        <v>1133</v>
      </c>
      <c r="E893" s="1" t="s">
        <v>1438</v>
      </c>
      <c r="F893" s="1" t="s">
        <v>1478</v>
      </c>
      <c r="G893" s="1" t="s">
        <v>2531</v>
      </c>
      <c r="H893">
        <v>3094</v>
      </c>
      <c r="I893" s="9">
        <v>33570.494745370372</v>
      </c>
      <c r="J893" s="1" t="s">
        <v>15028</v>
      </c>
      <c r="K893" s="1" t="s">
        <v>15041</v>
      </c>
      <c r="L893" s="1" t="s">
        <v>15456</v>
      </c>
      <c r="M893" t="s">
        <v>15165</v>
      </c>
      <c r="N893">
        <v>42</v>
      </c>
      <c r="O893" t="s">
        <v>15095</v>
      </c>
      <c r="P893" t="s">
        <v>15306</v>
      </c>
      <c r="Q893" t="s">
        <v>15190</v>
      </c>
      <c r="R893">
        <v>1985</v>
      </c>
      <c r="S893">
        <v>172958</v>
      </c>
      <c r="T893" t="s">
        <v>1908</v>
      </c>
      <c r="V893" s="1" t="s">
        <v>507</v>
      </c>
      <c r="W893">
        <v>50</v>
      </c>
      <c r="X893" s="1" t="s">
        <v>3877</v>
      </c>
      <c r="Y893">
        <v>74</v>
      </c>
      <c r="Z893" s="1" t="s">
        <v>3577</v>
      </c>
      <c r="AA893">
        <v>74</v>
      </c>
      <c r="AB893" s="1" t="s">
        <v>8092</v>
      </c>
      <c r="AC893">
        <v>74</v>
      </c>
      <c r="AD893" s="1" t="s">
        <v>3577</v>
      </c>
      <c r="AE893">
        <v>74</v>
      </c>
      <c r="AF893" s="1" t="s">
        <v>9783</v>
      </c>
      <c r="AG893">
        <v>73</v>
      </c>
      <c r="AH893" s="1" t="s">
        <v>9784</v>
      </c>
      <c r="AI893">
        <v>73</v>
      </c>
      <c r="AJ893" s="1" t="s">
        <v>9785</v>
      </c>
      <c r="AK893">
        <v>73</v>
      </c>
      <c r="AL893" s="1" t="s">
        <v>9786</v>
      </c>
      <c r="AM893">
        <v>73</v>
      </c>
      <c r="AN893" s="1" t="s">
        <v>9787</v>
      </c>
      <c r="AO893">
        <v>73</v>
      </c>
    </row>
    <row r="894" spans="1:41" x14ac:dyDescent="0.25">
      <c r="A894">
        <v>893</v>
      </c>
      <c r="B894" s="1" t="s">
        <v>16365</v>
      </c>
      <c r="C894" s="1" t="s">
        <v>720</v>
      </c>
      <c r="D894" s="1" t="s">
        <v>1133</v>
      </c>
      <c r="E894" s="1" t="s">
        <v>1438</v>
      </c>
      <c r="F894" s="1" t="s">
        <v>1479</v>
      </c>
      <c r="G894" s="1" t="s">
        <v>2531</v>
      </c>
      <c r="H894">
        <v>3093</v>
      </c>
      <c r="I894" s="9">
        <v>33570.496064814812</v>
      </c>
      <c r="J894" s="1" t="s">
        <v>15028</v>
      </c>
      <c r="K894" s="1" t="s">
        <v>15041</v>
      </c>
      <c r="L894" s="1" t="s">
        <v>15456</v>
      </c>
      <c r="N894">
        <v>42</v>
      </c>
      <c r="O894" t="s">
        <v>15095</v>
      </c>
      <c r="P894" t="s">
        <v>15306</v>
      </c>
      <c r="Q894" t="s">
        <v>15137</v>
      </c>
      <c r="R894">
        <v>1985</v>
      </c>
      <c r="S894">
        <v>190741</v>
      </c>
      <c r="T894" t="s">
        <v>2128</v>
      </c>
      <c r="V894" s="1" t="s">
        <v>507</v>
      </c>
      <c r="W894">
        <v>50</v>
      </c>
      <c r="X894" s="1" t="s">
        <v>3878</v>
      </c>
      <c r="Y894">
        <v>74</v>
      </c>
      <c r="Z894" s="1" t="s">
        <v>3577</v>
      </c>
      <c r="AA894">
        <v>74</v>
      </c>
      <c r="AB894" s="1" t="s">
        <v>8092</v>
      </c>
      <c r="AC894">
        <v>74</v>
      </c>
      <c r="AD894" s="1" t="s">
        <v>3577</v>
      </c>
      <c r="AE894">
        <v>74</v>
      </c>
      <c r="AF894" s="1" t="s">
        <v>9788</v>
      </c>
      <c r="AG894">
        <v>73</v>
      </c>
      <c r="AH894" s="1" t="s">
        <v>9789</v>
      </c>
      <c r="AI894">
        <v>73</v>
      </c>
      <c r="AJ894" s="1" t="s">
        <v>9790</v>
      </c>
      <c r="AK894">
        <v>73</v>
      </c>
      <c r="AL894" s="1" t="s">
        <v>9791</v>
      </c>
      <c r="AM894">
        <v>73</v>
      </c>
      <c r="AN894" s="1" t="s">
        <v>9792</v>
      </c>
      <c r="AO894">
        <v>73</v>
      </c>
    </row>
    <row r="895" spans="1:41" x14ac:dyDescent="0.25">
      <c r="A895">
        <v>894</v>
      </c>
      <c r="B895" s="1" t="s">
        <v>16366</v>
      </c>
      <c r="C895" s="1" t="s">
        <v>720</v>
      </c>
      <c r="D895" s="1" t="s">
        <v>1133</v>
      </c>
      <c r="E895" s="1" t="s">
        <v>1438</v>
      </c>
      <c r="F895" s="1" t="s">
        <v>1480</v>
      </c>
      <c r="G895" s="1" t="s">
        <v>2531</v>
      </c>
      <c r="H895">
        <v>3094</v>
      </c>
      <c r="I895" s="9">
        <v>33570.498124999998</v>
      </c>
      <c r="J895" s="1" t="s">
        <v>15028</v>
      </c>
      <c r="K895" s="1" t="s">
        <v>15041</v>
      </c>
      <c r="L895" s="1" t="s">
        <v>15456</v>
      </c>
      <c r="M895" t="s">
        <v>15309</v>
      </c>
      <c r="N895">
        <v>42</v>
      </c>
      <c r="O895" t="s">
        <v>15095</v>
      </c>
      <c r="P895" t="s">
        <v>15306</v>
      </c>
      <c r="Q895" t="s">
        <v>15138</v>
      </c>
      <c r="R895">
        <v>1985</v>
      </c>
      <c r="S895">
        <v>225920</v>
      </c>
      <c r="T895" t="s">
        <v>1908</v>
      </c>
      <c r="V895" s="1" t="s">
        <v>507</v>
      </c>
      <c r="W895">
        <v>50</v>
      </c>
      <c r="X895" s="1" t="s">
        <v>3879</v>
      </c>
      <c r="Y895">
        <v>75</v>
      </c>
      <c r="Z895" s="1" t="s">
        <v>3577</v>
      </c>
      <c r="AA895">
        <v>74</v>
      </c>
      <c r="AB895" s="1" t="s">
        <v>8092</v>
      </c>
      <c r="AC895">
        <v>74</v>
      </c>
      <c r="AD895" s="1" t="s">
        <v>3577</v>
      </c>
      <c r="AE895">
        <v>74</v>
      </c>
      <c r="AF895" s="1" t="s">
        <v>9793</v>
      </c>
      <c r="AG895">
        <v>73</v>
      </c>
      <c r="AH895" s="1" t="s">
        <v>9794</v>
      </c>
      <c r="AI895">
        <v>73</v>
      </c>
      <c r="AJ895" s="1" t="s">
        <v>9795</v>
      </c>
      <c r="AK895">
        <v>73</v>
      </c>
      <c r="AL895" s="1" t="s">
        <v>9796</v>
      </c>
      <c r="AM895">
        <v>73</v>
      </c>
      <c r="AN895" s="1" t="s">
        <v>9797</v>
      </c>
      <c r="AO895">
        <v>73</v>
      </c>
    </row>
    <row r="896" spans="1:41" x14ac:dyDescent="0.25">
      <c r="A896">
        <v>895</v>
      </c>
      <c r="B896" s="1" t="s">
        <v>16367</v>
      </c>
      <c r="C896" s="1" t="s">
        <v>720</v>
      </c>
      <c r="D896" s="1" t="s">
        <v>1133</v>
      </c>
      <c r="E896" s="1" t="s">
        <v>1438</v>
      </c>
      <c r="F896" s="1" t="s">
        <v>1481</v>
      </c>
      <c r="G896" s="1" t="s">
        <v>2531</v>
      </c>
      <c r="H896">
        <v>3094</v>
      </c>
      <c r="I896" s="9">
        <v>33570.498703703706</v>
      </c>
      <c r="J896" s="1" t="s">
        <v>15028</v>
      </c>
      <c r="K896" s="1" t="s">
        <v>15041</v>
      </c>
      <c r="L896" s="1" t="s">
        <v>15456</v>
      </c>
      <c r="M896" t="s">
        <v>15165</v>
      </c>
      <c r="N896">
        <v>42</v>
      </c>
      <c r="O896" t="s">
        <v>15095</v>
      </c>
      <c r="P896" t="s">
        <v>15306</v>
      </c>
      <c r="Q896" t="s">
        <v>15191</v>
      </c>
      <c r="R896">
        <v>1985</v>
      </c>
      <c r="S896">
        <v>182019</v>
      </c>
      <c r="T896" t="s">
        <v>1908</v>
      </c>
      <c r="V896" s="1" t="s">
        <v>507</v>
      </c>
      <c r="W896">
        <v>50</v>
      </c>
      <c r="X896" s="1" t="s">
        <v>3880</v>
      </c>
      <c r="Y896">
        <v>74</v>
      </c>
      <c r="Z896" s="1" t="s">
        <v>3577</v>
      </c>
      <c r="AA896">
        <v>74</v>
      </c>
      <c r="AB896" s="1" t="s">
        <v>8092</v>
      </c>
      <c r="AC896">
        <v>74</v>
      </c>
      <c r="AD896" s="1" t="s">
        <v>3577</v>
      </c>
      <c r="AE896">
        <v>74</v>
      </c>
      <c r="AF896" s="1" t="s">
        <v>9798</v>
      </c>
      <c r="AG896">
        <v>73</v>
      </c>
      <c r="AH896" s="1" t="s">
        <v>9799</v>
      </c>
      <c r="AI896">
        <v>73</v>
      </c>
      <c r="AJ896" s="1" t="s">
        <v>9800</v>
      </c>
      <c r="AK896">
        <v>73</v>
      </c>
      <c r="AL896" s="1" t="s">
        <v>9801</v>
      </c>
      <c r="AM896">
        <v>73</v>
      </c>
      <c r="AN896" s="1" t="s">
        <v>9802</v>
      </c>
      <c r="AO896">
        <v>73</v>
      </c>
    </row>
    <row r="897" spans="1:41" x14ac:dyDescent="0.25">
      <c r="A897">
        <v>896</v>
      </c>
      <c r="B897" s="1" t="s">
        <v>16368</v>
      </c>
      <c r="C897" s="1" t="s">
        <v>720</v>
      </c>
      <c r="D897" s="1" t="s">
        <v>1133</v>
      </c>
      <c r="E897" s="1" t="s">
        <v>1438</v>
      </c>
      <c r="F897" s="1" t="s">
        <v>1482</v>
      </c>
      <c r="G897" s="1" t="s">
        <v>2531</v>
      </c>
      <c r="H897">
        <v>3094</v>
      </c>
      <c r="I897" s="9">
        <v>33570.499467592592</v>
      </c>
      <c r="J897" s="1" t="s">
        <v>15028</v>
      </c>
      <c r="K897" s="1" t="s">
        <v>15041</v>
      </c>
      <c r="L897" s="1" t="s">
        <v>15456</v>
      </c>
      <c r="N897">
        <v>42</v>
      </c>
      <c r="O897" t="s">
        <v>15095</v>
      </c>
      <c r="P897" t="s">
        <v>15306</v>
      </c>
      <c r="Q897" t="s">
        <v>15139</v>
      </c>
      <c r="R897">
        <v>1985</v>
      </c>
      <c r="S897">
        <v>184017</v>
      </c>
      <c r="T897" t="s">
        <v>15163</v>
      </c>
      <c r="V897" s="1" t="s">
        <v>507</v>
      </c>
      <c r="W897">
        <v>50</v>
      </c>
      <c r="X897" s="1" t="s">
        <v>3881</v>
      </c>
      <c r="Y897">
        <v>75</v>
      </c>
      <c r="Z897" s="1" t="s">
        <v>3577</v>
      </c>
      <c r="AA897">
        <v>74</v>
      </c>
      <c r="AB897" s="1" t="s">
        <v>8092</v>
      </c>
      <c r="AC897">
        <v>74</v>
      </c>
      <c r="AD897" s="1" t="s">
        <v>3577</v>
      </c>
      <c r="AE897">
        <v>74</v>
      </c>
      <c r="AF897" s="1" t="s">
        <v>9803</v>
      </c>
      <c r="AG897">
        <v>73</v>
      </c>
      <c r="AH897" s="1" t="s">
        <v>9804</v>
      </c>
      <c r="AI897">
        <v>73</v>
      </c>
      <c r="AJ897" s="1" t="s">
        <v>9805</v>
      </c>
      <c r="AK897">
        <v>73</v>
      </c>
      <c r="AL897" s="1" t="s">
        <v>9806</v>
      </c>
      <c r="AM897">
        <v>73</v>
      </c>
      <c r="AN897" s="1" t="s">
        <v>9807</v>
      </c>
      <c r="AO897">
        <v>73</v>
      </c>
    </row>
    <row r="898" spans="1:41" x14ac:dyDescent="0.25">
      <c r="A898">
        <v>897</v>
      </c>
      <c r="B898" s="1" t="s">
        <v>16369</v>
      </c>
      <c r="C898" s="1" t="s">
        <v>720</v>
      </c>
      <c r="D898" s="1" t="s">
        <v>1133</v>
      </c>
      <c r="E898" s="1" t="s">
        <v>1438</v>
      </c>
      <c r="F898" s="1" t="s">
        <v>1483</v>
      </c>
      <c r="G898" s="1" t="s">
        <v>2531</v>
      </c>
      <c r="H898">
        <v>3094</v>
      </c>
      <c r="I898" s="9">
        <v>33570.499884259261</v>
      </c>
      <c r="J898" s="1" t="s">
        <v>15028</v>
      </c>
      <c r="K898" s="1" t="s">
        <v>15041</v>
      </c>
      <c r="L898" s="1" t="s">
        <v>15456</v>
      </c>
      <c r="M898" t="s">
        <v>15165</v>
      </c>
      <c r="N898">
        <v>42</v>
      </c>
      <c r="O898" t="s">
        <v>15095</v>
      </c>
      <c r="P898" t="s">
        <v>15306</v>
      </c>
      <c r="Q898" t="s">
        <v>15215</v>
      </c>
      <c r="R898">
        <v>1985</v>
      </c>
      <c r="S898">
        <v>244646</v>
      </c>
      <c r="T898" t="s">
        <v>1908</v>
      </c>
      <c r="V898" s="1" t="s">
        <v>507</v>
      </c>
      <c r="W898">
        <v>50</v>
      </c>
      <c r="X898" s="1" t="s">
        <v>3882</v>
      </c>
      <c r="Y898">
        <v>74</v>
      </c>
      <c r="Z898" s="1" t="s">
        <v>3577</v>
      </c>
      <c r="AA898">
        <v>74</v>
      </c>
      <c r="AB898" s="1" t="s">
        <v>8092</v>
      </c>
      <c r="AC898">
        <v>74</v>
      </c>
      <c r="AD898" s="1" t="s">
        <v>3577</v>
      </c>
      <c r="AE898">
        <v>74</v>
      </c>
      <c r="AF898" s="1" t="s">
        <v>9808</v>
      </c>
      <c r="AG898">
        <v>73</v>
      </c>
      <c r="AH898" s="1" t="s">
        <v>9809</v>
      </c>
      <c r="AI898">
        <v>73</v>
      </c>
      <c r="AJ898" s="1" t="s">
        <v>9810</v>
      </c>
      <c r="AK898">
        <v>73</v>
      </c>
      <c r="AL898" s="1" t="s">
        <v>9811</v>
      </c>
      <c r="AM898">
        <v>73</v>
      </c>
      <c r="AN898" s="1" t="s">
        <v>9812</v>
      </c>
      <c r="AO898">
        <v>73</v>
      </c>
    </row>
    <row r="899" spans="1:41" x14ac:dyDescent="0.25">
      <c r="A899">
        <v>898</v>
      </c>
      <c r="B899" s="1" t="s">
        <v>16370</v>
      </c>
      <c r="C899" s="1" t="s">
        <v>720</v>
      </c>
      <c r="D899" s="1" t="s">
        <v>1133</v>
      </c>
      <c r="E899" s="1" t="s">
        <v>1438</v>
      </c>
      <c r="F899" s="1" t="s">
        <v>1484</v>
      </c>
      <c r="G899" s="1" t="s">
        <v>2531</v>
      </c>
      <c r="H899">
        <v>3094</v>
      </c>
      <c r="I899" s="9">
        <v>33570.500555555554</v>
      </c>
      <c r="J899" s="1" t="s">
        <v>15028</v>
      </c>
      <c r="K899" s="1" t="s">
        <v>15041</v>
      </c>
      <c r="L899" s="1" t="s">
        <v>15456</v>
      </c>
      <c r="M899" t="s">
        <v>15165</v>
      </c>
      <c r="N899">
        <v>42</v>
      </c>
      <c r="O899" t="s">
        <v>15095</v>
      </c>
      <c r="P899" t="s">
        <v>15306</v>
      </c>
      <c r="Q899" t="s">
        <v>15193</v>
      </c>
      <c r="R899">
        <v>1985</v>
      </c>
      <c r="S899">
        <v>235305</v>
      </c>
      <c r="T899" t="s">
        <v>1908</v>
      </c>
      <c r="V899" s="1" t="s">
        <v>507</v>
      </c>
      <c r="W899">
        <v>50</v>
      </c>
      <c r="X899" s="1" t="s">
        <v>3883</v>
      </c>
      <c r="Y899">
        <v>74</v>
      </c>
      <c r="Z899" s="1" t="s">
        <v>3577</v>
      </c>
      <c r="AA899">
        <v>74</v>
      </c>
      <c r="AB899" s="1" t="s">
        <v>8092</v>
      </c>
      <c r="AC899">
        <v>74</v>
      </c>
      <c r="AD899" s="1" t="s">
        <v>3577</v>
      </c>
      <c r="AE899">
        <v>74</v>
      </c>
      <c r="AF899" s="1" t="s">
        <v>9813</v>
      </c>
      <c r="AG899">
        <v>73</v>
      </c>
      <c r="AH899" s="1" t="s">
        <v>9814</v>
      </c>
      <c r="AI899">
        <v>73</v>
      </c>
      <c r="AJ899" s="1" t="s">
        <v>9815</v>
      </c>
      <c r="AK899">
        <v>73</v>
      </c>
      <c r="AL899" s="1" t="s">
        <v>9816</v>
      </c>
      <c r="AM899">
        <v>73</v>
      </c>
      <c r="AN899" s="1" t="s">
        <v>9817</v>
      </c>
      <c r="AO899">
        <v>73</v>
      </c>
    </row>
    <row r="900" spans="1:41" x14ac:dyDescent="0.25">
      <c r="A900">
        <v>899</v>
      </c>
      <c r="B900" s="1" t="s">
        <v>16371</v>
      </c>
      <c r="C900" s="1" t="s">
        <v>720</v>
      </c>
      <c r="D900" s="1" t="s">
        <v>1133</v>
      </c>
      <c r="E900" s="1" t="s">
        <v>1438</v>
      </c>
      <c r="F900" s="1" t="s">
        <v>1485</v>
      </c>
      <c r="G900" s="1" t="s">
        <v>2531</v>
      </c>
      <c r="H900">
        <v>3094</v>
      </c>
      <c r="I900" s="9">
        <v>33570.501111111109</v>
      </c>
      <c r="J900" s="1" t="s">
        <v>15028</v>
      </c>
      <c r="K900" s="1" t="s">
        <v>15041</v>
      </c>
      <c r="L900" s="1" t="s">
        <v>15456</v>
      </c>
      <c r="M900" t="s">
        <v>15165</v>
      </c>
      <c r="N900">
        <v>42</v>
      </c>
      <c r="O900" t="s">
        <v>15095</v>
      </c>
      <c r="P900" t="s">
        <v>15306</v>
      </c>
      <c r="Q900" t="s">
        <v>15194</v>
      </c>
      <c r="R900">
        <v>1985</v>
      </c>
      <c r="S900">
        <v>92005</v>
      </c>
      <c r="T900" t="s">
        <v>1908</v>
      </c>
      <c r="V900" s="1" t="s">
        <v>507</v>
      </c>
      <c r="W900">
        <v>50</v>
      </c>
      <c r="X900" s="1" t="s">
        <v>3884</v>
      </c>
      <c r="Y900">
        <v>74</v>
      </c>
      <c r="Z900" s="1" t="s">
        <v>3577</v>
      </c>
      <c r="AA900">
        <v>74</v>
      </c>
      <c r="AB900" s="1" t="s">
        <v>8092</v>
      </c>
      <c r="AC900">
        <v>74</v>
      </c>
      <c r="AD900" s="1" t="s">
        <v>3577</v>
      </c>
      <c r="AE900">
        <v>74</v>
      </c>
      <c r="AF900" s="1" t="s">
        <v>9818</v>
      </c>
      <c r="AG900">
        <v>73</v>
      </c>
      <c r="AH900" s="1" t="s">
        <v>9819</v>
      </c>
      <c r="AI900">
        <v>73</v>
      </c>
      <c r="AJ900" s="1" t="s">
        <v>9820</v>
      </c>
      <c r="AK900">
        <v>73</v>
      </c>
      <c r="AL900" s="1" t="s">
        <v>9821</v>
      </c>
      <c r="AM900">
        <v>73</v>
      </c>
      <c r="AN900" s="1" t="s">
        <v>9822</v>
      </c>
      <c r="AO900">
        <v>73</v>
      </c>
    </row>
    <row r="901" spans="1:41" x14ac:dyDescent="0.25">
      <c r="A901">
        <v>900</v>
      </c>
      <c r="B901" s="1" t="s">
        <v>16372</v>
      </c>
      <c r="C901" s="1" t="s">
        <v>720</v>
      </c>
      <c r="D901" s="1" t="s">
        <v>1133</v>
      </c>
      <c r="E901" s="1" t="s">
        <v>1438</v>
      </c>
      <c r="F901" s="1" t="s">
        <v>1486</v>
      </c>
      <c r="G901" s="1" t="s">
        <v>2531</v>
      </c>
      <c r="H901">
        <v>3095</v>
      </c>
      <c r="I901" s="9">
        <v>33570.501736111109</v>
      </c>
      <c r="J901" s="1" t="s">
        <v>15028</v>
      </c>
      <c r="K901" s="1" t="s">
        <v>15041</v>
      </c>
      <c r="L901" s="1" t="s">
        <v>15456</v>
      </c>
      <c r="M901" t="s">
        <v>15165</v>
      </c>
      <c r="N901">
        <v>42</v>
      </c>
      <c r="O901" t="s">
        <v>15095</v>
      </c>
      <c r="P901" t="s">
        <v>15306</v>
      </c>
      <c r="Q901" t="s">
        <v>15200</v>
      </c>
      <c r="R901">
        <v>1985</v>
      </c>
      <c r="S901">
        <v>204520</v>
      </c>
      <c r="T901" t="s">
        <v>15201</v>
      </c>
      <c r="V901" s="1" t="s">
        <v>507</v>
      </c>
      <c r="W901">
        <v>50</v>
      </c>
      <c r="X901" s="1" t="s">
        <v>3885</v>
      </c>
      <c r="Y901">
        <v>75</v>
      </c>
      <c r="Z901" s="1" t="s">
        <v>3577</v>
      </c>
      <c r="AA901">
        <v>74</v>
      </c>
      <c r="AB901" s="1" t="s">
        <v>8092</v>
      </c>
      <c r="AC901">
        <v>74</v>
      </c>
      <c r="AD901" s="1" t="s">
        <v>3577</v>
      </c>
      <c r="AE901">
        <v>74</v>
      </c>
      <c r="AF901" s="1" t="s">
        <v>9823</v>
      </c>
      <c r="AG901">
        <v>73</v>
      </c>
      <c r="AH901" s="1" t="s">
        <v>9824</v>
      </c>
      <c r="AI901">
        <v>73</v>
      </c>
      <c r="AJ901" s="1" t="s">
        <v>9825</v>
      </c>
      <c r="AK901">
        <v>73</v>
      </c>
      <c r="AL901" s="1" t="s">
        <v>9826</v>
      </c>
      <c r="AM901">
        <v>73</v>
      </c>
      <c r="AN901" s="1" t="s">
        <v>9827</v>
      </c>
      <c r="AO901">
        <v>73</v>
      </c>
    </row>
    <row r="902" spans="1:41" x14ac:dyDescent="0.25">
      <c r="A902">
        <v>901</v>
      </c>
      <c r="B902" s="1" t="s">
        <v>16373</v>
      </c>
      <c r="C902" s="1" t="s">
        <v>720</v>
      </c>
      <c r="D902" s="1" t="s">
        <v>1133</v>
      </c>
      <c r="E902" s="1" t="s">
        <v>1438</v>
      </c>
      <c r="F902" s="1" t="s">
        <v>1487</v>
      </c>
      <c r="G902" s="1" t="s">
        <v>2531</v>
      </c>
      <c r="H902">
        <v>3093</v>
      </c>
      <c r="I902" s="9">
        <v>33570.502106481479</v>
      </c>
      <c r="J902" s="1" t="s">
        <v>15028</v>
      </c>
      <c r="K902" s="1" t="s">
        <v>15041</v>
      </c>
      <c r="L902" s="1" t="s">
        <v>15456</v>
      </c>
      <c r="N902">
        <v>42</v>
      </c>
      <c r="O902" t="s">
        <v>15095</v>
      </c>
      <c r="P902" t="s">
        <v>15306</v>
      </c>
      <c r="Q902" t="s">
        <v>15143</v>
      </c>
      <c r="R902">
        <v>1985</v>
      </c>
      <c r="S902">
        <v>244445</v>
      </c>
      <c r="T902" t="s">
        <v>2128</v>
      </c>
      <c r="V902" s="1" t="s">
        <v>507</v>
      </c>
      <c r="W902">
        <v>50</v>
      </c>
      <c r="X902" s="1" t="s">
        <v>3886</v>
      </c>
      <c r="Y902">
        <v>74</v>
      </c>
      <c r="Z902" s="1" t="s">
        <v>3577</v>
      </c>
      <c r="AA902">
        <v>74</v>
      </c>
      <c r="AB902" s="1" t="s">
        <v>8092</v>
      </c>
      <c r="AC902">
        <v>74</v>
      </c>
      <c r="AD902" s="1" t="s">
        <v>3577</v>
      </c>
      <c r="AE902">
        <v>74</v>
      </c>
      <c r="AF902" s="1" t="s">
        <v>9828</v>
      </c>
      <c r="AG902">
        <v>73</v>
      </c>
      <c r="AH902" s="1" t="s">
        <v>9829</v>
      </c>
      <c r="AI902">
        <v>73</v>
      </c>
      <c r="AJ902" s="1" t="s">
        <v>9830</v>
      </c>
      <c r="AK902">
        <v>73</v>
      </c>
      <c r="AL902" s="1" t="s">
        <v>9831</v>
      </c>
      <c r="AM902">
        <v>73</v>
      </c>
      <c r="AN902" s="1" t="s">
        <v>9832</v>
      </c>
      <c r="AO902">
        <v>73</v>
      </c>
    </row>
    <row r="903" spans="1:41" x14ac:dyDescent="0.25">
      <c r="A903">
        <v>902</v>
      </c>
      <c r="B903" s="1" t="s">
        <v>16374</v>
      </c>
      <c r="C903" s="1" t="s">
        <v>720</v>
      </c>
      <c r="D903" s="1" t="s">
        <v>1133</v>
      </c>
      <c r="E903" s="1" t="s">
        <v>1438</v>
      </c>
      <c r="F903" s="1" t="s">
        <v>1488</v>
      </c>
      <c r="G903" s="1" t="s">
        <v>2531</v>
      </c>
      <c r="H903">
        <v>3095</v>
      </c>
      <c r="I903" s="9">
        <v>33570.502847222226</v>
      </c>
      <c r="J903" s="1" t="s">
        <v>15028</v>
      </c>
      <c r="K903" s="1" t="s">
        <v>15041</v>
      </c>
      <c r="L903" s="1" t="s">
        <v>15456</v>
      </c>
      <c r="M903" t="s">
        <v>15165</v>
      </c>
      <c r="N903">
        <v>42</v>
      </c>
      <c r="O903" t="s">
        <v>15095</v>
      </c>
      <c r="P903" t="s">
        <v>15306</v>
      </c>
      <c r="Q903" t="s">
        <v>15202</v>
      </c>
      <c r="R903">
        <v>1985</v>
      </c>
      <c r="S903">
        <v>234330</v>
      </c>
      <c r="T903" t="s">
        <v>1908</v>
      </c>
      <c r="V903" s="1" t="s">
        <v>507</v>
      </c>
      <c r="W903">
        <v>50</v>
      </c>
      <c r="X903" s="1" t="s">
        <v>3887</v>
      </c>
      <c r="Y903">
        <v>75</v>
      </c>
      <c r="Z903" s="1" t="s">
        <v>3577</v>
      </c>
      <c r="AA903">
        <v>74</v>
      </c>
      <c r="AB903" s="1" t="s">
        <v>8092</v>
      </c>
      <c r="AC903">
        <v>74</v>
      </c>
      <c r="AD903" s="1" t="s">
        <v>3577</v>
      </c>
      <c r="AE903">
        <v>74</v>
      </c>
      <c r="AF903" s="1" t="s">
        <v>9833</v>
      </c>
      <c r="AG903">
        <v>73</v>
      </c>
      <c r="AH903" s="1" t="s">
        <v>9834</v>
      </c>
      <c r="AI903">
        <v>73</v>
      </c>
      <c r="AJ903" s="1" t="s">
        <v>9835</v>
      </c>
      <c r="AK903">
        <v>73</v>
      </c>
      <c r="AL903" s="1" t="s">
        <v>9836</v>
      </c>
      <c r="AM903">
        <v>73</v>
      </c>
      <c r="AN903" s="1" t="s">
        <v>9837</v>
      </c>
      <c r="AO903">
        <v>73</v>
      </c>
    </row>
    <row r="904" spans="1:41" x14ac:dyDescent="0.25">
      <c r="A904">
        <v>903</v>
      </c>
      <c r="B904" s="1" t="s">
        <v>16375</v>
      </c>
      <c r="C904" s="1" t="s">
        <v>720</v>
      </c>
      <c r="D904" s="1" t="s">
        <v>1133</v>
      </c>
      <c r="E904" s="1" t="s">
        <v>1489</v>
      </c>
      <c r="F904" s="1" t="s">
        <v>1490</v>
      </c>
      <c r="G904" s="1" t="s">
        <v>2531</v>
      </c>
      <c r="H904">
        <v>3094</v>
      </c>
      <c r="I904" s="9">
        <v>33569.415902777779</v>
      </c>
      <c r="J904" s="1" t="s">
        <v>15028</v>
      </c>
      <c r="K904" s="1" t="s">
        <v>15041</v>
      </c>
      <c r="L904" s="1" t="s">
        <v>15456</v>
      </c>
      <c r="M904" t="s">
        <v>15165</v>
      </c>
      <c r="N904">
        <v>42</v>
      </c>
      <c r="O904" t="s">
        <v>15095</v>
      </c>
      <c r="P904" t="s">
        <v>15306</v>
      </c>
      <c r="Q904" t="s">
        <v>15203</v>
      </c>
      <c r="R904">
        <v>1986</v>
      </c>
      <c r="S904">
        <v>234629</v>
      </c>
      <c r="T904" t="s">
        <v>15204</v>
      </c>
      <c r="V904" s="1" t="s">
        <v>507</v>
      </c>
      <c r="W904">
        <v>50</v>
      </c>
      <c r="X904" s="1" t="s">
        <v>3888</v>
      </c>
      <c r="Y904">
        <v>74</v>
      </c>
      <c r="Z904" s="1" t="s">
        <v>3577</v>
      </c>
      <c r="AA904">
        <v>74</v>
      </c>
      <c r="AB904" s="1" t="s">
        <v>8092</v>
      </c>
      <c r="AC904">
        <v>74</v>
      </c>
      <c r="AD904" s="1" t="s">
        <v>3577</v>
      </c>
      <c r="AE904">
        <v>74</v>
      </c>
      <c r="AF904" s="1" t="s">
        <v>9838</v>
      </c>
      <c r="AG904">
        <v>73</v>
      </c>
      <c r="AH904" s="1" t="s">
        <v>9839</v>
      </c>
      <c r="AI904">
        <v>73</v>
      </c>
      <c r="AJ904" s="1" t="s">
        <v>9840</v>
      </c>
      <c r="AK904">
        <v>73</v>
      </c>
      <c r="AL904" s="1" t="s">
        <v>9841</v>
      </c>
      <c r="AM904">
        <v>73</v>
      </c>
      <c r="AN904" s="1" t="s">
        <v>9842</v>
      </c>
      <c r="AO904">
        <v>73</v>
      </c>
    </row>
    <row r="905" spans="1:41" x14ac:dyDescent="0.25">
      <c r="A905">
        <v>904</v>
      </c>
      <c r="B905" s="1" t="s">
        <v>16376</v>
      </c>
      <c r="C905" s="1" t="s">
        <v>720</v>
      </c>
      <c r="D905" s="1" t="s">
        <v>1133</v>
      </c>
      <c r="E905" s="1" t="s">
        <v>1489</v>
      </c>
      <c r="F905" s="1" t="s">
        <v>1491</v>
      </c>
      <c r="G905" s="1" t="s">
        <v>2531</v>
      </c>
      <c r="H905">
        <v>3094</v>
      </c>
      <c r="I905" s="9">
        <v>33569.41673611111</v>
      </c>
      <c r="J905" s="1" t="s">
        <v>15028</v>
      </c>
      <c r="K905" s="1" t="s">
        <v>15041</v>
      </c>
      <c r="L905" s="1" t="s">
        <v>15456</v>
      </c>
      <c r="M905" t="s">
        <v>15165</v>
      </c>
      <c r="N905">
        <v>42</v>
      </c>
      <c r="O905" t="s">
        <v>15095</v>
      </c>
      <c r="P905" t="s">
        <v>15306</v>
      </c>
      <c r="Q905" t="s">
        <v>15216</v>
      </c>
      <c r="R905">
        <v>1986</v>
      </c>
      <c r="S905">
        <v>191028</v>
      </c>
      <c r="T905" t="s">
        <v>1908</v>
      </c>
      <c r="V905" s="1" t="s">
        <v>507</v>
      </c>
      <c r="W905">
        <v>50</v>
      </c>
      <c r="X905" s="1" t="s">
        <v>3889</v>
      </c>
      <c r="Y905">
        <v>74</v>
      </c>
      <c r="Z905" s="1" t="s">
        <v>3577</v>
      </c>
      <c r="AA905">
        <v>74</v>
      </c>
      <c r="AB905" s="1" t="s">
        <v>8092</v>
      </c>
      <c r="AC905">
        <v>74</v>
      </c>
      <c r="AD905" s="1" t="s">
        <v>3577</v>
      </c>
      <c r="AE905">
        <v>74</v>
      </c>
      <c r="AF905" s="1" t="s">
        <v>9843</v>
      </c>
      <c r="AG905">
        <v>73</v>
      </c>
      <c r="AH905" s="1" t="s">
        <v>9844</v>
      </c>
      <c r="AI905">
        <v>73</v>
      </c>
      <c r="AJ905" s="1" t="s">
        <v>9845</v>
      </c>
      <c r="AK905">
        <v>73</v>
      </c>
      <c r="AL905" s="1" t="s">
        <v>9846</v>
      </c>
      <c r="AM905">
        <v>73</v>
      </c>
      <c r="AN905" s="1" t="s">
        <v>9847</v>
      </c>
      <c r="AO905">
        <v>73</v>
      </c>
    </row>
    <row r="906" spans="1:41" x14ac:dyDescent="0.25">
      <c r="A906">
        <v>905</v>
      </c>
      <c r="B906" s="1" t="s">
        <v>16377</v>
      </c>
      <c r="C906" s="1" t="s">
        <v>720</v>
      </c>
      <c r="D906" s="1" t="s">
        <v>1133</v>
      </c>
      <c r="E906" s="1" t="s">
        <v>1489</v>
      </c>
      <c r="F906" s="1" t="s">
        <v>1492</v>
      </c>
      <c r="G906" s="1" t="s">
        <v>2531</v>
      </c>
      <c r="H906">
        <v>3094</v>
      </c>
      <c r="I906" s="9">
        <v>33569.418171296296</v>
      </c>
      <c r="J906" s="1" t="s">
        <v>15028</v>
      </c>
      <c r="K906" s="1" t="s">
        <v>15041</v>
      </c>
      <c r="L906" s="1" t="s">
        <v>15456</v>
      </c>
      <c r="M906" t="s">
        <v>15374</v>
      </c>
      <c r="N906">
        <v>42</v>
      </c>
      <c r="O906" t="s">
        <v>15095</v>
      </c>
      <c r="P906" t="s">
        <v>15306</v>
      </c>
      <c r="Q906" t="s">
        <v>15209</v>
      </c>
      <c r="R906">
        <v>1986</v>
      </c>
      <c r="S906">
        <v>235926</v>
      </c>
      <c r="T906" t="s">
        <v>1908</v>
      </c>
      <c r="V906" s="1" t="s">
        <v>507</v>
      </c>
      <c r="W906">
        <v>50</v>
      </c>
      <c r="X906" s="1" t="s">
        <v>3890</v>
      </c>
      <c r="Y906">
        <v>74</v>
      </c>
      <c r="Z906" s="1" t="s">
        <v>3577</v>
      </c>
      <c r="AA906">
        <v>74</v>
      </c>
      <c r="AB906" s="1" t="s">
        <v>8092</v>
      </c>
      <c r="AC906">
        <v>74</v>
      </c>
      <c r="AD906" s="1" t="s">
        <v>3577</v>
      </c>
      <c r="AE906">
        <v>74</v>
      </c>
      <c r="AF906" s="1" t="s">
        <v>9848</v>
      </c>
      <c r="AG906">
        <v>73</v>
      </c>
      <c r="AH906" s="1" t="s">
        <v>9849</v>
      </c>
      <c r="AI906">
        <v>73</v>
      </c>
      <c r="AJ906" s="1" t="s">
        <v>9850</v>
      </c>
      <c r="AK906">
        <v>73</v>
      </c>
      <c r="AL906" s="1" t="s">
        <v>9851</v>
      </c>
      <c r="AM906">
        <v>73</v>
      </c>
      <c r="AN906" s="1" t="s">
        <v>9852</v>
      </c>
      <c r="AO906">
        <v>73</v>
      </c>
    </row>
    <row r="907" spans="1:41" x14ac:dyDescent="0.25">
      <c r="A907">
        <v>906</v>
      </c>
      <c r="B907" s="1" t="s">
        <v>16378</v>
      </c>
      <c r="C907" s="1" t="s">
        <v>720</v>
      </c>
      <c r="D907" s="1" t="s">
        <v>1133</v>
      </c>
      <c r="E907" s="1" t="s">
        <v>1489</v>
      </c>
      <c r="F907" s="1" t="s">
        <v>1493</v>
      </c>
      <c r="G907" s="1" t="s">
        <v>2531</v>
      </c>
      <c r="H907">
        <v>3094</v>
      </c>
      <c r="I907" s="9">
        <v>33569.419120370374</v>
      </c>
      <c r="J907" s="1" t="s">
        <v>15028</v>
      </c>
      <c r="K907" s="1" t="s">
        <v>15041</v>
      </c>
      <c r="L907" s="1" t="s">
        <v>15456</v>
      </c>
      <c r="M907" t="s">
        <v>15165</v>
      </c>
      <c r="N907">
        <v>42</v>
      </c>
      <c r="O907" t="s">
        <v>15095</v>
      </c>
      <c r="P907" t="s">
        <v>15306</v>
      </c>
      <c r="Q907" t="s">
        <v>15210</v>
      </c>
      <c r="R907">
        <v>1986</v>
      </c>
      <c r="S907">
        <v>183719</v>
      </c>
      <c r="T907" t="s">
        <v>1908</v>
      </c>
      <c r="V907" s="1" t="s">
        <v>507</v>
      </c>
      <c r="W907">
        <v>50</v>
      </c>
      <c r="X907" s="1" t="s">
        <v>3891</v>
      </c>
      <c r="Y907">
        <v>74</v>
      </c>
      <c r="Z907" s="1" t="s">
        <v>3577</v>
      </c>
      <c r="AA907">
        <v>74</v>
      </c>
      <c r="AB907" s="1" t="s">
        <v>8092</v>
      </c>
      <c r="AC907">
        <v>74</v>
      </c>
      <c r="AD907" s="1" t="s">
        <v>3577</v>
      </c>
      <c r="AE907">
        <v>74</v>
      </c>
      <c r="AF907" s="1" t="s">
        <v>9853</v>
      </c>
      <c r="AG907">
        <v>73</v>
      </c>
      <c r="AH907" s="1" t="s">
        <v>9854</v>
      </c>
      <c r="AI907">
        <v>73</v>
      </c>
      <c r="AJ907" s="1" t="s">
        <v>9855</v>
      </c>
      <c r="AK907">
        <v>73</v>
      </c>
      <c r="AL907" s="1" t="s">
        <v>9856</v>
      </c>
      <c r="AM907">
        <v>73</v>
      </c>
      <c r="AN907" s="1" t="s">
        <v>9857</v>
      </c>
      <c r="AO907">
        <v>73</v>
      </c>
    </row>
    <row r="908" spans="1:41" x14ac:dyDescent="0.25">
      <c r="A908">
        <v>907</v>
      </c>
      <c r="B908" s="1" t="s">
        <v>16379</v>
      </c>
      <c r="C908" s="1" t="s">
        <v>720</v>
      </c>
      <c r="D908" s="1" t="s">
        <v>1133</v>
      </c>
      <c r="E908" s="1" t="s">
        <v>1489</v>
      </c>
      <c r="F908" s="1" t="s">
        <v>1494</v>
      </c>
      <c r="G908" s="1" t="s">
        <v>2531</v>
      </c>
      <c r="H908">
        <v>3093</v>
      </c>
      <c r="I908" s="9">
        <v>33569.419537037036</v>
      </c>
      <c r="J908" s="1" t="s">
        <v>15028</v>
      </c>
      <c r="K908" s="1" t="s">
        <v>15041</v>
      </c>
      <c r="L908" s="1" t="s">
        <v>15456</v>
      </c>
      <c r="N908">
        <v>42</v>
      </c>
      <c r="O908" t="s">
        <v>15095</v>
      </c>
      <c r="P908" t="s">
        <v>15306</v>
      </c>
      <c r="Q908" t="s">
        <v>15166</v>
      </c>
      <c r="R908">
        <v>1986</v>
      </c>
      <c r="S908">
        <v>234953</v>
      </c>
      <c r="T908" t="s">
        <v>1908</v>
      </c>
      <c r="V908" s="1" t="s">
        <v>507</v>
      </c>
      <c r="W908">
        <v>50</v>
      </c>
      <c r="X908" s="1" t="s">
        <v>3892</v>
      </c>
      <c r="Y908">
        <v>74</v>
      </c>
      <c r="Z908" s="1" t="s">
        <v>3577</v>
      </c>
      <c r="AA908">
        <v>74</v>
      </c>
      <c r="AB908" s="1" t="s">
        <v>8092</v>
      </c>
      <c r="AC908">
        <v>74</v>
      </c>
      <c r="AD908" s="1" t="s">
        <v>3577</v>
      </c>
      <c r="AE908">
        <v>74</v>
      </c>
      <c r="AF908" s="1" t="s">
        <v>9858</v>
      </c>
      <c r="AG908">
        <v>73</v>
      </c>
      <c r="AH908" s="1" t="s">
        <v>9859</v>
      </c>
      <c r="AI908">
        <v>73</v>
      </c>
      <c r="AJ908" s="1" t="s">
        <v>9860</v>
      </c>
      <c r="AK908">
        <v>73</v>
      </c>
      <c r="AL908" s="1" t="s">
        <v>9861</v>
      </c>
      <c r="AM908">
        <v>73</v>
      </c>
      <c r="AN908" s="1" t="s">
        <v>9862</v>
      </c>
      <c r="AO908">
        <v>73</v>
      </c>
    </row>
    <row r="909" spans="1:41" x14ac:dyDescent="0.25">
      <c r="A909">
        <v>908</v>
      </c>
      <c r="B909" s="1" t="s">
        <v>16380</v>
      </c>
      <c r="C909" s="1" t="s">
        <v>720</v>
      </c>
      <c r="D909" s="1" t="s">
        <v>1133</v>
      </c>
      <c r="E909" s="1" t="s">
        <v>1489</v>
      </c>
      <c r="F909" s="1" t="s">
        <v>1495</v>
      </c>
      <c r="G909" s="1" t="s">
        <v>2531</v>
      </c>
      <c r="H909">
        <v>3093</v>
      </c>
      <c r="I909" s="9">
        <v>33569.420046296298</v>
      </c>
      <c r="J909" s="1" t="s">
        <v>15028</v>
      </c>
      <c r="K909" s="1" t="s">
        <v>15041</v>
      </c>
      <c r="L909" s="1" t="s">
        <v>15456</v>
      </c>
      <c r="N909">
        <v>42</v>
      </c>
      <c r="O909" t="s">
        <v>15095</v>
      </c>
      <c r="P909" t="s">
        <v>15306</v>
      </c>
      <c r="Q909" t="s">
        <v>15211</v>
      </c>
      <c r="R909">
        <v>1986</v>
      </c>
      <c r="S909">
        <v>235157</v>
      </c>
      <c r="T909" t="s">
        <v>1908</v>
      </c>
      <c r="V909" s="1" t="s">
        <v>507</v>
      </c>
      <c r="W909">
        <v>50</v>
      </c>
      <c r="X909" s="1" t="s">
        <v>3893</v>
      </c>
      <c r="Y909">
        <v>74</v>
      </c>
      <c r="Z909" s="1" t="s">
        <v>3577</v>
      </c>
      <c r="AA909">
        <v>74</v>
      </c>
      <c r="AB909" s="1" t="s">
        <v>8092</v>
      </c>
      <c r="AC909">
        <v>74</v>
      </c>
      <c r="AD909" s="1" t="s">
        <v>3577</v>
      </c>
      <c r="AE909">
        <v>74</v>
      </c>
      <c r="AF909" s="1" t="s">
        <v>9863</v>
      </c>
      <c r="AG909">
        <v>73</v>
      </c>
      <c r="AH909" s="1" t="s">
        <v>9864</v>
      </c>
      <c r="AI909">
        <v>73</v>
      </c>
      <c r="AJ909" s="1" t="s">
        <v>9865</v>
      </c>
      <c r="AK909">
        <v>73</v>
      </c>
      <c r="AL909" s="1" t="s">
        <v>9866</v>
      </c>
      <c r="AM909">
        <v>73</v>
      </c>
      <c r="AN909" s="1" t="s">
        <v>9867</v>
      </c>
      <c r="AO909">
        <v>73</v>
      </c>
    </row>
    <row r="910" spans="1:41" x14ac:dyDescent="0.25">
      <c r="A910">
        <v>909</v>
      </c>
      <c r="B910" s="1" t="s">
        <v>16381</v>
      </c>
      <c r="C910" s="1" t="s">
        <v>720</v>
      </c>
      <c r="D910" s="1" t="s">
        <v>1133</v>
      </c>
      <c r="E910" s="1" t="s">
        <v>1489</v>
      </c>
      <c r="F910" s="1" t="s">
        <v>1496</v>
      </c>
      <c r="G910" s="1" t="s">
        <v>2531</v>
      </c>
      <c r="H910">
        <v>3094</v>
      </c>
      <c r="I910" s="9">
        <v>33569.420763888891</v>
      </c>
      <c r="J910" s="1" t="s">
        <v>15028</v>
      </c>
      <c r="K910" s="1" t="s">
        <v>15041</v>
      </c>
      <c r="L910" s="1" t="s">
        <v>15456</v>
      </c>
      <c r="M910" t="s">
        <v>15165</v>
      </c>
      <c r="N910">
        <v>42</v>
      </c>
      <c r="O910" t="s">
        <v>15095</v>
      </c>
      <c r="P910" t="s">
        <v>15306</v>
      </c>
      <c r="Q910" t="s">
        <v>15217</v>
      </c>
      <c r="R910">
        <v>1986</v>
      </c>
      <c r="S910">
        <v>244646</v>
      </c>
      <c r="T910" t="s">
        <v>1908</v>
      </c>
      <c r="V910" s="1" t="s">
        <v>507</v>
      </c>
      <c r="W910">
        <v>50</v>
      </c>
      <c r="X910" s="1" t="s">
        <v>3894</v>
      </c>
      <c r="Y910">
        <v>74</v>
      </c>
      <c r="Z910" s="1" t="s">
        <v>3577</v>
      </c>
      <c r="AA910">
        <v>74</v>
      </c>
      <c r="AB910" s="1" t="s">
        <v>8092</v>
      </c>
      <c r="AC910">
        <v>74</v>
      </c>
      <c r="AD910" s="1" t="s">
        <v>3577</v>
      </c>
      <c r="AE910">
        <v>74</v>
      </c>
      <c r="AF910" s="1" t="s">
        <v>9868</v>
      </c>
      <c r="AG910">
        <v>73</v>
      </c>
      <c r="AH910" s="1" t="s">
        <v>9869</v>
      </c>
      <c r="AI910">
        <v>73</v>
      </c>
      <c r="AJ910" s="1" t="s">
        <v>9870</v>
      </c>
      <c r="AK910">
        <v>73</v>
      </c>
      <c r="AL910" s="1" t="s">
        <v>9871</v>
      </c>
      <c r="AM910">
        <v>73</v>
      </c>
      <c r="AN910" s="1" t="s">
        <v>9872</v>
      </c>
      <c r="AO910">
        <v>73</v>
      </c>
    </row>
    <row r="911" spans="1:41" x14ac:dyDescent="0.25">
      <c r="A911">
        <v>910</v>
      </c>
      <c r="B911" s="1" t="s">
        <v>16382</v>
      </c>
      <c r="C911" s="1" t="s">
        <v>720</v>
      </c>
      <c r="D911" s="1" t="s">
        <v>1133</v>
      </c>
      <c r="E911" s="1" t="s">
        <v>1489</v>
      </c>
      <c r="F911" s="1" t="s">
        <v>1498</v>
      </c>
      <c r="G911" s="1" t="s">
        <v>2531</v>
      </c>
      <c r="H911">
        <v>3095</v>
      </c>
      <c r="I911" s="9">
        <v>33569.422453703701</v>
      </c>
      <c r="J911" s="1" t="s">
        <v>15028</v>
      </c>
      <c r="K911" s="1" t="s">
        <v>15041</v>
      </c>
      <c r="L911" s="1" t="s">
        <v>15456</v>
      </c>
      <c r="M911" t="s">
        <v>15165</v>
      </c>
      <c r="N911">
        <v>42</v>
      </c>
      <c r="O911" t="s">
        <v>15095</v>
      </c>
      <c r="P911" t="s">
        <v>15306</v>
      </c>
      <c r="Q911" t="s">
        <v>15168</v>
      </c>
      <c r="R911">
        <v>1986</v>
      </c>
      <c r="S911">
        <v>242901</v>
      </c>
      <c r="T911" t="s">
        <v>1908</v>
      </c>
      <c r="V911" s="1" t="s">
        <v>507</v>
      </c>
      <c r="W911">
        <v>50</v>
      </c>
      <c r="X911" s="1" t="s">
        <v>3896</v>
      </c>
      <c r="Y911">
        <v>75</v>
      </c>
      <c r="Z911" s="1" t="s">
        <v>3577</v>
      </c>
      <c r="AA911">
        <v>74</v>
      </c>
      <c r="AB911" s="1" t="s">
        <v>8092</v>
      </c>
      <c r="AC911">
        <v>74</v>
      </c>
      <c r="AD911" s="1" t="s">
        <v>3577</v>
      </c>
      <c r="AE911">
        <v>74</v>
      </c>
      <c r="AF911" s="1" t="s">
        <v>9878</v>
      </c>
      <c r="AG911">
        <v>73</v>
      </c>
      <c r="AH911" s="1" t="s">
        <v>9879</v>
      </c>
      <c r="AI911">
        <v>73</v>
      </c>
      <c r="AJ911" s="1" t="s">
        <v>9880</v>
      </c>
      <c r="AK911">
        <v>73</v>
      </c>
      <c r="AL911" s="1" t="s">
        <v>9881</v>
      </c>
      <c r="AM911">
        <v>73</v>
      </c>
      <c r="AN911" s="1" t="s">
        <v>9882</v>
      </c>
      <c r="AO911">
        <v>73</v>
      </c>
    </row>
    <row r="912" spans="1:41" x14ac:dyDescent="0.25">
      <c r="A912">
        <v>911</v>
      </c>
      <c r="B912" s="1" t="s">
        <v>16383</v>
      </c>
      <c r="C912" s="1" t="s">
        <v>720</v>
      </c>
      <c r="D912" s="1" t="s">
        <v>1133</v>
      </c>
      <c r="E912" s="1" t="s">
        <v>1489</v>
      </c>
      <c r="F912" s="1" t="s">
        <v>1499</v>
      </c>
      <c r="G912" s="1" t="s">
        <v>2531</v>
      </c>
      <c r="H912">
        <v>3093</v>
      </c>
      <c r="I912" s="9">
        <v>33569.422962962963</v>
      </c>
      <c r="J912" s="1" t="s">
        <v>15028</v>
      </c>
      <c r="K912" s="1" t="s">
        <v>15041</v>
      </c>
      <c r="L912" s="1" t="s">
        <v>15456</v>
      </c>
      <c r="N912">
        <v>42</v>
      </c>
      <c r="O912" t="s">
        <v>15095</v>
      </c>
      <c r="P912" t="s">
        <v>15306</v>
      </c>
      <c r="Q912" t="s">
        <v>15171</v>
      </c>
      <c r="R912">
        <v>1986</v>
      </c>
      <c r="S912">
        <v>173057</v>
      </c>
      <c r="T912" t="s">
        <v>1908</v>
      </c>
      <c r="V912" s="1" t="s">
        <v>507</v>
      </c>
      <c r="W912">
        <v>50</v>
      </c>
      <c r="X912" s="1" t="s">
        <v>3897</v>
      </c>
      <c r="Y912">
        <v>74</v>
      </c>
      <c r="Z912" s="1" t="s">
        <v>3577</v>
      </c>
      <c r="AA912">
        <v>74</v>
      </c>
      <c r="AB912" s="1" t="s">
        <v>8092</v>
      </c>
      <c r="AC912">
        <v>74</v>
      </c>
      <c r="AD912" s="1" t="s">
        <v>3577</v>
      </c>
      <c r="AE912">
        <v>74</v>
      </c>
      <c r="AF912" s="1" t="s">
        <v>9883</v>
      </c>
      <c r="AG912">
        <v>73</v>
      </c>
      <c r="AH912" s="1" t="s">
        <v>9884</v>
      </c>
      <c r="AI912">
        <v>73</v>
      </c>
      <c r="AJ912" s="1" t="s">
        <v>9885</v>
      </c>
      <c r="AK912">
        <v>73</v>
      </c>
      <c r="AL912" s="1" t="s">
        <v>9886</v>
      </c>
      <c r="AM912">
        <v>73</v>
      </c>
      <c r="AN912" s="1" t="s">
        <v>9887</v>
      </c>
      <c r="AO912">
        <v>73</v>
      </c>
    </row>
    <row r="913" spans="1:41" x14ac:dyDescent="0.25">
      <c r="A913">
        <v>912</v>
      </c>
      <c r="B913" s="1" t="s">
        <v>16384</v>
      </c>
      <c r="C913" s="1" t="s">
        <v>720</v>
      </c>
      <c r="D913" s="1" t="s">
        <v>1133</v>
      </c>
      <c r="E913" s="1" t="s">
        <v>1489</v>
      </c>
      <c r="F913" s="1" t="s">
        <v>1500</v>
      </c>
      <c r="G913" s="1" t="s">
        <v>2531</v>
      </c>
      <c r="H913">
        <v>3095</v>
      </c>
      <c r="I913" s="9">
        <v>33569.423472222225</v>
      </c>
      <c r="J913" s="1" t="s">
        <v>15028</v>
      </c>
      <c r="K913" s="1" t="s">
        <v>15041</v>
      </c>
      <c r="L913" s="1" t="s">
        <v>15456</v>
      </c>
      <c r="M913" t="s">
        <v>15165</v>
      </c>
      <c r="N913">
        <v>42</v>
      </c>
      <c r="O913" t="s">
        <v>15095</v>
      </c>
      <c r="P913" t="s">
        <v>15306</v>
      </c>
      <c r="Q913" t="s">
        <v>15196</v>
      </c>
      <c r="R913">
        <v>1986</v>
      </c>
      <c r="S913">
        <v>181223</v>
      </c>
      <c r="T913" t="s">
        <v>1908</v>
      </c>
      <c r="V913" s="1" t="s">
        <v>507</v>
      </c>
      <c r="W913">
        <v>50</v>
      </c>
      <c r="X913" s="1" t="s">
        <v>3898</v>
      </c>
      <c r="Y913">
        <v>75</v>
      </c>
      <c r="Z913" s="1" t="s">
        <v>3577</v>
      </c>
      <c r="AA913">
        <v>74</v>
      </c>
      <c r="AB913" s="1" t="s">
        <v>8092</v>
      </c>
      <c r="AC913">
        <v>74</v>
      </c>
      <c r="AD913" s="1" t="s">
        <v>3577</v>
      </c>
      <c r="AE913">
        <v>74</v>
      </c>
      <c r="AF913" s="1" t="s">
        <v>9888</v>
      </c>
      <c r="AG913">
        <v>73</v>
      </c>
      <c r="AH913" s="1" t="s">
        <v>9889</v>
      </c>
      <c r="AI913">
        <v>73</v>
      </c>
      <c r="AJ913" s="1" t="s">
        <v>9890</v>
      </c>
      <c r="AK913">
        <v>73</v>
      </c>
      <c r="AL913" s="1" t="s">
        <v>9891</v>
      </c>
      <c r="AM913">
        <v>73</v>
      </c>
      <c r="AN913" s="1" t="s">
        <v>9892</v>
      </c>
      <c r="AO913">
        <v>73</v>
      </c>
    </row>
    <row r="914" spans="1:41" x14ac:dyDescent="0.25">
      <c r="A914">
        <v>913</v>
      </c>
      <c r="B914" s="1" t="s">
        <v>16385</v>
      </c>
      <c r="C914" s="1" t="s">
        <v>720</v>
      </c>
      <c r="D914" s="1" t="s">
        <v>1133</v>
      </c>
      <c r="E914" s="1" t="s">
        <v>1489</v>
      </c>
      <c r="F914" s="1" t="s">
        <v>1501</v>
      </c>
      <c r="G914" s="1" t="s">
        <v>2531</v>
      </c>
      <c r="H914">
        <v>3095</v>
      </c>
      <c r="I914" s="9">
        <v>33569.42423611111</v>
      </c>
      <c r="J914" s="1" t="s">
        <v>15028</v>
      </c>
      <c r="K914" s="1" t="s">
        <v>15041</v>
      </c>
      <c r="L914" s="1" t="s">
        <v>15456</v>
      </c>
      <c r="M914" t="s">
        <v>15165</v>
      </c>
      <c r="N914">
        <v>42</v>
      </c>
      <c r="O914" t="s">
        <v>15095</v>
      </c>
      <c r="P914" t="s">
        <v>15306</v>
      </c>
      <c r="Q914" t="s">
        <v>15205</v>
      </c>
      <c r="R914">
        <v>1986</v>
      </c>
      <c r="S914">
        <v>180830</v>
      </c>
      <c r="T914" t="s">
        <v>1908</v>
      </c>
      <c r="V914" s="1" t="s">
        <v>507</v>
      </c>
      <c r="W914">
        <v>50</v>
      </c>
      <c r="X914" s="1" t="s">
        <v>3899</v>
      </c>
      <c r="Y914">
        <v>75</v>
      </c>
      <c r="Z914" s="1" t="s">
        <v>3577</v>
      </c>
      <c r="AA914">
        <v>74</v>
      </c>
      <c r="AB914" s="1" t="s">
        <v>8092</v>
      </c>
      <c r="AC914">
        <v>74</v>
      </c>
      <c r="AD914" s="1" t="s">
        <v>3577</v>
      </c>
      <c r="AE914">
        <v>74</v>
      </c>
      <c r="AF914" s="1" t="s">
        <v>9893</v>
      </c>
      <c r="AG914">
        <v>73</v>
      </c>
      <c r="AH914" s="1" t="s">
        <v>9894</v>
      </c>
      <c r="AI914">
        <v>73</v>
      </c>
      <c r="AJ914" s="1" t="s">
        <v>9895</v>
      </c>
      <c r="AK914">
        <v>73</v>
      </c>
      <c r="AL914" s="1" t="s">
        <v>9896</v>
      </c>
      <c r="AM914">
        <v>73</v>
      </c>
      <c r="AN914" s="1" t="s">
        <v>9897</v>
      </c>
      <c r="AO914">
        <v>73</v>
      </c>
    </row>
    <row r="915" spans="1:41" x14ac:dyDescent="0.25">
      <c r="A915">
        <v>914</v>
      </c>
      <c r="B915" s="1" t="s">
        <v>16386</v>
      </c>
      <c r="C915" s="1" t="s">
        <v>720</v>
      </c>
      <c r="D915" s="1" t="s">
        <v>1133</v>
      </c>
      <c r="E915" s="1" t="s">
        <v>1489</v>
      </c>
      <c r="F915" s="1" t="s">
        <v>1497</v>
      </c>
      <c r="G915" s="1" t="s">
        <v>2531</v>
      </c>
      <c r="H915">
        <v>3094</v>
      </c>
      <c r="I915" s="9">
        <v>33569.421666666669</v>
      </c>
      <c r="J915" s="1" t="s">
        <v>15028</v>
      </c>
      <c r="K915" s="1" t="s">
        <v>15041</v>
      </c>
      <c r="L915" s="1" t="s">
        <v>15456</v>
      </c>
      <c r="N915">
        <v>42</v>
      </c>
      <c r="O915" t="s">
        <v>15095</v>
      </c>
      <c r="P915" t="s">
        <v>15306</v>
      </c>
      <c r="Q915" t="s">
        <v>15099</v>
      </c>
      <c r="R915">
        <v>1986</v>
      </c>
      <c r="S915">
        <v>143126</v>
      </c>
      <c r="T915" t="s">
        <v>1908</v>
      </c>
      <c r="V915" s="1" t="s">
        <v>507</v>
      </c>
      <c r="W915">
        <v>50</v>
      </c>
      <c r="X915" s="1" t="s">
        <v>3895</v>
      </c>
      <c r="Y915">
        <v>75</v>
      </c>
      <c r="Z915" s="1" t="s">
        <v>3577</v>
      </c>
      <c r="AA915">
        <v>74</v>
      </c>
      <c r="AB915" s="1" t="s">
        <v>8092</v>
      </c>
      <c r="AC915">
        <v>74</v>
      </c>
      <c r="AD915" s="1" t="s">
        <v>3577</v>
      </c>
      <c r="AE915">
        <v>74</v>
      </c>
      <c r="AF915" s="1" t="s">
        <v>9873</v>
      </c>
      <c r="AG915">
        <v>73</v>
      </c>
      <c r="AH915" s="1" t="s">
        <v>9874</v>
      </c>
      <c r="AI915">
        <v>73</v>
      </c>
      <c r="AJ915" s="1" t="s">
        <v>9875</v>
      </c>
      <c r="AK915">
        <v>73</v>
      </c>
      <c r="AL915" s="1" t="s">
        <v>9876</v>
      </c>
      <c r="AM915">
        <v>73</v>
      </c>
      <c r="AN915" s="1" t="s">
        <v>9877</v>
      </c>
      <c r="AO915">
        <v>73</v>
      </c>
    </row>
    <row r="916" spans="1:41" x14ac:dyDescent="0.25">
      <c r="A916">
        <v>915</v>
      </c>
      <c r="B916" s="1" t="s">
        <v>16387</v>
      </c>
      <c r="C916" s="1" t="s">
        <v>720</v>
      </c>
      <c r="D916" s="1" t="s">
        <v>1133</v>
      </c>
      <c r="E916" s="1" t="s">
        <v>1489</v>
      </c>
      <c r="F916" s="1" t="s">
        <v>1502</v>
      </c>
      <c r="G916" s="1" t="s">
        <v>2531</v>
      </c>
      <c r="H916">
        <v>3096</v>
      </c>
      <c r="I916" s="9">
        <v>33569.424953703703</v>
      </c>
      <c r="J916" s="1" t="s">
        <v>15028</v>
      </c>
      <c r="K916" s="1" t="s">
        <v>15041</v>
      </c>
      <c r="L916" s="1" t="s">
        <v>15456</v>
      </c>
      <c r="M916" t="s">
        <v>15165</v>
      </c>
      <c r="N916">
        <v>42</v>
      </c>
      <c r="O916" t="s">
        <v>15095</v>
      </c>
      <c r="P916" t="s">
        <v>15306</v>
      </c>
      <c r="Q916" t="s">
        <v>15100</v>
      </c>
      <c r="R916">
        <v>1986</v>
      </c>
      <c r="S916">
        <v>171753</v>
      </c>
      <c r="T916" t="s">
        <v>15197</v>
      </c>
      <c r="V916" s="1" t="s">
        <v>507</v>
      </c>
      <c r="W916">
        <v>50</v>
      </c>
      <c r="X916" s="1" t="s">
        <v>3900</v>
      </c>
      <c r="Y916">
        <v>76</v>
      </c>
      <c r="Z916" s="1" t="s">
        <v>3577</v>
      </c>
      <c r="AA916">
        <v>74</v>
      </c>
      <c r="AB916" s="1" t="s">
        <v>8092</v>
      </c>
      <c r="AC916">
        <v>74</v>
      </c>
      <c r="AD916" s="1" t="s">
        <v>3577</v>
      </c>
      <c r="AE916">
        <v>74</v>
      </c>
      <c r="AF916" s="1" t="s">
        <v>9898</v>
      </c>
      <c r="AG916">
        <v>73</v>
      </c>
      <c r="AH916" s="1" t="s">
        <v>9899</v>
      </c>
      <c r="AI916">
        <v>73</v>
      </c>
      <c r="AJ916" s="1" t="s">
        <v>9900</v>
      </c>
      <c r="AK916">
        <v>73</v>
      </c>
      <c r="AL916" s="1" t="s">
        <v>9901</v>
      </c>
      <c r="AM916">
        <v>73</v>
      </c>
      <c r="AN916" s="1" t="s">
        <v>9902</v>
      </c>
      <c r="AO916">
        <v>73</v>
      </c>
    </row>
    <row r="917" spans="1:41" x14ac:dyDescent="0.25">
      <c r="A917">
        <v>916</v>
      </c>
      <c r="B917" s="1" t="s">
        <v>16388</v>
      </c>
      <c r="C917" s="1" t="s">
        <v>720</v>
      </c>
      <c r="D917" s="1" t="s">
        <v>1133</v>
      </c>
      <c r="E917" s="1" t="s">
        <v>1489</v>
      </c>
      <c r="F917" s="1" t="s">
        <v>1503</v>
      </c>
      <c r="G917" s="1" t="s">
        <v>2531</v>
      </c>
      <c r="H917">
        <v>3095</v>
      </c>
      <c r="I917" s="9">
        <v>33569.425925925927</v>
      </c>
      <c r="J917" s="1" t="s">
        <v>15028</v>
      </c>
      <c r="K917" s="1" t="s">
        <v>15041</v>
      </c>
      <c r="L917" s="1" t="s">
        <v>15456</v>
      </c>
      <c r="M917" t="s">
        <v>15165</v>
      </c>
      <c r="N917">
        <v>42</v>
      </c>
      <c r="O917" t="s">
        <v>15095</v>
      </c>
      <c r="P917" t="s">
        <v>15306</v>
      </c>
      <c r="Q917" t="s">
        <v>15172</v>
      </c>
      <c r="R917">
        <v>1986</v>
      </c>
      <c r="S917">
        <v>172459</v>
      </c>
      <c r="T917" t="s">
        <v>15167</v>
      </c>
      <c r="V917" s="1" t="s">
        <v>507</v>
      </c>
      <c r="W917">
        <v>50</v>
      </c>
      <c r="X917" s="1" t="s">
        <v>3901</v>
      </c>
      <c r="Y917">
        <v>75</v>
      </c>
      <c r="Z917" s="1" t="s">
        <v>3577</v>
      </c>
      <c r="AA917">
        <v>74</v>
      </c>
      <c r="AB917" s="1" t="s">
        <v>8092</v>
      </c>
      <c r="AC917">
        <v>74</v>
      </c>
      <c r="AD917" s="1" t="s">
        <v>3577</v>
      </c>
      <c r="AE917">
        <v>74</v>
      </c>
      <c r="AF917" s="1" t="s">
        <v>9903</v>
      </c>
      <c r="AG917">
        <v>73</v>
      </c>
      <c r="AH917" s="1" t="s">
        <v>9904</v>
      </c>
      <c r="AI917">
        <v>73</v>
      </c>
      <c r="AJ917" s="1" t="s">
        <v>9905</v>
      </c>
      <c r="AK917">
        <v>73</v>
      </c>
      <c r="AL917" s="1" t="s">
        <v>9906</v>
      </c>
      <c r="AM917">
        <v>73</v>
      </c>
      <c r="AN917" s="1" t="s">
        <v>9907</v>
      </c>
      <c r="AO917">
        <v>73</v>
      </c>
    </row>
    <row r="918" spans="1:41" x14ac:dyDescent="0.25">
      <c r="A918">
        <v>917</v>
      </c>
      <c r="B918" s="1" t="s">
        <v>16389</v>
      </c>
      <c r="C918" s="1" t="s">
        <v>720</v>
      </c>
      <c r="D918" s="1" t="s">
        <v>1133</v>
      </c>
      <c r="E918" s="1" t="s">
        <v>1489</v>
      </c>
      <c r="F918" s="1" t="s">
        <v>1504</v>
      </c>
      <c r="G918" s="1" t="s">
        <v>2531</v>
      </c>
      <c r="H918">
        <v>3095</v>
      </c>
      <c r="I918" s="9">
        <v>33569.426412037035</v>
      </c>
      <c r="J918" s="1" t="s">
        <v>15028</v>
      </c>
      <c r="K918" s="1" t="s">
        <v>15041</v>
      </c>
      <c r="L918" s="1" t="s">
        <v>15456</v>
      </c>
      <c r="M918" t="s">
        <v>15165</v>
      </c>
      <c r="N918">
        <v>42</v>
      </c>
      <c r="O918" t="s">
        <v>15095</v>
      </c>
      <c r="P918" t="s">
        <v>15306</v>
      </c>
      <c r="Q918" t="s">
        <v>15148</v>
      </c>
      <c r="R918">
        <v>1986</v>
      </c>
      <c r="S918">
        <v>185016</v>
      </c>
      <c r="T918" t="s">
        <v>1908</v>
      </c>
      <c r="V918" s="1" t="s">
        <v>507</v>
      </c>
      <c r="W918">
        <v>50</v>
      </c>
      <c r="X918" s="1" t="s">
        <v>3902</v>
      </c>
      <c r="Y918">
        <v>75</v>
      </c>
      <c r="Z918" s="1" t="s">
        <v>3577</v>
      </c>
      <c r="AA918">
        <v>74</v>
      </c>
      <c r="AB918" s="1" t="s">
        <v>8092</v>
      </c>
      <c r="AC918">
        <v>74</v>
      </c>
      <c r="AD918" s="1" t="s">
        <v>3577</v>
      </c>
      <c r="AE918">
        <v>74</v>
      </c>
      <c r="AF918" s="1" t="s">
        <v>9908</v>
      </c>
      <c r="AG918">
        <v>73</v>
      </c>
      <c r="AH918" s="1" t="s">
        <v>9909</v>
      </c>
      <c r="AI918">
        <v>73</v>
      </c>
      <c r="AJ918" s="1" t="s">
        <v>9910</v>
      </c>
      <c r="AK918">
        <v>73</v>
      </c>
      <c r="AL918" s="1" t="s">
        <v>9911</v>
      </c>
      <c r="AM918">
        <v>73</v>
      </c>
      <c r="AN918" s="1" t="s">
        <v>9912</v>
      </c>
      <c r="AO918">
        <v>73</v>
      </c>
    </row>
    <row r="919" spans="1:41" x14ac:dyDescent="0.25">
      <c r="A919">
        <v>918</v>
      </c>
      <c r="B919" s="1" t="s">
        <v>16390</v>
      </c>
      <c r="C919" s="1" t="s">
        <v>720</v>
      </c>
      <c r="D919" s="1" t="s">
        <v>1133</v>
      </c>
      <c r="E919" s="1" t="s">
        <v>1489</v>
      </c>
      <c r="F919" s="1" t="s">
        <v>1505</v>
      </c>
      <c r="G919" s="1" t="s">
        <v>2531</v>
      </c>
      <c r="H919">
        <v>3097</v>
      </c>
      <c r="I919" s="9">
        <v>33569.427523148152</v>
      </c>
      <c r="J919" s="1" t="s">
        <v>15028</v>
      </c>
      <c r="K919" s="1" t="s">
        <v>15041</v>
      </c>
      <c r="L919" s="1" t="s">
        <v>15456</v>
      </c>
      <c r="M919" t="s">
        <v>15165</v>
      </c>
      <c r="N919">
        <v>42</v>
      </c>
      <c r="O919" t="s">
        <v>15095</v>
      </c>
      <c r="P919" t="s">
        <v>15306</v>
      </c>
      <c r="Q919" t="s">
        <v>15218</v>
      </c>
      <c r="R919">
        <v>1986</v>
      </c>
      <c r="S919">
        <v>243526</v>
      </c>
      <c r="T919" t="s">
        <v>1908</v>
      </c>
      <c r="V919" s="1" t="s">
        <v>507</v>
      </c>
      <c r="W919">
        <v>50</v>
      </c>
      <c r="X919" s="1" t="s">
        <v>3903</v>
      </c>
      <c r="Y919">
        <v>77</v>
      </c>
      <c r="Z919" s="1" t="s">
        <v>3577</v>
      </c>
      <c r="AA919">
        <v>74</v>
      </c>
      <c r="AB919" s="1" t="s">
        <v>8092</v>
      </c>
      <c r="AC919">
        <v>74</v>
      </c>
      <c r="AD919" s="1" t="s">
        <v>3577</v>
      </c>
      <c r="AE919">
        <v>74</v>
      </c>
      <c r="AF919" s="1" t="s">
        <v>9913</v>
      </c>
      <c r="AG919">
        <v>73</v>
      </c>
      <c r="AH919" s="1" t="s">
        <v>9914</v>
      </c>
      <c r="AI919">
        <v>73</v>
      </c>
      <c r="AJ919" s="1" t="s">
        <v>9915</v>
      </c>
      <c r="AK919">
        <v>73</v>
      </c>
      <c r="AL919" s="1" t="s">
        <v>9916</v>
      </c>
      <c r="AM919">
        <v>73</v>
      </c>
      <c r="AN919" s="1" t="s">
        <v>9917</v>
      </c>
      <c r="AO919">
        <v>73</v>
      </c>
    </row>
    <row r="920" spans="1:41" x14ac:dyDescent="0.25">
      <c r="A920">
        <v>919</v>
      </c>
      <c r="B920" s="1" t="s">
        <v>16391</v>
      </c>
      <c r="C920" s="1" t="s">
        <v>720</v>
      </c>
      <c r="D920" s="1" t="s">
        <v>1133</v>
      </c>
      <c r="E920" s="1" t="s">
        <v>1489</v>
      </c>
      <c r="F920" s="1" t="s">
        <v>1506</v>
      </c>
      <c r="G920" s="1" t="s">
        <v>2531</v>
      </c>
      <c r="H920">
        <v>3093</v>
      </c>
      <c r="I920" s="9">
        <v>33569.428101851852</v>
      </c>
      <c r="J920" s="1" t="s">
        <v>15028</v>
      </c>
      <c r="K920" s="1" t="s">
        <v>15041</v>
      </c>
      <c r="L920" s="1" t="s">
        <v>15456</v>
      </c>
      <c r="N920">
        <v>42</v>
      </c>
      <c r="O920" t="s">
        <v>15095</v>
      </c>
      <c r="P920" t="s">
        <v>15306</v>
      </c>
      <c r="Q920" t="s">
        <v>15106</v>
      </c>
      <c r="R920">
        <v>1986</v>
      </c>
      <c r="S920">
        <v>232657</v>
      </c>
      <c r="T920" t="s">
        <v>2128</v>
      </c>
      <c r="V920" s="1" t="s">
        <v>507</v>
      </c>
      <c r="W920">
        <v>50</v>
      </c>
      <c r="X920" s="1" t="s">
        <v>3904</v>
      </c>
      <c r="Y920">
        <v>74</v>
      </c>
      <c r="Z920" s="1" t="s">
        <v>3577</v>
      </c>
      <c r="AA920">
        <v>74</v>
      </c>
      <c r="AB920" s="1" t="s">
        <v>8092</v>
      </c>
      <c r="AC920">
        <v>74</v>
      </c>
      <c r="AD920" s="1" t="s">
        <v>3577</v>
      </c>
      <c r="AE920">
        <v>74</v>
      </c>
      <c r="AF920" s="1" t="s">
        <v>9918</v>
      </c>
      <c r="AG920">
        <v>73</v>
      </c>
      <c r="AH920" s="1" t="s">
        <v>9919</v>
      </c>
      <c r="AI920">
        <v>73</v>
      </c>
      <c r="AJ920" s="1" t="s">
        <v>9920</v>
      </c>
      <c r="AK920">
        <v>73</v>
      </c>
      <c r="AL920" s="1" t="s">
        <v>9921</v>
      </c>
      <c r="AM920">
        <v>73</v>
      </c>
      <c r="AN920" s="1" t="s">
        <v>9922</v>
      </c>
      <c r="AO920">
        <v>73</v>
      </c>
    </row>
    <row r="921" spans="1:41" x14ac:dyDescent="0.25">
      <c r="A921">
        <v>920</v>
      </c>
      <c r="B921" s="1" t="s">
        <v>16392</v>
      </c>
      <c r="C921" s="1" t="s">
        <v>720</v>
      </c>
      <c r="D921" s="1" t="s">
        <v>1133</v>
      </c>
      <c r="E921" s="1" t="s">
        <v>1489</v>
      </c>
      <c r="F921" s="1" t="s">
        <v>1507</v>
      </c>
      <c r="G921" s="1" t="s">
        <v>2531</v>
      </c>
      <c r="H921">
        <v>3093</v>
      </c>
      <c r="I921" s="9">
        <v>33569.428472222222</v>
      </c>
      <c r="J921" s="1" t="s">
        <v>15028</v>
      </c>
      <c r="K921" s="1" t="s">
        <v>15041</v>
      </c>
      <c r="L921" s="1" t="s">
        <v>15456</v>
      </c>
      <c r="N921">
        <v>42</v>
      </c>
      <c r="O921" t="s">
        <v>15095</v>
      </c>
      <c r="P921" t="s">
        <v>15306</v>
      </c>
      <c r="Q921" t="s">
        <v>15199</v>
      </c>
      <c r="R921">
        <v>1986</v>
      </c>
      <c r="S921">
        <v>201057</v>
      </c>
      <c r="T921" t="s">
        <v>2128</v>
      </c>
      <c r="V921" s="1" t="s">
        <v>507</v>
      </c>
      <c r="W921">
        <v>50</v>
      </c>
      <c r="X921" s="1" t="s">
        <v>3905</v>
      </c>
      <c r="Y921">
        <v>74</v>
      </c>
      <c r="Z921" s="1" t="s">
        <v>3577</v>
      </c>
      <c r="AA921">
        <v>74</v>
      </c>
      <c r="AB921" s="1" t="s">
        <v>8092</v>
      </c>
      <c r="AC921">
        <v>74</v>
      </c>
      <c r="AD921" s="1" t="s">
        <v>3577</v>
      </c>
      <c r="AE921">
        <v>74</v>
      </c>
      <c r="AF921" s="1" t="s">
        <v>9923</v>
      </c>
      <c r="AG921">
        <v>73</v>
      </c>
      <c r="AH921" s="1" t="s">
        <v>9924</v>
      </c>
      <c r="AI921">
        <v>73</v>
      </c>
      <c r="AJ921" s="1" t="s">
        <v>9925</v>
      </c>
      <c r="AK921">
        <v>73</v>
      </c>
      <c r="AL921" s="1" t="s">
        <v>9926</v>
      </c>
      <c r="AM921">
        <v>73</v>
      </c>
      <c r="AN921" s="1" t="s">
        <v>9927</v>
      </c>
      <c r="AO921">
        <v>73</v>
      </c>
    </row>
    <row r="922" spans="1:41" x14ac:dyDescent="0.25">
      <c r="A922">
        <v>921</v>
      </c>
      <c r="B922" s="1" t="s">
        <v>16393</v>
      </c>
      <c r="C922" s="1" t="s">
        <v>720</v>
      </c>
      <c r="D922" s="1" t="s">
        <v>1133</v>
      </c>
      <c r="E922" s="1" t="s">
        <v>1489</v>
      </c>
      <c r="F922" s="1" t="s">
        <v>1508</v>
      </c>
      <c r="G922" s="1" t="s">
        <v>2531</v>
      </c>
      <c r="H922">
        <v>3095</v>
      </c>
      <c r="I922" s="9">
        <v>33569.428981481484</v>
      </c>
      <c r="J922" s="1" t="s">
        <v>15028</v>
      </c>
      <c r="K922" s="1" t="s">
        <v>15041</v>
      </c>
      <c r="L922" s="1" t="s">
        <v>15456</v>
      </c>
      <c r="M922" t="s">
        <v>15165</v>
      </c>
      <c r="N922">
        <v>42</v>
      </c>
      <c r="O922" t="s">
        <v>15095</v>
      </c>
      <c r="P922" t="s">
        <v>15306</v>
      </c>
      <c r="Q922" t="s">
        <v>15108</v>
      </c>
      <c r="R922">
        <v>1986</v>
      </c>
      <c r="S922">
        <v>183918</v>
      </c>
      <c r="T922" t="s">
        <v>15156</v>
      </c>
      <c r="V922" s="1" t="s">
        <v>507</v>
      </c>
      <c r="W922">
        <v>50</v>
      </c>
      <c r="X922" s="1" t="s">
        <v>3906</v>
      </c>
      <c r="Y922">
        <v>75</v>
      </c>
      <c r="Z922" s="1" t="s">
        <v>3577</v>
      </c>
      <c r="AA922">
        <v>74</v>
      </c>
      <c r="AB922" s="1" t="s">
        <v>8092</v>
      </c>
      <c r="AC922">
        <v>74</v>
      </c>
      <c r="AD922" s="1" t="s">
        <v>3577</v>
      </c>
      <c r="AE922">
        <v>74</v>
      </c>
      <c r="AF922" s="1" t="s">
        <v>9928</v>
      </c>
      <c r="AG922">
        <v>73</v>
      </c>
      <c r="AH922" s="1" t="s">
        <v>9929</v>
      </c>
      <c r="AI922">
        <v>73</v>
      </c>
      <c r="AJ922" s="1" t="s">
        <v>9930</v>
      </c>
      <c r="AK922">
        <v>73</v>
      </c>
      <c r="AL922" s="1" t="s">
        <v>9931</v>
      </c>
      <c r="AM922">
        <v>73</v>
      </c>
      <c r="AN922" s="1" t="s">
        <v>9932</v>
      </c>
      <c r="AO922">
        <v>73</v>
      </c>
    </row>
    <row r="923" spans="1:41" x14ac:dyDescent="0.25">
      <c r="A923">
        <v>922</v>
      </c>
      <c r="B923" s="1" t="s">
        <v>16394</v>
      </c>
      <c r="C923" s="1" t="s">
        <v>720</v>
      </c>
      <c r="D923" s="1" t="s">
        <v>1133</v>
      </c>
      <c r="E923" s="1" t="s">
        <v>1489</v>
      </c>
      <c r="F923" s="1" t="s">
        <v>1509</v>
      </c>
      <c r="G923" s="1" t="s">
        <v>2531</v>
      </c>
      <c r="H923">
        <v>3095</v>
      </c>
      <c r="I923" s="9">
        <v>33569.429652777777</v>
      </c>
      <c r="J923" s="1" t="s">
        <v>15028</v>
      </c>
      <c r="K923" s="1" t="s">
        <v>15041</v>
      </c>
      <c r="L923" s="1" t="s">
        <v>15456</v>
      </c>
      <c r="M923" t="s">
        <v>15165</v>
      </c>
      <c r="N923">
        <v>42</v>
      </c>
      <c r="O923" t="s">
        <v>15095</v>
      </c>
      <c r="P923" t="s">
        <v>15306</v>
      </c>
      <c r="Q923" t="s">
        <v>15212</v>
      </c>
      <c r="R923">
        <v>1986</v>
      </c>
      <c r="S923">
        <v>181444</v>
      </c>
      <c r="T923" t="s">
        <v>1908</v>
      </c>
      <c r="V923" s="1" t="s">
        <v>507</v>
      </c>
      <c r="W923">
        <v>50</v>
      </c>
      <c r="X923" s="1" t="s">
        <v>3907</v>
      </c>
      <c r="Y923">
        <v>75</v>
      </c>
      <c r="Z923" s="1" t="s">
        <v>3577</v>
      </c>
      <c r="AA923">
        <v>74</v>
      </c>
      <c r="AB923" s="1" t="s">
        <v>8092</v>
      </c>
      <c r="AC923">
        <v>74</v>
      </c>
      <c r="AD923" s="1" t="s">
        <v>3577</v>
      </c>
      <c r="AE923">
        <v>74</v>
      </c>
      <c r="AF923" s="1" t="s">
        <v>9933</v>
      </c>
      <c r="AG923">
        <v>73</v>
      </c>
      <c r="AH923" s="1" t="s">
        <v>9934</v>
      </c>
      <c r="AI923">
        <v>73</v>
      </c>
      <c r="AJ923" s="1" t="s">
        <v>9935</v>
      </c>
      <c r="AK923">
        <v>73</v>
      </c>
      <c r="AL923" s="1" t="s">
        <v>9936</v>
      </c>
      <c r="AM923">
        <v>73</v>
      </c>
      <c r="AN923" s="1" t="s">
        <v>9937</v>
      </c>
      <c r="AO923">
        <v>73</v>
      </c>
    </row>
    <row r="924" spans="1:41" x14ac:dyDescent="0.25">
      <c r="A924">
        <v>923</v>
      </c>
      <c r="B924" s="1" t="s">
        <v>16395</v>
      </c>
      <c r="C924" s="1" t="s">
        <v>720</v>
      </c>
      <c r="D924" s="1" t="s">
        <v>1133</v>
      </c>
      <c r="E924" s="1" t="s">
        <v>1489</v>
      </c>
      <c r="F924" s="1" t="s">
        <v>1510</v>
      </c>
      <c r="G924" s="1" t="s">
        <v>2531</v>
      </c>
      <c r="H924">
        <v>3095</v>
      </c>
      <c r="I924" s="9">
        <v>33569.430486111109</v>
      </c>
      <c r="J924" s="1" t="s">
        <v>15028</v>
      </c>
      <c r="K924" s="1" t="s">
        <v>15041</v>
      </c>
      <c r="L924" s="1" t="s">
        <v>15456</v>
      </c>
      <c r="M924" t="s">
        <v>15165</v>
      </c>
      <c r="N924">
        <v>42</v>
      </c>
      <c r="O924" t="s">
        <v>15095</v>
      </c>
      <c r="P924" t="s">
        <v>15306</v>
      </c>
      <c r="Q924" t="s">
        <v>15213</v>
      </c>
      <c r="R924">
        <v>1986</v>
      </c>
      <c r="S924">
        <v>175303</v>
      </c>
      <c r="T924" t="s">
        <v>1908</v>
      </c>
      <c r="V924" s="1" t="s">
        <v>507</v>
      </c>
      <c r="W924">
        <v>50</v>
      </c>
      <c r="X924" s="1" t="s">
        <v>3908</v>
      </c>
      <c r="Y924">
        <v>75</v>
      </c>
      <c r="Z924" s="1" t="s">
        <v>3577</v>
      </c>
      <c r="AA924">
        <v>74</v>
      </c>
      <c r="AB924" s="1" t="s">
        <v>8092</v>
      </c>
      <c r="AC924">
        <v>74</v>
      </c>
      <c r="AD924" s="1" t="s">
        <v>3577</v>
      </c>
      <c r="AE924">
        <v>74</v>
      </c>
      <c r="AF924" s="1" t="s">
        <v>9938</v>
      </c>
      <c r="AG924">
        <v>73</v>
      </c>
      <c r="AH924" s="1" t="s">
        <v>9939</v>
      </c>
      <c r="AI924">
        <v>73</v>
      </c>
      <c r="AJ924" s="1" t="s">
        <v>9940</v>
      </c>
      <c r="AK924">
        <v>73</v>
      </c>
      <c r="AL924" s="1" t="s">
        <v>9941</v>
      </c>
      <c r="AM924">
        <v>73</v>
      </c>
      <c r="AN924" s="1" t="s">
        <v>9942</v>
      </c>
      <c r="AO924">
        <v>73</v>
      </c>
    </row>
    <row r="925" spans="1:41" x14ac:dyDescent="0.25">
      <c r="A925">
        <v>924</v>
      </c>
      <c r="B925" s="1" t="s">
        <v>16396</v>
      </c>
      <c r="C925" s="1" t="s">
        <v>720</v>
      </c>
      <c r="D925" s="1" t="s">
        <v>1133</v>
      </c>
      <c r="E925" s="1" t="s">
        <v>1489</v>
      </c>
      <c r="F925" s="1" t="s">
        <v>1511</v>
      </c>
      <c r="G925" s="1" t="s">
        <v>2531</v>
      </c>
      <c r="H925">
        <v>3095</v>
      </c>
      <c r="I925" s="9">
        <v>33569.431273148148</v>
      </c>
      <c r="J925" s="1" t="s">
        <v>15028</v>
      </c>
      <c r="K925" s="1" t="s">
        <v>15041</v>
      </c>
      <c r="L925" s="1" t="s">
        <v>15456</v>
      </c>
      <c r="M925" t="s">
        <v>15165</v>
      </c>
      <c r="N925">
        <v>42</v>
      </c>
      <c r="O925" t="s">
        <v>15095</v>
      </c>
      <c r="P925" t="s">
        <v>15306</v>
      </c>
      <c r="Q925" t="s">
        <v>15219</v>
      </c>
      <c r="R925">
        <v>1986</v>
      </c>
      <c r="S925">
        <v>255937</v>
      </c>
      <c r="T925" t="s">
        <v>15220</v>
      </c>
      <c r="V925" s="1" t="s">
        <v>507</v>
      </c>
      <c r="W925">
        <v>50</v>
      </c>
      <c r="X925" s="1" t="s">
        <v>3909</v>
      </c>
      <c r="Y925">
        <v>75</v>
      </c>
      <c r="Z925" s="1" t="s">
        <v>3577</v>
      </c>
      <c r="AA925">
        <v>74</v>
      </c>
      <c r="AB925" s="1" t="s">
        <v>8092</v>
      </c>
      <c r="AC925">
        <v>74</v>
      </c>
      <c r="AD925" s="1" t="s">
        <v>3577</v>
      </c>
      <c r="AE925">
        <v>74</v>
      </c>
      <c r="AF925" s="1" t="s">
        <v>9943</v>
      </c>
      <c r="AG925">
        <v>73</v>
      </c>
      <c r="AH925" s="1" t="s">
        <v>9944</v>
      </c>
      <c r="AI925">
        <v>73</v>
      </c>
      <c r="AJ925" s="1" t="s">
        <v>9945</v>
      </c>
      <c r="AK925">
        <v>73</v>
      </c>
      <c r="AL925" s="1" t="s">
        <v>9946</v>
      </c>
      <c r="AM925">
        <v>73</v>
      </c>
      <c r="AN925" s="1" t="s">
        <v>9947</v>
      </c>
      <c r="AO925">
        <v>73</v>
      </c>
    </row>
    <row r="926" spans="1:41" x14ac:dyDescent="0.25">
      <c r="A926">
        <v>925</v>
      </c>
      <c r="B926" s="1" t="s">
        <v>16397</v>
      </c>
      <c r="C926" s="1" t="s">
        <v>720</v>
      </c>
      <c r="D926" s="1" t="s">
        <v>1133</v>
      </c>
      <c r="E926" s="1" t="s">
        <v>1489</v>
      </c>
      <c r="F926" s="1" t="s">
        <v>1512</v>
      </c>
      <c r="G926" s="1" t="s">
        <v>2531</v>
      </c>
      <c r="H926">
        <v>3094</v>
      </c>
      <c r="I926" s="9">
        <v>33569.431828703702</v>
      </c>
      <c r="J926" s="1" t="s">
        <v>15028</v>
      </c>
      <c r="K926" s="1" t="s">
        <v>15041</v>
      </c>
      <c r="L926" s="1" t="s">
        <v>15456</v>
      </c>
      <c r="M926" t="s">
        <v>15375</v>
      </c>
      <c r="N926">
        <v>42</v>
      </c>
      <c r="O926" t="s">
        <v>15095</v>
      </c>
      <c r="P926" t="s">
        <v>15306</v>
      </c>
      <c r="Q926" t="s">
        <v>15214</v>
      </c>
      <c r="R926">
        <v>1986</v>
      </c>
      <c r="S926">
        <v>225801</v>
      </c>
      <c r="T926" t="s">
        <v>1908</v>
      </c>
      <c r="V926" s="1" t="s">
        <v>507</v>
      </c>
      <c r="W926">
        <v>50</v>
      </c>
      <c r="X926" s="1" t="s">
        <v>3910</v>
      </c>
      <c r="Y926">
        <v>74</v>
      </c>
      <c r="Z926" s="1" t="s">
        <v>3577</v>
      </c>
      <c r="AA926">
        <v>74</v>
      </c>
      <c r="AB926" s="1" t="s">
        <v>8092</v>
      </c>
      <c r="AC926">
        <v>74</v>
      </c>
      <c r="AD926" s="1" t="s">
        <v>3577</v>
      </c>
      <c r="AE926">
        <v>74</v>
      </c>
      <c r="AF926" s="1" t="s">
        <v>9948</v>
      </c>
      <c r="AG926">
        <v>73</v>
      </c>
      <c r="AH926" s="1" t="s">
        <v>9949</v>
      </c>
      <c r="AI926">
        <v>73</v>
      </c>
      <c r="AJ926" s="1" t="s">
        <v>9950</v>
      </c>
      <c r="AK926">
        <v>73</v>
      </c>
      <c r="AL926" s="1" t="s">
        <v>9951</v>
      </c>
      <c r="AM926">
        <v>73</v>
      </c>
      <c r="AN926" s="1" t="s">
        <v>9952</v>
      </c>
      <c r="AO926">
        <v>73</v>
      </c>
    </row>
    <row r="927" spans="1:41" x14ac:dyDescent="0.25">
      <c r="A927">
        <v>926</v>
      </c>
      <c r="B927" s="1" t="s">
        <v>16398</v>
      </c>
      <c r="C927" s="1" t="s">
        <v>720</v>
      </c>
      <c r="D927" s="1" t="s">
        <v>1133</v>
      </c>
      <c r="E927" s="1" t="s">
        <v>1489</v>
      </c>
      <c r="F927" s="1" t="s">
        <v>1513</v>
      </c>
      <c r="G927" s="1" t="s">
        <v>2531</v>
      </c>
      <c r="H927">
        <v>3094</v>
      </c>
      <c r="I927" s="9">
        <v>33569.432291666664</v>
      </c>
      <c r="J927" s="1" t="s">
        <v>15028</v>
      </c>
      <c r="K927" s="1" t="s">
        <v>15041</v>
      </c>
      <c r="L927" s="1" t="s">
        <v>15456</v>
      </c>
      <c r="M927" t="s">
        <v>15165</v>
      </c>
      <c r="N927">
        <v>42</v>
      </c>
      <c r="O927" t="s">
        <v>15095</v>
      </c>
      <c r="P927" t="s">
        <v>15306</v>
      </c>
      <c r="Q927" t="s">
        <v>15221</v>
      </c>
      <c r="R927">
        <v>1986</v>
      </c>
      <c r="S927">
        <v>120837</v>
      </c>
      <c r="T927" t="s">
        <v>1908</v>
      </c>
      <c r="V927" s="1" t="s">
        <v>507</v>
      </c>
      <c r="W927">
        <v>50</v>
      </c>
      <c r="X927" s="1" t="s">
        <v>3911</v>
      </c>
      <c r="Y927">
        <v>74</v>
      </c>
      <c r="Z927" s="1" t="s">
        <v>3577</v>
      </c>
      <c r="AA927">
        <v>74</v>
      </c>
      <c r="AB927" s="1" t="s">
        <v>8092</v>
      </c>
      <c r="AC927">
        <v>74</v>
      </c>
      <c r="AD927" s="1" t="s">
        <v>3577</v>
      </c>
      <c r="AE927">
        <v>74</v>
      </c>
      <c r="AF927" s="1" t="s">
        <v>9953</v>
      </c>
      <c r="AG927">
        <v>73</v>
      </c>
      <c r="AH927" s="1" t="s">
        <v>9954</v>
      </c>
      <c r="AI927">
        <v>73</v>
      </c>
      <c r="AJ927" s="1" t="s">
        <v>9955</v>
      </c>
      <c r="AK927">
        <v>73</v>
      </c>
      <c r="AL927" s="1" t="s">
        <v>9956</v>
      </c>
      <c r="AM927">
        <v>73</v>
      </c>
      <c r="AN927" s="1" t="s">
        <v>9957</v>
      </c>
      <c r="AO927">
        <v>73</v>
      </c>
    </row>
    <row r="928" spans="1:41" x14ac:dyDescent="0.25">
      <c r="A928">
        <v>927</v>
      </c>
      <c r="B928" s="1" t="s">
        <v>16399</v>
      </c>
      <c r="C928" s="1" t="s">
        <v>720</v>
      </c>
      <c r="D928" s="1" t="s">
        <v>1133</v>
      </c>
      <c r="E928" s="1" t="s">
        <v>1489</v>
      </c>
      <c r="F928" s="1" t="s">
        <v>1514</v>
      </c>
      <c r="G928" s="1" t="s">
        <v>2531</v>
      </c>
      <c r="H928">
        <v>3095</v>
      </c>
      <c r="I928" s="9">
        <v>33569.433009259257</v>
      </c>
      <c r="J928" s="1" t="s">
        <v>15028</v>
      </c>
      <c r="K928" s="1" t="s">
        <v>15041</v>
      </c>
      <c r="L928" s="1" t="s">
        <v>15456</v>
      </c>
      <c r="M928" t="s">
        <v>15165</v>
      </c>
      <c r="N928">
        <v>42</v>
      </c>
      <c r="O928" t="s">
        <v>15095</v>
      </c>
      <c r="P928" t="s">
        <v>15306</v>
      </c>
      <c r="Q928" t="s">
        <v>15158</v>
      </c>
      <c r="R928">
        <v>1986</v>
      </c>
      <c r="S928">
        <v>172509</v>
      </c>
      <c r="T928" t="s">
        <v>1908</v>
      </c>
      <c r="V928" s="1" t="s">
        <v>507</v>
      </c>
      <c r="W928">
        <v>50</v>
      </c>
      <c r="X928" s="1" t="s">
        <v>3912</v>
      </c>
      <c r="Y928">
        <v>75</v>
      </c>
      <c r="Z928" s="1" t="s">
        <v>3577</v>
      </c>
      <c r="AA928">
        <v>74</v>
      </c>
      <c r="AB928" s="1" t="s">
        <v>8092</v>
      </c>
      <c r="AC928">
        <v>74</v>
      </c>
      <c r="AD928" s="1" t="s">
        <v>3577</v>
      </c>
      <c r="AE928">
        <v>74</v>
      </c>
      <c r="AF928" s="1" t="s">
        <v>9958</v>
      </c>
      <c r="AG928">
        <v>73</v>
      </c>
      <c r="AH928" s="1" t="s">
        <v>9959</v>
      </c>
      <c r="AI928">
        <v>73</v>
      </c>
      <c r="AJ928" s="1" t="s">
        <v>9960</v>
      </c>
      <c r="AK928">
        <v>73</v>
      </c>
      <c r="AL928" s="1" t="s">
        <v>9961</v>
      </c>
      <c r="AM928">
        <v>73</v>
      </c>
      <c r="AN928" s="1" t="s">
        <v>9962</v>
      </c>
      <c r="AO928">
        <v>73</v>
      </c>
    </row>
    <row r="929" spans="1:41" x14ac:dyDescent="0.25">
      <c r="A929">
        <v>928</v>
      </c>
      <c r="B929" s="1" t="s">
        <v>16400</v>
      </c>
      <c r="C929" s="1" t="s">
        <v>720</v>
      </c>
      <c r="D929" s="1" t="s">
        <v>1133</v>
      </c>
      <c r="E929" s="1" t="s">
        <v>1489</v>
      </c>
      <c r="F929" s="1" t="s">
        <v>1515</v>
      </c>
      <c r="G929" s="1" t="s">
        <v>2531</v>
      </c>
      <c r="H929">
        <v>3095</v>
      </c>
      <c r="I929" s="9">
        <v>33569.43340277778</v>
      </c>
      <c r="J929" s="1" t="s">
        <v>15028</v>
      </c>
      <c r="K929" s="1" t="s">
        <v>15041</v>
      </c>
      <c r="L929" s="1" t="s">
        <v>15456</v>
      </c>
      <c r="M929" t="s">
        <v>15165</v>
      </c>
      <c r="N929">
        <v>42</v>
      </c>
      <c r="O929" t="s">
        <v>15095</v>
      </c>
      <c r="P929" t="s">
        <v>15306</v>
      </c>
      <c r="Q929" t="s">
        <v>15150</v>
      </c>
      <c r="R929">
        <v>1986</v>
      </c>
      <c r="S929">
        <v>183309</v>
      </c>
      <c r="T929" t="s">
        <v>1908</v>
      </c>
      <c r="V929" s="1" t="s">
        <v>507</v>
      </c>
      <c r="W929">
        <v>50</v>
      </c>
      <c r="X929" s="1" t="s">
        <v>3913</v>
      </c>
      <c r="Y929">
        <v>75</v>
      </c>
      <c r="Z929" s="1" t="s">
        <v>3577</v>
      </c>
      <c r="AA929">
        <v>74</v>
      </c>
      <c r="AB929" s="1" t="s">
        <v>8092</v>
      </c>
      <c r="AC929">
        <v>74</v>
      </c>
      <c r="AD929" s="1" t="s">
        <v>3577</v>
      </c>
      <c r="AE929">
        <v>74</v>
      </c>
      <c r="AF929" s="1" t="s">
        <v>9963</v>
      </c>
      <c r="AG929">
        <v>73</v>
      </c>
      <c r="AH929" s="1" t="s">
        <v>9964</v>
      </c>
      <c r="AI929">
        <v>73</v>
      </c>
      <c r="AJ929" s="1" t="s">
        <v>9965</v>
      </c>
      <c r="AK929">
        <v>73</v>
      </c>
      <c r="AL929" s="1" t="s">
        <v>9966</v>
      </c>
      <c r="AM929">
        <v>73</v>
      </c>
      <c r="AN929" s="1" t="s">
        <v>9967</v>
      </c>
      <c r="AO929">
        <v>73</v>
      </c>
    </row>
    <row r="930" spans="1:41" x14ac:dyDescent="0.25">
      <c r="A930">
        <v>929</v>
      </c>
      <c r="B930" s="1" t="s">
        <v>16401</v>
      </c>
      <c r="C930" s="1" t="s">
        <v>720</v>
      </c>
      <c r="D930" s="1" t="s">
        <v>1133</v>
      </c>
      <c r="E930" s="1" t="s">
        <v>1489</v>
      </c>
      <c r="F930" s="1" t="s">
        <v>1516</v>
      </c>
      <c r="G930" s="1" t="s">
        <v>2531</v>
      </c>
      <c r="H930">
        <v>3095</v>
      </c>
      <c r="I930" s="9">
        <v>33569.434074074074</v>
      </c>
      <c r="J930" s="1" t="s">
        <v>15028</v>
      </c>
      <c r="K930" s="1" t="s">
        <v>15041</v>
      </c>
      <c r="L930" s="1" t="s">
        <v>15456</v>
      </c>
      <c r="M930" t="s">
        <v>15165</v>
      </c>
      <c r="N930">
        <v>42</v>
      </c>
      <c r="O930" t="s">
        <v>15095</v>
      </c>
      <c r="P930" t="s">
        <v>15306</v>
      </c>
      <c r="Q930" t="s">
        <v>15115</v>
      </c>
      <c r="R930">
        <v>1986</v>
      </c>
      <c r="S930">
        <v>182022</v>
      </c>
      <c r="T930" t="s">
        <v>1908</v>
      </c>
      <c r="V930" s="1" t="s">
        <v>507</v>
      </c>
      <c r="W930">
        <v>50</v>
      </c>
      <c r="X930" s="1" t="s">
        <v>3914</v>
      </c>
      <c r="Y930">
        <v>75</v>
      </c>
      <c r="Z930" s="1" t="s">
        <v>3577</v>
      </c>
      <c r="AA930">
        <v>74</v>
      </c>
      <c r="AB930" s="1" t="s">
        <v>8092</v>
      </c>
      <c r="AC930">
        <v>74</v>
      </c>
      <c r="AD930" s="1" t="s">
        <v>3577</v>
      </c>
      <c r="AE930">
        <v>74</v>
      </c>
      <c r="AF930" s="1" t="s">
        <v>9968</v>
      </c>
      <c r="AG930">
        <v>73</v>
      </c>
      <c r="AH930" s="1" t="s">
        <v>9969</v>
      </c>
      <c r="AI930">
        <v>73</v>
      </c>
      <c r="AJ930" s="1" t="s">
        <v>9970</v>
      </c>
      <c r="AK930">
        <v>73</v>
      </c>
      <c r="AL930" s="1" t="s">
        <v>9971</v>
      </c>
      <c r="AM930">
        <v>73</v>
      </c>
      <c r="AN930" s="1" t="s">
        <v>9972</v>
      </c>
      <c r="AO930">
        <v>73</v>
      </c>
    </row>
    <row r="931" spans="1:41" x14ac:dyDescent="0.25">
      <c r="A931">
        <v>930</v>
      </c>
      <c r="B931" s="1" t="s">
        <v>16402</v>
      </c>
      <c r="C931" s="1" t="s">
        <v>720</v>
      </c>
      <c r="D931" s="1" t="s">
        <v>1133</v>
      </c>
      <c r="E931" s="1" t="s">
        <v>1489</v>
      </c>
      <c r="F931" s="1" t="s">
        <v>1517</v>
      </c>
      <c r="G931" s="1" t="s">
        <v>2531</v>
      </c>
      <c r="H931">
        <v>3094</v>
      </c>
      <c r="I931" s="9">
        <v>33569.434583333335</v>
      </c>
      <c r="J931" s="1" t="s">
        <v>15028</v>
      </c>
      <c r="K931" s="1" t="s">
        <v>15041</v>
      </c>
      <c r="L931" s="1" t="s">
        <v>15456</v>
      </c>
      <c r="M931" t="s">
        <v>15165</v>
      </c>
      <c r="N931">
        <v>42</v>
      </c>
      <c r="O931" t="s">
        <v>15095</v>
      </c>
      <c r="P931" t="s">
        <v>15306</v>
      </c>
      <c r="Q931" t="s">
        <v>15177</v>
      </c>
      <c r="R931">
        <v>1986</v>
      </c>
      <c r="S931">
        <v>120839</v>
      </c>
      <c r="T931" t="s">
        <v>1908</v>
      </c>
      <c r="V931" s="1" t="s">
        <v>507</v>
      </c>
      <c r="W931">
        <v>50</v>
      </c>
      <c r="X931" s="1" t="s">
        <v>3915</v>
      </c>
      <c r="Y931">
        <v>74</v>
      </c>
      <c r="Z931" s="1" t="s">
        <v>3577</v>
      </c>
      <c r="AA931">
        <v>74</v>
      </c>
      <c r="AB931" s="1" t="s">
        <v>8092</v>
      </c>
      <c r="AC931">
        <v>74</v>
      </c>
      <c r="AD931" s="1" t="s">
        <v>3577</v>
      </c>
      <c r="AE931">
        <v>74</v>
      </c>
      <c r="AF931" s="1" t="s">
        <v>9973</v>
      </c>
      <c r="AG931">
        <v>73</v>
      </c>
      <c r="AH931" s="1" t="s">
        <v>9974</v>
      </c>
      <c r="AI931">
        <v>73</v>
      </c>
      <c r="AJ931" s="1" t="s">
        <v>9975</v>
      </c>
      <c r="AK931">
        <v>73</v>
      </c>
      <c r="AL931" s="1" t="s">
        <v>9976</v>
      </c>
      <c r="AM931">
        <v>73</v>
      </c>
      <c r="AN931" s="1" t="s">
        <v>9977</v>
      </c>
      <c r="AO931">
        <v>73</v>
      </c>
    </row>
    <row r="932" spans="1:41" x14ac:dyDescent="0.25">
      <c r="A932">
        <v>931</v>
      </c>
      <c r="B932" s="1" t="s">
        <v>16403</v>
      </c>
      <c r="C932" s="1" t="s">
        <v>720</v>
      </c>
      <c r="D932" s="1" t="s">
        <v>1133</v>
      </c>
      <c r="E932" s="1" t="s">
        <v>1489</v>
      </c>
      <c r="F932" s="1" t="s">
        <v>1518</v>
      </c>
      <c r="G932" s="1" t="s">
        <v>2531</v>
      </c>
      <c r="H932">
        <v>3096</v>
      </c>
      <c r="I932" s="9">
        <v>33569.435231481482</v>
      </c>
      <c r="J932" s="1" t="s">
        <v>15028</v>
      </c>
      <c r="K932" s="1" t="s">
        <v>15041</v>
      </c>
      <c r="L932" s="1" t="s">
        <v>15456</v>
      </c>
      <c r="M932" t="s">
        <v>15165</v>
      </c>
      <c r="N932">
        <v>42</v>
      </c>
      <c r="O932" t="s">
        <v>15095</v>
      </c>
      <c r="P932" t="s">
        <v>15306</v>
      </c>
      <c r="Q932" t="s">
        <v>15222</v>
      </c>
      <c r="R932">
        <v>1986</v>
      </c>
      <c r="S932">
        <v>182100</v>
      </c>
      <c r="T932" t="s">
        <v>15170</v>
      </c>
      <c r="V932" s="1" t="s">
        <v>507</v>
      </c>
      <c r="W932">
        <v>50</v>
      </c>
      <c r="X932" s="1" t="s">
        <v>3916</v>
      </c>
      <c r="Y932">
        <v>76</v>
      </c>
      <c r="Z932" s="1" t="s">
        <v>3577</v>
      </c>
      <c r="AA932">
        <v>74</v>
      </c>
      <c r="AB932" s="1" t="s">
        <v>8092</v>
      </c>
      <c r="AC932">
        <v>74</v>
      </c>
      <c r="AD932" s="1" t="s">
        <v>3577</v>
      </c>
      <c r="AE932">
        <v>74</v>
      </c>
      <c r="AF932" s="1" t="s">
        <v>9978</v>
      </c>
      <c r="AG932">
        <v>73</v>
      </c>
      <c r="AH932" s="1" t="s">
        <v>9979</v>
      </c>
      <c r="AI932">
        <v>73</v>
      </c>
      <c r="AJ932" s="1" t="s">
        <v>9980</v>
      </c>
      <c r="AK932">
        <v>73</v>
      </c>
      <c r="AL932" s="1" t="s">
        <v>9981</v>
      </c>
      <c r="AM932">
        <v>73</v>
      </c>
      <c r="AN932" s="1" t="s">
        <v>9982</v>
      </c>
      <c r="AO932">
        <v>73</v>
      </c>
    </row>
    <row r="933" spans="1:41" x14ac:dyDescent="0.25">
      <c r="A933">
        <v>932</v>
      </c>
      <c r="B933" s="1" t="s">
        <v>16404</v>
      </c>
      <c r="C933" s="1" t="s">
        <v>720</v>
      </c>
      <c r="D933" s="1" t="s">
        <v>1133</v>
      </c>
      <c r="E933" s="1" t="s">
        <v>1489</v>
      </c>
      <c r="F933" s="1" t="s">
        <v>1519</v>
      </c>
      <c r="G933" s="1" t="s">
        <v>2531</v>
      </c>
      <c r="H933">
        <v>3093</v>
      </c>
      <c r="I933" s="9">
        <v>33569.435856481483</v>
      </c>
      <c r="J933" s="1" t="s">
        <v>15028</v>
      </c>
      <c r="K933" s="1" t="s">
        <v>15041</v>
      </c>
      <c r="L933" s="1" t="s">
        <v>15456</v>
      </c>
      <c r="M933" t="s">
        <v>15165</v>
      </c>
      <c r="N933">
        <v>42</v>
      </c>
      <c r="O933" t="s">
        <v>15095</v>
      </c>
      <c r="P933" t="s">
        <v>15306</v>
      </c>
      <c r="Q933" t="s">
        <v>15178</v>
      </c>
      <c r="R933">
        <v>1986</v>
      </c>
      <c r="S933">
        <v>190345</v>
      </c>
      <c r="T933" t="s">
        <v>2128</v>
      </c>
      <c r="V933" s="1" t="s">
        <v>507</v>
      </c>
      <c r="W933">
        <v>50</v>
      </c>
      <c r="X933" s="1" t="s">
        <v>3917</v>
      </c>
      <c r="Y933">
        <v>73</v>
      </c>
      <c r="Z933" s="1" t="s">
        <v>3577</v>
      </c>
      <c r="AA933">
        <v>74</v>
      </c>
      <c r="AB933" s="1" t="s">
        <v>8092</v>
      </c>
      <c r="AC933">
        <v>74</v>
      </c>
      <c r="AD933" s="1" t="s">
        <v>3577</v>
      </c>
      <c r="AE933">
        <v>74</v>
      </c>
      <c r="AF933" s="1" t="s">
        <v>9983</v>
      </c>
      <c r="AG933">
        <v>73</v>
      </c>
      <c r="AH933" s="1" t="s">
        <v>9984</v>
      </c>
      <c r="AI933">
        <v>73</v>
      </c>
      <c r="AJ933" s="1" t="s">
        <v>9985</v>
      </c>
      <c r="AK933">
        <v>73</v>
      </c>
      <c r="AL933" s="1" t="s">
        <v>9986</v>
      </c>
      <c r="AM933">
        <v>73</v>
      </c>
      <c r="AN933" s="1" t="s">
        <v>9987</v>
      </c>
      <c r="AO933">
        <v>73</v>
      </c>
    </row>
    <row r="934" spans="1:41" x14ac:dyDescent="0.25">
      <c r="A934">
        <v>933</v>
      </c>
      <c r="B934" s="1" t="s">
        <v>16405</v>
      </c>
      <c r="C934" s="1" t="s">
        <v>720</v>
      </c>
      <c r="D934" s="1" t="s">
        <v>1133</v>
      </c>
      <c r="E934" s="1" t="s">
        <v>1489</v>
      </c>
      <c r="F934" s="1" t="s">
        <v>1520</v>
      </c>
      <c r="G934" s="1" t="s">
        <v>2531</v>
      </c>
      <c r="H934">
        <v>3094</v>
      </c>
      <c r="I934" s="9">
        <v>33569.436342592591</v>
      </c>
      <c r="J934" s="1" t="s">
        <v>15028</v>
      </c>
      <c r="K934" s="1" t="s">
        <v>15041</v>
      </c>
      <c r="L934" s="1" t="s">
        <v>15456</v>
      </c>
      <c r="M934" t="s">
        <v>15165</v>
      </c>
      <c r="N934">
        <v>42</v>
      </c>
      <c r="O934" t="s">
        <v>15095</v>
      </c>
      <c r="P934" t="s">
        <v>15306</v>
      </c>
      <c r="Q934" t="s">
        <v>15179</v>
      </c>
      <c r="R934">
        <v>1986</v>
      </c>
      <c r="S934">
        <v>182225</v>
      </c>
      <c r="T934" t="s">
        <v>1908</v>
      </c>
      <c r="V934" s="1" t="s">
        <v>507</v>
      </c>
      <c r="W934">
        <v>50</v>
      </c>
      <c r="X934" s="1" t="s">
        <v>3918</v>
      </c>
      <c r="Y934">
        <v>74</v>
      </c>
      <c r="Z934" s="1" t="s">
        <v>3577</v>
      </c>
      <c r="AA934">
        <v>74</v>
      </c>
      <c r="AB934" s="1" t="s">
        <v>8092</v>
      </c>
      <c r="AC934">
        <v>74</v>
      </c>
      <c r="AD934" s="1" t="s">
        <v>3577</v>
      </c>
      <c r="AE934">
        <v>74</v>
      </c>
      <c r="AF934" s="1" t="s">
        <v>9988</v>
      </c>
      <c r="AG934">
        <v>73</v>
      </c>
      <c r="AH934" s="1" t="s">
        <v>9989</v>
      </c>
      <c r="AI934">
        <v>73</v>
      </c>
      <c r="AJ934" s="1" t="s">
        <v>9990</v>
      </c>
      <c r="AK934">
        <v>73</v>
      </c>
      <c r="AL934" s="1" t="s">
        <v>9991</v>
      </c>
      <c r="AM934">
        <v>73</v>
      </c>
      <c r="AN934" s="1" t="s">
        <v>9992</v>
      </c>
      <c r="AO934">
        <v>73</v>
      </c>
    </row>
    <row r="935" spans="1:41" x14ac:dyDescent="0.25">
      <c r="A935">
        <v>934</v>
      </c>
      <c r="B935" s="1" t="s">
        <v>16406</v>
      </c>
      <c r="C935" s="1" t="s">
        <v>720</v>
      </c>
      <c r="D935" s="1" t="s">
        <v>1133</v>
      </c>
      <c r="E935" s="1" t="s">
        <v>1489</v>
      </c>
      <c r="F935" s="1" t="s">
        <v>1521</v>
      </c>
      <c r="G935" s="1" t="s">
        <v>2531</v>
      </c>
      <c r="H935">
        <v>3094</v>
      </c>
      <c r="I935" s="9">
        <v>33569.437476851854</v>
      </c>
      <c r="J935" s="1" t="s">
        <v>15028</v>
      </c>
      <c r="K935" s="1" t="s">
        <v>15041</v>
      </c>
      <c r="L935" s="1" t="s">
        <v>15456</v>
      </c>
      <c r="M935" t="s">
        <v>15165</v>
      </c>
      <c r="N935">
        <v>42</v>
      </c>
      <c r="O935" t="s">
        <v>15095</v>
      </c>
      <c r="P935" t="s">
        <v>15306</v>
      </c>
      <c r="Q935" t="s">
        <v>15180</v>
      </c>
      <c r="R935">
        <v>1986</v>
      </c>
      <c r="S935">
        <v>172955</v>
      </c>
      <c r="T935" t="s">
        <v>15167</v>
      </c>
      <c r="V935" s="1" t="s">
        <v>507</v>
      </c>
      <c r="W935">
        <v>50</v>
      </c>
      <c r="X935" s="1" t="s">
        <v>3919</v>
      </c>
      <c r="Y935">
        <v>74</v>
      </c>
      <c r="Z935" s="1" t="s">
        <v>3577</v>
      </c>
      <c r="AA935">
        <v>74</v>
      </c>
      <c r="AB935" s="1" t="s">
        <v>8092</v>
      </c>
      <c r="AC935">
        <v>74</v>
      </c>
      <c r="AD935" s="1" t="s">
        <v>3577</v>
      </c>
      <c r="AE935">
        <v>74</v>
      </c>
      <c r="AF935" s="1" t="s">
        <v>9993</v>
      </c>
      <c r="AG935">
        <v>73</v>
      </c>
      <c r="AH935" s="1" t="s">
        <v>9994</v>
      </c>
      <c r="AI935">
        <v>73</v>
      </c>
      <c r="AJ935" s="1" t="s">
        <v>9995</v>
      </c>
      <c r="AK935">
        <v>73</v>
      </c>
      <c r="AL935" s="1" t="s">
        <v>9996</v>
      </c>
      <c r="AM935">
        <v>73</v>
      </c>
      <c r="AN935" s="1" t="s">
        <v>9997</v>
      </c>
      <c r="AO935">
        <v>73</v>
      </c>
    </row>
    <row r="936" spans="1:41" x14ac:dyDescent="0.25">
      <c r="A936">
        <v>935</v>
      </c>
      <c r="B936" s="1" t="s">
        <v>16407</v>
      </c>
      <c r="C936" s="1" t="s">
        <v>720</v>
      </c>
      <c r="D936" s="1" t="s">
        <v>1133</v>
      </c>
      <c r="E936" s="1" t="s">
        <v>1489</v>
      </c>
      <c r="F936" s="1" t="s">
        <v>1522</v>
      </c>
      <c r="G936" s="1" t="s">
        <v>2556</v>
      </c>
      <c r="H936">
        <v>6809</v>
      </c>
      <c r="I936" s="9">
        <v>33521.636157407411</v>
      </c>
      <c r="J936" s="1" t="s">
        <v>15028</v>
      </c>
      <c r="K936" s="1" t="s">
        <v>15046</v>
      </c>
      <c r="L936" s="1" t="s">
        <v>15456</v>
      </c>
      <c r="N936">
        <v>98</v>
      </c>
      <c r="V936" s="1" t="s">
        <v>508</v>
      </c>
      <c r="W936">
        <v>67</v>
      </c>
      <c r="X936" s="1" t="s">
        <v>3596</v>
      </c>
      <c r="Y936">
        <v>67</v>
      </c>
      <c r="Z936" s="1" t="s">
        <v>3920</v>
      </c>
      <c r="AA936">
        <v>69</v>
      </c>
      <c r="AB936" s="1" t="s">
        <v>9998</v>
      </c>
      <c r="AC936">
        <v>66</v>
      </c>
      <c r="AD936" s="1" t="s">
        <v>9999</v>
      </c>
      <c r="AE936">
        <v>70</v>
      </c>
      <c r="AF936" s="1" t="s">
        <v>10000</v>
      </c>
      <c r="AG936">
        <v>66</v>
      </c>
      <c r="AH936" s="1" t="s">
        <v>10001</v>
      </c>
      <c r="AI936">
        <v>69</v>
      </c>
      <c r="AJ936" s="1" t="s">
        <v>10002</v>
      </c>
      <c r="AK936">
        <v>66</v>
      </c>
      <c r="AL936" s="1" t="s">
        <v>10003</v>
      </c>
      <c r="AM936">
        <v>69</v>
      </c>
      <c r="AN936" s="1" t="s">
        <v>10004</v>
      </c>
      <c r="AO936">
        <v>66</v>
      </c>
    </row>
    <row r="937" spans="1:41" x14ac:dyDescent="0.25">
      <c r="A937">
        <v>936</v>
      </c>
      <c r="B937" s="1" t="s">
        <v>16408</v>
      </c>
      <c r="C937" s="1" t="s">
        <v>720</v>
      </c>
      <c r="D937" s="1" t="s">
        <v>1133</v>
      </c>
      <c r="E937" s="1" t="s">
        <v>1489</v>
      </c>
      <c r="F937" s="1" t="s">
        <v>1523</v>
      </c>
      <c r="G937" s="1" t="s">
        <v>2531</v>
      </c>
      <c r="H937">
        <v>3092</v>
      </c>
      <c r="I937" s="9">
        <v>33569.43787037037</v>
      </c>
      <c r="J937" s="1" t="s">
        <v>15028</v>
      </c>
      <c r="K937" s="1" t="s">
        <v>15041</v>
      </c>
      <c r="L937" s="1" t="s">
        <v>15456</v>
      </c>
      <c r="N937">
        <v>42</v>
      </c>
      <c r="O937" t="s">
        <v>15095</v>
      </c>
      <c r="P937" t="s">
        <v>15306</v>
      </c>
      <c r="Q937" t="s">
        <v>15181</v>
      </c>
      <c r="R937">
        <v>1986</v>
      </c>
      <c r="S937">
        <v>225901</v>
      </c>
      <c r="T937" t="s">
        <v>1908</v>
      </c>
      <c r="V937" s="1" t="s">
        <v>507</v>
      </c>
      <c r="W937">
        <v>50</v>
      </c>
      <c r="X937" s="1" t="s">
        <v>3921</v>
      </c>
      <c r="Y937">
        <v>73</v>
      </c>
      <c r="Z937" s="1" t="s">
        <v>3577</v>
      </c>
      <c r="AA937">
        <v>74</v>
      </c>
      <c r="AB937" s="1" t="s">
        <v>8092</v>
      </c>
      <c r="AC937">
        <v>74</v>
      </c>
      <c r="AD937" s="1" t="s">
        <v>3577</v>
      </c>
      <c r="AE937">
        <v>74</v>
      </c>
      <c r="AF937" s="1" t="s">
        <v>10005</v>
      </c>
      <c r="AG937">
        <v>73</v>
      </c>
      <c r="AH937" s="1" t="s">
        <v>10006</v>
      </c>
      <c r="AI937">
        <v>73</v>
      </c>
      <c r="AJ937" s="1" t="s">
        <v>10007</v>
      </c>
      <c r="AK937">
        <v>73</v>
      </c>
      <c r="AL937" s="1" t="s">
        <v>10008</v>
      </c>
      <c r="AM937">
        <v>73</v>
      </c>
      <c r="AN937" s="1" t="s">
        <v>10009</v>
      </c>
      <c r="AO937">
        <v>73</v>
      </c>
    </row>
    <row r="938" spans="1:41" x14ac:dyDescent="0.25">
      <c r="A938">
        <v>937</v>
      </c>
      <c r="B938" s="1" t="s">
        <v>16409</v>
      </c>
      <c r="C938" s="1" t="s">
        <v>720</v>
      </c>
      <c r="D938" s="1" t="s">
        <v>1133</v>
      </c>
      <c r="E938" s="1" t="s">
        <v>1489</v>
      </c>
      <c r="F938" s="1" t="s">
        <v>1524</v>
      </c>
      <c r="G938" s="1" t="s">
        <v>2531</v>
      </c>
      <c r="H938">
        <v>3094</v>
      </c>
      <c r="I938" s="9">
        <v>33569.438587962963</v>
      </c>
      <c r="J938" s="1" t="s">
        <v>15028</v>
      </c>
      <c r="K938" s="1" t="s">
        <v>15041</v>
      </c>
      <c r="L938" s="1" t="s">
        <v>15456</v>
      </c>
      <c r="N938">
        <v>42</v>
      </c>
      <c r="O938" t="s">
        <v>15095</v>
      </c>
      <c r="P938" t="s">
        <v>15306</v>
      </c>
      <c r="Q938" t="s">
        <v>15130</v>
      </c>
      <c r="R938">
        <v>1986</v>
      </c>
      <c r="S938">
        <v>214913</v>
      </c>
      <c r="T938" t="s">
        <v>15159</v>
      </c>
      <c r="V938" s="1" t="s">
        <v>507</v>
      </c>
      <c r="W938">
        <v>50</v>
      </c>
      <c r="X938" s="1" t="s">
        <v>3922</v>
      </c>
      <c r="Y938">
        <v>75</v>
      </c>
      <c r="Z938" s="1" t="s">
        <v>3577</v>
      </c>
      <c r="AA938">
        <v>74</v>
      </c>
      <c r="AB938" s="1" t="s">
        <v>8092</v>
      </c>
      <c r="AC938">
        <v>74</v>
      </c>
      <c r="AD938" s="1" t="s">
        <v>3577</v>
      </c>
      <c r="AE938">
        <v>74</v>
      </c>
      <c r="AF938" s="1" t="s">
        <v>10010</v>
      </c>
      <c r="AG938">
        <v>73</v>
      </c>
      <c r="AH938" s="1" t="s">
        <v>10011</v>
      </c>
      <c r="AI938">
        <v>73</v>
      </c>
      <c r="AJ938" s="1" t="s">
        <v>10012</v>
      </c>
      <c r="AK938">
        <v>73</v>
      </c>
      <c r="AL938" s="1" t="s">
        <v>10013</v>
      </c>
      <c r="AM938">
        <v>73</v>
      </c>
      <c r="AN938" s="1" t="s">
        <v>10014</v>
      </c>
      <c r="AO938">
        <v>73</v>
      </c>
    </row>
    <row r="939" spans="1:41" x14ac:dyDescent="0.25">
      <c r="A939">
        <v>938</v>
      </c>
      <c r="B939" s="1" t="s">
        <v>16410</v>
      </c>
      <c r="C939" s="1" t="s">
        <v>720</v>
      </c>
      <c r="D939" s="1" t="s">
        <v>1133</v>
      </c>
      <c r="E939" s="1" t="s">
        <v>1489</v>
      </c>
      <c r="F939" s="1" t="s">
        <v>1525</v>
      </c>
      <c r="G939" s="1" t="s">
        <v>2531</v>
      </c>
      <c r="H939">
        <v>3094</v>
      </c>
      <c r="I939" s="9">
        <v>33569.439166666663</v>
      </c>
      <c r="J939" s="1" t="s">
        <v>15028</v>
      </c>
      <c r="K939" s="1" t="s">
        <v>15041</v>
      </c>
      <c r="L939" s="1" t="s">
        <v>15456</v>
      </c>
      <c r="N939">
        <v>42</v>
      </c>
      <c r="O939" t="s">
        <v>15095</v>
      </c>
      <c r="P939" t="s">
        <v>15306</v>
      </c>
      <c r="Q939" t="s">
        <v>15183</v>
      </c>
      <c r="R939">
        <v>1986</v>
      </c>
      <c r="S939">
        <v>183816</v>
      </c>
      <c r="T939" t="s">
        <v>15156</v>
      </c>
      <c r="V939" s="1" t="s">
        <v>507</v>
      </c>
      <c r="W939">
        <v>50</v>
      </c>
      <c r="X939" s="1" t="s">
        <v>3923</v>
      </c>
      <c r="Y939">
        <v>75</v>
      </c>
      <c r="Z939" s="1" t="s">
        <v>3577</v>
      </c>
      <c r="AA939">
        <v>74</v>
      </c>
      <c r="AB939" s="1" t="s">
        <v>8092</v>
      </c>
      <c r="AC939">
        <v>74</v>
      </c>
      <c r="AD939" s="1" t="s">
        <v>3577</v>
      </c>
      <c r="AE939">
        <v>74</v>
      </c>
      <c r="AF939" s="1" t="s">
        <v>10015</v>
      </c>
      <c r="AG939">
        <v>73</v>
      </c>
      <c r="AH939" s="1" t="s">
        <v>10016</v>
      </c>
      <c r="AI939">
        <v>73</v>
      </c>
      <c r="AJ939" s="1" t="s">
        <v>10017</v>
      </c>
      <c r="AK939">
        <v>73</v>
      </c>
      <c r="AL939" s="1" t="s">
        <v>10018</v>
      </c>
      <c r="AM939">
        <v>73</v>
      </c>
      <c r="AN939" s="1" t="s">
        <v>10019</v>
      </c>
      <c r="AO939">
        <v>73</v>
      </c>
    </row>
    <row r="940" spans="1:41" x14ac:dyDescent="0.25">
      <c r="A940">
        <v>939</v>
      </c>
      <c r="B940" s="1" t="s">
        <v>16411</v>
      </c>
      <c r="C940" s="1" t="s">
        <v>720</v>
      </c>
      <c r="D940" s="1" t="s">
        <v>1133</v>
      </c>
      <c r="E940" s="1" t="s">
        <v>1489</v>
      </c>
      <c r="F940" s="1" t="s">
        <v>1526</v>
      </c>
      <c r="G940" s="1" t="s">
        <v>2531</v>
      </c>
      <c r="H940">
        <v>3094</v>
      </c>
      <c r="I940" s="9">
        <v>33569.441203703704</v>
      </c>
      <c r="J940" s="1" t="s">
        <v>15028</v>
      </c>
      <c r="K940" s="1" t="s">
        <v>15041</v>
      </c>
      <c r="L940" s="1" t="s">
        <v>15456</v>
      </c>
      <c r="M940" t="s">
        <v>15165</v>
      </c>
      <c r="N940">
        <v>42</v>
      </c>
      <c r="O940" t="s">
        <v>15095</v>
      </c>
      <c r="P940" t="s">
        <v>15306</v>
      </c>
      <c r="Q940" t="s">
        <v>15185</v>
      </c>
      <c r="R940">
        <v>1986</v>
      </c>
      <c r="S940">
        <v>172758</v>
      </c>
      <c r="T940" t="s">
        <v>1908</v>
      </c>
      <c r="V940" s="1" t="s">
        <v>507</v>
      </c>
      <c r="W940">
        <v>50</v>
      </c>
      <c r="X940" s="1" t="s">
        <v>3924</v>
      </c>
      <c r="Y940">
        <v>74</v>
      </c>
      <c r="Z940" s="1" t="s">
        <v>3577</v>
      </c>
      <c r="AA940">
        <v>74</v>
      </c>
      <c r="AB940" s="1" t="s">
        <v>8092</v>
      </c>
      <c r="AC940">
        <v>74</v>
      </c>
      <c r="AD940" s="1" t="s">
        <v>3577</v>
      </c>
      <c r="AE940">
        <v>74</v>
      </c>
      <c r="AF940" s="1" t="s">
        <v>10020</v>
      </c>
      <c r="AG940">
        <v>73</v>
      </c>
      <c r="AH940" s="1" t="s">
        <v>10021</v>
      </c>
      <c r="AI940">
        <v>73</v>
      </c>
      <c r="AJ940" s="1" t="s">
        <v>10022</v>
      </c>
      <c r="AK940">
        <v>73</v>
      </c>
      <c r="AL940" s="1" t="s">
        <v>10023</v>
      </c>
      <c r="AM940">
        <v>73</v>
      </c>
      <c r="AN940" s="1" t="s">
        <v>10024</v>
      </c>
      <c r="AO940">
        <v>73</v>
      </c>
    </row>
    <row r="941" spans="1:41" x14ac:dyDescent="0.25">
      <c r="A941">
        <v>940</v>
      </c>
      <c r="B941" s="1" t="s">
        <v>16412</v>
      </c>
      <c r="C941" s="1" t="s">
        <v>720</v>
      </c>
      <c r="D941" s="1" t="s">
        <v>1133</v>
      </c>
      <c r="E941" s="1" t="s">
        <v>1489</v>
      </c>
      <c r="F941" s="1" t="s">
        <v>1527</v>
      </c>
      <c r="G941" s="1" t="s">
        <v>2531</v>
      </c>
      <c r="H941">
        <v>3093</v>
      </c>
      <c r="I941" s="9">
        <v>33569.441782407404</v>
      </c>
      <c r="J941" s="1" t="s">
        <v>15028</v>
      </c>
      <c r="K941" s="1" t="s">
        <v>15041</v>
      </c>
      <c r="L941" s="1" t="s">
        <v>15456</v>
      </c>
      <c r="M941" t="s">
        <v>15165</v>
      </c>
      <c r="N941">
        <v>42</v>
      </c>
      <c r="O941" t="s">
        <v>15095</v>
      </c>
      <c r="P941" t="s">
        <v>15306</v>
      </c>
      <c r="Q941" t="s">
        <v>15186</v>
      </c>
      <c r="R941">
        <v>1986</v>
      </c>
      <c r="S941">
        <v>182024</v>
      </c>
      <c r="T941" t="s">
        <v>1908</v>
      </c>
      <c r="V941" s="1" t="s">
        <v>507</v>
      </c>
      <c r="W941">
        <v>50</v>
      </c>
      <c r="X941" s="1" t="s">
        <v>3925</v>
      </c>
      <c r="Y941">
        <v>73</v>
      </c>
      <c r="Z941" s="1" t="s">
        <v>3577</v>
      </c>
      <c r="AA941">
        <v>74</v>
      </c>
      <c r="AB941" s="1" t="s">
        <v>8092</v>
      </c>
      <c r="AC941">
        <v>74</v>
      </c>
      <c r="AD941" s="1" t="s">
        <v>3577</v>
      </c>
      <c r="AE941">
        <v>74</v>
      </c>
      <c r="AF941" s="1" t="s">
        <v>10025</v>
      </c>
      <c r="AG941">
        <v>73</v>
      </c>
      <c r="AH941" s="1" t="s">
        <v>10026</v>
      </c>
      <c r="AI941">
        <v>73</v>
      </c>
      <c r="AJ941" s="1" t="s">
        <v>10027</v>
      </c>
      <c r="AK941">
        <v>73</v>
      </c>
      <c r="AL941" s="1" t="s">
        <v>10028</v>
      </c>
      <c r="AM941">
        <v>73</v>
      </c>
      <c r="AN941" s="1" t="s">
        <v>10029</v>
      </c>
      <c r="AO941">
        <v>73</v>
      </c>
    </row>
    <row r="942" spans="1:41" x14ac:dyDescent="0.25">
      <c r="A942">
        <v>941</v>
      </c>
      <c r="B942" s="1" t="s">
        <v>16413</v>
      </c>
      <c r="C942" s="1" t="s">
        <v>720</v>
      </c>
      <c r="D942" s="1" t="s">
        <v>1133</v>
      </c>
      <c r="E942" s="1" t="s">
        <v>1489</v>
      </c>
      <c r="F942" s="1" t="s">
        <v>1528</v>
      </c>
      <c r="G942" s="1" t="s">
        <v>2531</v>
      </c>
      <c r="H942">
        <v>3093</v>
      </c>
      <c r="I942" s="9">
        <v>33569.44321759259</v>
      </c>
      <c r="J942" s="1" t="s">
        <v>15028</v>
      </c>
      <c r="K942" s="1" t="s">
        <v>15041</v>
      </c>
      <c r="L942" s="1" t="s">
        <v>15456</v>
      </c>
      <c r="M942" t="s">
        <v>15165</v>
      </c>
      <c r="N942">
        <v>42</v>
      </c>
      <c r="O942" t="s">
        <v>15095</v>
      </c>
      <c r="P942" t="s">
        <v>15306</v>
      </c>
      <c r="Q942" t="s">
        <v>15187</v>
      </c>
      <c r="R942">
        <v>1986</v>
      </c>
      <c r="S942">
        <v>182021</v>
      </c>
      <c r="T942" t="s">
        <v>1908</v>
      </c>
      <c r="V942" s="1" t="s">
        <v>507</v>
      </c>
      <c r="W942">
        <v>50</v>
      </c>
      <c r="X942" s="1" t="s">
        <v>3926</v>
      </c>
      <c r="Y942">
        <v>73</v>
      </c>
      <c r="Z942" s="1" t="s">
        <v>3577</v>
      </c>
      <c r="AA942">
        <v>74</v>
      </c>
      <c r="AB942" s="1" t="s">
        <v>8092</v>
      </c>
      <c r="AC942">
        <v>74</v>
      </c>
      <c r="AD942" s="1" t="s">
        <v>3577</v>
      </c>
      <c r="AE942">
        <v>74</v>
      </c>
      <c r="AF942" s="1" t="s">
        <v>10030</v>
      </c>
      <c r="AG942">
        <v>73</v>
      </c>
      <c r="AH942" s="1" t="s">
        <v>10031</v>
      </c>
      <c r="AI942">
        <v>73</v>
      </c>
      <c r="AJ942" s="1" t="s">
        <v>10032</v>
      </c>
      <c r="AK942">
        <v>73</v>
      </c>
      <c r="AL942" s="1" t="s">
        <v>10033</v>
      </c>
      <c r="AM942">
        <v>73</v>
      </c>
      <c r="AN942" s="1" t="s">
        <v>10034</v>
      </c>
      <c r="AO942">
        <v>73</v>
      </c>
    </row>
    <row r="943" spans="1:41" x14ac:dyDescent="0.25">
      <c r="A943">
        <v>942</v>
      </c>
      <c r="B943" s="1" t="s">
        <v>16414</v>
      </c>
      <c r="C943" s="1" t="s">
        <v>720</v>
      </c>
      <c r="D943" s="1" t="s">
        <v>1133</v>
      </c>
      <c r="E943" s="1" t="s">
        <v>1489</v>
      </c>
      <c r="F943" s="1" t="s">
        <v>1529</v>
      </c>
      <c r="G943" s="1" t="s">
        <v>2531</v>
      </c>
      <c r="H943">
        <v>3094</v>
      </c>
      <c r="I943" s="9">
        <v>33569.443773148145</v>
      </c>
      <c r="J943" s="1" t="s">
        <v>15028</v>
      </c>
      <c r="K943" s="1" t="s">
        <v>15041</v>
      </c>
      <c r="L943" s="1" t="s">
        <v>15456</v>
      </c>
      <c r="M943" t="s">
        <v>15165</v>
      </c>
      <c r="N943">
        <v>42</v>
      </c>
      <c r="O943" t="s">
        <v>15095</v>
      </c>
      <c r="P943" t="s">
        <v>15306</v>
      </c>
      <c r="Q943" t="s">
        <v>15190</v>
      </c>
      <c r="R943">
        <v>1986</v>
      </c>
      <c r="S943">
        <v>172958</v>
      </c>
      <c r="T943" t="s">
        <v>1908</v>
      </c>
      <c r="V943" s="1" t="s">
        <v>507</v>
      </c>
      <c r="W943">
        <v>50</v>
      </c>
      <c r="X943" s="1" t="s">
        <v>3927</v>
      </c>
      <c r="Y943">
        <v>74</v>
      </c>
      <c r="Z943" s="1" t="s">
        <v>3577</v>
      </c>
      <c r="AA943">
        <v>74</v>
      </c>
      <c r="AB943" s="1" t="s">
        <v>8092</v>
      </c>
      <c r="AC943">
        <v>74</v>
      </c>
      <c r="AD943" s="1" t="s">
        <v>3577</v>
      </c>
      <c r="AE943">
        <v>74</v>
      </c>
      <c r="AF943" s="1" t="s">
        <v>10035</v>
      </c>
      <c r="AG943">
        <v>73</v>
      </c>
      <c r="AH943" s="1" t="s">
        <v>10036</v>
      </c>
      <c r="AI943">
        <v>73</v>
      </c>
      <c r="AJ943" s="1" t="s">
        <v>10037</v>
      </c>
      <c r="AK943">
        <v>73</v>
      </c>
      <c r="AL943" s="1" t="s">
        <v>10038</v>
      </c>
      <c r="AM943">
        <v>73</v>
      </c>
      <c r="AN943" s="1" t="s">
        <v>10039</v>
      </c>
      <c r="AO943">
        <v>73</v>
      </c>
    </row>
    <row r="944" spans="1:41" x14ac:dyDescent="0.25">
      <c r="A944">
        <v>943</v>
      </c>
      <c r="B944" s="1" t="s">
        <v>16415</v>
      </c>
      <c r="C944" s="1" t="s">
        <v>720</v>
      </c>
      <c r="D944" s="1" t="s">
        <v>1133</v>
      </c>
      <c r="E944" s="1" t="s">
        <v>1489</v>
      </c>
      <c r="F944" s="1" t="s">
        <v>1530</v>
      </c>
      <c r="G944" s="1" t="s">
        <v>2531</v>
      </c>
      <c r="H944">
        <v>3093</v>
      </c>
      <c r="I944" s="9">
        <v>33569.45175925926</v>
      </c>
      <c r="J944" s="1" t="s">
        <v>15028</v>
      </c>
      <c r="K944" s="1" t="s">
        <v>15041</v>
      </c>
      <c r="L944" s="1" t="s">
        <v>15456</v>
      </c>
      <c r="N944">
        <v>42</v>
      </c>
      <c r="O944" t="s">
        <v>15095</v>
      </c>
      <c r="P944" t="s">
        <v>15306</v>
      </c>
      <c r="Q944" t="s">
        <v>15137</v>
      </c>
      <c r="R944">
        <v>1986</v>
      </c>
      <c r="S944">
        <v>190741</v>
      </c>
      <c r="T944" t="s">
        <v>2128</v>
      </c>
      <c r="V944" s="1" t="s">
        <v>507</v>
      </c>
      <c r="W944">
        <v>50</v>
      </c>
      <c r="X944" s="1" t="s">
        <v>3928</v>
      </c>
      <c r="Y944">
        <v>74</v>
      </c>
      <c r="Z944" s="1" t="s">
        <v>3577</v>
      </c>
      <c r="AA944">
        <v>74</v>
      </c>
      <c r="AB944" s="1" t="s">
        <v>8092</v>
      </c>
      <c r="AC944">
        <v>74</v>
      </c>
      <c r="AD944" s="1" t="s">
        <v>3577</v>
      </c>
      <c r="AE944">
        <v>74</v>
      </c>
      <c r="AF944" s="1" t="s">
        <v>10040</v>
      </c>
      <c r="AG944">
        <v>73</v>
      </c>
      <c r="AH944" s="1" t="s">
        <v>10041</v>
      </c>
      <c r="AI944">
        <v>73</v>
      </c>
      <c r="AJ944" s="1" t="s">
        <v>10042</v>
      </c>
      <c r="AK944">
        <v>73</v>
      </c>
      <c r="AL944" s="1" t="s">
        <v>10043</v>
      </c>
      <c r="AM944">
        <v>73</v>
      </c>
      <c r="AN944" s="1" t="s">
        <v>10044</v>
      </c>
      <c r="AO944">
        <v>73</v>
      </c>
    </row>
    <row r="945" spans="1:41" x14ac:dyDescent="0.25">
      <c r="A945">
        <v>944</v>
      </c>
      <c r="B945" s="1" t="s">
        <v>16416</v>
      </c>
      <c r="C945" s="1" t="s">
        <v>720</v>
      </c>
      <c r="D945" s="1" t="s">
        <v>1133</v>
      </c>
      <c r="E945" s="1" t="s">
        <v>1489</v>
      </c>
      <c r="F945" s="1" t="s">
        <v>1531</v>
      </c>
      <c r="G945" s="1" t="s">
        <v>2531</v>
      </c>
      <c r="H945">
        <v>3094</v>
      </c>
      <c r="I945" s="9">
        <v>33569.452060185184</v>
      </c>
      <c r="J945" s="1" t="s">
        <v>15028</v>
      </c>
      <c r="K945" s="1" t="s">
        <v>15041</v>
      </c>
      <c r="L945" s="1" t="s">
        <v>15456</v>
      </c>
      <c r="M945" t="s">
        <v>15310</v>
      </c>
      <c r="N945">
        <v>42</v>
      </c>
      <c r="O945" t="s">
        <v>15095</v>
      </c>
      <c r="P945" t="s">
        <v>15306</v>
      </c>
      <c r="Q945" t="s">
        <v>15138</v>
      </c>
      <c r="R945">
        <v>1986</v>
      </c>
      <c r="S945">
        <v>225920</v>
      </c>
      <c r="T945" t="s">
        <v>1908</v>
      </c>
      <c r="V945" s="1" t="s">
        <v>507</v>
      </c>
      <c r="W945">
        <v>50</v>
      </c>
      <c r="X945" s="1" t="s">
        <v>3929</v>
      </c>
      <c r="Y945">
        <v>75</v>
      </c>
      <c r="Z945" s="1" t="s">
        <v>3577</v>
      </c>
      <c r="AA945">
        <v>74</v>
      </c>
      <c r="AB945" s="1" t="s">
        <v>8092</v>
      </c>
      <c r="AC945">
        <v>74</v>
      </c>
      <c r="AD945" s="1" t="s">
        <v>3577</v>
      </c>
      <c r="AE945">
        <v>74</v>
      </c>
      <c r="AF945" s="1" t="s">
        <v>10045</v>
      </c>
      <c r="AG945">
        <v>73</v>
      </c>
      <c r="AH945" s="1" t="s">
        <v>10046</v>
      </c>
      <c r="AI945">
        <v>73</v>
      </c>
      <c r="AJ945" s="1" t="s">
        <v>10047</v>
      </c>
      <c r="AK945">
        <v>73</v>
      </c>
      <c r="AL945" s="1" t="s">
        <v>10048</v>
      </c>
      <c r="AM945">
        <v>73</v>
      </c>
      <c r="AN945" s="1" t="s">
        <v>10049</v>
      </c>
      <c r="AO945">
        <v>73</v>
      </c>
    </row>
    <row r="946" spans="1:41" x14ac:dyDescent="0.25">
      <c r="A946">
        <v>945</v>
      </c>
      <c r="B946" s="1" t="s">
        <v>16417</v>
      </c>
      <c r="C946" s="1" t="s">
        <v>720</v>
      </c>
      <c r="D946" s="1" t="s">
        <v>1133</v>
      </c>
      <c r="E946" s="1" t="s">
        <v>1489</v>
      </c>
      <c r="F946" s="1" t="s">
        <v>1532</v>
      </c>
      <c r="G946" s="1" t="s">
        <v>2531</v>
      </c>
      <c r="H946">
        <v>3095</v>
      </c>
      <c r="I946" s="9">
        <v>33569.452800925923</v>
      </c>
      <c r="J946" s="1" t="s">
        <v>15028</v>
      </c>
      <c r="K946" s="1" t="s">
        <v>15041</v>
      </c>
      <c r="L946" s="1" t="s">
        <v>15456</v>
      </c>
      <c r="M946" t="s">
        <v>15165</v>
      </c>
      <c r="N946">
        <v>42</v>
      </c>
      <c r="O946" t="s">
        <v>15095</v>
      </c>
      <c r="P946" t="s">
        <v>15306</v>
      </c>
      <c r="Q946" t="s">
        <v>15153</v>
      </c>
      <c r="R946">
        <v>1986</v>
      </c>
      <c r="S946">
        <v>171258</v>
      </c>
      <c r="T946" t="s">
        <v>1908</v>
      </c>
      <c r="V946" s="1" t="s">
        <v>507</v>
      </c>
      <c r="W946">
        <v>50</v>
      </c>
      <c r="X946" s="1" t="s">
        <v>3930</v>
      </c>
      <c r="Y946">
        <v>75</v>
      </c>
      <c r="Z946" s="1" t="s">
        <v>3577</v>
      </c>
      <c r="AA946">
        <v>74</v>
      </c>
      <c r="AB946" s="1" t="s">
        <v>8092</v>
      </c>
      <c r="AC946">
        <v>74</v>
      </c>
      <c r="AD946" s="1" t="s">
        <v>3577</v>
      </c>
      <c r="AE946">
        <v>74</v>
      </c>
      <c r="AF946" s="1" t="s">
        <v>10050</v>
      </c>
      <c r="AG946">
        <v>73</v>
      </c>
      <c r="AH946" s="1" t="s">
        <v>10051</v>
      </c>
      <c r="AI946">
        <v>73</v>
      </c>
      <c r="AJ946" s="1" t="s">
        <v>10052</v>
      </c>
      <c r="AK946">
        <v>73</v>
      </c>
      <c r="AL946" s="1" t="s">
        <v>10053</v>
      </c>
      <c r="AM946">
        <v>73</v>
      </c>
      <c r="AN946" s="1" t="s">
        <v>10054</v>
      </c>
      <c r="AO946">
        <v>73</v>
      </c>
    </row>
    <row r="947" spans="1:41" x14ac:dyDescent="0.25">
      <c r="A947">
        <v>946</v>
      </c>
      <c r="B947" s="1" t="s">
        <v>16418</v>
      </c>
      <c r="C947" s="1" t="s">
        <v>720</v>
      </c>
      <c r="D947" s="1" t="s">
        <v>1133</v>
      </c>
      <c r="E947" s="1" t="s">
        <v>1489</v>
      </c>
      <c r="F947" s="1" t="s">
        <v>1533</v>
      </c>
      <c r="G947" s="1" t="s">
        <v>2531</v>
      </c>
      <c r="H947">
        <v>3094</v>
      </c>
      <c r="I947" s="9">
        <v>33569.453287037039</v>
      </c>
      <c r="J947" s="1" t="s">
        <v>15028</v>
      </c>
      <c r="K947" s="1" t="s">
        <v>15041</v>
      </c>
      <c r="L947" s="1" t="s">
        <v>15456</v>
      </c>
      <c r="M947" t="s">
        <v>15165</v>
      </c>
      <c r="N947">
        <v>42</v>
      </c>
      <c r="O947" t="s">
        <v>15095</v>
      </c>
      <c r="P947" t="s">
        <v>15306</v>
      </c>
      <c r="Q947" t="s">
        <v>15191</v>
      </c>
      <c r="R947">
        <v>1986</v>
      </c>
      <c r="S947">
        <v>182019</v>
      </c>
      <c r="T947" t="s">
        <v>1908</v>
      </c>
      <c r="V947" s="1" t="s">
        <v>507</v>
      </c>
      <c r="W947">
        <v>50</v>
      </c>
      <c r="X947" s="1" t="s">
        <v>3931</v>
      </c>
      <c r="Y947">
        <v>74</v>
      </c>
      <c r="Z947" s="1" t="s">
        <v>3577</v>
      </c>
      <c r="AA947">
        <v>74</v>
      </c>
      <c r="AB947" s="1" t="s">
        <v>8092</v>
      </c>
      <c r="AC947">
        <v>74</v>
      </c>
      <c r="AD947" s="1" t="s">
        <v>3577</v>
      </c>
      <c r="AE947">
        <v>74</v>
      </c>
      <c r="AF947" s="1" t="s">
        <v>10055</v>
      </c>
      <c r="AG947">
        <v>73</v>
      </c>
      <c r="AH947" s="1" t="s">
        <v>10056</v>
      </c>
      <c r="AI947">
        <v>73</v>
      </c>
      <c r="AJ947" s="1" t="s">
        <v>10057</v>
      </c>
      <c r="AK947">
        <v>73</v>
      </c>
      <c r="AL947" s="1" t="s">
        <v>10058</v>
      </c>
      <c r="AM947">
        <v>73</v>
      </c>
      <c r="AN947" s="1" t="s">
        <v>10059</v>
      </c>
      <c r="AO947">
        <v>73</v>
      </c>
    </row>
    <row r="948" spans="1:41" x14ac:dyDescent="0.25">
      <c r="A948">
        <v>947</v>
      </c>
      <c r="B948" s="1" t="s">
        <v>16419</v>
      </c>
      <c r="C948" s="1" t="s">
        <v>720</v>
      </c>
      <c r="D948" s="1" t="s">
        <v>1133</v>
      </c>
      <c r="E948" s="1" t="s">
        <v>1489</v>
      </c>
      <c r="F948" s="1" t="s">
        <v>1534</v>
      </c>
      <c r="G948" s="1" t="s">
        <v>2531</v>
      </c>
      <c r="H948">
        <v>3094</v>
      </c>
      <c r="I948" s="9">
        <v>33569.453587962962</v>
      </c>
      <c r="J948" s="1" t="s">
        <v>15028</v>
      </c>
      <c r="K948" s="1" t="s">
        <v>15041</v>
      </c>
      <c r="L948" s="1" t="s">
        <v>15456</v>
      </c>
      <c r="N948">
        <v>42</v>
      </c>
      <c r="O948" t="s">
        <v>15095</v>
      </c>
      <c r="P948" t="s">
        <v>15306</v>
      </c>
      <c r="Q948" t="s">
        <v>15139</v>
      </c>
      <c r="R948">
        <v>1986</v>
      </c>
      <c r="S948">
        <v>184017</v>
      </c>
      <c r="T948" t="s">
        <v>15163</v>
      </c>
      <c r="V948" s="1" t="s">
        <v>507</v>
      </c>
      <c r="W948">
        <v>50</v>
      </c>
      <c r="X948" s="1" t="s">
        <v>3932</v>
      </c>
      <c r="Y948">
        <v>75</v>
      </c>
      <c r="Z948" s="1" t="s">
        <v>3577</v>
      </c>
      <c r="AA948">
        <v>74</v>
      </c>
      <c r="AB948" s="1" t="s">
        <v>8092</v>
      </c>
      <c r="AC948">
        <v>74</v>
      </c>
      <c r="AD948" s="1" t="s">
        <v>3577</v>
      </c>
      <c r="AE948">
        <v>74</v>
      </c>
      <c r="AF948" s="1" t="s">
        <v>10060</v>
      </c>
      <c r="AG948">
        <v>73</v>
      </c>
      <c r="AH948" s="1" t="s">
        <v>10061</v>
      </c>
      <c r="AI948">
        <v>73</v>
      </c>
      <c r="AJ948" s="1" t="s">
        <v>10062</v>
      </c>
      <c r="AK948">
        <v>73</v>
      </c>
      <c r="AL948" s="1" t="s">
        <v>10063</v>
      </c>
      <c r="AM948">
        <v>73</v>
      </c>
      <c r="AN948" s="1" t="s">
        <v>10064</v>
      </c>
      <c r="AO948">
        <v>73</v>
      </c>
    </row>
    <row r="949" spans="1:41" x14ac:dyDescent="0.25">
      <c r="A949">
        <v>948</v>
      </c>
      <c r="B949" s="1" t="s">
        <v>16420</v>
      </c>
      <c r="C949" s="1" t="s">
        <v>720</v>
      </c>
      <c r="D949" s="1" t="s">
        <v>1133</v>
      </c>
      <c r="E949" s="1" t="s">
        <v>1489</v>
      </c>
      <c r="F949" s="1" t="s">
        <v>1535</v>
      </c>
      <c r="G949" s="1" t="s">
        <v>2531</v>
      </c>
      <c r="H949">
        <v>3094</v>
      </c>
      <c r="I949" s="9">
        <v>33569.454074074078</v>
      </c>
      <c r="J949" s="1" t="s">
        <v>15028</v>
      </c>
      <c r="K949" s="1" t="s">
        <v>15041</v>
      </c>
      <c r="L949" s="1" t="s">
        <v>15456</v>
      </c>
      <c r="M949" t="s">
        <v>15165</v>
      </c>
      <c r="N949">
        <v>42</v>
      </c>
      <c r="O949" t="s">
        <v>15095</v>
      </c>
      <c r="P949" t="s">
        <v>15306</v>
      </c>
      <c r="Q949" t="s">
        <v>15193</v>
      </c>
      <c r="R949">
        <v>1986</v>
      </c>
      <c r="S949">
        <v>235305</v>
      </c>
      <c r="T949" t="s">
        <v>1908</v>
      </c>
      <c r="V949" s="1" t="s">
        <v>507</v>
      </c>
      <c r="W949">
        <v>50</v>
      </c>
      <c r="X949" s="1" t="s">
        <v>3933</v>
      </c>
      <c r="Y949">
        <v>74</v>
      </c>
      <c r="Z949" s="1" t="s">
        <v>3577</v>
      </c>
      <c r="AA949">
        <v>74</v>
      </c>
      <c r="AB949" s="1" t="s">
        <v>8092</v>
      </c>
      <c r="AC949">
        <v>74</v>
      </c>
      <c r="AD949" s="1" t="s">
        <v>3577</v>
      </c>
      <c r="AE949">
        <v>74</v>
      </c>
      <c r="AF949" s="1" t="s">
        <v>10065</v>
      </c>
      <c r="AG949">
        <v>73</v>
      </c>
      <c r="AH949" s="1" t="s">
        <v>10066</v>
      </c>
      <c r="AI949">
        <v>73</v>
      </c>
      <c r="AJ949" s="1" t="s">
        <v>10067</v>
      </c>
      <c r="AK949">
        <v>73</v>
      </c>
      <c r="AL949" s="1" t="s">
        <v>10068</v>
      </c>
      <c r="AM949">
        <v>73</v>
      </c>
      <c r="AN949" s="1" t="s">
        <v>10069</v>
      </c>
      <c r="AO949">
        <v>73</v>
      </c>
    </row>
    <row r="950" spans="1:41" x14ac:dyDescent="0.25">
      <c r="A950">
        <v>949</v>
      </c>
      <c r="B950" s="1" t="s">
        <v>16421</v>
      </c>
      <c r="C950" s="1" t="s">
        <v>720</v>
      </c>
      <c r="D950" s="1" t="s">
        <v>1133</v>
      </c>
      <c r="E950" s="1" t="s">
        <v>1489</v>
      </c>
      <c r="F950" s="1" t="s">
        <v>1536</v>
      </c>
      <c r="G950" s="1" t="s">
        <v>2531</v>
      </c>
      <c r="H950">
        <v>3094</v>
      </c>
      <c r="I950" s="9">
        <v>33569.454606481479</v>
      </c>
      <c r="J950" s="1" t="s">
        <v>15028</v>
      </c>
      <c r="K950" s="1" t="s">
        <v>15041</v>
      </c>
      <c r="L950" s="1" t="s">
        <v>15456</v>
      </c>
      <c r="M950" t="s">
        <v>15165</v>
      </c>
      <c r="N950">
        <v>42</v>
      </c>
      <c r="O950" t="s">
        <v>15095</v>
      </c>
      <c r="P950" t="s">
        <v>15306</v>
      </c>
      <c r="Q950" t="s">
        <v>15194</v>
      </c>
      <c r="R950">
        <v>1986</v>
      </c>
      <c r="S950">
        <v>92005</v>
      </c>
      <c r="T950" t="s">
        <v>1908</v>
      </c>
      <c r="V950" s="1" t="s">
        <v>507</v>
      </c>
      <c r="W950">
        <v>50</v>
      </c>
      <c r="X950" s="1" t="s">
        <v>3934</v>
      </c>
      <c r="Y950">
        <v>74</v>
      </c>
      <c r="Z950" s="1" t="s">
        <v>3577</v>
      </c>
      <c r="AA950">
        <v>74</v>
      </c>
      <c r="AB950" s="1" t="s">
        <v>8092</v>
      </c>
      <c r="AC950">
        <v>74</v>
      </c>
      <c r="AD950" s="1" t="s">
        <v>3577</v>
      </c>
      <c r="AE950">
        <v>74</v>
      </c>
      <c r="AF950" s="1" t="s">
        <v>10070</v>
      </c>
      <c r="AG950">
        <v>73</v>
      </c>
      <c r="AH950" s="1" t="s">
        <v>10071</v>
      </c>
      <c r="AI950">
        <v>73</v>
      </c>
      <c r="AJ950" s="1" t="s">
        <v>10072</v>
      </c>
      <c r="AK950">
        <v>73</v>
      </c>
      <c r="AL950" s="1" t="s">
        <v>10073</v>
      </c>
      <c r="AM950">
        <v>73</v>
      </c>
      <c r="AN950" s="1" t="s">
        <v>10074</v>
      </c>
      <c r="AO950">
        <v>73</v>
      </c>
    </row>
    <row r="951" spans="1:41" x14ac:dyDescent="0.25">
      <c r="A951">
        <v>950</v>
      </c>
      <c r="B951" s="1" t="s">
        <v>16422</v>
      </c>
      <c r="C951" s="1" t="s">
        <v>720</v>
      </c>
      <c r="D951" s="1" t="s">
        <v>1133</v>
      </c>
      <c r="E951" s="1" t="s">
        <v>1489</v>
      </c>
      <c r="F951" s="1" t="s">
        <v>1537</v>
      </c>
      <c r="G951" s="1" t="s">
        <v>2531</v>
      </c>
      <c r="H951">
        <v>3093</v>
      </c>
      <c r="I951" s="9">
        <v>33569.45516203704</v>
      </c>
      <c r="J951" s="1" t="s">
        <v>15028</v>
      </c>
      <c r="K951" s="1" t="s">
        <v>15041</v>
      </c>
      <c r="L951" s="1" t="s">
        <v>15456</v>
      </c>
      <c r="N951">
        <v>42</v>
      </c>
      <c r="O951" t="s">
        <v>15095</v>
      </c>
      <c r="P951" t="s">
        <v>15306</v>
      </c>
      <c r="Q951" t="s">
        <v>15143</v>
      </c>
      <c r="R951">
        <v>1986</v>
      </c>
      <c r="S951">
        <v>244445</v>
      </c>
      <c r="T951" t="s">
        <v>2128</v>
      </c>
      <c r="V951" s="1" t="s">
        <v>507</v>
      </c>
      <c r="W951">
        <v>50</v>
      </c>
      <c r="X951" s="1" t="s">
        <v>3935</v>
      </c>
      <c r="Y951">
        <v>74</v>
      </c>
      <c r="Z951" s="1" t="s">
        <v>3577</v>
      </c>
      <c r="AA951">
        <v>74</v>
      </c>
      <c r="AB951" s="1" t="s">
        <v>8092</v>
      </c>
      <c r="AC951">
        <v>74</v>
      </c>
      <c r="AD951" s="1" t="s">
        <v>3577</v>
      </c>
      <c r="AE951">
        <v>74</v>
      </c>
      <c r="AF951" s="1" t="s">
        <v>10075</v>
      </c>
      <c r="AG951">
        <v>73</v>
      </c>
      <c r="AH951" s="1" t="s">
        <v>10076</v>
      </c>
      <c r="AI951">
        <v>73</v>
      </c>
      <c r="AJ951" s="1" t="s">
        <v>10077</v>
      </c>
      <c r="AK951">
        <v>73</v>
      </c>
      <c r="AL951" s="1" t="s">
        <v>10078</v>
      </c>
      <c r="AM951">
        <v>73</v>
      </c>
      <c r="AN951" s="1" t="s">
        <v>10079</v>
      </c>
      <c r="AO951">
        <v>73</v>
      </c>
    </row>
    <row r="952" spans="1:41" x14ac:dyDescent="0.25">
      <c r="A952">
        <v>951</v>
      </c>
      <c r="B952" s="1" t="s">
        <v>16423</v>
      </c>
      <c r="C952" s="1" t="s">
        <v>720</v>
      </c>
      <c r="D952" s="1" t="s">
        <v>1133</v>
      </c>
      <c r="E952" s="1" t="s">
        <v>1489</v>
      </c>
      <c r="F952" s="1" t="s">
        <v>1538</v>
      </c>
      <c r="G952" s="1" t="s">
        <v>2531</v>
      </c>
      <c r="H952">
        <v>3094</v>
      </c>
      <c r="I952" s="9">
        <v>33569.455740740741</v>
      </c>
      <c r="J952" s="1" t="s">
        <v>15028</v>
      </c>
      <c r="K952" s="1" t="s">
        <v>15041</v>
      </c>
      <c r="L952" s="1" t="s">
        <v>15456</v>
      </c>
      <c r="N952">
        <v>42</v>
      </c>
      <c r="O952" t="s">
        <v>15095</v>
      </c>
      <c r="P952" t="s">
        <v>15306</v>
      </c>
      <c r="Q952" t="s">
        <v>15202</v>
      </c>
      <c r="R952">
        <v>1986</v>
      </c>
      <c r="S952">
        <v>234330</v>
      </c>
      <c r="T952" t="s">
        <v>1908</v>
      </c>
      <c r="V952" s="1" t="s">
        <v>507</v>
      </c>
      <c r="W952">
        <v>50</v>
      </c>
      <c r="X952" s="1" t="s">
        <v>3936</v>
      </c>
      <c r="Y952">
        <v>75</v>
      </c>
      <c r="Z952" s="1" t="s">
        <v>3577</v>
      </c>
      <c r="AA952">
        <v>74</v>
      </c>
      <c r="AB952" s="1" t="s">
        <v>8092</v>
      </c>
      <c r="AC952">
        <v>74</v>
      </c>
      <c r="AD952" s="1" t="s">
        <v>3577</v>
      </c>
      <c r="AE952">
        <v>74</v>
      </c>
      <c r="AF952" s="1" t="s">
        <v>10080</v>
      </c>
      <c r="AG952">
        <v>73</v>
      </c>
      <c r="AH952" s="1" t="s">
        <v>10081</v>
      </c>
      <c r="AI952">
        <v>73</v>
      </c>
      <c r="AJ952" s="1" t="s">
        <v>10082</v>
      </c>
      <c r="AK952">
        <v>73</v>
      </c>
      <c r="AL952" s="1" t="s">
        <v>10083</v>
      </c>
      <c r="AM952">
        <v>73</v>
      </c>
      <c r="AN952" s="1" t="s">
        <v>10084</v>
      </c>
      <c r="AO952">
        <v>73</v>
      </c>
    </row>
    <row r="953" spans="1:41" x14ac:dyDescent="0.25">
      <c r="A953">
        <v>952</v>
      </c>
      <c r="B953" s="1" t="s">
        <v>16424</v>
      </c>
      <c r="C953" s="1" t="s">
        <v>720</v>
      </c>
      <c r="D953" s="1" t="s">
        <v>1133</v>
      </c>
      <c r="E953" s="1" t="s">
        <v>1539</v>
      </c>
      <c r="F953" s="1" t="s">
        <v>1540</v>
      </c>
      <c r="G953" s="1" t="s">
        <v>2531</v>
      </c>
      <c r="H953">
        <v>3094</v>
      </c>
      <c r="I953" s="9">
        <v>33566.897592592592</v>
      </c>
      <c r="J953" s="1" t="s">
        <v>15028</v>
      </c>
      <c r="K953" s="1" t="s">
        <v>15041</v>
      </c>
      <c r="L953" s="1" t="s">
        <v>15456</v>
      </c>
      <c r="M953" t="s">
        <v>15165</v>
      </c>
      <c r="N953">
        <v>42</v>
      </c>
      <c r="O953" t="s">
        <v>15095</v>
      </c>
      <c r="P953" t="s">
        <v>15306</v>
      </c>
      <c r="Q953" t="s">
        <v>15223</v>
      </c>
      <c r="R953">
        <v>1987</v>
      </c>
      <c r="S953">
        <v>244645</v>
      </c>
      <c r="T953" t="s">
        <v>1908</v>
      </c>
      <c r="V953" s="1" t="s">
        <v>507</v>
      </c>
      <c r="W953">
        <v>50</v>
      </c>
      <c r="X953" s="1" t="s">
        <v>3937</v>
      </c>
      <c r="Y953">
        <v>74</v>
      </c>
      <c r="Z953" s="1" t="s">
        <v>3577</v>
      </c>
      <c r="AA953">
        <v>74</v>
      </c>
      <c r="AB953" s="1" t="s">
        <v>8092</v>
      </c>
      <c r="AC953">
        <v>74</v>
      </c>
      <c r="AD953" s="1" t="s">
        <v>3577</v>
      </c>
      <c r="AE953">
        <v>74</v>
      </c>
      <c r="AF953" s="1" t="s">
        <v>10085</v>
      </c>
      <c r="AG953">
        <v>73</v>
      </c>
      <c r="AH953" s="1" t="s">
        <v>10086</v>
      </c>
      <c r="AI953">
        <v>73</v>
      </c>
      <c r="AJ953" s="1" t="s">
        <v>10087</v>
      </c>
      <c r="AK953">
        <v>73</v>
      </c>
      <c r="AL953" s="1" t="s">
        <v>10088</v>
      </c>
      <c r="AM953">
        <v>73</v>
      </c>
      <c r="AN953" s="1" t="s">
        <v>10089</v>
      </c>
      <c r="AO953">
        <v>73</v>
      </c>
    </row>
    <row r="954" spans="1:41" x14ac:dyDescent="0.25">
      <c r="A954">
        <v>953</v>
      </c>
      <c r="B954" s="1" t="s">
        <v>16425</v>
      </c>
      <c r="C954" s="1" t="s">
        <v>720</v>
      </c>
      <c r="D954" s="1" t="s">
        <v>1133</v>
      </c>
      <c r="E954" s="1" t="s">
        <v>1539</v>
      </c>
      <c r="F954" s="1" t="s">
        <v>1541</v>
      </c>
      <c r="G954" s="1" t="s">
        <v>2531</v>
      </c>
      <c r="H954">
        <v>3094</v>
      </c>
      <c r="I954" s="9">
        <v>33566.898333333331</v>
      </c>
      <c r="J954" s="1" t="s">
        <v>15028</v>
      </c>
      <c r="K954" s="1" t="s">
        <v>15041</v>
      </c>
      <c r="L954" s="1" t="s">
        <v>15456</v>
      </c>
      <c r="M954" t="s">
        <v>15165</v>
      </c>
      <c r="N954">
        <v>42</v>
      </c>
      <c r="O954" t="s">
        <v>15095</v>
      </c>
      <c r="P954" t="s">
        <v>15306</v>
      </c>
      <c r="Q954" t="s">
        <v>15203</v>
      </c>
      <c r="R954">
        <v>1987</v>
      </c>
      <c r="S954">
        <v>234629</v>
      </c>
      <c r="T954" t="s">
        <v>15204</v>
      </c>
      <c r="V954" s="1" t="s">
        <v>507</v>
      </c>
      <c r="W954">
        <v>50</v>
      </c>
      <c r="X954" s="1" t="s">
        <v>3938</v>
      </c>
      <c r="Y954">
        <v>74</v>
      </c>
      <c r="Z954" s="1" t="s">
        <v>3577</v>
      </c>
      <c r="AA954">
        <v>74</v>
      </c>
      <c r="AB954" s="1" t="s">
        <v>8092</v>
      </c>
      <c r="AC954">
        <v>74</v>
      </c>
      <c r="AD954" s="1" t="s">
        <v>3577</v>
      </c>
      <c r="AE954">
        <v>74</v>
      </c>
      <c r="AF954" s="1" t="s">
        <v>10090</v>
      </c>
      <c r="AG954">
        <v>73</v>
      </c>
      <c r="AH954" s="1" t="s">
        <v>10091</v>
      </c>
      <c r="AI954">
        <v>73</v>
      </c>
      <c r="AJ954" s="1" t="s">
        <v>10092</v>
      </c>
      <c r="AK954">
        <v>73</v>
      </c>
      <c r="AL954" s="1" t="s">
        <v>10093</v>
      </c>
      <c r="AM954">
        <v>73</v>
      </c>
      <c r="AN954" s="1" t="s">
        <v>10094</v>
      </c>
      <c r="AO954">
        <v>73</v>
      </c>
    </row>
    <row r="955" spans="1:41" x14ac:dyDescent="0.25">
      <c r="A955">
        <v>954</v>
      </c>
      <c r="B955" s="1" t="s">
        <v>16426</v>
      </c>
      <c r="C955" s="1" t="s">
        <v>720</v>
      </c>
      <c r="D955" s="1" t="s">
        <v>1133</v>
      </c>
      <c r="E955" s="1" t="s">
        <v>1539</v>
      </c>
      <c r="F955" s="1" t="s">
        <v>1542</v>
      </c>
      <c r="G955" s="1" t="s">
        <v>2531</v>
      </c>
      <c r="H955">
        <v>3093</v>
      </c>
      <c r="I955" s="9">
        <v>33566.8987037037</v>
      </c>
      <c r="J955" s="1" t="s">
        <v>15028</v>
      </c>
      <c r="K955" s="1" t="s">
        <v>15041</v>
      </c>
      <c r="L955" s="1" t="s">
        <v>15456</v>
      </c>
      <c r="M955" t="s">
        <v>15311</v>
      </c>
      <c r="N955">
        <v>42</v>
      </c>
      <c r="O955" t="s">
        <v>15095</v>
      </c>
      <c r="P955" t="s">
        <v>15306</v>
      </c>
      <c r="Q955" t="s">
        <v>15209</v>
      </c>
      <c r="R955">
        <v>1987</v>
      </c>
      <c r="S955">
        <v>235926</v>
      </c>
      <c r="T955" t="s">
        <v>1908</v>
      </c>
      <c r="V955" s="1" t="s">
        <v>507</v>
      </c>
      <c r="W955">
        <v>50</v>
      </c>
      <c r="X955" s="1" t="s">
        <v>3939</v>
      </c>
      <c r="Y955">
        <v>74</v>
      </c>
      <c r="Z955" s="1" t="s">
        <v>3577</v>
      </c>
      <c r="AA955">
        <v>74</v>
      </c>
      <c r="AB955" s="1" t="s">
        <v>8092</v>
      </c>
      <c r="AC955">
        <v>74</v>
      </c>
      <c r="AD955" s="1" t="s">
        <v>3577</v>
      </c>
      <c r="AE955">
        <v>74</v>
      </c>
      <c r="AF955" s="1" t="s">
        <v>10095</v>
      </c>
      <c r="AG955">
        <v>73</v>
      </c>
      <c r="AH955" s="1" t="s">
        <v>10096</v>
      </c>
      <c r="AI955">
        <v>73</v>
      </c>
      <c r="AJ955" s="1" t="s">
        <v>10097</v>
      </c>
      <c r="AK955">
        <v>73</v>
      </c>
      <c r="AL955" s="1" t="s">
        <v>10098</v>
      </c>
      <c r="AM955">
        <v>73</v>
      </c>
      <c r="AN955" s="1" t="s">
        <v>10099</v>
      </c>
      <c r="AO955">
        <v>73</v>
      </c>
    </row>
    <row r="956" spans="1:41" x14ac:dyDescent="0.25">
      <c r="A956">
        <v>955</v>
      </c>
      <c r="B956" s="1" t="s">
        <v>16427</v>
      </c>
      <c r="C956" s="1" t="s">
        <v>720</v>
      </c>
      <c r="D956" s="1" t="s">
        <v>1133</v>
      </c>
      <c r="E956" s="1" t="s">
        <v>1539</v>
      </c>
      <c r="F956" s="1" t="s">
        <v>1543</v>
      </c>
      <c r="G956" s="1" t="s">
        <v>2531</v>
      </c>
      <c r="H956">
        <v>3093</v>
      </c>
      <c r="I956" s="9">
        <v>33566.89916666667</v>
      </c>
      <c r="J956" s="1" t="s">
        <v>15028</v>
      </c>
      <c r="K956" s="1" t="s">
        <v>15041</v>
      </c>
      <c r="L956" s="1" t="s">
        <v>15456</v>
      </c>
      <c r="N956">
        <v>42</v>
      </c>
      <c r="O956" t="s">
        <v>15095</v>
      </c>
      <c r="P956" t="s">
        <v>15306</v>
      </c>
      <c r="Q956" t="s">
        <v>15166</v>
      </c>
      <c r="R956">
        <v>1987</v>
      </c>
      <c r="S956">
        <v>234953</v>
      </c>
      <c r="T956" t="s">
        <v>1908</v>
      </c>
      <c r="V956" s="1" t="s">
        <v>507</v>
      </c>
      <c r="W956">
        <v>50</v>
      </c>
      <c r="X956" s="1" t="s">
        <v>3940</v>
      </c>
      <c r="Y956">
        <v>74</v>
      </c>
      <c r="Z956" s="1" t="s">
        <v>3577</v>
      </c>
      <c r="AA956">
        <v>74</v>
      </c>
      <c r="AB956" s="1" t="s">
        <v>8092</v>
      </c>
      <c r="AC956">
        <v>74</v>
      </c>
      <c r="AD956" s="1" t="s">
        <v>3577</v>
      </c>
      <c r="AE956">
        <v>74</v>
      </c>
      <c r="AF956" s="1" t="s">
        <v>10100</v>
      </c>
      <c r="AG956">
        <v>73</v>
      </c>
      <c r="AH956" s="1" t="s">
        <v>10101</v>
      </c>
      <c r="AI956">
        <v>73</v>
      </c>
      <c r="AJ956" s="1" t="s">
        <v>10102</v>
      </c>
      <c r="AK956">
        <v>73</v>
      </c>
      <c r="AL956" s="1" t="s">
        <v>10103</v>
      </c>
      <c r="AM956">
        <v>73</v>
      </c>
      <c r="AN956" s="1" t="s">
        <v>10104</v>
      </c>
      <c r="AO956">
        <v>73</v>
      </c>
    </row>
    <row r="957" spans="1:41" x14ac:dyDescent="0.25">
      <c r="A957">
        <v>956</v>
      </c>
      <c r="B957" s="1" t="s">
        <v>16428</v>
      </c>
      <c r="C957" s="1" t="s">
        <v>720</v>
      </c>
      <c r="D957" s="1" t="s">
        <v>1133</v>
      </c>
      <c r="E957" s="1" t="s">
        <v>1539</v>
      </c>
      <c r="F957" s="1" t="s">
        <v>1544</v>
      </c>
      <c r="G957" s="1" t="s">
        <v>2531</v>
      </c>
      <c r="H957">
        <v>3093</v>
      </c>
      <c r="I957" s="9">
        <v>33566.899837962963</v>
      </c>
      <c r="J957" s="1" t="s">
        <v>15028</v>
      </c>
      <c r="K957" s="1" t="s">
        <v>15041</v>
      </c>
      <c r="L957" s="1" t="s">
        <v>15456</v>
      </c>
      <c r="M957" t="s">
        <v>15165</v>
      </c>
      <c r="N957">
        <v>42</v>
      </c>
      <c r="O957" t="s">
        <v>15095</v>
      </c>
      <c r="P957" t="s">
        <v>15306</v>
      </c>
      <c r="Q957" t="s">
        <v>15224</v>
      </c>
      <c r="R957">
        <v>1987</v>
      </c>
      <c r="S957">
        <v>232908</v>
      </c>
      <c r="T957" t="s">
        <v>2128</v>
      </c>
      <c r="V957" s="1" t="s">
        <v>507</v>
      </c>
      <c r="W957">
        <v>50</v>
      </c>
      <c r="X957" s="1" t="s">
        <v>3941</v>
      </c>
      <c r="Y957">
        <v>73</v>
      </c>
      <c r="Z957" s="1" t="s">
        <v>3577</v>
      </c>
      <c r="AA957">
        <v>74</v>
      </c>
      <c r="AB957" s="1" t="s">
        <v>8092</v>
      </c>
      <c r="AC957">
        <v>74</v>
      </c>
      <c r="AD957" s="1" t="s">
        <v>3577</v>
      </c>
      <c r="AE957">
        <v>74</v>
      </c>
      <c r="AF957" s="1" t="s">
        <v>10105</v>
      </c>
      <c r="AG957">
        <v>73</v>
      </c>
      <c r="AH957" s="1" t="s">
        <v>10106</v>
      </c>
      <c r="AI957">
        <v>73</v>
      </c>
      <c r="AJ957" s="1" t="s">
        <v>10107</v>
      </c>
      <c r="AK957">
        <v>73</v>
      </c>
      <c r="AL957" s="1" t="s">
        <v>10108</v>
      </c>
      <c r="AM957">
        <v>73</v>
      </c>
      <c r="AN957" s="1" t="s">
        <v>10109</v>
      </c>
      <c r="AO957">
        <v>73</v>
      </c>
    </row>
    <row r="958" spans="1:41" x14ac:dyDescent="0.25">
      <c r="A958">
        <v>957</v>
      </c>
      <c r="B958" s="1" t="s">
        <v>16429</v>
      </c>
      <c r="C958" s="1" t="s">
        <v>720</v>
      </c>
      <c r="D958" s="1" t="s">
        <v>1133</v>
      </c>
      <c r="E958" s="1" t="s">
        <v>1539</v>
      </c>
      <c r="F958" s="1" t="s">
        <v>1545</v>
      </c>
      <c r="G958" s="1" t="s">
        <v>2531</v>
      </c>
      <c r="H958">
        <v>3093</v>
      </c>
      <c r="I958" s="9">
        <v>33566.900185185186</v>
      </c>
      <c r="J958" s="1" t="s">
        <v>15028</v>
      </c>
      <c r="K958" s="1" t="s">
        <v>15041</v>
      </c>
      <c r="L958" s="1" t="s">
        <v>15456</v>
      </c>
      <c r="N958">
        <v>42</v>
      </c>
      <c r="O958" t="s">
        <v>15095</v>
      </c>
      <c r="P958" t="s">
        <v>15306</v>
      </c>
      <c r="Q958" t="s">
        <v>15211</v>
      </c>
      <c r="R958">
        <v>1987</v>
      </c>
      <c r="S958">
        <v>235157</v>
      </c>
      <c r="T958" t="s">
        <v>1908</v>
      </c>
      <c r="V958" s="1" t="s">
        <v>507</v>
      </c>
      <c r="W958">
        <v>50</v>
      </c>
      <c r="X958" s="1" t="s">
        <v>3942</v>
      </c>
      <c r="Y958">
        <v>74</v>
      </c>
      <c r="Z958" s="1" t="s">
        <v>3577</v>
      </c>
      <c r="AA958">
        <v>74</v>
      </c>
      <c r="AB958" s="1" t="s">
        <v>8092</v>
      </c>
      <c r="AC958">
        <v>74</v>
      </c>
      <c r="AD958" s="1" t="s">
        <v>3577</v>
      </c>
      <c r="AE958">
        <v>74</v>
      </c>
      <c r="AF958" s="1" t="s">
        <v>10110</v>
      </c>
      <c r="AG958">
        <v>73</v>
      </c>
      <c r="AH958" s="1" t="s">
        <v>10111</v>
      </c>
      <c r="AI958">
        <v>73</v>
      </c>
      <c r="AJ958" s="1" t="s">
        <v>10112</v>
      </c>
      <c r="AK958">
        <v>73</v>
      </c>
      <c r="AL958" s="1" t="s">
        <v>10113</v>
      </c>
      <c r="AM958">
        <v>73</v>
      </c>
      <c r="AN958" s="1" t="s">
        <v>10114</v>
      </c>
      <c r="AO958">
        <v>73</v>
      </c>
    </row>
    <row r="959" spans="1:41" x14ac:dyDescent="0.25">
      <c r="A959">
        <v>958</v>
      </c>
      <c r="B959" s="1" t="s">
        <v>16430</v>
      </c>
      <c r="C959" s="1" t="s">
        <v>720</v>
      </c>
      <c r="D959" s="1" t="s">
        <v>1133</v>
      </c>
      <c r="E959" s="1" t="s">
        <v>1539</v>
      </c>
      <c r="F959" s="1" t="s">
        <v>1546</v>
      </c>
      <c r="G959" s="1" t="s">
        <v>2531</v>
      </c>
      <c r="H959">
        <v>3093</v>
      </c>
      <c r="I959" s="9">
        <v>33566.900717592594</v>
      </c>
      <c r="J959" s="1" t="s">
        <v>15028</v>
      </c>
      <c r="K959" s="1" t="s">
        <v>15041</v>
      </c>
      <c r="L959" s="1" t="s">
        <v>15456</v>
      </c>
      <c r="N959">
        <v>42</v>
      </c>
      <c r="O959" t="s">
        <v>15095</v>
      </c>
      <c r="P959" t="s">
        <v>15306</v>
      </c>
      <c r="Q959" t="s">
        <v>15225</v>
      </c>
      <c r="R959">
        <v>1987</v>
      </c>
      <c r="S959">
        <v>172318</v>
      </c>
      <c r="T959" t="s">
        <v>2128</v>
      </c>
      <c r="V959" s="1" t="s">
        <v>507</v>
      </c>
      <c r="W959">
        <v>50</v>
      </c>
      <c r="X959" s="1" t="s">
        <v>3943</v>
      </c>
      <c r="Y959">
        <v>74</v>
      </c>
      <c r="Z959" s="1" t="s">
        <v>3577</v>
      </c>
      <c r="AA959">
        <v>74</v>
      </c>
      <c r="AB959" s="1" t="s">
        <v>8092</v>
      </c>
      <c r="AC959">
        <v>74</v>
      </c>
      <c r="AD959" s="1" t="s">
        <v>3577</v>
      </c>
      <c r="AE959">
        <v>74</v>
      </c>
      <c r="AF959" s="1" t="s">
        <v>10115</v>
      </c>
      <c r="AG959">
        <v>73</v>
      </c>
      <c r="AH959" s="1" t="s">
        <v>10116</v>
      </c>
      <c r="AI959">
        <v>73</v>
      </c>
      <c r="AJ959" s="1" t="s">
        <v>10117</v>
      </c>
      <c r="AK959">
        <v>73</v>
      </c>
      <c r="AL959" s="1" t="s">
        <v>10118</v>
      </c>
      <c r="AM959">
        <v>73</v>
      </c>
      <c r="AN959" s="1" t="s">
        <v>10119</v>
      </c>
      <c r="AO959">
        <v>73</v>
      </c>
    </row>
    <row r="960" spans="1:41" x14ac:dyDescent="0.25">
      <c r="A960">
        <v>959</v>
      </c>
      <c r="B960" s="1" t="s">
        <v>16431</v>
      </c>
      <c r="C960" s="1" t="s">
        <v>720</v>
      </c>
      <c r="D960" s="1" t="s">
        <v>1133</v>
      </c>
      <c r="E960" s="1" t="s">
        <v>1539</v>
      </c>
      <c r="F960" s="1" t="s">
        <v>1548</v>
      </c>
      <c r="G960" s="1" t="s">
        <v>2531</v>
      </c>
      <c r="H960">
        <v>3095</v>
      </c>
      <c r="I960" s="9">
        <v>33566.901620370372</v>
      </c>
      <c r="J960" s="1" t="s">
        <v>15028</v>
      </c>
      <c r="K960" s="1" t="s">
        <v>15041</v>
      </c>
      <c r="L960" s="1" t="s">
        <v>15456</v>
      </c>
      <c r="M960" t="s">
        <v>15165</v>
      </c>
      <c r="N960">
        <v>42</v>
      </c>
      <c r="O960" t="s">
        <v>15095</v>
      </c>
      <c r="P960" t="s">
        <v>15306</v>
      </c>
      <c r="Q960" t="s">
        <v>15168</v>
      </c>
      <c r="R960">
        <v>1987</v>
      </c>
      <c r="S960">
        <v>242901</v>
      </c>
      <c r="T960" t="s">
        <v>1908</v>
      </c>
      <c r="V960" s="1" t="s">
        <v>507</v>
      </c>
      <c r="W960">
        <v>50</v>
      </c>
      <c r="X960" s="1" t="s">
        <v>3945</v>
      </c>
      <c r="Y960">
        <v>75</v>
      </c>
      <c r="Z960" s="1" t="s">
        <v>3577</v>
      </c>
      <c r="AA960">
        <v>74</v>
      </c>
      <c r="AB960" s="1" t="s">
        <v>8092</v>
      </c>
      <c r="AC960">
        <v>74</v>
      </c>
      <c r="AD960" s="1" t="s">
        <v>3577</v>
      </c>
      <c r="AE960">
        <v>74</v>
      </c>
      <c r="AF960" s="1" t="s">
        <v>10125</v>
      </c>
      <c r="AG960">
        <v>73</v>
      </c>
      <c r="AH960" s="1" t="s">
        <v>10126</v>
      </c>
      <c r="AI960">
        <v>73</v>
      </c>
      <c r="AJ960" s="1" t="s">
        <v>10127</v>
      </c>
      <c r="AK960">
        <v>73</v>
      </c>
      <c r="AL960" s="1" t="s">
        <v>10128</v>
      </c>
      <c r="AM960">
        <v>73</v>
      </c>
      <c r="AN960" s="1" t="s">
        <v>10129</v>
      </c>
      <c r="AO960">
        <v>73</v>
      </c>
    </row>
    <row r="961" spans="1:41" x14ac:dyDescent="0.25">
      <c r="A961">
        <v>960</v>
      </c>
      <c r="B961" s="1" t="s">
        <v>16432</v>
      </c>
      <c r="C961" s="1" t="s">
        <v>720</v>
      </c>
      <c r="D961" s="1" t="s">
        <v>1133</v>
      </c>
      <c r="E961" s="1" t="s">
        <v>1539</v>
      </c>
      <c r="F961" s="1" t="s">
        <v>1549</v>
      </c>
      <c r="G961" s="1" t="s">
        <v>2531</v>
      </c>
      <c r="H961">
        <v>3093</v>
      </c>
      <c r="I961" s="9">
        <v>33566.902060185188</v>
      </c>
      <c r="J961" s="1" t="s">
        <v>15028</v>
      </c>
      <c r="K961" s="1" t="s">
        <v>15041</v>
      </c>
      <c r="L961" s="1" t="s">
        <v>15456</v>
      </c>
      <c r="N961">
        <v>42</v>
      </c>
      <c r="O961" t="s">
        <v>15095</v>
      </c>
      <c r="P961" t="s">
        <v>15306</v>
      </c>
      <c r="Q961" t="s">
        <v>15171</v>
      </c>
      <c r="R961">
        <v>1987</v>
      </c>
      <c r="S961">
        <v>173057</v>
      </c>
      <c r="T961" t="s">
        <v>1908</v>
      </c>
      <c r="V961" s="1" t="s">
        <v>507</v>
      </c>
      <c r="W961">
        <v>50</v>
      </c>
      <c r="X961" s="1" t="s">
        <v>3946</v>
      </c>
      <c r="Y961">
        <v>74</v>
      </c>
      <c r="Z961" s="1" t="s">
        <v>3577</v>
      </c>
      <c r="AA961">
        <v>74</v>
      </c>
      <c r="AB961" s="1" t="s">
        <v>8092</v>
      </c>
      <c r="AC961">
        <v>74</v>
      </c>
      <c r="AD961" s="1" t="s">
        <v>3577</v>
      </c>
      <c r="AE961">
        <v>74</v>
      </c>
      <c r="AF961" s="1" t="s">
        <v>10130</v>
      </c>
      <c r="AG961">
        <v>73</v>
      </c>
      <c r="AH961" s="1" t="s">
        <v>10131</v>
      </c>
      <c r="AI961">
        <v>73</v>
      </c>
      <c r="AJ961" s="1" t="s">
        <v>10132</v>
      </c>
      <c r="AK961">
        <v>73</v>
      </c>
      <c r="AL961" s="1" t="s">
        <v>10133</v>
      </c>
      <c r="AM961">
        <v>73</v>
      </c>
      <c r="AN961" s="1" t="s">
        <v>10134</v>
      </c>
      <c r="AO961">
        <v>73</v>
      </c>
    </row>
    <row r="962" spans="1:41" x14ac:dyDescent="0.25">
      <c r="A962">
        <v>961</v>
      </c>
      <c r="B962" s="1" t="s">
        <v>16433</v>
      </c>
      <c r="C962" s="1" t="s">
        <v>720</v>
      </c>
      <c r="D962" s="1" t="s">
        <v>1133</v>
      </c>
      <c r="E962" s="1" t="s">
        <v>1539</v>
      </c>
      <c r="F962" s="1" t="s">
        <v>1550</v>
      </c>
      <c r="G962" s="1" t="s">
        <v>2531</v>
      </c>
      <c r="H962">
        <v>3094</v>
      </c>
      <c r="I962" s="9">
        <v>33566.90289351852</v>
      </c>
      <c r="J962" s="1" t="s">
        <v>15028</v>
      </c>
      <c r="K962" s="1" t="s">
        <v>15041</v>
      </c>
      <c r="L962" s="1" t="s">
        <v>15456</v>
      </c>
      <c r="M962" t="s">
        <v>15165</v>
      </c>
      <c r="N962">
        <v>42</v>
      </c>
      <c r="O962" t="s">
        <v>15095</v>
      </c>
      <c r="P962" t="s">
        <v>15306</v>
      </c>
      <c r="Q962" t="s">
        <v>15196</v>
      </c>
      <c r="R962">
        <v>1987</v>
      </c>
      <c r="S962">
        <v>181223</v>
      </c>
      <c r="T962" t="s">
        <v>1908</v>
      </c>
      <c r="V962" s="1" t="s">
        <v>507</v>
      </c>
      <c r="W962">
        <v>50</v>
      </c>
      <c r="X962" s="1" t="s">
        <v>3947</v>
      </c>
      <c r="Y962">
        <v>75</v>
      </c>
      <c r="Z962" s="1" t="s">
        <v>3577</v>
      </c>
      <c r="AA962">
        <v>74</v>
      </c>
      <c r="AB962" s="1" t="s">
        <v>8092</v>
      </c>
      <c r="AC962">
        <v>74</v>
      </c>
      <c r="AD962" s="1" t="s">
        <v>3577</v>
      </c>
      <c r="AE962">
        <v>74</v>
      </c>
      <c r="AF962" s="1" t="s">
        <v>10135</v>
      </c>
      <c r="AG962">
        <v>73</v>
      </c>
      <c r="AH962" s="1" t="s">
        <v>10136</v>
      </c>
      <c r="AI962">
        <v>73</v>
      </c>
      <c r="AJ962" s="1" t="s">
        <v>10137</v>
      </c>
      <c r="AK962">
        <v>73</v>
      </c>
      <c r="AL962" s="1" t="s">
        <v>10138</v>
      </c>
      <c r="AM962">
        <v>73</v>
      </c>
      <c r="AN962" s="1" t="s">
        <v>10139</v>
      </c>
      <c r="AO962">
        <v>73</v>
      </c>
    </row>
    <row r="963" spans="1:41" x14ac:dyDescent="0.25">
      <c r="A963">
        <v>962</v>
      </c>
      <c r="B963" s="1" t="s">
        <v>16434</v>
      </c>
      <c r="C963" s="1" t="s">
        <v>720</v>
      </c>
      <c r="D963" s="1" t="s">
        <v>1133</v>
      </c>
      <c r="E963" s="1" t="s">
        <v>1539</v>
      </c>
      <c r="F963" s="1" t="s">
        <v>1547</v>
      </c>
      <c r="G963" s="1" t="s">
        <v>2531</v>
      </c>
      <c r="H963">
        <v>3094</v>
      </c>
      <c r="I963" s="9">
        <v>33566.901041666664</v>
      </c>
      <c r="J963" s="1" t="s">
        <v>15028</v>
      </c>
      <c r="K963" s="1" t="s">
        <v>15041</v>
      </c>
      <c r="L963" s="1" t="s">
        <v>15456</v>
      </c>
      <c r="N963">
        <v>42</v>
      </c>
      <c r="O963" t="s">
        <v>15095</v>
      </c>
      <c r="P963" t="s">
        <v>15306</v>
      </c>
      <c r="Q963" t="s">
        <v>15099</v>
      </c>
      <c r="R963">
        <v>1987</v>
      </c>
      <c r="S963">
        <v>143126</v>
      </c>
      <c r="T963" t="s">
        <v>1908</v>
      </c>
      <c r="V963" s="1" t="s">
        <v>507</v>
      </c>
      <c r="W963">
        <v>50</v>
      </c>
      <c r="X963" s="1" t="s">
        <v>3944</v>
      </c>
      <c r="Y963">
        <v>75</v>
      </c>
      <c r="Z963" s="1" t="s">
        <v>3577</v>
      </c>
      <c r="AA963">
        <v>74</v>
      </c>
      <c r="AB963" s="1" t="s">
        <v>8092</v>
      </c>
      <c r="AC963">
        <v>74</v>
      </c>
      <c r="AD963" s="1" t="s">
        <v>3577</v>
      </c>
      <c r="AE963">
        <v>74</v>
      </c>
      <c r="AF963" s="1" t="s">
        <v>10120</v>
      </c>
      <c r="AG963">
        <v>73</v>
      </c>
      <c r="AH963" s="1" t="s">
        <v>10121</v>
      </c>
      <c r="AI963">
        <v>73</v>
      </c>
      <c r="AJ963" s="1" t="s">
        <v>10122</v>
      </c>
      <c r="AK963">
        <v>73</v>
      </c>
      <c r="AL963" s="1" t="s">
        <v>10123</v>
      </c>
      <c r="AM963">
        <v>73</v>
      </c>
      <c r="AN963" s="1" t="s">
        <v>10124</v>
      </c>
      <c r="AO963">
        <v>73</v>
      </c>
    </row>
    <row r="964" spans="1:41" x14ac:dyDescent="0.25">
      <c r="A964">
        <v>963</v>
      </c>
      <c r="B964" s="1" t="s">
        <v>16435</v>
      </c>
      <c r="C964" s="1" t="s">
        <v>720</v>
      </c>
      <c r="D964" s="1" t="s">
        <v>1133</v>
      </c>
      <c r="E964" s="1" t="s">
        <v>1539</v>
      </c>
      <c r="F964" s="1" t="s">
        <v>1551</v>
      </c>
      <c r="G964" s="1" t="s">
        <v>2531</v>
      </c>
      <c r="H964">
        <v>3094</v>
      </c>
      <c r="I964" s="9">
        <v>33566.903217592589</v>
      </c>
      <c r="J964" s="1" t="s">
        <v>15028</v>
      </c>
      <c r="K964" s="1" t="s">
        <v>15041</v>
      </c>
      <c r="L964" s="1" t="s">
        <v>15456</v>
      </c>
      <c r="N964">
        <v>42</v>
      </c>
      <c r="O964" t="s">
        <v>15095</v>
      </c>
      <c r="P964" t="s">
        <v>15306</v>
      </c>
      <c r="Q964" t="s">
        <v>15148</v>
      </c>
      <c r="R964">
        <v>1987</v>
      </c>
      <c r="S964">
        <v>185016</v>
      </c>
      <c r="T964" t="s">
        <v>1908</v>
      </c>
      <c r="V964" s="1" t="s">
        <v>507</v>
      </c>
      <c r="W964">
        <v>50</v>
      </c>
      <c r="X964" s="1" t="s">
        <v>3948</v>
      </c>
      <c r="Y964">
        <v>75</v>
      </c>
      <c r="Z964" s="1" t="s">
        <v>3577</v>
      </c>
      <c r="AA964">
        <v>74</v>
      </c>
      <c r="AB964" s="1" t="s">
        <v>8092</v>
      </c>
      <c r="AC964">
        <v>74</v>
      </c>
      <c r="AD964" s="1" t="s">
        <v>3577</v>
      </c>
      <c r="AE964">
        <v>74</v>
      </c>
      <c r="AF964" s="1" t="s">
        <v>10140</v>
      </c>
      <c r="AG964">
        <v>73</v>
      </c>
      <c r="AH964" s="1" t="s">
        <v>10141</v>
      </c>
      <c r="AI964">
        <v>73</v>
      </c>
      <c r="AJ964" s="1" t="s">
        <v>10142</v>
      </c>
      <c r="AK964">
        <v>73</v>
      </c>
      <c r="AL964" s="1" t="s">
        <v>10143</v>
      </c>
      <c r="AM964">
        <v>73</v>
      </c>
      <c r="AN964" s="1" t="s">
        <v>10144</v>
      </c>
      <c r="AO964">
        <v>73</v>
      </c>
    </row>
    <row r="965" spans="1:41" x14ac:dyDescent="0.25">
      <c r="A965">
        <v>964</v>
      </c>
      <c r="B965" s="1" t="s">
        <v>16436</v>
      </c>
      <c r="C965" s="1" t="s">
        <v>720</v>
      </c>
      <c r="D965" s="1" t="s">
        <v>1133</v>
      </c>
      <c r="E965" s="1" t="s">
        <v>1539</v>
      </c>
      <c r="F965" s="1" t="s">
        <v>1552</v>
      </c>
      <c r="G965" s="1" t="s">
        <v>2531</v>
      </c>
      <c r="H965">
        <v>3093</v>
      </c>
      <c r="I965" s="9">
        <v>33566.903657407405</v>
      </c>
      <c r="J965" s="1" t="s">
        <v>15028</v>
      </c>
      <c r="K965" s="1" t="s">
        <v>15041</v>
      </c>
      <c r="L965" s="1" t="s">
        <v>15456</v>
      </c>
      <c r="N965">
        <v>42</v>
      </c>
      <c r="O965" t="s">
        <v>15095</v>
      </c>
      <c r="P965" t="s">
        <v>15306</v>
      </c>
      <c r="Q965" t="s">
        <v>15226</v>
      </c>
      <c r="R965">
        <v>1987</v>
      </c>
      <c r="S965">
        <v>235405</v>
      </c>
      <c r="T965" t="s">
        <v>1908</v>
      </c>
      <c r="V965" s="1" t="s">
        <v>507</v>
      </c>
      <c r="W965">
        <v>50</v>
      </c>
      <c r="X965" s="1" t="s">
        <v>3949</v>
      </c>
      <c r="Y965">
        <v>74</v>
      </c>
      <c r="Z965" s="1" t="s">
        <v>3577</v>
      </c>
      <c r="AA965">
        <v>74</v>
      </c>
      <c r="AB965" s="1" t="s">
        <v>8092</v>
      </c>
      <c r="AC965">
        <v>74</v>
      </c>
      <c r="AD965" s="1" t="s">
        <v>3577</v>
      </c>
      <c r="AE965">
        <v>74</v>
      </c>
      <c r="AF965" s="1" t="s">
        <v>10145</v>
      </c>
      <c r="AG965">
        <v>73</v>
      </c>
      <c r="AH965" s="1" t="s">
        <v>10146</v>
      </c>
      <c r="AI965">
        <v>73</v>
      </c>
      <c r="AJ965" s="1" t="s">
        <v>10147</v>
      </c>
      <c r="AK965">
        <v>73</v>
      </c>
      <c r="AL965" s="1" t="s">
        <v>10148</v>
      </c>
      <c r="AM965">
        <v>73</v>
      </c>
      <c r="AN965" s="1" t="s">
        <v>10149</v>
      </c>
      <c r="AO965">
        <v>73</v>
      </c>
    </row>
    <row r="966" spans="1:41" x14ac:dyDescent="0.25">
      <c r="A966">
        <v>965</v>
      </c>
      <c r="B966" s="1" t="s">
        <v>16437</v>
      </c>
      <c r="C966" s="1" t="s">
        <v>720</v>
      </c>
      <c r="D966" s="1" t="s">
        <v>1133</v>
      </c>
      <c r="E966" s="1" t="s">
        <v>1539</v>
      </c>
      <c r="F966" s="1" t="s">
        <v>1553</v>
      </c>
      <c r="G966" s="1" t="s">
        <v>2531</v>
      </c>
      <c r="H966">
        <v>3094</v>
      </c>
      <c r="I966" s="9">
        <v>33566.904120370367</v>
      </c>
      <c r="J966" s="1" t="s">
        <v>15028</v>
      </c>
      <c r="K966" s="1" t="s">
        <v>15041</v>
      </c>
      <c r="L966" s="1" t="s">
        <v>15456</v>
      </c>
      <c r="M966" t="s">
        <v>15165</v>
      </c>
      <c r="N966">
        <v>42</v>
      </c>
      <c r="O966" t="s">
        <v>15095</v>
      </c>
      <c r="P966" t="s">
        <v>15306</v>
      </c>
      <c r="Q966" t="s">
        <v>15106</v>
      </c>
      <c r="R966">
        <v>1987</v>
      </c>
      <c r="S966">
        <v>232657</v>
      </c>
      <c r="T966" t="s">
        <v>2128</v>
      </c>
      <c r="V966" s="1" t="s">
        <v>507</v>
      </c>
      <c r="W966">
        <v>50</v>
      </c>
      <c r="X966" s="1" t="s">
        <v>3950</v>
      </c>
      <c r="Y966">
        <v>74</v>
      </c>
      <c r="Z966" s="1" t="s">
        <v>3577</v>
      </c>
      <c r="AA966">
        <v>74</v>
      </c>
      <c r="AB966" s="1" t="s">
        <v>8092</v>
      </c>
      <c r="AC966">
        <v>74</v>
      </c>
      <c r="AD966" s="1" t="s">
        <v>3577</v>
      </c>
      <c r="AE966">
        <v>74</v>
      </c>
      <c r="AF966" s="1" t="s">
        <v>10150</v>
      </c>
      <c r="AG966">
        <v>73</v>
      </c>
      <c r="AH966" s="1" t="s">
        <v>10151</v>
      </c>
      <c r="AI966">
        <v>73</v>
      </c>
      <c r="AJ966" s="1" t="s">
        <v>10152</v>
      </c>
      <c r="AK966">
        <v>73</v>
      </c>
      <c r="AL966" s="1" t="s">
        <v>10153</v>
      </c>
      <c r="AM966">
        <v>73</v>
      </c>
      <c r="AN966" s="1" t="s">
        <v>10154</v>
      </c>
      <c r="AO966">
        <v>73</v>
      </c>
    </row>
    <row r="967" spans="1:41" x14ac:dyDescent="0.25">
      <c r="A967">
        <v>966</v>
      </c>
      <c r="B967" s="1" t="s">
        <v>16438</v>
      </c>
      <c r="C967" s="1" t="s">
        <v>720</v>
      </c>
      <c r="D967" s="1" t="s">
        <v>1133</v>
      </c>
      <c r="E967" s="1" t="s">
        <v>1539</v>
      </c>
      <c r="F967" s="1" t="s">
        <v>1554</v>
      </c>
      <c r="G967" s="1" t="s">
        <v>2531</v>
      </c>
      <c r="H967">
        <v>3095</v>
      </c>
      <c r="I967" s="9">
        <v>33566.904606481483</v>
      </c>
      <c r="J967" s="1" t="s">
        <v>15028</v>
      </c>
      <c r="K967" s="1" t="s">
        <v>15041</v>
      </c>
      <c r="L967" s="1" t="s">
        <v>15456</v>
      </c>
      <c r="M967" t="s">
        <v>15165</v>
      </c>
      <c r="N967">
        <v>42</v>
      </c>
      <c r="O967" t="s">
        <v>15095</v>
      </c>
      <c r="P967" t="s">
        <v>15306</v>
      </c>
      <c r="Q967" t="s">
        <v>15227</v>
      </c>
      <c r="R967">
        <v>1987</v>
      </c>
      <c r="S967">
        <v>234933</v>
      </c>
      <c r="T967" t="s">
        <v>1908</v>
      </c>
      <c r="V967" s="1" t="s">
        <v>507</v>
      </c>
      <c r="W967">
        <v>50</v>
      </c>
      <c r="X967" s="1" t="s">
        <v>3951</v>
      </c>
      <c r="Y967">
        <v>75</v>
      </c>
      <c r="Z967" s="1" t="s">
        <v>3577</v>
      </c>
      <c r="AA967">
        <v>74</v>
      </c>
      <c r="AB967" s="1" t="s">
        <v>8092</v>
      </c>
      <c r="AC967">
        <v>74</v>
      </c>
      <c r="AD967" s="1" t="s">
        <v>3577</v>
      </c>
      <c r="AE967">
        <v>74</v>
      </c>
      <c r="AF967" s="1" t="s">
        <v>10155</v>
      </c>
      <c r="AG967">
        <v>73</v>
      </c>
      <c r="AH967" s="1" t="s">
        <v>10156</v>
      </c>
      <c r="AI967">
        <v>73</v>
      </c>
      <c r="AJ967" s="1" t="s">
        <v>10157</v>
      </c>
      <c r="AK967">
        <v>73</v>
      </c>
      <c r="AL967" s="1" t="s">
        <v>10158</v>
      </c>
      <c r="AM967">
        <v>73</v>
      </c>
      <c r="AN967" s="1" t="s">
        <v>10159</v>
      </c>
      <c r="AO967">
        <v>73</v>
      </c>
    </row>
    <row r="968" spans="1:41" x14ac:dyDescent="0.25">
      <c r="A968">
        <v>967</v>
      </c>
      <c r="B968" s="1" t="s">
        <v>16439</v>
      </c>
      <c r="C968" s="1" t="s">
        <v>720</v>
      </c>
      <c r="D968" s="1" t="s">
        <v>1133</v>
      </c>
      <c r="E968" s="1" t="s">
        <v>1539</v>
      </c>
      <c r="F968" s="1" t="s">
        <v>1555</v>
      </c>
      <c r="G968" s="1" t="s">
        <v>2531</v>
      </c>
      <c r="H968">
        <v>3093</v>
      </c>
      <c r="I968" s="9">
        <v>33566.905023148145</v>
      </c>
      <c r="J968" s="1" t="s">
        <v>15028</v>
      </c>
      <c r="K968" s="1" t="s">
        <v>15041</v>
      </c>
      <c r="L968" s="1" t="s">
        <v>15456</v>
      </c>
      <c r="N968">
        <v>42</v>
      </c>
      <c r="O968" t="s">
        <v>15095</v>
      </c>
      <c r="P968" t="s">
        <v>15306</v>
      </c>
      <c r="Q968" t="s">
        <v>15199</v>
      </c>
      <c r="R968">
        <v>1987</v>
      </c>
      <c r="S968">
        <v>201057</v>
      </c>
      <c r="T968" t="s">
        <v>2128</v>
      </c>
      <c r="V968" s="1" t="s">
        <v>507</v>
      </c>
      <c r="W968">
        <v>50</v>
      </c>
      <c r="X968" s="1" t="s">
        <v>3952</v>
      </c>
      <c r="Y968">
        <v>74</v>
      </c>
      <c r="Z968" s="1" t="s">
        <v>3577</v>
      </c>
      <c r="AA968">
        <v>74</v>
      </c>
      <c r="AB968" s="1" t="s">
        <v>8092</v>
      </c>
      <c r="AC968">
        <v>74</v>
      </c>
      <c r="AD968" s="1" t="s">
        <v>3577</v>
      </c>
      <c r="AE968">
        <v>74</v>
      </c>
      <c r="AF968" s="1" t="s">
        <v>10160</v>
      </c>
      <c r="AG968">
        <v>73</v>
      </c>
      <c r="AH968" s="1" t="s">
        <v>10161</v>
      </c>
      <c r="AI968">
        <v>73</v>
      </c>
      <c r="AJ968" s="1" t="s">
        <v>10162</v>
      </c>
      <c r="AK968">
        <v>73</v>
      </c>
      <c r="AL968" s="1" t="s">
        <v>10163</v>
      </c>
      <c r="AM968">
        <v>73</v>
      </c>
      <c r="AN968" s="1" t="s">
        <v>10164</v>
      </c>
      <c r="AO968">
        <v>73</v>
      </c>
    </row>
    <row r="969" spans="1:41" x14ac:dyDescent="0.25">
      <c r="A969">
        <v>968</v>
      </c>
      <c r="B969" s="1" t="s">
        <v>16440</v>
      </c>
      <c r="C969" s="1" t="s">
        <v>720</v>
      </c>
      <c r="D969" s="1" t="s">
        <v>1133</v>
      </c>
      <c r="E969" s="1" t="s">
        <v>1539</v>
      </c>
      <c r="F969" s="1" t="s">
        <v>1556</v>
      </c>
      <c r="G969" s="1" t="s">
        <v>2531</v>
      </c>
      <c r="H969">
        <v>3094</v>
      </c>
      <c r="I969" s="9">
        <v>33566.905370370368</v>
      </c>
      <c r="J969" s="1" t="s">
        <v>15028</v>
      </c>
      <c r="K969" s="1" t="s">
        <v>15041</v>
      </c>
      <c r="L969" s="1" t="s">
        <v>15456</v>
      </c>
      <c r="N969">
        <v>42</v>
      </c>
      <c r="O969" t="s">
        <v>15095</v>
      </c>
      <c r="P969" t="s">
        <v>15306</v>
      </c>
      <c r="Q969" t="s">
        <v>15108</v>
      </c>
      <c r="R969">
        <v>1987</v>
      </c>
      <c r="S969">
        <v>183918</v>
      </c>
      <c r="T969" t="s">
        <v>15156</v>
      </c>
      <c r="V969" s="1" t="s">
        <v>507</v>
      </c>
      <c r="W969">
        <v>50</v>
      </c>
      <c r="X969" s="1" t="s">
        <v>3953</v>
      </c>
      <c r="Y969">
        <v>75</v>
      </c>
      <c r="Z969" s="1" t="s">
        <v>3577</v>
      </c>
      <c r="AA969">
        <v>74</v>
      </c>
      <c r="AB969" s="1" t="s">
        <v>8092</v>
      </c>
      <c r="AC969">
        <v>74</v>
      </c>
      <c r="AD969" s="1" t="s">
        <v>3577</v>
      </c>
      <c r="AE969">
        <v>74</v>
      </c>
      <c r="AF969" s="1" t="s">
        <v>10165</v>
      </c>
      <c r="AG969">
        <v>73</v>
      </c>
      <c r="AH969" s="1" t="s">
        <v>10166</v>
      </c>
      <c r="AI969">
        <v>73</v>
      </c>
      <c r="AJ969" s="1" t="s">
        <v>10167</v>
      </c>
      <c r="AK969">
        <v>73</v>
      </c>
      <c r="AL969" s="1" t="s">
        <v>10168</v>
      </c>
      <c r="AM969">
        <v>73</v>
      </c>
      <c r="AN969" s="1" t="s">
        <v>10169</v>
      </c>
      <c r="AO969">
        <v>73</v>
      </c>
    </row>
    <row r="970" spans="1:41" x14ac:dyDescent="0.25">
      <c r="A970">
        <v>969</v>
      </c>
      <c r="B970" s="1" t="s">
        <v>16441</v>
      </c>
      <c r="C970" s="1" t="s">
        <v>720</v>
      </c>
      <c r="D970" s="1" t="s">
        <v>1133</v>
      </c>
      <c r="E970" s="1" t="s">
        <v>1539</v>
      </c>
      <c r="F970" s="1" t="s">
        <v>1557</v>
      </c>
      <c r="G970" s="1" t="s">
        <v>2531</v>
      </c>
      <c r="H970">
        <v>3095</v>
      </c>
      <c r="I970" s="9">
        <v>33566.906018518515</v>
      </c>
      <c r="J970" s="1" t="s">
        <v>15028</v>
      </c>
      <c r="K970" s="1" t="s">
        <v>15041</v>
      </c>
      <c r="L970" s="1" t="s">
        <v>15456</v>
      </c>
      <c r="M970" t="s">
        <v>15165</v>
      </c>
      <c r="N970">
        <v>42</v>
      </c>
      <c r="O970" t="s">
        <v>15095</v>
      </c>
      <c r="P970" t="s">
        <v>15306</v>
      </c>
      <c r="Q970" t="s">
        <v>15212</v>
      </c>
      <c r="R970">
        <v>1987</v>
      </c>
      <c r="S970">
        <v>181444</v>
      </c>
      <c r="T970" t="s">
        <v>1908</v>
      </c>
      <c r="V970" s="1" t="s">
        <v>507</v>
      </c>
      <c r="W970">
        <v>50</v>
      </c>
      <c r="X970" s="1" t="s">
        <v>3954</v>
      </c>
      <c r="Y970">
        <v>75</v>
      </c>
      <c r="Z970" s="1" t="s">
        <v>3577</v>
      </c>
      <c r="AA970">
        <v>74</v>
      </c>
      <c r="AB970" s="1" t="s">
        <v>8092</v>
      </c>
      <c r="AC970">
        <v>74</v>
      </c>
      <c r="AD970" s="1" t="s">
        <v>3577</v>
      </c>
      <c r="AE970">
        <v>74</v>
      </c>
      <c r="AF970" s="1" t="s">
        <v>10170</v>
      </c>
      <c r="AG970">
        <v>73</v>
      </c>
      <c r="AH970" s="1" t="s">
        <v>10171</v>
      </c>
      <c r="AI970">
        <v>73</v>
      </c>
      <c r="AJ970" s="1" t="s">
        <v>10172</v>
      </c>
      <c r="AK970">
        <v>73</v>
      </c>
      <c r="AL970" s="1" t="s">
        <v>10173</v>
      </c>
      <c r="AM970">
        <v>73</v>
      </c>
      <c r="AN970" s="1" t="s">
        <v>10174</v>
      </c>
      <c r="AO970">
        <v>73</v>
      </c>
    </row>
    <row r="971" spans="1:41" x14ac:dyDescent="0.25">
      <c r="A971">
        <v>970</v>
      </c>
      <c r="B971" s="1" t="s">
        <v>16442</v>
      </c>
      <c r="C971" s="1" t="s">
        <v>720</v>
      </c>
      <c r="D971" s="1" t="s">
        <v>1133</v>
      </c>
      <c r="E971" s="1" t="s">
        <v>1539</v>
      </c>
      <c r="F971" s="1" t="s">
        <v>1558</v>
      </c>
      <c r="G971" s="1" t="s">
        <v>2531</v>
      </c>
      <c r="H971">
        <v>3094</v>
      </c>
      <c r="I971" s="9">
        <v>33566.906388888892</v>
      </c>
      <c r="J971" s="1" t="s">
        <v>15028</v>
      </c>
      <c r="K971" s="1" t="s">
        <v>15041</v>
      </c>
      <c r="L971" s="1" t="s">
        <v>15456</v>
      </c>
      <c r="N971">
        <v>42</v>
      </c>
      <c r="O971" t="s">
        <v>15095</v>
      </c>
      <c r="P971" t="s">
        <v>15306</v>
      </c>
      <c r="Q971" t="s">
        <v>15213</v>
      </c>
      <c r="R971">
        <v>1987</v>
      </c>
      <c r="S971">
        <v>175303</v>
      </c>
      <c r="T971" t="s">
        <v>1908</v>
      </c>
      <c r="V971" s="1" t="s">
        <v>507</v>
      </c>
      <c r="W971">
        <v>50</v>
      </c>
      <c r="X971" s="1" t="s">
        <v>3955</v>
      </c>
      <c r="Y971">
        <v>75</v>
      </c>
      <c r="Z971" s="1" t="s">
        <v>3577</v>
      </c>
      <c r="AA971">
        <v>74</v>
      </c>
      <c r="AB971" s="1" t="s">
        <v>8092</v>
      </c>
      <c r="AC971">
        <v>74</v>
      </c>
      <c r="AD971" s="1" t="s">
        <v>3577</v>
      </c>
      <c r="AE971">
        <v>74</v>
      </c>
      <c r="AF971" s="1" t="s">
        <v>10175</v>
      </c>
      <c r="AG971">
        <v>73</v>
      </c>
      <c r="AH971" s="1" t="s">
        <v>10176</v>
      </c>
      <c r="AI971">
        <v>73</v>
      </c>
      <c r="AJ971" s="1" t="s">
        <v>10177</v>
      </c>
      <c r="AK971">
        <v>73</v>
      </c>
      <c r="AL971" s="1" t="s">
        <v>10178</v>
      </c>
      <c r="AM971">
        <v>73</v>
      </c>
      <c r="AN971" s="1" t="s">
        <v>10179</v>
      </c>
      <c r="AO971">
        <v>73</v>
      </c>
    </row>
    <row r="972" spans="1:41" x14ac:dyDescent="0.25">
      <c r="A972">
        <v>971</v>
      </c>
      <c r="B972" s="1" t="s">
        <v>16443</v>
      </c>
      <c r="C972" s="1" t="s">
        <v>720</v>
      </c>
      <c r="D972" s="1" t="s">
        <v>1133</v>
      </c>
      <c r="E972" s="1" t="s">
        <v>1539</v>
      </c>
      <c r="F972" s="1" t="s">
        <v>1559</v>
      </c>
      <c r="G972" s="1" t="s">
        <v>2531</v>
      </c>
      <c r="H972">
        <v>3094</v>
      </c>
      <c r="I972" s="9">
        <v>33566.907152777778</v>
      </c>
      <c r="J972" s="1" t="s">
        <v>15028</v>
      </c>
      <c r="K972" s="1" t="s">
        <v>15041</v>
      </c>
      <c r="L972" s="1" t="s">
        <v>15456</v>
      </c>
      <c r="M972" t="s">
        <v>15376</v>
      </c>
      <c r="N972">
        <v>42</v>
      </c>
      <c r="O972" t="s">
        <v>15095</v>
      </c>
      <c r="P972" t="s">
        <v>15306</v>
      </c>
      <c r="Q972" t="s">
        <v>15214</v>
      </c>
      <c r="R972">
        <v>1987</v>
      </c>
      <c r="S972">
        <v>225801</v>
      </c>
      <c r="T972" t="s">
        <v>1908</v>
      </c>
      <c r="V972" s="1" t="s">
        <v>507</v>
      </c>
      <c r="W972">
        <v>50</v>
      </c>
      <c r="X972" s="1" t="s">
        <v>3956</v>
      </c>
      <c r="Y972">
        <v>74</v>
      </c>
      <c r="Z972" s="1" t="s">
        <v>3577</v>
      </c>
      <c r="AA972">
        <v>74</v>
      </c>
      <c r="AB972" s="1" t="s">
        <v>8092</v>
      </c>
      <c r="AC972">
        <v>74</v>
      </c>
      <c r="AD972" s="1" t="s">
        <v>3577</v>
      </c>
      <c r="AE972">
        <v>74</v>
      </c>
      <c r="AF972" s="1" t="s">
        <v>10180</v>
      </c>
      <c r="AG972">
        <v>73</v>
      </c>
      <c r="AH972" s="1" t="s">
        <v>10181</v>
      </c>
      <c r="AI972">
        <v>73</v>
      </c>
      <c r="AJ972" s="1" t="s">
        <v>10182</v>
      </c>
      <c r="AK972">
        <v>73</v>
      </c>
      <c r="AL972" s="1" t="s">
        <v>10183</v>
      </c>
      <c r="AM972">
        <v>73</v>
      </c>
      <c r="AN972" s="1" t="s">
        <v>10184</v>
      </c>
      <c r="AO972">
        <v>73</v>
      </c>
    </row>
    <row r="973" spans="1:41" x14ac:dyDescent="0.25">
      <c r="A973">
        <v>972</v>
      </c>
      <c r="B973" s="1" t="s">
        <v>16444</v>
      </c>
      <c r="C973" s="1" t="s">
        <v>720</v>
      </c>
      <c r="D973" s="1" t="s">
        <v>1133</v>
      </c>
      <c r="E973" s="1" t="s">
        <v>1539</v>
      </c>
      <c r="F973" s="1" t="s">
        <v>1560</v>
      </c>
      <c r="G973" s="1" t="s">
        <v>2531</v>
      </c>
      <c r="H973">
        <v>3093</v>
      </c>
      <c r="I973" s="9">
        <v>33566.907523148147</v>
      </c>
      <c r="J973" s="1" t="s">
        <v>15028</v>
      </c>
      <c r="K973" s="1" t="s">
        <v>15041</v>
      </c>
      <c r="L973" s="1" t="s">
        <v>15456</v>
      </c>
      <c r="N973">
        <v>42</v>
      </c>
      <c r="O973" t="s">
        <v>15095</v>
      </c>
      <c r="P973" t="s">
        <v>15306</v>
      </c>
      <c r="Q973" t="s">
        <v>15221</v>
      </c>
      <c r="R973">
        <v>1987</v>
      </c>
      <c r="S973">
        <v>120837</v>
      </c>
      <c r="T973" t="s">
        <v>1908</v>
      </c>
      <c r="V973" s="1" t="s">
        <v>507</v>
      </c>
      <c r="W973">
        <v>50</v>
      </c>
      <c r="X973" s="1" t="s">
        <v>3957</v>
      </c>
      <c r="Y973">
        <v>74</v>
      </c>
      <c r="Z973" s="1" t="s">
        <v>3577</v>
      </c>
      <c r="AA973">
        <v>74</v>
      </c>
      <c r="AB973" s="1" t="s">
        <v>8092</v>
      </c>
      <c r="AC973">
        <v>74</v>
      </c>
      <c r="AD973" s="1" t="s">
        <v>3577</v>
      </c>
      <c r="AE973">
        <v>74</v>
      </c>
      <c r="AF973" s="1" t="s">
        <v>10185</v>
      </c>
      <c r="AG973">
        <v>73</v>
      </c>
      <c r="AH973" s="1" t="s">
        <v>10186</v>
      </c>
      <c r="AI973">
        <v>73</v>
      </c>
      <c r="AJ973" s="1" t="s">
        <v>10187</v>
      </c>
      <c r="AK973">
        <v>73</v>
      </c>
      <c r="AL973" s="1" t="s">
        <v>10188</v>
      </c>
      <c r="AM973">
        <v>73</v>
      </c>
      <c r="AN973" s="1" t="s">
        <v>10189</v>
      </c>
      <c r="AO973">
        <v>73</v>
      </c>
    </row>
    <row r="974" spans="1:41" x14ac:dyDescent="0.25">
      <c r="A974">
        <v>973</v>
      </c>
      <c r="B974" s="1" t="s">
        <v>16445</v>
      </c>
      <c r="C974" s="1" t="s">
        <v>720</v>
      </c>
      <c r="D974" s="1" t="s">
        <v>1133</v>
      </c>
      <c r="E974" s="1" t="s">
        <v>1539</v>
      </c>
      <c r="F974" s="1" t="s">
        <v>1561</v>
      </c>
      <c r="G974" s="1" t="s">
        <v>2531</v>
      </c>
      <c r="H974">
        <v>3095</v>
      </c>
      <c r="I974" s="9">
        <v>33566.908101851855</v>
      </c>
      <c r="J974" s="1" t="s">
        <v>15028</v>
      </c>
      <c r="K974" s="1" t="s">
        <v>15041</v>
      </c>
      <c r="L974" s="1" t="s">
        <v>15456</v>
      </c>
      <c r="M974" t="s">
        <v>15165</v>
      </c>
      <c r="N974">
        <v>42</v>
      </c>
      <c r="O974" t="s">
        <v>15095</v>
      </c>
      <c r="P974" t="s">
        <v>15306</v>
      </c>
      <c r="Q974" t="s">
        <v>15158</v>
      </c>
      <c r="R974">
        <v>1987</v>
      </c>
      <c r="S974">
        <v>172509</v>
      </c>
      <c r="T974" t="s">
        <v>1908</v>
      </c>
      <c r="V974" s="1" t="s">
        <v>507</v>
      </c>
      <c r="W974">
        <v>50</v>
      </c>
      <c r="X974" s="1" t="s">
        <v>3958</v>
      </c>
      <c r="Y974">
        <v>75</v>
      </c>
      <c r="Z974" s="1" t="s">
        <v>3577</v>
      </c>
      <c r="AA974">
        <v>74</v>
      </c>
      <c r="AB974" s="1" t="s">
        <v>8092</v>
      </c>
      <c r="AC974">
        <v>74</v>
      </c>
      <c r="AD974" s="1" t="s">
        <v>3577</v>
      </c>
      <c r="AE974">
        <v>74</v>
      </c>
      <c r="AF974" s="1" t="s">
        <v>10190</v>
      </c>
      <c r="AG974">
        <v>73</v>
      </c>
      <c r="AH974" s="1" t="s">
        <v>10191</v>
      </c>
      <c r="AI974">
        <v>73</v>
      </c>
      <c r="AJ974" s="1" t="s">
        <v>10192</v>
      </c>
      <c r="AK974">
        <v>73</v>
      </c>
      <c r="AL974" s="1" t="s">
        <v>10193</v>
      </c>
      <c r="AM974">
        <v>73</v>
      </c>
      <c r="AN974" s="1" t="s">
        <v>10194</v>
      </c>
      <c r="AO974">
        <v>73</v>
      </c>
    </row>
    <row r="975" spans="1:41" x14ac:dyDescent="0.25">
      <c r="A975">
        <v>974</v>
      </c>
      <c r="B975" s="1" t="s">
        <v>16446</v>
      </c>
      <c r="C975" s="1" t="s">
        <v>720</v>
      </c>
      <c r="D975" s="1" t="s">
        <v>1133</v>
      </c>
      <c r="E975" s="1" t="s">
        <v>1539</v>
      </c>
      <c r="F975" s="1" t="s">
        <v>1562</v>
      </c>
      <c r="G975" s="1" t="s">
        <v>2531</v>
      </c>
      <c r="H975">
        <v>3094</v>
      </c>
      <c r="I975" s="9">
        <v>33566.90865740741</v>
      </c>
      <c r="J975" s="1" t="s">
        <v>15028</v>
      </c>
      <c r="K975" s="1" t="s">
        <v>15041</v>
      </c>
      <c r="L975" s="1" t="s">
        <v>15456</v>
      </c>
      <c r="N975">
        <v>42</v>
      </c>
      <c r="O975" t="s">
        <v>15095</v>
      </c>
      <c r="P975" t="s">
        <v>15306</v>
      </c>
      <c r="Q975" t="s">
        <v>15150</v>
      </c>
      <c r="R975">
        <v>1987</v>
      </c>
      <c r="S975">
        <v>183309</v>
      </c>
      <c r="T975" t="s">
        <v>1908</v>
      </c>
      <c r="V975" s="1" t="s">
        <v>507</v>
      </c>
      <c r="W975">
        <v>50</v>
      </c>
      <c r="X975" s="1" t="s">
        <v>3959</v>
      </c>
      <c r="Y975">
        <v>75</v>
      </c>
      <c r="Z975" s="1" t="s">
        <v>3577</v>
      </c>
      <c r="AA975">
        <v>74</v>
      </c>
      <c r="AB975" s="1" t="s">
        <v>8092</v>
      </c>
      <c r="AC975">
        <v>74</v>
      </c>
      <c r="AD975" s="1" t="s">
        <v>3577</v>
      </c>
      <c r="AE975">
        <v>74</v>
      </c>
      <c r="AF975" s="1" t="s">
        <v>10195</v>
      </c>
      <c r="AG975">
        <v>73</v>
      </c>
      <c r="AH975" s="1" t="s">
        <v>10196</v>
      </c>
      <c r="AI975">
        <v>73</v>
      </c>
      <c r="AJ975" s="1" t="s">
        <v>10197</v>
      </c>
      <c r="AK975">
        <v>73</v>
      </c>
      <c r="AL975" s="1" t="s">
        <v>10198</v>
      </c>
      <c r="AM975">
        <v>73</v>
      </c>
      <c r="AN975" s="1" t="s">
        <v>10199</v>
      </c>
      <c r="AO975">
        <v>73</v>
      </c>
    </row>
    <row r="976" spans="1:41" x14ac:dyDescent="0.25">
      <c r="A976">
        <v>975</v>
      </c>
      <c r="B976" s="1" t="s">
        <v>16447</v>
      </c>
      <c r="C976" s="1" t="s">
        <v>720</v>
      </c>
      <c r="D976" s="1" t="s">
        <v>1133</v>
      </c>
      <c r="E976" s="1" t="s">
        <v>1539</v>
      </c>
      <c r="F976" s="1" t="s">
        <v>1563</v>
      </c>
      <c r="G976" s="1" t="s">
        <v>2531</v>
      </c>
      <c r="H976">
        <v>3094</v>
      </c>
      <c r="I976" s="9">
        <v>33566.90898148148</v>
      </c>
      <c r="J976" s="1" t="s">
        <v>15028</v>
      </c>
      <c r="K976" s="1" t="s">
        <v>15041</v>
      </c>
      <c r="L976" s="1" t="s">
        <v>15456</v>
      </c>
      <c r="N976">
        <v>42</v>
      </c>
      <c r="O976" t="s">
        <v>15095</v>
      </c>
      <c r="P976" t="s">
        <v>15306</v>
      </c>
      <c r="Q976" t="s">
        <v>15115</v>
      </c>
      <c r="R976">
        <v>1987</v>
      </c>
      <c r="S976">
        <v>182022</v>
      </c>
      <c r="T976" t="s">
        <v>1908</v>
      </c>
      <c r="V976" s="1" t="s">
        <v>507</v>
      </c>
      <c r="W976">
        <v>50</v>
      </c>
      <c r="X976" s="1" t="s">
        <v>3960</v>
      </c>
      <c r="Y976">
        <v>75</v>
      </c>
      <c r="Z976" s="1" t="s">
        <v>3577</v>
      </c>
      <c r="AA976">
        <v>74</v>
      </c>
      <c r="AB976" s="1" t="s">
        <v>8092</v>
      </c>
      <c r="AC976">
        <v>74</v>
      </c>
      <c r="AD976" s="1" t="s">
        <v>3577</v>
      </c>
      <c r="AE976">
        <v>74</v>
      </c>
      <c r="AF976" s="1" t="s">
        <v>10200</v>
      </c>
      <c r="AG976">
        <v>73</v>
      </c>
      <c r="AH976" s="1" t="s">
        <v>10201</v>
      </c>
      <c r="AI976">
        <v>73</v>
      </c>
      <c r="AJ976" s="1" t="s">
        <v>10202</v>
      </c>
      <c r="AK976">
        <v>73</v>
      </c>
      <c r="AL976" s="1" t="s">
        <v>10203</v>
      </c>
      <c r="AM976">
        <v>73</v>
      </c>
      <c r="AN976" s="1" t="s">
        <v>10204</v>
      </c>
      <c r="AO976">
        <v>73</v>
      </c>
    </row>
    <row r="977" spans="1:41" x14ac:dyDescent="0.25">
      <c r="A977">
        <v>976</v>
      </c>
      <c r="B977" s="1" t="s">
        <v>16448</v>
      </c>
      <c r="C977" s="1" t="s">
        <v>720</v>
      </c>
      <c r="D977" s="1" t="s">
        <v>1133</v>
      </c>
      <c r="E977" s="1" t="s">
        <v>1539</v>
      </c>
      <c r="F977" s="1" t="s">
        <v>1564</v>
      </c>
      <c r="G977" s="1" t="s">
        <v>2531</v>
      </c>
      <c r="H977">
        <v>3093</v>
      </c>
      <c r="I977" s="9">
        <v>33566.909583333334</v>
      </c>
      <c r="J977" s="1" t="s">
        <v>15028</v>
      </c>
      <c r="K977" s="1" t="s">
        <v>15041</v>
      </c>
      <c r="L977" s="1" t="s">
        <v>15456</v>
      </c>
      <c r="M977" t="s">
        <v>15165</v>
      </c>
      <c r="N977">
        <v>42</v>
      </c>
      <c r="O977" t="s">
        <v>15095</v>
      </c>
      <c r="P977" t="s">
        <v>15306</v>
      </c>
      <c r="Q977" t="s">
        <v>15228</v>
      </c>
      <c r="R977">
        <v>1987</v>
      </c>
      <c r="S977">
        <v>235308</v>
      </c>
      <c r="T977" t="s">
        <v>2128</v>
      </c>
      <c r="V977" s="1" t="s">
        <v>507</v>
      </c>
      <c r="W977">
        <v>50</v>
      </c>
      <c r="X977" s="1" t="s">
        <v>3961</v>
      </c>
      <c r="Y977">
        <v>73</v>
      </c>
      <c r="Z977" s="1" t="s">
        <v>3577</v>
      </c>
      <c r="AA977">
        <v>74</v>
      </c>
      <c r="AB977" s="1" t="s">
        <v>8092</v>
      </c>
      <c r="AC977">
        <v>74</v>
      </c>
      <c r="AD977" s="1" t="s">
        <v>3577</v>
      </c>
      <c r="AE977">
        <v>74</v>
      </c>
      <c r="AF977" s="1" t="s">
        <v>10205</v>
      </c>
      <c r="AG977">
        <v>73</v>
      </c>
      <c r="AH977" s="1" t="s">
        <v>10206</v>
      </c>
      <c r="AI977">
        <v>73</v>
      </c>
      <c r="AJ977" s="1" t="s">
        <v>10207</v>
      </c>
      <c r="AK977">
        <v>73</v>
      </c>
      <c r="AL977" s="1" t="s">
        <v>10208</v>
      </c>
      <c r="AM977">
        <v>73</v>
      </c>
      <c r="AN977" s="1" t="s">
        <v>10209</v>
      </c>
      <c r="AO977">
        <v>73</v>
      </c>
    </row>
    <row r="978" spans="1:41" x14ac:dyDescent="0.25">
      <c r="A978">
        <v>977</v>
      </c>
      <c r="B978" s="1" t="s">
        <v>16449</v>
      </c>
      <c r="C978" s="1" t="s">
        <v>720</v>
      </c>
      <c r="D978" s="1" t="s">
        <v>1133</v>
      </c>
      <c r="E978" s="1" t="s">
        <v>1539</v>
      </c>
      <c r="F978" s="1" t="s">
        <v>1565</v>
      </c>
      <c r="G978" s="1" t="s">
        <v>2531</v>
      </c>
      <c r="H978">
        <v>3094</v>
      </c>
      <c r="I978" s="9">
        <v>33566.910092592596</v>
      </c>
      <c r="J978" s="1" t="s">
        <v>15028</v>
      </c>
      <c r="K978" s="1" t="s">
        <v>15041</v>
      </c>
      <c r="L978" s="1" t="s">
        <v>15456</v>
      </c>
      <c r="M978" t="s">
        <v>15377</v>
      </c>
      <c r="N978">
        <v>42</v>
      </c>
      <c r="O978" t="s">
        <v>15095</v>
      </c>
      <c r="P978" t="s">
        <v>15306</v>
      </c>
      <c r="Q978" t="s">
        <v>15177</v>
      </c>
      <c r="R978">
        <v>1987</v>
      </c>
      <c r="S978">
        <v>120839</v>
      </c>
      <c r="T978" t="s">
        <v>1908</v>
      </c>
      <c r="V978" s="1" t="s">
        <v>507</v>
      </c>
      <c r="W978">
        <v>50</v>
      </c>
      <c r="X978" s="1" t="s">
        <v>3962</v>
      </c>
      <c r="Y978">
        <v>74</v>
      </c>
      <c r="Z978" s="1" t="s">
        <v>3577</v>
      </c>
      <c r="AA978">
        <v>74</v>
      </c>
      <c r="AB978" s="1" t="s">
        <v>8092</v>
      </c>
      <c r="AC978">
        <v>74</v>
      </c>
      <c r="AD978" s="1" t="s">
        <v>3577</v>
      </c>
      <c r="AE978">
        <v>74</v>
      </c>
      <c r="AF978" s="1" t="s">
        <v>10210</v>
      </c>
      <c r="AG978">
        <v>73</v>
      </c>
      <c r="AH978" s="1" t="s">
        <v>10211</v>
      </c>
      <c r="AI978">
        <v>73</v>
      </c>
      <c r="AJ978" s="1" t="s">
        <v>10212</v>
      </c>
      <c r="AK978">
        <v>73</v>
      </c>
      <c r="AL978" s="1" t="s">
        <v>10213</v>
      </c>
      <c r="AM978">
        <v>73</v>
      </c>
      <c r="AN978" s="1" t="s">
        <v>10214</v>
      </c>
      <c r="AO978">
        <v>73</v>
      </c>
    </row>
    <row r="979" spans="1:41" x14ac:dyDescent="0.25">
      <c r="A979">
        <v>978</v>
      </c>
      <c r="B979" s="1" t="s">
        <v>16450</v>
      </c>
      <c r="C979" s="1" t="s">
        <v>720</v>
      </c>
      <c r="D979" s="1" t="s">
        <v>1133</v>
      </c>
      <c r="E979" s="1" t="s">
        <v>1539</v>
      </c>
      <c r="F979" s="1" t="s">
        <v>1566</v>
      </c>
      <c r="G979" s="1" t="s">
        <v>2531</v>
      </c>
      <c r="H979">
        <v>3094</v>
      </c>
      <c r="I979" s="9">
        <v>33566.91064814815</v>
      </c>
      <c r="J979" s="1" t="s">
        <v>15028</v>
      </c>
      <c r="K979" s="1" t="s">
        <v>15041</v>
      </c>
      <c r="L979" s="1" t="s">
        <v>15456</v>
      </c>
      <c r="M979" t="s">
        <v>15165</v>
      </c>
      <c r="N979">
        <v>42</v>
      </c>
      <c r="O979" t="s">
        <v>15095</v>
      </c>
      <c r="P979" t="s">
        <v>15306</v>
      </c>
      <c r="Q979" t="s">
        <v>15178</v>
      </c>
      <c r="R979">
        <v>1987</v>
      </c>
      <c r="S979">
        <v>190345</v>
      </c>
      <c r="T979" t="s">
        <v>2128</v>
      </c>
      <c r="V979" s="1" t="s">
        <v>507</v>
      </c>
      <c r="W979">
        <v>50</v>
      </c>
      <c r="X979" s="1" t="s">
        <v>3963</v>
      </c>
      <c r="Y979">
        <v>73</v>
      </c>
      <c r="Z979" s="1" t="s">
        <v>3577</v>
      </c>
      <c r="AA979">
        <v>74</v>
      </c>
      <c r="AB979" s="1" t="s">
        <v>8092</v>
      </c>
      <c r="AC979">
        <v>74</v>
      </c>
      <c r="AD979" s="1" t="s">
        <v>3577</v>
      </c>
      <c r="AE979">
        <v>74</v>
      </c>
      <c r="AF979" s="1" t="s">
        <v>10215</v>
      </c>
      <c r="AG979">
        <v>73</v>
      </c>
      <c r="AH979" s="1" t="s">
        <v>10216</v>
      </c>
      <c r="AI979">
        <v>73</v>
      </c>
      <c r="AJ979" s="1" t="s">
        <v>10217</v>
      </c>
      <c r="AK979">
        <v>73</v>
      </c>
      <c r="AL979" s="1" t="s">
        <v>10218</v>
      </c>
      <c r="AM979">
        <v>73</v>
      </c>
      <c r="AN979" s="1" t="s">
        <v>10219</v>
      </c>
      <c r="AO979">
        <v>73</v>
      </c>
    </row>
    <row r="980" spans="1:41" x14ac:dyDescent="0.25">
      <c r="A980">
        <v>979</v>
      </c>
      <c r="B980" s="1" t="s">
        <v>16451</v>
      </c>
      <c r="C980" s="1" t="s">
        <v>720</v>
      </c>
      <c r="D980" s="1" t="s">
        <v>1133</v>
      </c>
      <c r="E980" s="1" t="s">
        <v>1539</v>
      </c>
      <c r="F980" s="1" t="s">
        <v>1567</v>
      </c>
      <c r="G980" s="1" t="s">
        <v>2531</v>
      </c>
      <c r="H980">
        <v>3093</v>
      </c>
      <c r="I980" s="9">
        <v>33566.911041666666</v>
      </c>
      <c r="J980" s="1" t="s">
        <v>15028</v>
      </c>
      <c r="K980" s="1" t="s">
        <v>15041</v>
      </c>
      <c r="L980" s="1" t="s">
        <v>15456</v>
      </c>
      <c r="N980">
        <v>42</v>
      </c>
      <c r="O980" t="s">
        <v>15095</v>
      </c>
      <c r="P980" t="s">
        <v>15306</v>
      </c>
      <c r="Q980" t="s">
        <v>15179</v>
      </c>
      <c r="R980">
        <v>1987</v>
      </c>
      <c r="S980">
        <v>182225</v>
      </c>
      <c r="T980" t="s">
        <v>1908</v>
      </c>
      <c r="V980" s="1" t="s">
        <v>507</v>
      </c>
      <c r="W980">
        <v>50</v>
      </c>
      <c r="X980" s="1" t="s">
        <v>3964</v>
      </c>
      <c r="Y980">
        <v>74</v>
      </c>
      <c r="Z980" s="1" t="s">
        <v>3577</v>
      </c>
      <c r="AA980">
        <v>74</v>
      </c>
      <c r="AB980" s="1" t="s">
        <v>8092</v>
      </c>
      <c r="AC980">
        <v>74</v>
      </c>
      <c r="AD980" s="1" t="s">
        <v>3577</v>
      </c>
      <c r="AE980">
        <v>74</v>
      </c>
      <c r="AF980" s="1" t="s">
        <v>10220</v>
      </c>
      <c r="AG980">
        <v>73</v>
      </c>
      <c r="AH980" s="1" t="s">
        <v>10221</v>
      </c>
      <c r="AI980">
        <v>73</v>
      </c>
      <c r="AJ980" s="1" t="s">
        <v>10222</v>
      </c>
      <c r="AK980">
        <v>73</v>
      </c>
      <c r="AL980" s="1" t="s">
        <v>10223</v>
      </c>
      <c r="AM980">
        <v>73</v>
      </c>
      <c r="AN980" s="1" t="s">
        <v>10224</v>
      </c>
      <c r="AO980">
        <v>73</v>
      </c>
    </row>
    <row r="981" spans="1:41" x14ac:dyDescent="0.25">
      <c r="A981">
        <v>980</v>
      </c>
      <c r="B981" s="1" t="s">
        <v>16452</v>
      </c>
      <c r="C981" s="1" t="s">
        <v>720</v>
      </c>
      <c r="D981" s="1" t="s">
        <v>1133</v>
      </c>
      <c r="E981" s="1" t="s">
        <v>1539</v>
      </c>
      <c r="F981" s="1" t="s">
        <v>1568</v>
      </c>
      <c r="G981" s="1" t="s">
        <v>2531</v>
      </c>
      <c r="H981">
        <v>3093</v>
      </c>
      <c r="I981" s="9">
        <v>33566.91138888889</v>
      </c>
      <c r="J981" s="1" t="s">
        <v>15028</v>
      </c>
      <c r="K981" s="1" t="s">
        <v>15041</v>
      </c>
      <c r="L981" s="1" t="s">
        <v>15456</v>
      </c>
      <c r="N981">
        <v>42</v>
      </c>
      <c r="O981" t="s">
        <v>15095</v>
      </c>
      <c r="P981" t="s">
        <v>15306</v>
      </c>
      <c r="Q981" t="s">
        <v>15180</v>
      </c>
      <c r="R981">
        <v>1987</v>
      </c>
      <c r="S981">
        <v>172955</v>
      </c>
      <c r="T981" t="s">
        <v>15167</v>
      </c>
      <c r="V981" s="1" t="s">
        <v>507</v>
      </c>
      <c r="W981">
        <v>50</v>
      </c>
      <c r="X981" s="1" t="s">
        <v>3965</v>
      </c>
      <c r="Y981">
        <v>74</v>
      </c>
      <c r="Z981" s="1" t="s">
        <v>3577</v>
      </c>
      <c r="AA981">
        <v>74</v>
      </c>
      <c r="AB981" s="1" t="s">
        <v>8092</v>
      </c>
      <c r="AC981">
        <v>74</v>
      </c>
      <c r="AD981" s="1" t="s">
        <v>3577</v>
      </c>
      <c r="AE981">
        <v>74</v>
      </c>
      <c r="AF981" s="1" t="s">
        <v>10225</v>
      </c>
      <c r="AG981">
        <v>73</v>
      </c>
      <c r="AH981" s="1" t="s">
        <v>10226</v>
      </c>
      <c r="AI981">
        <v>73</v>
      </c>
      <c r="AJ981" s="1" t="s">
        <v>10227</v>
      </c>
      <c r="AK981">
        <v>73</v>
      </c>
      <c r="AL981" s="1" t="s">
        <v>10228</v>
      </c>
      <c r="AM981">
        <v>73</v>
      </c>
      <c r="AN981" s="1" t="s">
        <v>10229</v>
      </c>
      <c r="AO981">
        <v>73</v>
      </c>
    </row>
    <row r="982" spans="1:41" x14ac:dyDescent="0.25">
      <c r="A982">
        <v>981</v>
      </c>
      <c r="B982" s="1" t="s">
        <v>16453</v>
      </c>
      <c r="C982" s="1" t="s">
        <v>720</v>
      </c>
      <c r="D982" s="1" t="s">
        <v>1133</v>
      </c>
      <c r="E982" s="1" t="s">
        <v>1539</v>
      </c>
      <c r="F982" s="1" t="s">
        <v>1569</v>
      </c>
      <c r="G982" s="1" t="s">
        <v>2557</v>
      </c>
      <c r="H982">
        <v>6943</v>
      </c>
      <c r="I982" s="9">
        <v>33534.553449074076</v>
      </c>
      <c r="J982" s="1" t="s">
        <v>15028</v>
      </c>
      <c r="K982" s="1" t="s">
        <v>15046</v>
      </c>
      <c r="L982" s="1" t="s">
        <v>15456</v>
      </c>
      <c r="N982">
        <v>100</v>
      </c>
      <c r="V982" s="1" t="s">
        <v>508</v>
      </c>
      <c r="W982">
        <v>67</v>
      </c>
      <c r="X982" s="1" t="s">
        <v>3596</v>
      </c>
      <c r="Y982">
        <v>67</v>
      </c>
      <c r="Z982" s="1" t="s">
        <v>3966</v>
      </c>
      <c r="AA982">
        <v>69</v>
      </c>
      <c r="AB982" s="1" t="s">
        <v>10230</v>
      </c>
      <c r="AC982">
        <v>66</v>
      </c>
      <c r="AD982" s="1" t="s">
        <v>10231</v>
      </c>
      <c r="AE982">
        <v>69</v>
      </c>
      <c r="AF982" s="1" t="s">
        <v>10232</v>
      </c>
      <c r="AG982">
        <v>66</v>
      </c>
      <c r="AH982" s="1" t="s">
        <v>10233</v>
      </c>
      <c r="AI982">
        <v>69</v>
      </c>
      <c r="AJ982" s="1" t="s">
        <v>10234</v>
      </c>
      <c r="AK982">
        <v>66</v>
      </c>
      <c r="AL982" s="1" t="s">
        <v>10235</v>
      </c>
      <c r="AM982">
        <v>69</v>
      </c>
      <c r="AN982" s="1" t="s">
        <v>10236</v>
      </c>
      <c r="AO982">
        <v>66</v>
      </c>
    </row>
    <row r="983" spans="1:41" x14ac:dyDescent="0.25">
      <c r="A983">
        <v>982</v>
      </c>
      <c r="B983" s="1" t="s">
        <v>16454</v>
      </c>
      <c r="C983" s="1" t="s">
        <v>720</v>
      </c>
      <c r="D983" s="1" t="s">
        <v>1133</v>
      </c>
      <c r="E983" s="1" t="s">
        <v>1539</v>
      </c>
      <c r="F983" s="1" t="s">
        <v>1570</v>
      </c>
      <c r="G983" s="1" t="s">
        <v>2531</v>
      </c>
      <c r="H983">
        <v>3093</v>
      </c>
      <c r="I983" s="9">
        <v>33566.911736111113</v>
      </c>
      <c r="J983" s="1" t="s">
        <v>15028</v>
      </c>
      <c r="K983" s="1" t="s">
        <v>15041</v>
      </c>
      <c r="L983" s="1" t="s">
        <v>15456</v>
      </c>
      <c r="N983">
        <v>42</v>
      </c>
      <c r="O983" t="s">
        <v>15095</v>
      </c>
      <c r="P983" t="s">
        <v>15306</v>
      </c>
      <c r="Q983" t="s">
        <v>15181</v>
      </c>
      <c r="R983">
        <v>1987</v>
      </c>
      <c r="S983">
        <v>225902</v>
      </c>
      <c r="T983" t="s">
        <v>1908</v>
      </c>
      <c r="V983" s="1" t="s">
        <v>507</v>
      </c>
      <c r="W983">
        <v>50</v>
      </c>
      <c r="X983" s="1" t="s">
        <v>3967</v>
      </c>
      <c r="Y983">
        <v>74</v>
      </c>
      <c r="Z983" s="1" t="s">
        <v>3577</v>
      </c>
      <c r="AA983">
        <v>74</v>
      </c>
      <c r="AB983" s="1" t="s">
        <v>8092</v>
      </c>
      <c r="AC983">
        <v>74</v>
      </c>
      <c r="AD983" s="1" t="s">
        <v>3577</v>
      </c>
      <c r="AE983">
        <v>74</v>
      </c>
      <c r="AF983" s="1" t="s">
        <v>10237</v>
      </c>
      <c r="AG983">
        <v>73</v>
      </c>
      <c r="AH983" s="1" t="s">
        <v>10238</v>
      </c>
      <c r="AI983">
        <v>73</v>
      </c>
      <c r="AJ983" s="1" t="s">
        <v>10239</v>
      </c>
      <c r="AK983">
        <v>73</v>
      </c>
      <c r="AL983" s="1" t="s">
        <v>10240</v>
      </c>
      <c r="AM983">
        <v>73</v>
      </c>
      <c r="AN983" s="1" t="s">
        <v>10241</v>
      </c>
      <c r="AO983">
        <v>73</v>
      </c>
    </row>
    <row r="984" spans="1:41" x14ac:dyDescent="0.25">
      <c r="A984">
        <v>983</v>
      </c>
      <c r="B984" s="1" t="s">
        <v>16455</v>
      </c>
      <c r="C984" s="1" t="s">
        <v>720</v>
      </c>
      <c r="D984" s="1" t="s">
        <v>1133</v>
      </c>
      <c r="E984" s="1" t="s">
        <v>1539</v>
      </c>
      <c r="F984" s="1" t="s">
        <v>1571</v>
      </c>
      <c r="G984" s="1" t="s">
        <v>2531</v>
      </c>
      <c r="H984">
        <v>3095</v>
      </c>
      <c r="I984" s="9">
        <v>33566.912106481483</v>
      </c>
      <c r="J984" s="1" t="s">
        <v>15028</v>
      </c>
      <c r="K984" s="1" t="s">
        <v>15041</v>
      </c>
      <c r="L984" s="1" t="s">
        <v>15456</v>
      </c>
      <c r="M984" t="s">
        <v>15165</v>
      </c>
      <c r="N984">
        <v>42</v>
      </c>
      <c r="O984" t="s">
        <v>15095</v>
      </c>
      <c r="P984" t="s">
        <v>15306</v>
      </c>
      <c r="Q984" t="s">
        <v>15130</v>
      </c>
      <c r="R984">
        <v>1987</v>
      </c>
      <c r="S984">
        <v>214913</v>
      </c>
      <c r="T984" t="s">
        <v>15159</v>
      </c>
      <c r="V984" s="1" t="s">
        <v>507</v>
      </c>
      <c r="W984">
        <v>50</v>
      </c>
      <c r="X984" s="1" t="s">
        <v>3968</v>
      </c>
      <c r="Y984">
        <v>75</v>
      </c>
      <c r="Z984" s="1" t="s">
        <v>3577</v>
      </c>
      <c r="AA984">
        <v>74</v>
      </c>
      <c r="AB984" s="1" t="s">
        <v>8092</v>
      </c>
      <c r="AC984">
        <v>74</v>
      </c>
      <c r="AD984" s="1" t="s">
        <v>3577</v>
      </c>
      <c r="AE984">
        <v>74</v>
      </c>
      <c r="AF984" s="1" t="s">
        <v>10242</v>
      </c>
      <c r="AG984">
        <v>73</v>
      </c>
      <c r="AH984" s="1" t="s">
        <v>10243</v>
      </c>
      <c r="AI984">
        <v>73</v>
      </c>
      <c r="AJ984" s="1" t="s">
        <v>10244</v>
      </c>
      <c r="AK984">
        <v>73</v>
      </c>
      <c r="AL984" s="1" t="s">
        <v>10245</v>
      </c>
      <c r="AM984">
        <v>73</v>
      </c>
      <c r="AN984" s="1" t="s">
        <v>10246</v>
      </c>
      <c r="AO984">
        <v>73</v>
      </c>
    </row>
    <row r="985" spans="1:41" x14ac:dyDescent="0.25">
      <c r="A985">
        <v>984</v>
      </c>
      <c r="B985" s="1" t="s">
        <v>16456</v>
      </c>
      <c r="C985" s="1" t="s">
        <v>720</v>
      </c>
      <c r="D985" s="1" t="s">
        <v>1133</v>
      </c>
      <c r="E985" s="1" t="s">
        <v>1539</v>
      </c>
      <c r="F985" s="1" t="s">
        <v>1572</v>
      </c>
      <c r="G985" s="1" t="s">
        <v>2531</v>
      </c>
      <c r="H985">
        <v>3094</v>
      </c>
      <c r="I985" s="9">
        <v>33566.912476851852</v>
      </c>
      <c r="J985" s="1" t="s">
        <v>15028</v>
      </c>
      <c r="K985" s="1" t="s">
        <v>15041</v>
      </c>
      <c r="L985" s="1" t="s">
        <v>15456</v>
      </c>
      <c r="N985">
        <v>42</v>
      </c>
      <c r="O985" t="s">
        <v>15095</v>
      </c>
      <c r="P985" t="s">
        <v>15306</v>
      </c>
      <c r="Q985" t="s">
        <v>15183</v>
      </c>
      <c r="R985">
        <v>1987</v>
      </c>
      <c r="S985">
        <v>183816</v>
      </c>
      <c r="T985" t="s">
        <v>15156</v>
      </c>
      <c r="V985" s="1" t="s">
        <v>507</v>
      </c>
      <c r="W985">
        <v>50</v>
      </c>
      <c r="X985" s="1" t="s">
        <v>3969</v>
      </c>
      <c r="Y985">
        <v>75</v>
      </c>
      <c r="Z985" s="1" t="s">
        <v>3577</v>
      </c>
      <c r="AA985">
        <v>74</v>
      </c>
      <c r="AB985" s="1" t="s">
        <v>8092</v>
      </c>
      <c r="AC985">
        <v>74</v>
      </c>
      <c r="AD985" s="1" t="s">
        <v>3577</v>
      </c>
      <c r="AE985">
        <v>74</v>
      </c>
      <c r="AF985" s="1" t="s">
        <v>10247</v>
      </c>
      <c r="AG985">
        <v>73</v>
      </c>
      <c r="AH985" s="1" t="s">
        <v>10248</v>
      </c>
      <c r="AI985">
        <v>73</v>
      </c>
      <c r="AJ985" s="1" t="s">
        <v>10249</v>
      </c>
      <c r="AK985">
        <v>73</v>
      </c>
      <c r="AL985" s="1" t="s">
        <v>10250</v>
      </c>
      <c r="AM985">
        <v>73</v>
      </c>
      <c r="AN985" s="1" t="s">
        <v>10251</v>
      </c>
      <c r="AO985">
        <v>73</v>
      </c>
    </row>
    <row r="986" spans="1:41" x14ac:dyDescent="0.25">
      <c r="A986">
        <v>985</v>
      </c>
      <c r="B986" s="1" t="s">
        <v>16457</v>
      </c>
      <c r="C986" s="1" t="s">
        <v>720</v>
      </c>
      <c r="D986" s="1" t="s">
        <v>1133</v>
      </c>
      <c r="E986" s="1" t="s">
        <v>1539</v>
      </c>
      <c r="F986" s="1" t="s">
        <v>1573</v>
      </c>
      <c r="G986" s="1" t="s">
        <v>2531</v>
      </c>
      <c r="H986">
        <v>3095</v>
      </c>
      <c r="I986" s="9">
        <v>33566.913148148145</v>
      </c>
      <c r="J986" s="1" t="s">
        <v>15028</v>
      </c>
      <c r="K986" s="1" t="s">
        <v>15041</v>
      </c>
      <c r="L986" s="1" t="s">
        <v>15456</v>
      </c>
      <c r="M986" t="s">
        <v>15165</v>
      </c>
      <c r="N986">
        <v>42</v>
      </c>
      <c r="O986" t="s">
        <v>15095</v>
      </c>
      <c r="P986" t="s">
        <v>15306</v>
      </c>
      <c r="Q986" t="s">
        <v>15229</v>
      </c>
      <c r="R986">
        <v>1987</v>
      </c>
      <c r="S986">
        <v>120144</v>
      </c>
      <c r="T986" t="s">
        <v>1908</v>
      </c>
      <c r="V986" s="1" t="s">
        <v>507</v>
      </c>
      <c r="W986">
        <v>50</v>
      </c>
      <c r="X986" s="1" t="s">
        <v>3970</v>
      </c>
      <c r="Y986">
        <v>75</v>
      </c>
      <c r="Z986" s="1" t="s">
        <v>3577</v>
      </c>
      <c r="AA986">
        <v>74</v>
      </c>
      <c r="AB986" s="1" t="s">
        <v>8092</v>
      </c>
      <c r="AC986">
        <v>74</v>
      </c>
      <c r="AD986" s="1" t="s">
        <v>3577</v>
      </c>
      <c r="AE986">
        <v>74</v>
      </c>
      <c r="AF986" s="1" t="s">
        <v>10252</v>
      </c>
      <c r="AG986">
        <v>73</v>
      </c>
      <c r="AH986" s="1" t="s">
        <v>10253</v>
      </c>
      <c r="AI986">
        <v>73</v>
      </c>
      <c r="AJ986" s="1" t="s">
        <v>10254</v>
      </c>
      <c r="AK986">
        <v>73</v>
      </c>
      <c r="AL986" s="1" t="s">
        <v>10255</v>
      </c>
      <c r="AM986">
        <v>73</v>
      </c>
      <c r="AN986" s="1" t="s">
        <v>10256</v>
      </c>
      <c r="AO986">
        <v>73</v>
      </c>
    </row>
    <row r="987" spans="1:41" x14ac:dyDescent="0.25">
      <c r="A987">
        <v>986</v>
      </c>
      <c r="B987" s="1" t="s">
        <v>16458</v>
      </c>
      <c r="C987" s="1" t="s">
        <v>720</v>
      </c>
      <c r="D987" s="1" t="s">
        <v>1133</v>
      </c>
      <c r="E987" s="1" t="s">
        <v>1539</v>
      </c>
      <c r="F987" s="1" t="s">
        <v>1574</v>
      </c>
      <c r="G987" s="1" t="s">
        <v>2531</v>
      </c>
      <c r="H987">
        <v>3094</v>
      </c>
      <c r="I987" s="9">
        <v>33566.913541666669</v>
      </c>
      <c r="J987" s="1" t="s">
        <v>15028</v>
      </c>
      <c r="K987" s="1" t="s">
        <v>15041</v>
      </c>
      <c r="L987" s="1" t="s">
        <v>15456</v>
      </c>
      <c r="M987" t="s">
        <v>15165</v>
      </c>
      <c r="N987">
        <v>42</v>
      </c>
      <c r="O987" t="s">
        <v>15095</v>
      </c>
      <c r="P987" t="s">
        <v>15306</v>
      </c>
      <c r="Q987" t="s">
        <v>15185</v>
      </c>
      <c r="R987">
        <v>1987</v>
      </c>
      <c r="S987">
        <v>172758</v>
      </c>
      <c r="T987" t="s">
        <v>1908</v>
      </c>
      <c r="V987" s="1" t="s">
        <v>507</v>
      </c>
      <c r="W987">
        <v>50</v>
      </c>
      <c r="X987" s="1" t="s">
        <v>3971</v>
      </c>
      <c r="Y987">
        <v>74</v>
      </c>
      <c r="Z987" s="1" t="s">
        <v>3577</v>
      </c>
      <c r="AA987">
        <v>74</v>
      </c>
      <c r="AB987" s="1" t="s">
        <v>8092</v>
      </c>
      <c r="AC987">
        <v>74</v>
      </c>
      <c r="AD987" s="1" t="s">
        <v>3577</v>
      </c>
      <c r="AE987">
        <v>74</v>
      </c>
      <c r="AF987" s="1" t="s">
        <v>10257</v>
      </c>
      <c r="AG987">
        <v>73</v>
      </c>
      <c r="AH987" s="1" t="s">
        <v>10258</v>
      </c>
      <c r="AI987">
        <v>73</v>
      </c>
      <c r="AJ987" s="1" t="s">
        <v>10259</v>
      </c>
      <c r="AK987">
        <v>73</v>
      </c>
      <c r="AL987" s="1" t="s">
        <v>10260</v>
      </c>
      <c r="AM987">
        <v>73</v>
      </c>
      <c r="AN987" s="1" t="s">
        <v>10261</v>
      </c>
      <c r="AO987">
        <v>73</v>
      </c>
    </row>
    <row r="988" spans="1:41" x14ac:dyDescent="0.25">
      <c r="A988">
        <v>987</v>
      </c>
      <c r="B988" s="1" t="s">
        <v>16459</v>
      </c>
      <c r="C988" s="1" t="s">
        <v>720</v>
      </c>
      <c r="D988" s="1" t="s">
        <v>1133</v>
      </c>
      <c r="E988" s="1" t="s">
        <v>1539</v>
      </c>
      <c r="F988" s="1" t="s">
        <v>1575</v>
      </c>
      <c r="G988" s="1" t="s">
        <v>2531</v>
      </c>
      <c r="H988">
        <v>3093</v>
      </c>
      <c r="I988" s="9">
        <v>33566.914305555554</v>
      </c>
      <c r="J988" s="1" t="s">
        <v>15028</v>
      </c>
      <c r="K988" s="1" t="s">
        <v>15041</v>
      </c>
      <c r="L988" s="1" t="s">
        <v>15456</v>
      </c>
      <c r="M988" t="s">
        <v>15165</v>
      </c>
      <c r="N988">
        <v>42</v>
      </c>
      <c r="O988" t="s">
        <v>15095</v>
      </c>
      <c r="P988" t="s">
        <v>15306</v>
      </c>
      <c r="Q988" t="s">
        <v>15186</v>
      </c>
      <c r="R988">
        <v>1987</v>
      </c>
      <c r="S988">
        <v>182024</v>
      </c>
      <c r="T988" t="s">
        <v>1908</v>
      </c>
      <c r="V988" s="1" t="s">
        <v>507</v>
      </c>
      <c r="W988">
        <v>50</v>
      </c>
      <c r="X988" s="1" t="s">
        <v>3972</v>
      </c>
      <c r="Y988">
        <v>73</v>
      </c>
      <c r="Z988" s="1" t="s">
        <v>3577</v>
      </c>
      <c r="AA988">
        <v>74</v>
      </c>
      <c r="AB988" s="1" t="s">
        <v>8092</v>
      </c>
      <c r="AC988">
        <v>74</v>
      </c>
      <c r="AD988" s="1" t="s">
        <v>3577</v>
      </c>
      <c r="AE988">
        <v>74</v>
      </c>
      <c r="AF988" s="1" t="s">
        <v>10262</v>
      </c>
      <c r="AG988">
        <v>73</v>
      </c>
      <c r="AH988" s="1" t="s">
        <v>10263</v>
      </c>
      <c r="AI988">
        <v>73</v>
      </c>
      <c r="AJ988" s="1" t="s">
        <v>10264</v>
      </c>
      <c r="AK988">
        <v>73</v>
      </c>
      <c r="AL988" s="1" t="s">
        <v>10265</v>
      </c>
      <c r="AM988">
        <v>73</v>
      </c>
      <c r="AN988" s="1" t="s">
        <v>10266</v>
      </c>
      <c r="AO988">
        <v>73</v>
      </c>
    </row>
    <row r="989" spans="1:41" x14ac:dyDescent="0.25">
      <c r="A989">
        <v>988</v>
      </c>
      <c r="B989" s="1" t="s">
        <v>16460</v>
      </c>
      <c r="C989" s="1" t="s">
        <v>720</v>
      </c>
      <c r="D989" s="1" t="s">
        <v>1133</v>
      </c>
      <c r="E989" s="1" t="s">
        <v>1539</v>
      </c>
      <c r="F989" s="1" t="s">
        <v>1576</v>
      </c>
      <c r="G989" s="1" t="s">
        <v>2531</v>
      </c>
      <c r="H989">
        <v>3095</v>
      </c>
      <c r="I989" s="9">
        <v>33566.914907407408</v>
      </c>
      <c r="J989" s="1" t="s">
        <v>15028</v>
      </c>
      <c r="K989" s="1" t="s">
        <v>15041</v>
      </c>
      <c r="L989" s="1" t="s">
        <v>15456</v>
      </c>
      <c r="M989" t="s">
        <v>15165</v>
      </c>
      <c r="N989">
        <v>42</v>
      </c>
      <c r="O989" t="s">
        <v>15095</v>
      </c>
      <c r="P989" t="s">
        <v>15306</v>
      </c>
      <c r="Q989" t="s">
        <v>15230</v>
      </c>
      <c r="R989">
        <v>1987</v>
      </c>
      <c r="S989">
        <v>123651</v>
      </c>
      <c r="T989" t="s">
        <v>1908</v>
      </c>
      <c r="V989" s="1" t="s">
        <v>507</v>
      </c>
      <c r="W989">
        <v>50</v>
      </c>
      <c r="X989" s="1" t="s">
        <v>3973</v>
      </c>
      <c r="Y989">
        <v>75</v>
      </c>
      <c r="Z989" s="1" t="s">
        <v>3577</v>
      </c>
      <c r="AA989">
        <v>74</v>
      </c>
      <c r="AB989" s="1" t="s">
        <v>8092</v>
      </c>
      <c r="AC989">
        <v>74</v>
      </c>
      <c r="AD989" s="1" t="s">
        <v>3577</v>
      </c>
      <c r="AE989">
        <v>74</v>
      </c>
      <c r="AF989" s="1" t="s">
        <v>10267</v>
      </c>
      <c r="AG989">
        <v>73</v>
      </c>
      <c r="AH989" s="1" t="s">
        <v>10268</v>
      </c>
      <c r="AI989">
        <v>73</v>
      </c>
      <c r="AJ989" s="1" t="s">
        <v>10269</v>
      </c>
      <c r="AK989">
        <v>73</v>
      </c>
      <c r="AL989" s="1" t="s">
        <v>10270</v>
      </c>
      <c r="AM989">
        <v>73</v>
      </c>
      <c r="AN989" s="1" t="s">
        <v>10271</v>
      </c>
      <c r="AO989">
        <v>73</v>
      </c>
    </row>
    <row r="990" spans="1:41" x14ac:dyDescent="0.25">
      <c r="A990">
        <v>989</v>
      </c>
      <c r="B990" s="1" t="s">
        <v>16461</v>
      </c>
      <c r="C990" s="1" t="s">
        <v>720</v>
      </c>
      <c r="D990" s="1" t="s">
        <v>1133</v>
      </c>
      <c r="E990" s="1" t="s">
        <v>1539</v>
      </c>
      <c r="F990" s="1" t="s">
        <v>1577</v>
      </c>
      <c r="G990" s="1" t="s">
        <v>2531</v>
      </c>
      <c r="H990">
        <v>3092</v>
      </c>
      <c r="I990" s="9">
        <v>33566.915416666663</v>
      </c>
      <c r="J990" s="1" t="s">
        <v>15028</v>
      </c>
      <c r="K990" s="1" t="s">
        <v>15041</v>
      </c>
      <c r="L990" s="1" t="s">
        <v>15456</v>
      </c>
      <c r="N990">
        <v>42</v>
      </c>
      <c r="O990" t="s">
        <v>15095</v>
      </c>
      <c r="P990" t="s">
        <v>15306</v>
      </c>
      <c r="Q990" t="s">
        <v>15187</v>
      </c>
      <c r="R990">
        <v>1987</v>
      </c>
      <c r="S990">
        <v>182021</v>
      </c>
      <c r="T990" t="s">
        <v>1908</v>
      </c>
      <c r="V990" s="1" t="s">
        <v>507</v>
      </c>
      <c r="W990">
        <v>50</v>
      </c>
      <c r="X990" s="1" t="s">
        <v>3974</v>
      </c>
      <c r="Y990">
        <v>73</v>
      </c>
      <c r="Z990" s="1" t="s">
        <v>3577</v>
      </c>
      <c r="AA990">
        <v>74</v>
      </c>
      <c r="AB990" s="1" t="s">
        <v>8092</v>
      </c>
      <c r="AC990">
        <v>74</v>
      </c>
      <c r="AD990" s="1" t="s">
        <v>3577</v>
      </c>
      <c r="AE990">
        <v>74</v>
      </c>
      <c r="AF990" s="1" t="s">
        <v>10272</v>
      </c>
      <c r="AG990">
        <v>73</v>
      </c>
      <c r="AH990" s="1" t="s">
        <v>10273</v>
      </c>
      <c r="AI990">
        <v>73</v>
      </c>
      <c r="AJ990" s="1" t="s">
        <v>10274</v>
      </c>
      <c r="AK990">
        <v>73</v>
      </c>
      <c r="AL990" s="1" t="s">
        <v>10275</v>
      </c>
      <c r="AM990">
        <v>73</v>
      </c>
      <c r="AN990" s="1" t="s">
        <v>10276</v>
      </c>
      <c r="AO990">
        <v>73</v>
      </c>
    </row>
    <row r="991" spans="1:41" x14ac:dyDescent="0.25">
      <c r="A991">
        <v>990</v>
      </c>
      <c r="B991" s="1" t="s">
        <v>16462</v>
      </c>
      <c r="C991" s="1" t="s">
        <v>720</v>
      </c>
      <c r="D991" s="1" t="s">
        <v>1133</v>
      </c>
      <c r="E991" s="1" t="s">
        <v>1539</v>
      </c>
      <c r="F991" s="1" t="s">
        <v>1578</v>
      </c>
      <c r="G991" s="1" t="s">
        <v>2531</v>
      </c>
      <c r="H991">
        <v>3093</v>
      </c>
      <c r="I991" s="9">
        <v>33566.915717592594</v>
      </c>
      <c r="J991" s="1" t="s">
        <v>15028</v>
      </c>
      <c r="K991" s="1" t="s">
        <v>15041</v>
      </c>
      <c r="L991" s="1" t="s">
        <v>15456</v>
      </c>
      <c r="N991">
        <v>42</v>
      </c>
      <c r="O991" t="s">
        <v>15095</v>
      </c>
      <c r="P991" t="s">
        <v>15306</v>
      </c>
      <c r="Q991" t="s">
        <v>15190</v>
      </c>
      <c r="R991">
        <v>1987</v>
      </c>
      <c r="S991">
        <v>172958</v>
      </c>
      <c r="T991" t="s">
        <v>1908</v>
      </c>
      <c r="V991" s="1" t="s">
        <v>507</v>
      </c>
      <c r="W991">
        <v>50</v>
      </c>
      <c r="X991" s="1" t="s">
        <v>3975</v>
      </c>
      <c r="Y991">
        <v>74</v>
      </c>
      <c r="Z991" s="1" t="s">
        <v>3577</v>
      </c>
      <c r="AA991">
        <v>74</v>
      </c>
      <c r="AB991" s="1" t="s">
        <v>8092</v>
      </c>
      <c r="AC991">
        <v>74</v>
      </c>
      <c r="AD991" s="1" t="s">
        <v>3577</v>
      </c>
      <c r="AE991">
        <v>74</v>
      </c>
      <c r="AF991" s="1" t="s">
        <v>10277</v>
      </c>
      <c r="AG991">
        <v>73</v>
      </c>
      <c r="AH991" s="1" t="s">
        <v>10278</v>
      </c>
      <c r="AI991">
        <v>73</v>
      </c>
      <c r="AJ991" s="1" t="s">
        <v>10279</v>
      </c>
      <c r="AK991">
        <v>73</v>
      </c>
      <c r="AL991" s="1" t="s">
        <v>10280</v>
      </c>
      <c r="AM991">
        <v>73</v>
      </c>
      <c r="AN991" s="1" t="s">
        <v>10281</v>
      </c>
      <c r="AO991">
        <v>73</v>
      </c>
    </row>
    <row r="992" spans="1:41" x14ac:dyDescent="0.25">
      <c r="A992">
        <v>991</v>
      </c>
      <c r="B992" s="1" t="s">
        <v>16463</v>
      </c>
      <c r="C992" s="1" t="s">
        <v>720</v>
      </c>
      <c r="D992" s="1" t="s">
        <v>1133</v>
      </c>
      <c r="E992" s="1" t="s">
        <v>1539</v>
      </c>
      <c r="F992" s="1" t="s">
        <v>1579</v>
      </c>
      <c r="G992" s="1" t="s">
        <v>2531</v>
      </c>
      <c r="H992">
        <v>3093</v>
      </c>
      <c r="I992" s="9">
        <v>33566.916180555556</v>
      </c>
      <c r="J992" s="1" t="s">
        <v>15028</v>
      </c>
      <c r="K992" s="1" t="s">
        <v>15041</v>
      </c>
      <c r="L992" s="1" t="s">
        <v>15456</v>
      </c>
      <c r="N992">
        <v>42</v>
      </c>
      <c r="O992" t="s">
        <v>15095</v>
      </c>
      <c r="P992" t="s">
        <v>15306</v>
      </c>
      <c r="Q992" t="s">
        <v>15137</v>
      </c>
      <c r="R992">
        <v>1987</v>
      </c>
      <c r="S992">
        <v>190741</v>
      </c>
      <c r="T992" t="s">
        <v>2128</v>
      </c>
      <c r="V992" s="1" t="s">
        <v>507</v>
      </c>
      <c r="W992">
        <v>50</v>
      </c>
      <c r="X992" s="1" t="s">
        <v>3976</v>
      </c>
      <c r="Y992">
        <v>74</v>
      </c>
      <c r="Z992" s="1" t="s">
        <v>3577</v>
      </c>
      <c r="AA992">
        <v>74</v>
      </c>
      <c r="AB992" s="1" t="s">
        <v>8092</v>
      </c>
      <c r="AC992">
        <v>74</v>
      </c>
      <c r="AD992" s="1" t="s">
        <v>3577</v>
      </c>
      <c r="AE992">
        <v>74</v>
      </c>
      <c r="AF992" s="1" t="s">
        <v>10282</v>
      </c>
      <c r="AG992">
        <v>73</v>
      </c>
      <c r="AH992" s="1" t="s">
        <v>10283</v>
      </c>
      <c r="AI992">
        <v>73</v>
      </c>
      <c r="AJ992" s="1" t="s">
        <v>10284</v>
      </c>
      <c r="AK992">
        <v>73</v>
      </c>
      <c r="AL992" s="1" t="s">
        <v>10285</v>
      </c>
      <c r="AM992">
        <v>73</v>
      </c>
      <c r="AN992" s="1" t="s">
        <v>10286</v>
      </c>
      <c r="AO992">
        <v>73</v>
      </c>
    </row>
    <row r="993" spans="1:41" x14ac:dyDescent="0.25">
      <c r="A993">
        <v>992</v>
      </c>
      <c r="B993" s="1" t="s">
        <v>16464</v>
      </c>
      <c r="C993" s="1" t="s">
        <v>720</v>
      </c>
      <c r="D993" s="1" t="s">
        <v>1133</v>
      </c>
      <c r="E993" s="1" t="s">
        <v>1539</v>
      </c>
      <c r="F993" s="1" t="s">
        <v>1580</v>
      </c>
      <c r="G993" s="1" t="s">
        <v>2531</v>
      </c>
      <c r="H993">
        <v>3095</v>
      </c>
      <c r="I993" s="9">
        <v>33566.916805555556</v>
      </c>
      <c r="J993" s="1" t="s">
        <v>15028</v>
      </c>
      <c r="K993" s="1" t="s">
        <v>15041</v>
      </c>
      <c r="L993" s="1" t="s">
        <v>15456</v>
      </c>
      <c r="M993" t="s">
        <v>15378</v>
      </c>
      <c r="N993">
        <v>42</v>
      </c>
      <c r="O993" t="s">
        <v>15095</v>
      </c>
      <c r="P993" t="s">
        <v>15306</v>
      </c>
      <c r="Q993" t="s">
        <v>15138</v>
      </c>
      <c r="R993">
        <v>1987</v>
      </c>
      <c r="S993">
        <v>225920</v>
      </c>
      <c r="T993" t="s">
        <v>1908</v>
      </c>
      <c r="V993" s="1" t="s">
        <v>507</v>
      </c>
      <c r="W993">
        <v>50</v>
      </c>
      <c r="X993" s="1" t="s">
        <v>3977</v>
      </c>
      <c r="Y993">
        <v>75</v>
      </c>
      <c r="Z993" s="1" t="s">
        <v>3577</v>
      </c>
      <c r="AA993">
        <v>74</v>
      </c>
      <c r="AB993" s="1" t="s">
        <v>8092</v>
      </c>
      <c r="AC993">
        <v>74</v>
      </c>
      <c r="AD993" s="1" t="s">
        <v>3577</v>
      </c>
      <c r="AE993">
        <v>74</v>
      </c>
      <c r="AF993" s="1" t="s">
        <v>10287</v>
      </c>
      <c r="AG993">
        <v>73</v>
      </c>
      <c r="AH993" s="1" t="s">
        <v>10288</v>
      </c>
      <c r="AI993">
        <v>73</v>
      </c>
      <c r="AJ993" s="1" t="s">
        <v>10289</v>
      </c>
      <c r="AK993">
        <v>73</v>
      </c>
      <c r="AL993" s="1" t="s">
        <v>10290</v>
      </c>
      <c r="AM993">
        <v>73</v>
      </c>
      <c r="AN993" s="1" t="s">
        <v>10291</v>
      </c>
      <c r="AO993">
        <v>73</v>
      </c>
    </row>
    <row r="994" spans="1:41" x14ac:dyDescent="0.25">
      <c r="A994">
        <v>993</v>
      </c>
      <c r="B994" s="1" t="s">
        <v>16465</v>
      </c>
      <c r="C994" s="1" t="s">
        <v>720</v>
      </c>
      <c r="D994" s="1" t="s">
        <v>1133</v>
      </c>
      <c r="E994" s="1" t="s">
        <v>1539</v>
      </c>
      <c r="F994" s="1" t="s">
        <v>1581</v>
      </c>
      <c r="G994" s="1" t="s">
        <v>2531</v>
      </c>
      <c r="H994">
        <v>3094</v>
      </c>
      <c r="I994" s="9">
        <v>33566.917222222219</v>
      </c>
      <c r="J994" s="1" t="s">
        <v>15028</v>
      </c>
      <c r="K994" s="1" t="s">
        <v>15041</v>
      </c>
      <c r="L994" s="1" t="s">
        <v>15456</v>
      </c>
      <c r="N994">
        <v>42</v>
      </c>
      <c r="O994" t="s">
        <v>15095</v>
      </c>
      <c r="P994" t="s">
        <v>15306</v>
      </c>
      <c r="Q994" t="s">
        <v>15153</v>
      </c>
      <c r="R994">
        <v>1987</v>
      </c>
      <c r="S994">
        <v>171258</v>
      </c>
      <c r="T994" t="s">
        <v>1908</v>
      </c>
      <c r="V994" s="1" t="s">
        <v>507</v>
      </c>
      <c r="W994">
        <v>50</v>
      </c>
      <c r="X994" s="1" t="s">
        <v>3978</v>
      </c>
      <c r="Y994">
        <v>75</v>
      </c>
      <c r="Z994" s="1" t="s">
        <v>3577</v>
      </c>
      <c r="AA994">
        <v>74</v>
      </c>
      <c r="AB994" s="1" t="s">
        <v>8092</v>
      </c>
      <c r="AC994">
        <v>74</v>
      </c>
      <c r="AD994" s="1" t="s">
        <v>3577</v>
      </c>
      <c r="AE994">
        <v>74</v>
      </c>
      <c r="AF994" s="1" t="s">
        <v>10292</v>
      </c>
      <c r="AG994">
        <v>73</v>
      </c>
      <c r="AH994" s="1" t="s">
        <v>10293</v>
      </c>
      <c r="AI994">
        <v>73</v>
      </c>
      <c r="AJ994" s="1" t="s">
        <v>10294</v>
      </c>
      <c r="AK994">
        <v>73</v>
      </c>
      <c r="AL994" s="1" t="s">
        <v>10295</v>
      </c>
      <c r="AM994">
        <v>73</v>
      </c>
      <c r="AN994" s="1" t="s">
        <v>10296</v>
      </c>
      <c r="AO994">
        <v>73</v>
      </c>
    </row>
    <row r="995" spans="1:41" x14ac:dyDescent="0.25">
      <c r="A995">
        <v>994</v>
      </c>
      <c r="B995" s="1" t="s">
        <v>16466</v>
      </c>
      <c r="C995" s="1" t="s">
        <v>720</v>
      </c>
      <c r="D995" s="1" t="s">
        <v>1133</v>
      </c>
      <c r="E995" s="1" t="s">
        <v>1539</v>
      </c>
      <c r="F995" s="1" t="s">
        <v>1582</v>
      </c>
      <c r="G995" s="1" t="s">
        <v>2531</v>
      </c>
      <c r="H995">
        <v>3093</v>
      </c>
      <c r="I995" s="9">
        <v>33566.917546296296</v>
      </c>
      <c r="J995" s="1" t="s">
        <v>15028</v>
      </c>
      <c r="K995" s="1" t="s">
        <v>15041</v>
      </c>
      <c r="L995" s="1" t="s">
        <v>15456</v>
      </c>
      <c r="N995">
        <v>42</v>
      </c>
      <c r="O995" t="s">
        <v>15095</v>
      </c>
      <c r="P995" t="s">
        <v>15306</v>
      </c>
      <c r="Q995" t="s">
        <v>15191</v>
      </c>
      <c r="R995">
        <v>1987</v>
      </c>
      <c r="S995">
        <v>182019</v>
      </c>
      <c r="T995" t="s">
        <v>1908</v>
      </c>
      <c r="V995" s="1" t="s">
        <v>507</v>
      </c>
      <c r="W995">
        <v>50</v>
      </c>
      <c r="X995" s="1" t="s">
        <v>3979</v>
      </c>
      <c r="Y995">
        <v>74</v>
      </c>
      <c r="Z995" s="1" t="s">
        <v>3577</v>
      </c>
      <c r="AA995">
        <v>74</v>
      </c>
      <c r="AB995" s="1" t="s">
        <v>8092</v>
      </c>
      <c r="AC995">
        <v>74</v>
      </c>
      <c r="AD995" s="1" t="s">
        <v>3577</v>
      </c>
      <c r="AE995">
        <v>74</v>
      </c>
      <c r="AF995" s="1" t="s">
        <v>10297</v>
      </c>
      <c r="AG995">
        <v>73</v>
      </c>
      <c r="AH995" s="1" t="s">
        <v>10298</v>
      </c>
      <c r="AI995">
        <v>73</v>
      </c>
      <c r="AJ995" s="1" t="s">
        <v>10299</v>
      </c>
      <c r="AK995">
        <v>73</v>
      </c>
      <c r="AL995" s="1" t="s">
        <v>10300</v>
      </c>
      <c r="AM995">
        <v>73</v>
      </c>
      <c r="AN995" s="1" t="s">
        <v>10301</v>
      </c>
      <c r="AO995">
        <v>73</v>
      </c>
    </row>
    <row r="996" spans="1:41" x14ac:dyDescent="0.25">
      <c r="A996">
        <v>995</v>
      </c>
      <c r="B996" s="1" t="s">
        <v>16467</v>
      </c>
      <c r="C996" s="1" t="s">
        <v>720</v>
      </c>
      <c r="D996" s="1" t="s">
        <v>1133</v>
      </c>
      <c r="E996" s="1" t="s">
        <v>1539</v>
      </c>
      <c r="F996" s="1" t="s">
        <v>1583</v>
      </c>
      <c r="G996" s="1" t="s">
        <v>2531</v>
      </c>
      <c r="H996">
        <v>3094</v>
      </c>
      <c r="I996" s="9">
        <v>33566.917824074073</v>
      </c>
      <c r="J996" s="1" t="s">
        <v>15028</v>
      </c>
      <c r="K996" s="1" t="s">
        <v>15041</v>
      </c>
      <c r="L996" s="1" t="s">
        <v>15456</v>
      </c>
      <c r="N996">
        <v>42</v>
      </c>
      <c r="O996" t="s">
        <v>15095</v>
      </c>
      <c r="P996" t="s">
        <v>15306</v>
      </c>
      <c r="Q996" t="s">
        <v>15139</v>
      </c>
      <c r="R996">
        <v>1987</v>
      </c>
      <c r="S996">
        <v>184017</v>
      </c>
      <c r="T996" t="s">
        <v>15163</v>
      </c>
      <c r="V996" s="1" t="s">
        <v>507</v>
      </c>
      <c r="W996">
        <v>50</v>
      </c>
      <c r="X996" s="1" t="s">
        <v>3980</v>
      </c>
      <c r="Y996">
        <v>75</v>
      </c>
      <c r="Z996" s="1" t="s">
        <v>3577</v>
      </c>
      <c r="AA996">
        <v>74</v>
      </c>
      <c r="AB996" s="1" t="s">
        <v>8092</v>
      </c>
      <c r="AC996">
        <v>74</v>
      </c>
      <c r="AD996" s="1" t="s">
        <v>3577</v>
      </c>
      <c r="AE996">
        <v>74</v>
      </c>
      <c r="AF996" s="1" t="s">
        <v>10302</v>
      </c>
      <c r="AG996">
        <v>73</v>
      </c>
      <c r="AH996" s="1" t="s">
        <v>10303</v>
      </c>
      <c r="AI996">
        <v>73</v>
      </c>
      <c r="AJ996" s="1" t="s">
        <v>10304</v>
      </c>
      <c r="AK996">
        <v>73</v>
      </c>
      <c r="AL996" s="1" t="s">
        <v>10305</v>
      </c>
      <c r="AM996">
        <v>73</v>
      </c>
      <c r="AN996" s="1" t="s">
        <v>10306</v>
      </c>
      <c r="AO996">
        <v>73</v>
      </c>
    </row>
    <row r="997" spans="1:41" x14ac:dyDescent="0.25">
      <c r="A997">
        <v>996</v>
      </c>
      <c r="B997" s="1" t="s">
        <v>16468</v>
      </c>
      <c r="C997" s="1" t="s">
        <v>720</v>
      </c>
      <c r="D997" s="1" t="s">
        <v>1133</v>
      </c>
      <c r="E997" s="1" t="s">
        <v>1539</v>
      </c>
      <c r="F997" s="1" t="s">
        <v>1584</v>
      </c>
      <c r="G997" s="1" t="s">
        <v>2531</v>
      </c>
      <c r="H997">
        <v>3095</v>
      </c>
      <c r="I997" s="9">
        <v>33566.919166666667</v>
      </c>
      <c r="J997" s="1" t="s">
        <v>15028</v>
      </c>
      <c r="K997" s="1" t="s">
        <v>15041</v>
      </c>
      <c r="L997" s="1" t="s">
        <v>15456</v>
      </c>
      <c r="M997" t="s">
        <v>15165</v>
      </c>
      <c r="N997">
        <v>42</v>
      </c>
      <c r="O997" t="s">
        <v>15095</v>
      </c>
      <c r="P997" t="s">
        <v>15306</v>
      </c>
      <c r="Q997" t="s">
        <v>15231</v>
      </c>
      <c r="R997">
        <v>1987</v>
      </c>
      <c r="S997">
        <v>182445</v>
      </c>
      <c r="T997" t="s">
        <v>1908</v>
      </c>
      <c r="V997" s="1" t="s">
        <v>507</v>
      </c>
      <c r="W997">
        <v>50</v>
      </c>
      <c r="X997" s="1" t="s">
        <v>3981</v>
      </c>
      <c r="Y997">
        <v>75</v>
      </c>
      <c r="Z997" s="1" t="s">
        <v>3577</v>
      </c>
      <c r="AA997">
        <v>74</v>
      </c>
      <c r="AB997" s="1" t="s">
        <v>8092</v>
      </c>
      <c r="AC997">
        <v>74</v>
      </c>
      <c r="AD997" s="1" t="s">
        <v>3577</v>
      </c>
      <c r="AE997">
        <v>74</v>
      </c>
      <c r="AF997" s="1" t="s">
        <v>10307</v>
      </c>
      <c r="AG997">
        <v>73</v>
      </c>
      <c r="AH997" s="1" t="s">
        <v>10308</v>
      </c>
      <c r="AI997">
        <v>73</v>
      </c>
      <c r="AJ997" s="1" t="s">
        <v>10309</v>
      </c>
      <c r="AK997">
        <v>73</v>
      </c>
      <c r="AL997" s="1" t="s">
        <v>10310</v>
      </c>
      <c r="AM997">
        <v>73</v>
      </c>
      <c r="AN997" s="1" t="s">
        <v>10311</v>
      </c>
      <c r="AO997">
        <v>73</v>
      </c>
    </row>
    <row r="998" spans="1:41" x14ac:dyDescent="0.25">
      <c r="A998">
        <v>997</v>
      </c>
      <c r="B998" s="1" t="s">
        <v>16469</v>
      </c>
      <c r="C998" s="1" t="s">
        <v>720</v>
      </c>
      <c r="D998" s="1" t="s">
        <v>1133</v>
      </c>
      <c r="E998" s="1" t="s">
        <v>1539</v>
      </c>
      <c r="F998" s="1" t="s">
        <v>1585</v>
      </c>
      <c r="G998" s="1" t="s">
        <v>2531</v>
      </c>
      <c r="H998">
        <v>3095</v>
      </c>
      <c r="I998" s="9">
        <v>33566.919976851852</v>
      </c>
      <c r="J998" s="1" t="s">
        <v>15028</v>
      </c>
      <c r="K998" s="1" t="s">
        <v>15041</v>
      </c>
      <c r="L998" s="1" t="s">
        <v>15456</v>
      </c>
      <c r="M998" t="s">
        <v>15165</v>
      </c>
      <c r="N998">
        <v>42</v>
      </c>
      <c r="O998" t="s">
        <v>15095</v>
      </c>
      <c r="P998" t="s">
        <v>15306</v>
      </c>
      <c r="Q998" t="s">
        <v>15193</v>
      </c>
      <c r="R998">
        <v>1987</v>
      </c>
      <c r="S998">
        <v>235305</v>
      </c>
      <c r="T998" t="s">
        <v>1908</v>
      </c>
      <c r="V998" s="1" t="s">
        <v>507</v>
      </c>
      <c r="W998">
        <v>50</v>
      </c>
      <c r="X998" s="1" t="s">
        <v>3982</v>
      </c>
      <c r="Y998">
        <v>74</v>
      </c>
      <c r="Z998" s="1" t="s">
        <v>3577</v>
      </c>
      <c r="AA998">
        <v>74</v>
      </c>
      <c r="AB998" s="1" t="s">
        <v>8092</v>
      </c>
      <c r="AC998">
        <v>74</v>
      </c>
      <c r="AD998" s="1" t="s">
        <v>3577</v>
      </c>
      <c r="AE998">
        <v>74</v>
      </c>
      <c r="AF998" s="1" t="s">
        <v>10312</v>
      </c>
      <c r="AG998">
        <v>73</v>
      </c>
      <c r="AH998" s="1" t="s">
        <v>10313</v>
      </c>
      <c r="AI998">
        <v>73</v>
      </c>
      <c r="AJ998" s="1" t="s">
        <v>10314</v>
      </c>
      <c r="AK998">
        <v>73</v>
      </c>
      <c r="AL998" s="1" t="s">
        <v>10315</v>
      </c>
      <c r="AM998">
        <v>73</v>
      </c>
      <c r="AN998" s="1" t="s">
        <v>10316</v>
      </c>
      <c r="AO998">
        <v>73</v>
      </c>
    </row>
    <row r="999" spans="1:41" x14ac:dyDescent="0.25">
      <c r="A999">
        <v>998</v>
      </c>
      <c r="B999" s="1" t="s">
        <v>16470</v>
      </c>
      <c r="C999" s="1" t="s">
        <v>720</v>
      </c>
      <c r="D999" s="1" t="s">
        <v>1133</v>
      </c>
      <c r="E999" s="1" t="s">
        <v>1539</v>
      </c>
      <c r="F999" s="1" t="s">
        <v>1586</v>
      </c>
      <c r="G999" s="1" t="s">
        <v>2531</v>
      </c>
      <c r="H999">
        <v>3094</v>
      </c>
      <c r="I999" s="9">
        <v>33566.920648148145</v>
      </c>
      <c r="J999" s="1" t="s">
        <v>15028</v>
      </c>
      <c r="K999" s="1" t="s">
        <v>15041</v>
      </c>
      <c r="L999" s="1" t="s">
        <v>15456</v>
      </c>
      <c r="M999" t="s">
        <v>15165</v>
      </c>
      <c r="N999">
        <v>42</v>
      </c>
      <c r="O999" t="s">
        <v>15095</v>
      </c>
      <c r="P999" t="s">
        <v>15306</v>
      </c>
      <c r="Q999" t="s">
        <v>15194</v>
      </c>
      <c r="R999">
        <v>1987</v>
      </c>
      <c r="S999">
        <v>92005</v>
      </c>
      <c r="T999" t="s">
        <v>1908</v>
      </c>
      <c r="V999" s="1" t="s">
        <v>507</v>
      </c>
      <c r="W999">
        <v>50</v>
      </c>
      <c r="X999" s="1" t="s">
        <v>3983</v>
      </c>
      <c r="Y999">
        <v>74</v>
      </c>
      <c r="Z999" s="1" t="s">
        <v>3577</v>
      </c>
      <c r="AA999">
        <v>74</v>
      </c>
      <c r="AB999" s="1" t="s">
        <v>8092</v>
      </c>
      <c r="AC999">
        <v>74</v>
      </c>
      <c r="AD999" s="1" t="s">
        <v>3577</v>
      </c>
      <c r="AE999">
        <v>74</v>
      </c>
      <c r="AF999" s="1" t="s">
        <v>10317</v>
      </c>
      <c r="AG999">
        <v>73</v>
      </c>
      <c r="AH999" s="1" t="s">
        <v>10318</v>
      </c>
      <c r="AI999">
        <v>73</v>
      </c>
      <c r="AJ999" s="1" t="s">
        <v>10319</v>
      </c>
      <c r="AK999">
        <v>73</v>
      </c>
      <c r="AL999" s="1" t="s">
        <v>10320</v>
      </c>
      <c r="AM999">
        <v>73</v>
      </c>
      <c r="AN999" s="1" t="s">
        <v>10321</v>
      </c>
      <c r="AO999">
        <v>73</v>
      </c>
    </row>
    <row r="1000" spans="1:41" x14ac:dyDescent="0.25">
      <c r="A1000">
        <v>999</v>
      </c>
      <c r="B1000" s="1" t="s">
        <v>16471</v>
      </c>
      <c r="C1000" s="1" t="s">
        <v>720</v>
      </c>
      <c r="D1000" s="1" t="s">
        <v>1133</v>
      </c>
      <c r="E1000" s="1" t="s">
        <v>1539</v>
      </c>
      <c r="F1000" s="1" t="s">
        <v>1587</v>
      </c>
      <c r="G1000" s="1" t="s">
        <v>2531</v>
      </c>
      <c r="H1000">
        <v>3095</v>
      </c>
      <c r="I1000" s="9">
        <v>33566.921435185184</v>
      </c>
      <c r="J1000" s="1" t="s">
        <v>15028</v>
      </c>
      <c r="K1000" s="1" t="s">
        <v>15041</v>
      </c>
      <c r="L1000" s="1" t="s">
        <v>15456</v>
      </c>
      <c r="M1000" t="s">
        <v>15165</v>
      </c>
      <c r="N1000">
        <v>42</v>
      </c>
      <c r="O1000" t="s">
        <v>15095</v>
      </c>
      <c r="P1000" t="s">
        <v>15306</v>
      </c>
      <c r="Q1000" t="s">
        <v>15200</v>
      </c>
      <c r="R1000">
        <v>1987</v>
      </c>
      <c r="S1000">
        <v>204520</v>
      </c>
      <c r="T1000" t="s">
        <v>15201</v>
      </c>
      <c r="V1000" s="1" t="s">
        <v>507</v>
      </c>
      <c r="W1000">
        <v>50</v>
      </c>
      <c r="X1000" s="1" t="s">
        <v>3984</v>
      </c>
      <c r="Y1000">
        <v>75</v>
      </c>
      <c r="Z1000" s="1" t="s">
        <v>3577</v>
      </c>
      <c r="AA1000">
        <v>74</v>
      </c>
      <c r="AB1000" s="1" t="s">
        <v>8092</v>
      </c>
      <c r="AC1000">
        <v>74</v>
      </c>
      <c r="AD1000" s="1" t="s">
        <v>3577</v>
      </c>
      <c r="AE1000">
        <v>74</v>
      </c>
      <c r="AF1000" s="1" t="s">
        <v>10322</v>
      </c>
      <c r="AG1000">
        <v>73</v>
      </c>
      <c r="AH1000" s="1" t="s">
        <v>10323</v>
      </c>
      <c r="AI1000">
        <v>73</v>
      </c>
      <c r="AJ1000" s="1" t="s">
        <v>10324</v>
      </c>
      <c r="AK1000">
        <v>73</v>
      </c>
      <c r="AL1000" s="1" t="s">
        <v>10325</v>
      </c>
      <c r="AM1000">
        <v>73</v>
      </c>
      <c r="AN1000" s="1" t="s">
        <v>10326</v>
      </c>
      <c r="AO1000">
        <v>73</v>
      </c>
    </row>
    <row r="1001" spans="1:41" x14ac:dyDescent="0.25">
      <c r="A1001">
        <v>1000</v>
      </c>
      <c r="B1001" s="1" t="s">
        <v>16472</v>
      </c>
      <c r="C1001" s="1" t="s">
        <v>720</v>
      </c>
      <c r="D1001" s="1" t="s">
        <v>1133</v>
      </c>
      <c r="E1001" s="1" t="s">
        <v>1539</v>
      </c>
      <c r="F1001" s="1" t="s">
        <v>1588</v>
      </c>
      <c r="G1001" s="1" t="s">
        <v>2531</v>
      </c>
      <c r="H1001">
        <v>3093</v>
      </c>
      <c r="I1001" s="9">
        <v>33566.921782407408</v>
      </c>
      <c r="J1001" s="1" t="s">
        <v>15028</v>
      </c>
      <c r="K1001" s="1" t="s">
        <v>15041</v>
      </c>
      <c r="L1001" s="1" t="s">
        <v>15456</v>
      </c>
      <c r="N1001">
        <v>42</v>
      </c>
      <c r="O1001" t="s">
        <v>15095</v>
      </c>
      <c r="P1001" t="s">
        <v>15306</v>
      </c>
      <c r="Q1001" t="s">
        <v>15143</v>
      </c>
      <c r="R1001">
        <v>1987</v>
      </c>
      <c r="S1001">
        <v>244445</v>
      </c>
      <c r="T1001" t="s">
        <v>2128</v>
      </c>
      <c r="V1001" s="1" t="s">
        <v>507</v>
      </c>
      <c r="W1001">
        <v>50</v>
      </c>
      <c r="X1001" s="1" t="s">
        <v>3985</v>
      </c>
      <c r="Y1001">
        <v>74</v>
      </c>
      <c r="Z1001" s="1" t="s">
        <v>3577</v>
      </c>
      <c r="AA1001">
        <v>74</v>
      </c>
      <c r="AB1001" s="1" t="s">
        <v>8092</v>
      </c>
      <c r="AC1001">
        <v>74</v>
      </c>
      <c r="AD1001" s="1" t="s">
        <v>3577</v>
      </c>
      <c r="AE1001">
        <v>74</v>
      </c>
      <c r="AF1001" s="1" t="s">
        <v>10327</v>
      </c>
      <c r="AG1001">
        <v>73</v>
      </c>
      <c r="AH1001" s="1" t="s">
        <v>10328</v>
      </c>
      <c r="AI1001">
        <v>73</v>
      </c>
      <c r="AJ1001" s="1" t="s">
        <v>10329</v>
      </c>
      <c r="AK1001">
        <v>73</v>
      </c>
      <c r="AL1001" s="1" t="s">
        <v>10330</v>
      </c>
      <c r="AM1001">
        <v>73</v>
      </c>
      <c r="AN1001" s="1" t="s">
        <v>10331</v>
      </c>
      <c r="AO1001">
        <v>73</v>
      </c>
    </row>
    <row r="1002" spans="1:41" x14ac:dyDescent="0.25">
      <c r="A1002">
        <v>1001</v>
      </c>
      <c r="B1002" s="1" t="s">
        <v>16473</v>
      </c>
      <c r="C1002" s="1" t="s">
        <v>720</v>
      </c>
      <c r="D1002" s="1" t="s">
        <v>1133</v>
      </c>
      <c r="E1002" s="1" t="s">
        <v>1539</v>
      </c>
      <c r="F1002" s="1" t="s">
        <v>1589</v>
      </c>
      <c r="G1002" s="1" t="s">
        <v>2531</v>
      </c>
      <c r="H1002">
        <v>3094</v>
      </c>
      <c r="I1002" s="9">
        <v>33566.922083333331</v>
      </c>
      <c r="J1002" s="1" t="s">
        <v>15028</v>
      </c>
      <c r="K1002" s="1" t="s">
        <v>15041</v>
      </c>
      <c r="L1002" s="1" t="s">
        <v>15456</v>
      </c>
      <c r="N1002">
        <v>42</v>
      </c>
      <c r="O1002" t="s">
        <v>15095</v>
      </c>
      <c r="P1002" t="s">
        <v>15306</v>
      </c>
      <c r="Q1002" t="s">
        <v>15202</v>
      </c>
      <c r="R1002">
        <v>1987</v>
      </c>
      <c r="S1002">
        <v>234330</v>
      </c>
      <c r="T1002" t="s">
        <v>1908</v>
      </c>
      <c r="V1002" s="1" t="s">
        <v>507</v>
      </c>
      <c r="W1002">
        <v>50</v>
      </c>
      <c r="X1002" s="1" t="s">
        <v>3986</v>
      </c>
      <c r="Y1002">
        <v>75</v>
      </c>
      <c r="Z1002" s="1" t="s">
        <v>3577</v>
      </c>
      <c r="AA1002">
        <v>74</v>
      </c>
      <c r="AB1002" s="1" t="s">
        <v>8092</v>
      </c>
      <c r="AC1002">
        <v>74</v>
      </c>
      <c r="AD1002" s="1" t="s">
        <v>3577</v>
      </c>
      <c r="AE1002">
        <v>74</v>
      </c>
      <c r="AF1002" s="1" t="s">
        <v>10332</v>
      </c>
      <c r="AG1002">
        <v>73</v>
      </c>
      <c r="AH1002" s="1" t="s">
        <v>10333</v>
      </c>
      <c r="AI1002">
        <v>73</v>
      </c>
      <c r="AJ1002" s="1" t="s">
        <v>10334</v>
      </c>
      <c r="AK1002">
        <v>73</v>
      </c>
      <c r="AL1002" s="1" t="s">
        <v>10335</v>
      </c>
      <c r="AM1002">
        <v>73</v>
      </c>
      <c r="AN1002" s="1" t="s">
        <v>10336</v>
      </c>
      <c r="AO1002">
        <v>73</v>
      </c>
    </row>
    <row r="1003" spans="1:41" x14ac:dyDescent="0.25">
      <c r="A1003">
        <v>1002</v>
      </c>
      <c r="B1003" s="1" t="s">
        <v>16474</v>
      </c>
      <c r="C1003" s="1" t="s">
        <v>720</v>
      </c>
      <c r="D1003" s="1" t="s">
        <v>1133</v>
      </c>
      <c r="E1003" s="1" t="s">
        <v>1590</v>
      </c>
      <c r="F1003" s="1" t="s">
        <v>1591</v>
      </c>
      <c r="G1003" s="1" t="s">
        <v>2531</v>
      </c>
      <c r="H1003">
        <v>3094</v>
      </c>
      <c r="I1003" s="9">
        <v>33564.946388888886</v>
      </c>
      <c r="J1003" s="1" t="s">
        <v>15028</v>
      </c>
      <c r="K1003" s="1" t="s">
        <v>15041</v>
      </c>
      <c r="L1003" s="1" t="s">
        <v>15456</v>
      </c>
      <c r="M1003" t="s">
        <v>15165</v>
      </c>
      <c r="N1003">
        <v>42</v>
      </c>
      <c r="O1003" t="s">
        <v>15095</v>
      </c>
      <c r="P1003" t="s">
        <v>15306</v>
      </c>
      <c r="Q1003" t="s">
        <v>15223</v>
      </c>
      <c r="R1003">
        <v>1988</v>
      </c>
      <c r="S1003">
        <v>244645</v>
      </c>
      <c r="T1003" t="s">
        <v>1908</v>
      </c>
      <c r="V1003" s="1" t="s">
        <v>507</v>
      </c>
      <c r="W1003">
        <v>50</v>
      </c>
      <c r="X1003" s="1" t="s">
        <v>3987</v>
      </c>
      <c r="Y1003">
        <v>74</v>
      </c>
      <c r="Z1003" s="1" t="s">
        <v>3577</v>
      </c>
      <c r="AA1003">
        <v>74</v>
      </c>
      <c r="AB1003" s="1" t="s">
        <v>8092</v>
      </c>
      <c r="AC1003">
        <v>74</v>
      </c>
      <c r="AD1003" s="1" t="s">
        <v>3577</v>
      </c>
      <c r="AE1003">
        <v>74</v>
      </c>
      <c r="AF1003" s="1" t="s">
        <v>10337</v>
      </c>
      <c r="AG1003">
        <v>73</v>
      </c>
      <c r="AH1003" s="1" t="s">
        <v>10338</v>
      </c>
      <c r="AI1003">
        <v>73</v>
      </c>
      <c r="AJ1003" s="1" t="s">
        <v>10339</v>
      </c>
      <c r="AK1003">
        <v>73</v>
      </c>
      <c r="AL1003" s="1" t="s">
        <v>10340</v>
      </c>
      <c r="AM1003">
        <v>73</v>
      </c>
      <c r="AN1003" s="1" t="s">
        <v>10341</v>
      </c>
      <c r="AO1003">
        <v>73</v>
      </c>
    </row>
    <row r="1004" spans="1:41" x14ac:dyDescent="0.25">
      <c r="A1004">
        <v>1003</v>
      </c>
      <c r="B1004" s="1" t="s">
        <v>16475</v>
      </c>
      <c r="C1004" s="1" t="s">
        <v>720</v>
      </c>
      <c r="D1004" s="1" t="s">
        <v>1133</v>
      </c>
      <c r="E1004" s="1" t="s">
        <v>1590</v>
      </c>
      <c r="F1004" s="1" t="s">
        <v>1592</v>
      </c>
      <c r="G1004" s="1" t="s">
        <v>2531</v>
      </c>
      <c r="H1004">
        <v>3093</v>
      </c>
      <c r="I1004" s="9">
        <v>33565.712013888886</v>
      </c>
      <c r="J1004" s="1" t="s">
        <v>15028</v>
      </c>
      <c r="K1004" s="1" t="s">
        <v>15041</v>
      </c>
      <c r="L1004" s="1" t="s">
        <v>15456</v>
      </c>
      <c r="N1004">
        <v>42</v>
      </c>
      <c r="O1004" t="s">
        <v>15095</v>
      </c>
      <c r="P1004" t="s">
        <v>15306</v>
      </c>
      <c r="Q1004" t="s">
        <v>15203</v>
      </c>
      <c r="R1004">
        <v>1988</v>
      </c>
      <c r="S1004">
        <v>234629</v>
      </c>
      <c r="T1004" t="s">
        <v>15204</v>
      </c>
      <c r="V1004" s="1" t="s">
        <v>507</v>
      </c>
      <c r="W1004">
        <v>50</v>
      </c>
      <c r="X1004" s="1" t="s">
        <v>3988</v>
      </c>
      <c r="Y1004">
        <v>74</v>
      </c>
      <c r="Z1004" s="1" t="s">
        <v>3577</v>
      </c>
      <c r="AA1004">
        <v>74</v>
      </c>
      <c r="AB1004" s="1" t="s">
        <v>8092</v>
      </c>
      <c r="AC1004">
        <v>74</v>
      </c>
      <c r="AD1004" s="1" t="s">
        <v>3577</v>
      </c>
      <c r="AE1004">
        <v>74</v>
      </c>
      <c r="AF1004" s="1" t="s">
        <v>10342</v>
      </c>
      <c r="AG1004">
        <v>73</v>
      </c>
      <c r="AH1004" s="1" t="s">
        <v>10343</v>
      </c>
      <c r="AI1004">
        <v>73</v>
      </c>
      <c r="AJ1004" s="1" t="s">
        <v>10344</v>
      </c>
      <c r="AK1004">
        <v>73</v>
      </c>
      <c r="AL1004" s="1" t="s">
        <v>10345</v>
      </c>
      <c r="AM1004">
        <v>73</v>
      </c>
      <c r="AN1004" s="1" t="s">
        <v>10346</v>
      </c>
      <c r="AO1004">
        <v>73</v>
      </c>
    </row>
    <row r="1005" spans="1:41" x14ac:dyDescent="0.25">
      <c r="A1005">
        <v>1004</v>
      </c>
      <c r="B1005" s="1" t="s">
        <v>16476</v>
      </c>
      <c r="C1005" s="1" t="s">
        <v>720</v>
      </c>
      <c r="D1005" s="1" t="s">
        <v>1133</v>
      </c>
      <c r="E1005" s="1" t="s">
        <v>1590</v>
      </c>
      <c r="F1005" s="1" t="s">
        <v>1593</v>
      </c>
      <c r="G1005" s="1" t="s">
        <v>2531</v>
      </c>
      <c r="H1005">
        <v>3093</v>
      </c>
      <c r="I1005" s="9">
        <v>33565.713587962964</v>
      </c>
      <c r="J1005" s="1" t="s">
        <v>15028</v>
      </c>
      <c r="K1005" s="1" t="s">
        <v>15041</v>
      </c>
      <c r="L1005" s="1" t="s">
        <v>15456</v>
      </c>
      <c r="N1005">
        <v>42</v>
      </c>
      <c r="O1005" t="s">
        <v>15095</v>
      </c>
      <c r="P1005" t="s">
        <v>15306</v>
      </c>
      <c r="Q1005" t="s">
        <v>15209</v>
      </c>
      <c r="R1005">
        <v>1988</v>
      </c>
      <c r="S1005">
        <v>235926</v>
      </c>
      <c r="T1005" t="s">
        <v>1908</v>
      </c>
      <c r="V1005" s="1" t="s">
        <v>507</v>
      </c>
      <c r="W1005">
        <v>50</v>
      </c>
      <c r="X1005" s="1" t="s">
        <v>3989</v>
      </c>
      <c r="Y1005">
        <v>74</v>
      </c>
      <c r="Z1005" s="1" t="s">
        <v>3577</v>
      </c>
      <c r="AA1005">
        <v>74</v>
      </c>
      <c r="AB1005" s="1" t="s">
        <v>8092</v>
      </c>
      <c r="AC1005">
        <v>74</v>
      </c>
      <c r="AD1005" s="1" t="s">
        <v>3577</v>
      </c>
      <c r="AE1005">
        <v>74</v>
      </c>
      <c r="AF1005" s="1" t="s">
        <v>10347</v>
      </c>
      <c r="AG1005">
        <v>73</v>
      </c>
      <c r="AH1005" s="1" t="s">
        <v>10348</v>
      </c>
      <c r="AI1005">
        <v>73</v>
      </c>
      <c r="AJ1005" s="1" t="s">
        <v>10349</v>
      </c>
      <c r="AK1005">
        <v>73</v>
      </c>
      <c r="AL1005" s="1" t="s">
        <v>10350</v>
      </c>
      <c r="AM1005">
        <v>73</v>
      </c>
      <c r="AN1005" s="1" t="s">
        <v>10351</v>
      </c>
      <c r="AO1005">
        <v>73</v>
      </c>
    </row>
    <row r="1006" spans="1:41" x14ac:dyDescent="0.25">
      <c r="A1006">
        <v>1005</v>
      </c>
      <c r="B1006" s="1" t="s">
        <v>16477</v>
      </c>
      <c r="C1006" s="1" t="s">
        <v>720</v>
      </c>
      <c r="D1006" s="1" t="s">
        <v>1133</v>
      </c>
      <c r="E1006" s="1" t="s">
        <v>1590</v>
      </c>
      <c r="F1006" s="1" t="s">
        <v>1594</v>
      </c>
      <c r="G1006" s="1" t="s">
        <v>2531</v>
      </c>
      <c r="H1006">
        <v>3093</v>
      </c>
      <c r="I1006" s="9">
        <v>33565.713958333334</v>
      </c>
      <c r="J1006" s="1" t="s">
        <v>15028</v>
      </c>
      <c r="K1006" s="1" t="s">
        <v>15041</v>
      </c>
      <c r="L1006" s="1" t="s">
        <v>15456</v>
      </c>
      <c r="N1006">
        <v>42</v>
      </c>
      <c r="O1006" t="s">
        <v>15095</v>
      </c>
      <c r="P1006" t="s">
        <v>15306</v>
      </c>
      <c r="Q1006" t="s">
        <v>15166</v>
      </c>
      <c r="R1006">
        <v>1988</v>
      </c>
      <c r="S1006">
        <v>234953</v>
      </c>
      <c r="T1006" t="s">
        <v>1908</v>
      </c>
      <c r="V1006" s="1" t="s">
        <v>507</v>
      </c>
      <c r="W1006">
        <v>50</v>
      </c>
      <c r="X1006" s="1" t="s">
        <v>3990</v>
      </c>
      <c r="Y1006">
        <v>74</v>
      </c>
      <c r="Z1006" s="1" t="s">
        <v>3577</v>
      </c>
      <c r="AA1006">
        <v>74</v>
      </c>
      <c r="AB1006" s="1" t="s">
        <v>8092</v>
      </c>
      <c r="AC1006">
        <v>74</v>
      </c>
      <c r="AD1006" s="1" t="s">
        <v>3577</v>
      </c>
      <c r="AE1006">
        <v>74</v>
      </c>
      <c r="AF1006" s="1" t="s">
        <v>10352</v>
      </c>
      <c r="AG1006">
        <v>73</v>
      </c>
      <c r="AH1006" s="1" t="s">
        <v>10353</v>
      </c>
      <c r="AI1006">
        <v>73</v>
      </c>
      <c r="AJ1006" s="1" t="s">
        <v>10354</v>
      </c>
      <c r="AK1006">
        <v>73</v>
      </c>
      <c r="AL1006" s="1" t="s">
        <v>10355</v>
      </c>
      <c r="AM1006">
        <v>73</v>
      </c>
      <c r="AN1006" s="1" t="s">
        <v>10356</v>
      </c>
      <c r="AO1006">
        <v>73</v>
      </c>
    </row>
    <row r="1007" spans="1:41" x14ac:dyDescent="0.25">
      <c r="A1007">
        <v>1006</v>
      </c>
      <c r="B1007" s="1" t="s">
        <v>16478</v>
      </c>
      <c r="C1007" s="1" t="s">
        <v>720</v>
      </c>
      <c r="D1007" s="1" t="s">
        <v>1133</v>
      </c>
      <c r="E1007" s="1" t="s">
        <v>1590</v>
      </c>
      <c r="F1007" s="1" t="s">
        <v>1595</v>
      </c>
      <c r="G1007" s="1" t="s">
        <v>2531</v>
      </c>
      <c r="H1007">
        <v>3095</v>
      </c>
      <c r="I1007" s="9">
        <v>33565.714560185188</v>
      </c>
      <c r="J1007" s="1" t="s">
        <v>15028</v>
      </c>
      <c r="K1007" s="1" t="s">
        <v>15041</v>
      </c>
      <c r="L1007" s="1" t="s">
        <v>15456</v>
      </c>
      <c r="M1007" t="s">
        <v>15165</v>
      </c>
      <c r="N1007">
        <v>42</v>
      </c>
      <c r="O1007" t="s">
        <v>15095</v>
      </c>
      <c r="P1007" t="s">
        <v>15306</v>
      </c>
      <c r="Q1007" t="s">
        <v>15232</v>
      </c>
      <c r="R1007">
        <v>1988</v>
      </c>
      <c r="S1007">
        <v>191030</v>
      </c>
      <c r="T1007" t="s">
        <v>1908</v>
      </c>
      <c r="V1007" s="1" t="s">
        <v>507</v>
      </c>
      <c r="W1007">
        <v>50</v>
      </c>
      <c r="X1007" s="1" t="s">
        <v>3991</v>
      </c>
      <c r="Y1007">
        <v>75</v>
      </c>
      <c r="Z1007" s="1" t="s">
        <v>3577</v>
      </c>
      <c r="AA1007">
        <v>74</v>
      </c>
      <c r="AB1007" s="1" t="s">
        <v>8092</v>
      </c>
      <c r="AC1007">
        <v>74</v>
      </c>
      <c r="AD1007" s="1" t="s">
        <v>3577</v>
      </c>
      <c r="AE1007">
        <v>74</v>
      </c>
      <c r="AF1007" s="1" t="s">
        <v>10357</v>
      </c>
      <c r="AG1007">
        <v>73</v>
      </c>
      <c r="AH1007" s="1" t="s">
        <v>10358</v>
      </c>
      <c r="AI1007">
        <v>73</v>
      </c>
      <c r="AJ1007" s="1" t="s">
        <v>10359</v>
      </c>
      <c r="AK1007">
        <v>73</v>
      </c>
      <c r="AL1007" s="1" t="s">
        <v>10360</v>
      </c>
      <c r="AM1007">
        <v>73</v>
      </c>
      <c r="AN1007" s="1" t="s">
        <v>10361</v>
      </c>
      <c r="AO1007">
        <v>73</v>
      </c>
    </row>
    <row r="1008" spans="1:41" x14ac:dyDescent="0.25">
      <c r="A1008">
        <v>1007</v>
      </c>
      <c r="B1008" s="1" t="s">
        <v>16479</v>
      </c>
      <c r="C1008" s="1" t="s">
        <v>720</v>
      </c>
      <c r="D1008" s="1" t="s">
        <v>1133</v>
      </c>
      <c r="E1008" s="1" t="s">
        <v>1590</v>
      </c>
      <c r="F1008" s="1" t="s">
        <v>1596</v>
      </c>
      <c r="G1008" s="1" t="s">
        <v>2531</v>
      </c>
      <c r="H1008">
        <v>3095</v>
      </c>
      <c r="I1008" s="9">
        <v>33565.715509259258</v>
      </c>
      <c r="J1008" s="1" t="s">
        <v>15028</v>
      </c>
      <c r="K1008" s="1" t="s">
        <v>15041</v>
      </c>
      <c r="L1008" s="1" t="s">
        <v>15456</v>
      </c>
      <c r="M1008" t="s">
        <v>15165</v>
      </c>
      <c r="N1008">
        <v>42</v>
      </c>
      <c r="O1008" t="s">
        <v>15095</v>
      </c>
      <c r="P1008" t="s">
        <v>15306</v>
      </c>
      <c r="Q1008" t="s">
        <v>15233</v>
      </c>
      <c r="R1008">
        <v>1988</v>
      </c>
      <c r="S1008">
        <v>93318</v>
      </c>
      <c r="T1008" t="s">
        <v>1908</v>
      </c>
      <c r="V1008" s="1" t="s">
        <v>507</v>
      </c>
      <c r="W1008">
        <v>50</v>
      </c>
      <c r="X1008" s="1" t="s">
        <v>3992</v>
      </c>
      <c r="Y1008">
        <v>75</v>
      </c>
      <c r="Z1008" s="1" t="s">
        <v>3577</v>
      </c>
      <c r="AA1008">
        <v>74</v>
      </c>
      <c r="AB1008" s="1" t="s">
        <v>8092</v>
      </c>
      <c r="AC1008">
        <v>74</v>
      </c>
      <c r="AD1008" s="1" t="s">
        <v>3577</v>
      </c>
      <c r="AE1008">
        <v>74</v>
      </c>
      <c r="AF1008" s="1" t="s">
        <v>10362</v>
      </c>
      <c r="AG1008">
        <v>73</v>
      </c>
      <c r="AH1008" s="1" t="s">
        <v>10363</v>
      </c>
      <c r="AI1008">
        <v>73</v>
      </c>
      <c r="AJ1008" s="1" t="s">
        <v>10364</v>
      </c>
      <c r="AK1008">
        <v>73</v>
      </c>
      <c r="AL1008" s="1" t="s">
        <v>10365</v>
      </c>
      <c r="AM1008">
        <v>73</v>
      </c>
      <c r="AN1008" s="1" t="s">
        <v>10366</v>
      </c>
      <c r="AO1008">
        <v>73</v>
      </c>
    </row>
    <row r="1009" spans="1:41" x14ac:dyDescent="0.25">
      <c r="A1009">
        <v>1008</v>
      </c>
      <c r="B1009" s="1" t="s">
        <v>16480</v>
      </c>
      <c r="C1009" s="1" t="s">
        <v>720</v>
      </c>
      <c r="D1009" s="1" t="s">
        <v>1133</v>
      </c>
      <c r="E1009" s="1" t="s">
        <v>1590</v>
      </c>
      <c r="F1009" s="1" t="s">
        <v>1597</v>
      </c>
      <c r="G1009" s="1" t="s">
        <v>2531</v>
      </c>
      <c r="H1009">
        <v>3093</v>
      </c>
      <c r="I1009" s="9">
        <v>33565.716226851851</v>
      </c>
      <c r="J1009" s="1" t="s">
        <v>15028</v>
      </c>
      <c r="K1009" s="1" t="s">
        <v>15041</v>
      </c>
      <c r="L1009" s="1" t="s">
        <v>15456</v>
      </c>
      <c r="M1009" t="s">
        <v>15165</v>
      </c>
      <c r="N1009">
        <v>42</v>
      </c>
      <c r="O1009" t="s">
        <v>15095</v>
      </c>
      <c r="P1009" t="s">
        <v>15306</v>
      </c>
      <c r="Q1009" t="s">
        <v>15224</v>
      </c>
      <c r="R1009">
        <v>1988</v>
      </c>
      <c r="S1009">
        <v>232908</v>
      </c>
      <c r="T1009" t="s">
        <v>2128</v>
      </c>
      <c r="V1009" s="1" t="s">
        <v>507</v>
      </c>
      <c r="W1009">
        <v>50</v>
      </c>
      <c r="X1009" s="1" t="s">
        <v>3993</v>
      </c>
      <c r="Y1009">
        <v>73</v>
      </c>
      <c r="Z1009" s="1" t="s">
        <v>3577</v>
      </c>
      <c r="AA1009">
        <v>74</v>
      </c>
      <c r="AB1009" s="1" t="s">
        <v>8092</v>
      </c>
      <c r="AC1009">
        <v>74</v>
      </c>
      <c r="AD1009" s="1" t="s">
        <v>3577</v>
      </c>
      <c r="AE1009">
        <v>74</v>
      </c>
      <c r="AF1009" s="1" t="s">
        <v>10367</v>
      </c>
      <c r="AG1009">
        <v>73</v>
      </c>
      <c r="AH1009" s="1" t="s">
        <v>10368</v>
      </c>
      <c r="AI1009">
        <v>73</v>
      </c>
      <c r="AJ1009" s="1" t="s">
        <v>10369</v>
      </c>
      <c r="AK1009">
        <v>73</v>
      </c>
      <c r="AL1009" s="1" t="s">
        <v>10370</v>
      </c>
      <c r="AM1009">
        <v>73</v>
      </c>
      <c r="AN1009" s="1" t="s">
        <v>10371</v>
      </c>
      <c r="AO1009">
        <v>73</v>
      </c>
    </row>
    <row r="1010" spans="1:41" x14ac:dyDescent="0.25">
      <c r="A1010">
        <v>1009</v>
      </c>
      <c r="B1010" s="1" t="s">
        <v>16481</v>
      </c>
      <c r="C1010" s="1" t="s">
        <v>720</v>
      </c>
      <c r="D1010" s="1" t="s">
        <v>1133</v>
      </c>
      <c r="E1010" s="1" t="s">
        <v>1590</v>
      </c>
      <c r="F1010" s="1" t="s">
        <v>1598</v>
      </c>
      <c r="G1010" s="1" t="s">
        <v>2531</v>
      </c>
      <c r="H1010">
        <v>3094</v>
      </c>
      <c r="I1010" s="9">
        <v>33565.716944444444</v>
      </c>
      <c r="J1010" s="1" t="s">
        <v>15028</v>
      </c>
      <c r="K1010" s="1" t="s">
        <v>15041</v>
      </c>
      <c r="L1010" s="1" t="s">
        <v>15456</v>
      </c>
      <c r="M1010" t="s">
        <v>15165</v>
      </c>
      <c r="N1010">
        <v>42</v>
      </c>
      <c r="O1010" t="s">
        <v>15095</v>
      </c>
      <c r="P1010" t="s">
        <v>15306</v>
      </c>
      <c r="Q1010" t="s">
        <v>15234</v>
      </c>
      <c r="R1010">
        <v>1988</v>
      </c>
      <c r="S1010">
        <v>235053</v>
      </c>
      <c r="T1010" t="s">
        <v>1908</v>
      </c>
      <c r="V1010" s="1" t="s">
        <v>507</v>
      </c>
      <c r="W1010">
        <v>50</v>
      </c>
      <c r="X1010" s="1" t="s">
        <v>3994</v>
      </c>
      <c r="Y1010">
        <v>74</v>
      </c>
      <c r="Z1010" s="1" t="s">
        <v>3577</v>
      </c>
      <c r="AA1010">
        <v>74</v>
      </c>
      <c r="AB1010" s="1" t="s">
        <v>8092</v>
      </c>
      <c r="AC1010">
        <v>74</v>
      </c>
      <c r="AD1010" s="1" t="s">
        <v>3577</v>
      </c>
      <c r="AE1010">
        <v>74</v>
      </c>
      <c r="AF1010" s="1" t="s">
        <v>10372</v>
      </c>
      <c r="AG1010">
        <v>73</v>
      </c>
      <c r="AH1010" s="1" t="s">
        <v>10373</v>
      </c>
      <c r="AI1010">
        <v>73</v>
      </c>
      <c r="AJ1010" s="1" t="s">
        <v>10374</v>
      </c>
      <c r="AK1010">
        <v>73</v>
      </c>
      <c r="AL1010" s="1" t="s">
        <v>10375</v>
      </c>
      <c r="AM1010">
        <v>73</v>
      </c>
      <c r="AN1010" s="1" t="s">
        <v>10376</v>
      </c>
      <c r="AO1010">
        <v>73</v>
      </c>
    </row>
    <row r="1011" spans="1:41" x14ac:dyDescent="0.25">
      <c r="A1011">
        <v>1010</v>
      </c>
      <c r="B1011" s="1" t="s">
        <v>16482</v>
      </c>
      <c r="C1011" s="1" t="s">
        <v>720</v>
      </c>
      <c r="D1011" s="1" t="s">
        <v>1133</v>
      </c>
      <c r="E1011" s="1" t="s">
        <v>1590</v>
      </c>
      <c r="F1011" s="1" t="s">
        <v>1599</v>
      </c>
      <c r="G1011" s="1" t="s">
        <v>2531</v>
      </c>
      <c r="H1011">
        <v>3094</v>
      </c>
      <c r="I1011" s="9">
        <v>33565.717685185184</v>
      </c>
      <c r="J1011" s="1" t="s">
        <v>15028</v>
      </c>
      <c r="K1011" s="1" t="s">
        <v>15041</v>
      </c>
      <c r="L1011" s="1" t="s">
        <v>15456</v>
      </c>
      <c r="M1011" t="s">
        <v>15165</v>
      </c>
      <c r="N1011">
        <v>42</v>
      </c>
      <c r="O1011" t="s">
        <v>15095</v>
      </c>
      <c r="P1011" t="s">
        <v>15306</v>
      </c>
      <c r="Q1011" t="s">
        <v>15235</v>
      </c>
      <c r="R1011">
        <v>1988</v>
      </c>
      <c r="S1011">
        <v>173157</v>
      </c>
      <c r="T1011" t="s">
        <v>2128</v>
      </c>
      <c r="V1011" s="1" t="s">
        <v>507</v>
      </c>
      <c r="W1011">
        <v>50</v>
      </c>
      <c r="X1011" s="1" t="s">
        <v>3995</v>
      </c>
      <c r="Y1011">
        <v>73</v>
      </c>
      <c r="Z1011" s="1" t="s">
        <v>3577</v>
      </c>
      <c r="AA1011">
        <v>74</v>
      </c>
      <c r="AB1011" s="1" t="s">
        <v>8092</v>
      </c>
      <c r="AC1011">
        <v>74</v>
      </c>
      <c r="AD1011" s="1" t="s">
        <v>3577</v>
      </c>
      <c r="AE1011">
        <v>74</v>
      </c>
      <c r="AF1011" s="1" t="s">
        <v>10377</v>
      </c>
      <c r="AG1011">
        <v>73</v>
      </c>
      <c r="AH1011" s="1" t="s">
        <v>10378</v>
      </c>
      <c r="AI1011">
        <v>73</v>
      </c>
      <c r="AJ1011" s="1" t="s">
        <v>10379</v>
      </c>
      <c r="AK1011">
        <v>73</v>
      </c>
      <c r="AL1011" s="1" t="s">
        <v>10380</v>
      </c>
      <c r="AM1011">
        <v>73</v>
      </c>
      <c r="AN1011" s="1" t="s">
        <v>10381</v>
      </c>
      <c r="AO1011">
        <v>73</v>
      </c>
    </row>
    <row r="1012" spans="1:41" x14ac:dyDescent="0.25">
      <c r="A1012">
        <v>1011</v>
      </c>
      <c r="B1012" s="1" t="s">
        <v>16483</v>
      </c>
      <c r="C1012" s="1" t="s">
        <v>720</v>
      </c>
      <c r="D1012" s="1" t="s">
        <v>1133</v>
      </c>
      <c r="E1012" s="1" t="s">
        <v>1590</v>
      </c>
      <c r="F1012" s="1" t="s">
        <v>1600</v>
      </c>
      <c r="G1012" s="1" t="s">
        <v>2531</v>
      </c>
      <c r="H1012">
        <v>3093</v>
      </c>
      <c r="I1012" s="9">
        <v>33565.718032407407</v>
      </c>
      <c r="J1012" s="1" t="s">
        <v>15028</v>
      </c>
      <c r="K1012" s="1" t="s">
        <v>15041</v>
      </c>
      <c r="L1012" s="1" t="s">
        <v>15456</v>
      </c>
      <c r="N1012">
        <v>42</v>
      </c>
      <c r="O1012" t="s">
        <v>15095</v>
      </c>
      <c r="P1012" t="s">
        <v>15306</v>
      </c>
      <c r="Q1012" t="s">
        <v>15211</v>
      </c>
      <c r="R1012">
        <v>1988</v>
      </c>
      <c r="S1012">
        <v>235157</v>
      </c>
      <c r="T1012" t="s">
        <v>1908</v>
      </c>
      <c r="V1012" s="1" t="s">
        <v>507</v>
      </c>
      <c r="W1012">
        <v>50</v>
      </c>
      <c r="X1012" s="1" t="s">
        <v>3996</v>
      </c>
      <c r="Y1012">
        <v>74</v>
      </c>
      <c r="Z1012" s="1" t="s">
        <v>3577</v>
      </c>
      <c r="AA1012">
        <v>74</v>
      </c>
      <c r="AB1012" s="1" t="s">
        <v>8092</v>
      </c>
      <c r="AC1012">
        <v>74</v>
      </c>
      <c r="AD1012" s="1" t="s">
        <v>3577</v>
      </c>
      <c r="AE1012">
        <v>74</v>
      </c>
      <c r="AF1012" s="1" t="s">
        <v>10382</v>
      </c>
      <c r="AG1012">
        <v>73</v>
      </c>
      <c r="AH1012" s="1" t="s">
        <v>10383</v>
      </c>
      <c r="AI1012">
        <v>73</v>
      </c>
      <c r="AJ1012" s="1" t="s">
        <v>10384</v>
      </c>
      <c r="AK1012">
        <v>73</v>
      </c>
      <c r="AL1012" s="1" t="s">
        <v>10385</v>
      </c>
      <c r="AM1012">
        <v>73</v>
      </c>
      <c r="AN1012" s="1" t="s">
        <v>10386</v>
      </c>
      <c r="AO1012">
        <v>73</v>
      </c>
    </row>
    <row r="1013" spans="1:41" x14ac:dyDescent="0.25">
      <c r="A1013">
        <v>1012</v>
      </c>
      <c r="B1013" s="1" t="s">
        <v>16484</v>
      </c>
      <c r="C1013" s="1" t="s">
        <v>720</v>
      </c>
      <c r="D1013" s="1" t="s">
        <v>1133</v>
      </c>
      <c r="E1013" s="1" t="s">
        <v>1590</v>
      </c>
      <c r="F1013" s="1" t="s">
        <v>1601</v>
      </c>
      <c r="G1013" s="1" t="s">
        <v>2531</v>
      </c>
      <c r="H1013">
        <v>3094</v>
      </c>
      <c r="I1013" s="9">
        <v>33565.71837962963</v>
      </c>
      <c r="J1013" s="1" t="s">
        <v>15028</v>
      </c>
      <c r="K1013" s="1" t="s">
        <v>15041</v>
      </c>
      <c r="L1013" s="1" t="s">
        <v>15456</v>
      </c>
      <c r="N1013">
        <v>42</v>
      </c>
      <c r="O1013" t="s">
        <v>15095</v>
      </c>
      <c r="P1013" t="s">
        <v>15306</v>
      </c>
      <c r="Q1013" t="s">
        <v>15236</v>
      </c>
      <c r="R1013">
        <v>1988</v>
      </c>
      <c r="S1013">
        <v>243501</v>
      </c>
      <c r="T1013" t="s">
        <v>1908</v>
      </c>
      <c r="V1013" s="1" t="s">
        <v>507</v>
      </c>
      <c r="W1013">
        <v>50</v>
      </c>
      <c r="X1013" s="1" t="s">
        <v>3997</v>
      </c>
      <c r="Y1013">
        <v>75</v>
      </c>
      <c r="Z1013" s="1" t="s">
        <v>3577</v>
      </c>
      <c r="AA1013">
        <v>74</v>
      </c>
      <c r="AB1013" s="1" t="s">
        <v>8092</v>
      </c>
      <c r="AC1013">
        <v>74</v>
      </c>
      <c r="AD1013" s="1" t="s">
        <v>3577</v>
      </c>
      <c r="AE1013">
        <v>74</v>
      </c>
      <c r="AF1013" s="1" t="s">
        <v>10387</v>
      </c>
      <c r="AG1013">
        <v>73</v>
      </c>
      <c r="AH1013" s="1" t="s">
        <v>10388</v>
      </c>
      <c r="AI1013">
        <v>73</v>
      </c>
      <c r="AJ1013" s="1" t="s">
        <v>10389</v>
      </c>
      <c r="AK1013">
        <v>73</v>
      </c>
      <c r="AL1013" s="1" t="s">
        <v>10390</v>
      </c>
      <c r="AM1013">
        <v>73</v>
      </c>
      <c r="AN1013" s="1" t="s">
        <v>10391</v>
      </c>
      <c r="AO1013">
        <v>73</v>
      </c>
    </row>
    <row r="1014" spans="1:41" x14ac:dyDescent="0.25">
      <c r="A1014">
        <v>1013</v>
      </c>
      <c r="B1014" s="1" t="s">
        <v>16485</v>
      </c>
      <c r="C1014" s="1" t="s">
        <v>720</v>
      </c>
      <c r="D1014" s="1" t="s">
        <v>1133</v>
      </c>
      <c r="E1014" s="1" t="s">
        <v>1590</v>
      </c>
      <c r="F1014" s="1" t="s">
        <v>1602</v>
      </c>
      <c r="G1014" s="1" t="s">
        <v>2531</v>
      </c>
      <c r="H1014">
        <v>3093</v>
      </c>
      <c r="I1014" s="9">
        <v>33565.7187962963</v>
      </c>
      <c r="J1014" s="1" t="s">
        <v>15028</v>
      </c>
      <c r="K1014" s="1" t="s">
        <v>15041</v>
      </c>
      <c r="L1014" s="1" t="s">
        <v>15456</v>
      </c>
      <c r="N1014">
        <v>42</v>
      </c>
      <c r="O1014" t="s">
        <v>15095</v>
      </c>
      <c r="P1014" t="s">
        <v>15306</v>
      </c>
      <c r="Q1014" t="s">
        <v>15225</v>
      </c>
      <c r="R1014">
        <v>1988</v>
      </c>
      <c r="S1014">
        <v>172318</v>
      </c>
      <c r="T1014" t="s">
        <v>2128</v>
      </c>
      <c r="V1014" s="1" t="s">
        <v>507</v>
      </c>
      <c r="W1014">
        <v>50</v>
      </c>
      <c r="X1014" s="1" t="s">
        <v>3998</v>
      </c>
      <c r="Y1014">
        <v>74</v>
      </c>
      <c r="Z1014" s="1" t="s">
        <v>3577</v>
      </c>
      <c r="AA1014">
        <v>74</v>
      </c>
      <c r="AB1014" s="1" t="s">
        <v>8092</v>
      </c>
      <c r="AC1014">
        <v>74</v>
      </c>
      <c r="AD1014" s="1" t="s">
        <v>3577</v>
      </c>
      <c r="AE1014">
        <v>74</v>
      </c>
      <c r="AF1014" s="1" t="s">
        <v>10392</v>
      </c>
      <c r="AG1014">
        <v>73</v>
      </c>
      <c r="AH1014" s="1" t="s">
        <v>10393</v>
      </c>
      <c r="AI1014">
        <v>73</v>
      </c>
      <c r="AJ1014" s="1" t="s">
        <v>10394</v>
      </c>
      <c r="AK1014">
        <v>73</v>
      </c>
      <c r="AL1014" s="1" t="s">
        <v>10395</v>
      </c>
      <c r="AM1014">
        <v>73</v>
      </c>
      <c r="AN1014" s="1" t="s">
        <v>10396</v>
      </c>
      <c r="AO1014">
        <v>73</v>
      </c>
    </row>
    <row r="1015" spans="1:41" x14ac:dyDescent="0.25">
      <c r="A1015">
        <v>1014</v>
      </c>
      <c r="B1015" s="1" t="s">
        <v>16486</v>
      </c>
      <c r="C1015" s="1" t="s">
        <v>720</v>
      </c>
      <c r="D1015" s="1" t="s">
        <v>1133</v>
      </c>
      <c r="E1015" s="1" t="s">
        <v>1590</v>
      </c>
      <c r="F1015" s="1" t="s">
        <v>1608</v>
      </c>
      <c r="G1015" s="1" t="s">
        <v>2531</v>
      </c>
      <c r="H1015">
        <v>3095</v>
      </c>
      <c r="I1015" s="9">
        <v>33565.722175925926</v>
      </c>
      <c r="J1015" s="1" t="s">
        <v>15028</v>
      </c>
      <c r="K1015" s="1" t="s">
        <v>15041</v>
      </c>
      <c r="L1015" s="1" t="s">
        <v>15456</v>
      </c>
      <c r="M1015" t="s">
        <v>15165</v>
      </c>
      <c r="N1015">
        <v>42</v>
      </c>
      <c r="O1015" t="s">
        <v>15095</v>
      </c>
      <c r="P1015" t="s">
        <v>15306</v>
      </c>
      <c r="Q1015" t="s">
        <v>15168</v>
      </c>
      <c r="R1015">
        <v>1988</v>
      </c>
      <c r="S1015">
        <v>242901</v>
      </c>
      <c r="T1015" t="s">
        <v>1908</v>
      </c>
      <c r="V1015" s="1" t="s">
        <v>507</v>
      </c>
      <c r="W1015">
        <v>50</v>
      </c>
      <c r="X1015" s="1" t="s">
        <v>4004</v>
      </c>
      <c r="Y1015">
        <v>75</v>
      </c>
      <c r="Z1015" s="1" t="s">
        <v>3577</v>
      </c>
      <c r="AA1015">
        <v>74</v>
      </c>
      <c r="AB1015" s="1" t="s">
        <v>8092</v>
      </c>
      <c r="AC1015">
        <v>74</v>
      </c>
      <c r="AD1015" s="1" t="s">
        <v>3577</v>
      </c>
      <c r="AE1015">
        <v>74</v>
      </c>
      <c r="AF1015" s="1" t="s">
        <v>10422</v>
      </c>
      <c r="AG1015">
        <v>73</v>
      </c>
      <c r="AH1015" s="1" t="s">
        <v>10423</v>
      </c>
      <c r="AI1015">
        <v>73</v>
      </c>
      <c r="AJ1015" s="1" t="s">
        <v>10424</v>
      </c>
      <c r="AK1015">
        <v>73</v>
      </c>
      <c r="AL1015" s="1" t="s">
        <v>10425</v>
      </c>
      <c r="AM1015">
        <v>73</v>
      </c>
      <c r="AN1015" s="1" t="s">
        <v>10426</v>
      </c>
      <c r="AO1015">
        <v>73</v>
      </c>
    </row>
    <row r="1016" spans="1:41" x14ac:dyDescent="0.25">
      <c r="A1016">
        <v>1015</v>
      </c>
      <c r="B1016" s="1" t="s">
        <v>16487</v>
      </c>
      <c r="C1016" s="1" t="s">
        <v>720</v>
      </c>
      <c r="D1016" s="1" t="s">
        <v>1133</v>
      </c>
      <c r="E1016" s="1" t="s">
        <v>1590</v>
      </c>
      <c r="F1016" s="1" t="s">
        <v>1603</v>
      </c>
      <c r="G1016" s="1" t="s">
        <v>2531</v>
      </c>
      <c r="H1016">
        <v>3094</v>
      </c>
      <c r="I1016" s="9">
        <v>33565.719398148147</v>
      </c>
      <c r="J1016" s="1" t="s">
        <v>15028</v>
      </c>
      <c r="K1016" s="1" t="s">
        <v>15041</v>
      </c>
      <c r="L1016" s="1" t="s">
        <v>15456</v>
      </c>
      <c r="M1016" t="s">
        <v>15165</v>
      </c>
      <c r="N1016">
        <v>42</v>
      </c>
      <c r="O1016" t="s">
        <v>15095</v>
      </c>
      <c r="P1016" t="s">
        <v>15306</v>
      </c>
      <c r="Q1016" t="s">
        <v>15237</v>
      </c>
      <c r="R1016">
        <v>1988</v>
      </c>
      <c r="S1016">
        <v>143125</v>
      </c>
      <c r="T1016" t="s">
        <v>2128</v>
      </c>
      <c r="V1016" s="1" t="s">
        <v>507</v>
      </c>
      <c r="W1016">
        <v>50</v>
      </c>
      <c r="X1016" s="1" t="s">
        <v>3999</v>
      </c>
      <c r="Y1016">
        <v>74</v>
      </c>
      <c r="Z1016" s="1" t="s">
        <v>3577</v>
      </c>
      <c r="AA1016">
        <v>74</v>
      </c>
      <c r="AB1016" s="1" t="s">
        <v>8092</v>
      </c>
      <c r="AC1016">
        <v>74</v>
      </c>
      <c r="AD1016" s="1" t="s">
        <v>3577</v>
      </c>
      <c r="AE1016">
        <v>74</v>
      </c>
      <c r="AF1016" s="1" t="s">
        <v>10397</v>
      </c>
      <c r="AG1016">
        <v>73</v>
      </c>
      <c r="AH1016" s="1" t="s">
        <v>10398</v>
      </c>
      <c r="AI1016">
        <v>73</v>
      </c>
      <c r="AJ1016" s="1" t="s">
        <v>10399</v>
      </c>
      <c r="AK1016">
        <v>73</v>
      </c>
      <c r="AL1016" s="1" t="s">
        <v>10400</v>
      </c>
      <c r="AM1016">
        <v>73</v>
      </c>
      <c r="AN1016" s="1" t="s">
        <v>10401</v>
      </c>
      <c r="AO1016">
        <v>73</v>
      </c>
    </row>
    <row r="1017" spans="1:41" x14ac:dyDescent="0.25">
      <c r="A1017">
        <v>1016</v>
      </c>
      <c r="B1017" s="1" t="s">
        <v>16488</v>
      </c>
      <c r="C1017" s="1" t="s">
        <v>720</v>
      </c>
      <c r="D1017" s="1" t="s">
        <v>1133</v>
      </c>
      <c r="E1017" s="1" t="s">
        <v>1590</v>
      </c>
      <c r="F1017" s="1" t="s">
        <v>1609</v>
      </c>
      <c r="G1017" s="1" t="s">
        <v>2531</v>
      </c>
      <c r="H1017">
        <v>3098</v>
      </c>
      <c r="I1017" s="9">
        <v>33565.723449074074</v>
      </c>
      <c r="J1017" s="1" t="s">
        <v>15028</v>
      </c>
      <c r="K1017" s="1" t="s">
        <v>15041</v>
      </c>
      <c r="L1017" s="1" t="s">
        <v>15456</v>
      </c>
      <c r="M1017" t="s">
        <v>15165</v>
      </c>
      <c r="N1017">
        <v>42</v>
      </c>
      <c r="O1017" t="s">
        <v>15095</v>
      </c>
      <c r="P1017" t="s">
        <v>15306</v>
      </c>
      <c r="Q1017" t="s">
        <v>15238</v>
      </c>
      <c r="R1017">
        <v>1988</v>
      </c>
      <c r="S1017">
        <v>181805</v>
      </c>
      <c r="T1017" t="s">
        <v>15239</v>
      </c>
      <c r="V1017" s="1" t="s">
        <v>507</v>
      </c>
      <c r="W1017">
        <v>50</v>
      </c>
      <c r="X1017" s="1" t="s">
        <v>4005</v>
      </c>
      <c r="Y1017">
        <v>76</v>
      </c>
      <c r="Z1017" s="1" t="s">
        <v>3577</v>
      </c>
      <c r="AA1017">
        <v>74</v>
      </c>
      <c r="AB1017" s="1" t="s">
        <v>8092</v>
      </c>
      <c r="AC1017">
        <v>74</v>
      </c>
      <c r="AD1017" s="1" t="s">
        <v>3577</v>
      </c>
      <c r="AE1017">
        <v>74</v>
      </c>
      <c r="AF1017" s="1" t="s">
        <v>10427</v>
      </c>
      <c r="AG1017">
        <v>73</v>
      </c>
      <c r="AH1017" s="1" t="s">
        <v>10428</v>
      </c>
      <c r="AI1017">
        <v>73</v>
      </c>
      <c r="AJ1017" s="1" t="s">
        <v>10429</v>
      </c>
      <c r="AK1017">
        <v>73</v>
      </c>
      <c r="AL1017" s="1" t="s">
        <v>10430</v>
      </c>
      <c r="AM1017">
        <v>73</v>
      </c>
      <c r="AN1017" s="1" t="s">
        <v>10431</v>
      </c>
      <c r="AO1017">
        <v>73</v>
      </c>
    </row>
    <row r="1018" spans="1:41" x14ac:dyDescent="0.25">
      <c r="A1018">
        <v>1017</v>
      </c>
      <c r="B1018" s="1" t="s">
        <v>16489</v>
      </c>
      <c r="C1018" s="1" t="s">
        <v>720</v>
      </c>
      <c r="D1018" s="1" t="s">
        <v>1133</v>
      </c>
      <c r="E1018" s="1" t="s">
        <v>1590</v>
      </c>
      <c r="F1018" s="1" t="s">
        <v>1610</v>
      </c>
      <c r="G1018" s="1" t="s">
        <v>2531</v>
      </c>
      <c r="H1018">
        <v>3093</v>
      </c>
      <c r="I1018" s="9">
        <v>33565.724166666667</v>
      </c>
      <c r="J1018" s="1" t="s">
        <v>15028</v>
      </c>
      <c r="K1018" s="1" t="s">
        <v>15041</v>
      </c>
      <c r="L1018" s="1" t="s">
        <v>15456</v>
      </c>
      <c r="M1018" t="s">
        <v>15165</v>
      </c>
      <c r="N1018">
        <v>42</v>
      </c>
      <c r="O1018" t="s">
        <v>15095</v>
      </c>
      <c r="P1018" t="s">
        <v>15306</v>
      </c>
      <c r="Q1018" t="s">
        <v>15240</v>
      </c>
      <c r="R1018">
        <v>1988</v>
      </c>
      <c r="S1018">
        <v>215958</v>
      </c>
      <c r="T1018" t="s">
        <v>2128</v>
      </c>
      <c r="V1018" s="1" t="s">
        <v>507</v>
      </c>
      <c r="W1018">
        <v>50</v>
      </c>
      <c r="X1018" s="1" t="s">
        <v>4006</v>
      </c>
      <c r="Y1018">
        <v>73</v>
      </c>
      <c r="Z1018" s="1" t="s">
        <v>3577</v>
      </c>
      <c r="AA1018">
        <v>74</v>
      </c>
      <c r="AB1018" s="1" t="s">
        <v>8092</v>
      </c>
      <c r="AC1018">
        <v>74</v>
      </c>
      <c r="AD1018" s="1" t="s">
        <v>3577</v>
      </c>
      <c r="AE1018">
        <v>74</v>
      </c>
      <c r="AF1018" s="1" t="s">
        <v>10432</v>
      </c>
      <c r="AG1018">
        <v>73</v>
      </c>
      <c r="AH1018" s="1" t="s">
        <v>10433</v>
      </c>
      <c r="AI1018">
        <v>73</v>
      </c>
      <c r="AJ1018" s="1" t="s">
        <v>10434</v>
      </c>
      <c r="AK1018">
        <v>73</v>
      </c>
      <c r="AL1018" s="1" t="s">
        <v>10435</v>
      </c>
      <c r="AM1018">
        <v>73</v>
      </c>
      <c r="AN1018" s="1" t="s">
        <v>10436</v>
      </c>
      <c r="AO1018">
        <v>73</v>
      </c>
    </row>
    <row r="1019" spans="1:41" x14ac:dyDescent="0.25">
      <c r="A1019">
        <v>1018</v>
      </c>
      <c r="B1019" s="1" t="s">
        <v>16490</v>
      </c>
      <c r="C1019" s="1" t="s">
        <v>720</v>
      </c>
      <c r="D1019" s="1" t="s">
        <v>1133</v>
      </c>
      <c r="E1019" s="1" t="s">
        <v>1590</v>
      </c>
      <c r="F1019" s="1" t="s">
        <v>1604</v>
      </c>
      <c r="G1019" s="1" t="s">
        <v>2531</v>
      </c>
      <c r="H1019">
        <v>3095</v>
      </c>
      <c r="I1019" s="9">
        <v>33565.720069444447</v>
      </c>
      <c r="J1019" s="1" t="s">
        <v>15028</v>
      </c>
      <c r="K1019" s="1" t="s">
        <v>15041</v>
      </c>
      <c r="L1019" s="1" t="s">
        <v>15456</v>
      </c>
      <c r="M1019" t="s">
        <v>15165</v>
      </c>
      <c r="N1019">
        <v>42</v>
      </c>
      <c r="O1019" t="s">
        <v>15095</v>
      </c>
      <c r="P1019" t="s">
        <v>15306</v>
      </c>
      <c r="Q1019" t="s">
        <v>15241</v>
      </c>
      <c r="R1019">
        <v>1988</v>
      </c>
      <c r="S1019">
        <v>143128</v>
      </c>
      <c r="T1019" t="s">
        <v>1908</v>
      </c>
      <c r="V1019" s="1" t="s">
        <v>507</v>
      </c>
      <c r="W1019">
        <v>50</v>
      </c>
      <c r="X1019" s="1" t="s">
        <v>4000</v>
      </c>
      <c r="Y1019">
        <v>75</v>
      </c>
      <c r="Z1019" s="1" t="s">
        <v>3577</v>
      </c>
      <c r="AA1019">
        <v>74</v>
      </c>
      <c r="AB1019" s="1" t="s">
        <v>8092</v>
      </c>
      <c r="AC1019">
        <v>74</v>
      </c>
      <c r="AD1019" s="1" t="s">
        <v>3577</v>
      </c>
      <c r="AE1019">
        <v>74</v>
      </c>
      <c r="AF1019" s="1" t="s">
        <v>10402</v>
      </c>
      <c r="AG1019">
        <v>73</v>
      </c>
      <c r="AH1019" s="1" t="s">
        <v>10403</v>
      </c>
      <c r="AI1019">
        <v>73</v>
      </c>
      <c r="AJ1019" s="1" t="s">
        <v>10404</v>
      </c>
      <c r="AK1019">
        <v>73</v>
      </c>
      <c r="AL1019" s="1" t="s">
        <v>10405</v>
      </c>
      <c r="AM1019">
        <v>73</v>
      </c>
      <c r="AN1019" s="1" t="s">
        <v>10406</v>
      </c>
      <c r="AO1019">
        <v>73</v>
      </c>
    </row>
    <row r="1020" spans="1:41" x14ac:dyDescent="0.25">
      <c r="A1020">
        <v>1019</v>
      </c>
      <c r="B1020" s="1" t="s">
        <v>16491</v>
      </c>
      <c r="C1020" s="1" t="s">
        <v>720</v>
      </c>
      <c r="D1020" s="1" t="s">
        <v>1133</v>
      </c>
      <c r="E1020" s="1" t="s">
        <v>1590</v>
      </c>
      <c r="F1020" s="1" t="s">
        <v>1611</v>
      </c>
      <c r="G1020" s="1" t="s">
        <v>2531</v>
      </c>
      <c r="H1020">
        <v>3093</v>
      </c>
      <c r="I1020" s="9">
        <v>33565.724606481483</v>
      </c>
      <c r="J1020" s="1" t="s">
        <v>15028</v>
      </c>
      <c r="K1020" s="1" t="s">
        <v>15041</v>
      </c>
      <c r="L1020" s="1" t="s">
        <v>15456</v>
      </c>
      <c r="N1020">
        <v>42</v>
      </c>
      <c r="O1020" t="s">
        <v>15095</v>
      </c>
      <c r="P1020" t="s">
        <v>15306</v>
      </c>
      <c r="Q1020" t="s">
        <v>15171</v>
      </c>
      <c r="R1020">
        <v>1988</v>
      </c>
      <c r="S1020">
        <v>173057</v>
      </c>
      <c r="T1020" t="s">
        <v>1908</v>
      </c>
      <c r="V1020" s="1" t="s">
        <v>507</v>
      </c>
      <c r="W1020">
        <v>50</v>
      </c>
      <c r="X1020" s="1" t="s">
        <v>4007</v>
      </c>
      <c r="Y1020">
        <v>74</v>
      </c>
      <c r="Z1020" s="1" t="s">
        <v>3577</v>
      </c>
      <c r="AA1020">
        <v>74</v>
      </c>
      <c r="AB1020" s="1" t="s">
        <v>8092</v>
      </c>
      <c r="AC1020">
        <v>74</v>
      </c>
      <c r="AD1020" s="1" t="s">
        <v>3577</v>
      </c>
      <c r="AE1020">
        <v>74</v>
      </c>
      <c r="AF1020" s="1" t="s">
        <v>10437</v>
      </c>
      <c r="AG1020">
        <v>73</v>
      </c>
      <c r="AH1020" s="1" t="s">
        <v>10438</v>
      </c>
      <c r="AI1020">
        <v>73</v>
      </c>
      <c r="AJ1020" s="1" t="s">
        <v>10439</v>
      </c>
      <c r="AK1020">
        <v>73</v>
      </c>
      <c r="AL1020" s="1" t="s">
        <v>10440</v>
      </c>
      <c r="AM1020">
        <v>73</v>
      </c>
      <c r="AN1020" s="1" t="s">
        <v>10441</v>
      </c>
      <c r="AO1020">
        <v>73</v>
      </c>
    </row>
    <row r="1021" spans="1:41" x14ac:dyDescent="0.25">
      <c r="A1021">
        <v>1020</v>
      </c>
      <c r="B1021" s="1" t="s">
        <v>16492</v>
      </c>
      <c r="C1021" s="1" t="s">
        <v>720</v>
      </c>
      <c r="D1021" s="1" t="s">
        <v>1133</v>
      </c>
      <c r="E1021" s="1" t="s">
        <v>1590</v>
      </c>
      <c r="F1021" s="1" t="s">
        <v>1612</v>
      </c>
      <c r="G1021" s="1" t="s">
        <v>2531</v>
      </c>
      <c r="H1021">
        <v>3094</v>
      </c>
      <c r="I1021" s="9">
        <v>33565.724953703706</v>
      </c>
      <c r="J1021" s="1" t="s">
        <v>15028</v>
      </c>
      <c r="K1021" s="1" t="s">
        <v>15041</v>
      </c>
      <c r="L1021" s="1" t="s">
        <v>15456</v>
      </c>
      <c r="N1021">
        <v>42</v>
      </c>
      <c r="O1021" t="s">
        <v>15095</v>
      </c>
      <c r="P1021" t="s">
        <v>15306</v>
      </c>
      <c r="Q1021" t="s">
        <v>15196</v>
      </c>
      <c r="R1021">
        <v>1988</v>
      </c>
      <c r="S1021">
        <v>181223</v>
      </c>
      <c r="T1021" t="s">
        <v>1908</v>
      </c>
      <c r="V1021" s="1" t="s">
        <v>507</v>
      </c>
      <c r="W1021">
        <v>50</v>
      </c>
      <c r="X1021" s="1" t="s">
        <v>4008</v>
      </c>
      <c r="Y1021">
        <v>75</v>
      </c>
      <c r="Z1021" s="1" t="s">
        <v>3577</v>
      </c>
      <c r="AA1021">
        <v>74</v>
      </c>
      <c r="AB1021" s="1" t="s">
        <v>8092</v>
      </c>
      <c r="AC1021">
        <v>74</v>
      </c>
      <c r="AD1021" s="1" t="s">
        <v>3577</v>
      </c>
      <c r="AE1021">
        <v>74</v>
      </c>
      <c r="AF1021" s="1" t="s">
        <v>10442</v>
      </c>
      <c r="AG1021">
        <v>73</v>
      </c>
      <c r="AH1021" s="1" t="s">
        <v>10443</v>
      </c>
      <c r="AI1021">
        <v>73</v>
      </c>
      <c r="AJ1021" s="1" t="s">
        <v>10444</v>
      </c>
      <c r="AK1021">
        <v>73</v>
      </c>
      <c r="AL1021" s="1" t="s">
        <v>10445</v>
      </c>
      <c r="AM1021">
        <v>73</v>
      </c>
      <c r="AN1021" s="1" t="s">
        <v>10446</v>
      </c>
      <c r="AO1021">
        <v>73</v>
      </c>
    </row>
    <row r="1022" spans="1:41" x14ac:dyDescent="0.25">
      <c r="A1022">
        <v>1021</v>
      </c>
      <c r="B1022" s="1" t="s">
        <v>16493</v>
      </c>
      <c r="C1022" s="1" t="s">
        <v>720</v>
      </c>
      <c r="D1022" s="1" t="s">
        <v>1133</v>
      </c>
      <c r="E1022" s="1" t="s">
        <v>1590</v>
      </c>
      <c r="F1022" s="1" t="s">
        <v>1613</v>
      </c>
      <c r="G1022" s="1" t="s">
        <v>2531</v>
      </c>
      <c r="H1022">
        <v>3094</v>
      </c>
      <c r="I1022" s="9">
        <v>33565.725555555553</v>
      </c>
      <c r="J1022" s="1" t="s">
        <v>15028</v>
      </c>
      <c r="K1022" s="1" t="s">
        <v>15041</v>
      </c>
      <c r="L1022" s="1" t="s">
        <v>15456</v>
      </c>
      <c r="M1022" t="s">
        <v>15165</v>
      </c>
      <c r="N1022">
        <v>42</v>
      </c>
      <c r="O1022" t="s">
        <v>15095</v>
      </c>
      <c r="P1022" t="s">
        <v>15306</v>
      </c>
      <c r="Q1022" t="s">
        <v>15242</v>
      </c>
      <c r="R1022">
        <v>1988</v>
      </c>
      <c r="S1022">
        <v>62441</v>
      </c>
      <c r="T1022" t="s">
        <v>2128</v>
      </c>
      <c r="V1022" s="1" t="s">
        <v>507</v>
      </c>
      <c r="W1022">
        <v>50</v>
      </c>
      <c r="X1022" s="1" t="s">
        <v>4009</v>
      </c>
      <c r="Y1022">
        <v>74</v>
      </c>
      <c r="Z1022" s="1" t="s">
        <v>3577</v>
      </c>
      <c r="AA1022">
        <v>74</v>
      </c>
      <c r="AB1022" s="1" t="s">
        <v>8092</v>
      </c>
      <c r="AC1022">
        <v>74</v>
      </c>
      <c r="AD1022" s="1" t="s">
        <v>3577</v>
      </c>
      <c r="AE1022">
        <v>74</v>
      </c>
      <c r="AF1022" s="1" t="s">
        <v>10447</v>
      </c>
      <c r="AG1022">
        <v>73</v>
      </c>
      <c r="AH1022" s="1" t="s">
        <v>10448</v>
      </c>
      <c r="AI1022">
        <v>73</v>
      </c>
      <c r="AJ1022" s="1" t="s">
        <v>10449</v>
      </c>
      <c r="AK1022">
        <v>73</v>
      </c>
      <c r="AL1022" s="1" t="s">
        <v>10450</v>
      </c>
      <c r="AM1022">
        <v>73</v>
      </c>
      <c r="AN1022" s="1" t="s">
        <v>10451</v>
      </c>
      <c r="AO1022">
        <v>73</v>
      </c>
    </row>
    <row r="1023" spans="1:41" x14ac:dyDescent="0.25">
      <c r="A1023">
        <v>1022</v>
      </c>
      <c r="B1023" s="1" t="s">
        <v>16494</v>
      </c>
      <c r="C1023" s="1" t="s">
        <v>720</v>
      </c>
      <c r="D1023" s="1" t="s">
        <v>1133</v>
      </c>
      <c r="E1023" s="1" t="s">
        <v>1590</v>
      </c>
      <c r="F1023" s="1" t="s">
        <v>1614</v>
      </c>
      <c r="G1023" s="1" t="s">
        <v>2531</v>
      </c>
      <c r="H1023">
        <v>3094</v>
      </c>
      <c r="I1023" s="9">
        <v>33565.72583333333</v>
      </c>
      <c r="J1023" s="1" t="s">
        <v>15028</v>
      </c>
      <c r="K1023" s="1" t="s">
        <v>15041</v>
      </c>
      <c r="L1023" s="1" t="s">
        <v>15456</v>
      </c>
      <c r="M1023" s="1"/>
      <c r="N1023">
        <v>42</v>
      </c>
      <c r="O1023" t="s">
        <v>15095</v>
      </c>
      <c r="P1023" t="s">
        <v>15306</v>
      </c>
      <c r="Q1023" t="s">
        <v>15205</v>
      </c>
      <c r="R1023">
        <v>1988</v>
      </c>
      <c r="S1023">
        <v>180830</v>
      </c>
      <c r="T1023" t="s">
        <v>1908</v>
      </c>
      <c r="V1023" s="1" t="s">
        <v>507</v>
      </c>
      <c r="W1023">
        <v>50</v>
      </c>
      <c r="X1023" s="1" t="s">
        <v>4010</v>
      </c>
      <c r="Y1023">
        <v>75</v>
      </c>
      <c r="Z1023" s="1" t="s">
        <v>3577</v>
      </c>
      <c r="AA1023">
        <v>74</v>
      </c>
      <c r="AB1023" s="1" t="s">
        <v>8092</v>
      </c>
      <c r="AC1023">
        <v>74</v>
      </c>
      <c r="AD1023" s="1" t="s">
        <v>3577</v>
      </c>
      <c r="AE1023">
        <v>74</v>
      </c>
      <c r="AF1023" s="1" t="s">
        <v>10452</v>
      </c>
      <c r="AG1023">
        <v>73</v>
      </c>
      <c r="AH1023" s="1" t="s">
        <v>10453</v>
      </c>
      <c r="AI1023">
        <v>73</v>
      </c>
      <c r="AJ1023" s="1" t="s">
        <v>10454</v>
      </c>
      <c r="AK1023">
        <v>73</v>
      </c>
      <c r="AL1023" s="1" t="s">
        <v>10455</v>
      </c>
      <c r="AM1023">
        <v>73</v>
      </c>
      <c r="AN1023" s="1" t="s">
        <v>10456</v>
      </c>
      <c r="AO1023">
        <v>73</v>
      </c>
    </row>
    <row r="1024" spans="1:41" x14ac:dyDescent="0.25">
      <c r="A1024">
        <v>1023</v>
      </c>
      <c r="B1024" s="1" t="s">
        <v>16495</v>
      </c>
      <c r="C1024" s="1" t="s">
        <v>720</v>
      </c>
      <c r="D1024" s="1" t="s">
        <v>1133</v>
      </c>
      <c r="E1024" s="1" t="s">
        <v>1590</v>
      </c>
      <c r="F1024" s="1" t="s">
        <v>1605</v>
      </c>
      <c r="G1024" s="1" t="s">
        <v>2531</v>
      </c>
      <c r="H1024">
        <v>3094</v>
      </c>
      <c r="I1024" s="9">
        <v>33565.720439814817</v>
      </c>
      <c r="J1024" s="1" t="s">
        <v>15028</v>
      </c>
      <c r="K1024" s="1" t="s">
        <v>15041</v>
      </c>
      <c r="L1024" s="1" t="s">
        <v>15456</v>
      </c>
      <c r="M1024" s="1"/>
      <c r="N1024">
        <v>42</v>
      </c>
      <c r="O1024" t="s">
        <v>15095</v>
      </c>
      <c r="P1024" t="s">
        <v>15306</v>
      </c>
      <c r="Q1024" t="s">
        <v>15099</v>
      </c>
      <c r="R1024">
        <v>1988</v>
      </c>
      <c r="S1024">
        <v>143126</v>
      </c>
      <c r="T1024" t="s">
        <v>1908</v>
      </c>
      <c r="V1024" s="1" t="s">
        <v>507</v>
      </c>
      <c r="W1024">
        <v>50</v>
      </c>
      <c r="X1024" s="1" t="s">
        <v>4001</v>
      </c>
      <c r="Y1024">
        <v>75</v>
      </c>
      <c r="Z1024" s="1" t="s">
        <v>3577</v>
      </c>
      <c r="AA1024">
        <v>74</v>
      </c>
      <c r="AB1024" s="1" t="s">
        <v>8092</v>
      </c>
      <c r="AC1024">
        <v>74</v>
      </c>
      <c r="AD1024" s="1" t="s">
        <v>3577</v>
      </c>
      <c r="AE1024">
        <v>74</v>
      </c>
      <c r="AF1024" s="1" t="s">
        <v>10407</v>
      </c>
      <c r="AG1024">
        <v>73</v>
      </c>
      <c r="AH1024" s="1" t="s">
        <v>10408</v>
      </c>
      <c r="AI1024">
        <v>73</v>
      </c>
      <c r="AJ1024" s="1" t="s">
        <v>10409</v>
      </c>
      <c r="AK1024">
        <v>73</v>
      </c>
      <c r="AL1024" s="1" t="s">
        <v>10410</v>
      </c>
      <c r="AM1024">
        <v>73</v>
      </c>
      <c r="AN1024" s="1" t="s">
        <v>10411</v>
      </c>
      <c r="AO1024">
        <v>73</v>
      </c>
    </row>
    <row r="1025" spans="1:41" x14ac:dyDescent="0.25">
      <c r="A1025">
        <v>1024</v>
      </c>
      <c r="B1025" s="1" t="s">
        <v>16496</v>
      </c>
      <c r="C1025" s="1" t="s">
        <v>720</v>
      </c>
      <c r="D1025" s="1" t="s">
        <v>1133</v>
      </c>
      <c r="E1025" s="1" t="s">
        <v>1590</v>
      </c>
      <c r="F1025" s="1" t="s">
        <v>1606</v>
      </c>
      <c r="G1025" s="1" t="s">
        <v>2531</v>
      </c>
      <c r="H1025">
        <v>3095</v>
      </c>
      <c r="I1025" s="9">
        <v>33565.720902777779</v>
      </c>
      <c r="J1025" s="1" t="s">
        <v>15028</v>
      </c>
      <c r="K1025" s="1" t="s">
        <v>15041</v>
      </c>
      <c r="L1025" s="1" t="s">
        <v>15456</v>
      </c>
      <c r="M1025" t="s">
        <v>15165</v>
      </c>
      <c r="N1025">
        <v>42</v>
      </c>
      <c r="O1025" t="s">
        <v>15095</v>
      </c>
      <c r="P1025" t="s">
        <v>15306</v>
      </c>
      <c r="Q1025" t="s">
        <v>15243</v>
      </c>
      <c r="R1025">
        <v>1988</v>
      </c>
      <c r="S1025">
        <v>143325</v>
      </c>
      <c r="T1025" t="s">
        <v>1908</v>
      </c>
      <c r="V1025" s="1" t="s">
        <v>507</v>
      </c>
      <c r="W1025">
        <v>50</v>
      </c>
      <c r="X1025" s="1" t="s">
        <v>4002</v>
      </c>
      <c r="Y1025">
        <v>75</v>
      </c>
      <c r="Z1025" s="1" t="s">
        <v>3577</v>
      </c>
      <c r="AA1025">
        <v>74</v>
      </c>
      <c r="AB1025" s="1" t="s">
        <v>8092</v>
      </c>
      <c r="AC1025">
        <v>74</v>
      </c>
      <c r="AD1025" s="1" t="s">
        <v>3577</v>
      </c>
      <c r="AE1025">
        <v>74</v>
      </c>
      <c r="AF1025" s="1" t="s">
        <v>10412</v>
      </c>
      <c r="AG1025">
        <v>73</v>
      </c>
      <c r="AH1025" s="1" t="s">
        <v>10413</v>
      </c>
      <c r="AI1025">
        <v>73</v>
      </c>
      <c r="AJ1025" s="1" t="s">
        <v>10414</v>
      </c>
      <c r="AK1025">
        <v>73</v>
      </c>
      <c r="AL1025" s="1" t="s">
        <v>10415</v>
      </c>
      <c r="AM1025">
        <v>73</v>
      </c>
      <c r="AN1025" s="1" t="s">
        <v>10416</v>
      </c>
      <c r="AO1025">
        <v>73</v>
      </c>
    </row>
    <row r="1026" spans="1:41" x14ac:dyDescent="0.25">
      <c r="A1026">
        <v>1025</v>
      </c>
      <c r="B1026" s="1" t="s">
        <v>16497</v>
      </c>
      <c r="C1026" s="1" t="s">
        <v>720</v>
      </c>
      <c r="D1026" s="1" t="s">
        <v>1133</v>
      </c>
      <c r="E1026" s="1" t="s">
        <v>1590</v>
      </c>
      <c r="F1026" s="1" t="s">
        <v>1615</v>
      </c>
      <c r="G1026" s="1" t="s">
        <v>2531</v>
      </c>
      <c r="H1026">
        <v>3096</v>
      </c>
      <c r="I1026" s="9">
        <v>33565.726712962962</v>
      </c>
      <c r="J1026" s="1" t="s">
        <v>15028</v>
      </c>
      <c r="K1026" s="1" t="s">
        <v>15041</v>
      </c>
      <c r="L1026" s="1" t="s">
        <v>15456</v>
      </c>
      <c r="M1026" t="s">
        <v>15165</v>
      </c>
      <c r="N1026">
        <v>42</v>
      </c>
      <c r="O1026" t="s">
        <v>15095</v>
      </c>
      <c r="P1026" t="s">
        <v>15306</v>
      </c>
      <c r="Q1026" t="s">
        <v>15100</v>
      </c>
      <c r="R1026">
        <v>1988</v>
      </c>
      <c r="S1026">
        <v>171753</v>
      </c>
      <c r="T1026" t="s">
        <v>15197</v>
      </c>
      <c r="V1026" s="1" t="s">
        <v>507</v>
      </c>
      <c r="W1026">
        <v>50</v>
      </c>
      <c r="X1026" s="1" t="s">
        <v>4011</v>
      </c>
      <c r="Y1026">
        <v>76</v>
      </c>
      <c r="Z1026" s="1" t="s">
        <v>3577</v>
      </c>
      <c r="AA1026">
        <v>74</v>
      </c>
      <c r="AB1026" s="1" t="s">
        <v>8092</v>
      </c>
      <c r="AC1026">
        <v>74</v>
      </c>
      <c r="AD1026" s="1" t="s">
        <v>3577</v>
      </c>
      <c r="AE1026">
        <v>74</v>
      </c>
      <c r="AF1026" s="1" t="s">
        <v>10457</v>
      </c>
      <c r="AG1026">
        <v>73</v>
      </c>
      <c r="AH1026" s="1" t="s">
        <v>10458</v>
      </c>
      <c r="AI1026">
        <v>73</v>
      </c>
      <c r="AJ1026" s="1" t="s">
        <v>10459</v>
      </c>
      <c r="AK1026">
        <v>73</v>
      </c>
      <c r="AL1026" s="1" t="s">
        <v>10460</v>
      </c>
      <c r="AM1026">
        <v>73</v>
      </c>
      <c r="AN1026" s="1" t="s">
        <v>10461</v>
      </c>
      <c r="AO1026">
        <v>73</v>
      </c>
    </row>
    <row r="1027" spans="1:41" x14ac:dyDescent="0.25">
      <c r="A1027">
        <v>1026</v>
      </c>
      <c r="B1027" s="1" t="s">
        <v>16498</v>
      </c>
      <c r="C1027" s="1" t="s">
        <v>720</v>
      </c>
      <c r="D1027" s="1" t="s">
        <v>1133</v>
      </c>
      <c r="E1027" s="1" t="s">
        <v>1590</v>
      </c>
      <c r="F1027" s="1" t="s">
        <v>1607</v>
      </c>
      <c r="G1027" s="1" t="s">
        <v>2531</v>
      </c>
      <c r="H1027">
        <v>3094</v>
      </c>
      <c r="I1027" s="9">
        <v>33565.72152777778</v>
      </c>
      <c r="J1027" s="1" t="s">
        <v>15028</v>
      </c>
      <c r="K1027" s="1" t="s">
        <v>15041</v>
      </c>
      <c r="L1027" s="1" t="s">
        <v>15456</v>
      </c>
      <c r="M1027" t="s">
        <v>15165</v>
      </c>
      <c r="N1027">
        <v>42</v>
      </c>
      <c r="O1027" t="s">
        <v>15095</v>
      </c>
      <c r="P1027" t="s">
        <v>15306</v>
      </c>
      <c r="Q1027" t="s">
        <v>15244</v>
      </c>
      <c r="R1027">
        <v>1988</v>
      </c>
      <c r="S1027">
        <v>142332</v>
      </c>
      <c r="T1027" t="s">
        <v>2128</v>
      </c>
      <c r="V1027" s="1" t="s">
        <v>507</v>
      </c>
      <c r="W1027">
        <v>50</v>
      </c>
      <c r="X1027" s="1" t="s">
        <v>4003</v>
      </c>
      <c r="Y1027">
        <v>74</v>
      </c>
      <c r="Z1027" s="1" t="s">
        <v>3577</v>
      </c>
      <c r="AA1027">
        <v>74</v>
      </c>
      <c r="AB1027" s="1" t="s">
        <v>8092</v>
      </c>
      <c r="AC1027">
        <v>74</v>
      </c>
      <c r="AD1027" s="1" t="s">
        <v>3577</v>
      </c>
      <c r="AE1027">
        <v>74</v>
      </c>
      <c r="AF1027" s="1" t="s">
        <v>10417</v>
      </c>
      <c r="AG1027">
        <v>73</v>
      </c>
      <c r="AH1027" s="1" t="s">
        <v>10418</v>
      </c>
      <c r="AI1027">
        <v>73</v>
      </c>
      <c r="AJ1027" s="1" t="s">
        <v>10419</v>
      </c>
      <c r="AK1027">
        <v>73</v>
      </c>
      <c r="AL1027" s="1" t="s">
        <v>10420</v>
      </c>
      <c r="AM1027">
        <v>73</v>
      </c>
      <c r="AN1027" s="1" t="s">
        <v>10421</v>
      </c>
      <c r="AO1027">
        <v>73</v>
      </c>
    </row>
    <row r="1028" spans="1:41" x14ac:dyDescent="0.25">
      <c r="A1028">
        <v>1027</v>
      </c>
      <c r="B1028" s="1" t="s">
        <v>16499</v>
      </c>
      <c r="C1028" s="1" t="s">
        <v>720</v>
      </c>
      <c r="D1028" s="1" t="s">
        <v>1133</v>
      </c>
      <c r="E1028" s="1" t="s">
        <v>1590</v>
      </c>
      <c r="F1028" s="1" t="s">
        <v>1616</v>
      </c>
      <c r="G1028" s="1" t="s">
        <v>2531</v>
      </c>
      <c r="H1028">
        <v>3095</v>
      </c>
      <c r="I1028" s="9">
        <v>33565.727847222224</v>
      </c>
      <c r="J1028" s="1" t="s">
        <v>15028</v>
      </c>
      <c r="K1028" s="1" t="s">
        <v>15041</v>
      </c>
      <c r="L1028" s="1" t="s">
        <v>15456</v>
      </c>
      <c r="M1028" t="s">
        <v>15165</v>
      </c>
      <c r="N1028">
        <v>42</v>
      </c>
      <c r="O1028" t="s">
        <v>15095</v>
      </c>
      <c r="P1028" t="s">
        <v>15306</v>
      </c>
      <c r="Q1028" t="s">
        <v>15148</v>
      </c>
      <c r="R1028">
        <v>1988</v>
      </c>
      <c r="S1028">
        <v>185016</v>
      </c>
      <c r="T1028" t="s">
        <v>1908</v>
      </c>
      <c r="V1028" s="1" t="s">
        <v>507</v>
      </c>
      <c r="W1028">
        <v>50</v>
      </c>
      <c r="X1028" s="1" t="s">
        <v>4012</v>
      </c>
      <c r="Y1028">
        <v>75</v>
      </c>
      <c r="Z1028" s="1" t="s">
        <v>3577</v>
      </c>
      <c r="AA1028">
        <v>74</v>
      </c>
      <c r="AB1028" s="1" t="s">
        <v>8092</v>
      </c>
      <c r="AC1028">
        <v>74</v>
      </c>
      <c r="AD1028" s="1" t="s">
        <v>3577</v>
      </c>
      <c r="AE1028">
        <v>74</v>
      </c>
      <c r="AF1028" s="1" t="s">
        <v>10462</v>
      </c>
      <c r="AG1028">
        <v>73</v>
      </c>
      <c r="AH1028" s="1" t="s">
        <v>10463</v>
      </c>
      <c r="AI1028">
        <v>73</v>
      </c>
      <c r="AJ1028" s="1" t="s">
        <v>10464</v>
      </c>
      <c r="AK1028">
        <v>73</v>
      </c>
      <c r="AL1028" s="1" t="s">
        <v>10465</v>
      </c>
      <c r="AM1028">
        <v>73</v>
      </c>
      <c r="AN1028" s="1" t="s">
        <v>10466</v>
      </c>
      <c r="AO1028">
        <v>73</v>
      </c>
    </row>
    <row r="1029" spans="1:41" x14ac:dyDescent="0.25">
      <c r="A1029">
        <v>1028</v>
      </c>
      <c r="B1029" s="1" t="s">
        <v>16500</v>
      </c>
      <c r="C1029" s="1" t="s">
        <v>720</v>
      </c>
      <c r="D1029" s="1" t="s">
        <v>1133</v>
      </c>
      <c r="E1029" s="1" t="s">
        <v>1590</v>
      </c>
      <c r="F1029" s="1" t="s">
        <v>1617</v>
      </c>
      <c r="G1029" s="1" t="s">
        <v>2531</v>
      </c>
      <c r="H1029">
        <v>3095</v>
      </c>
      <c r="I1029" s="9">
        <v>33565.728564814817</v>
      </c>
      <c r="J1029" s="1" t="s">
        <v>15028</v>
      </c>
      <c r="K1029" s="1" t="s">
        <v>15041</v>
      </c>
      <c r="L1029" s="1" t="s">
        <v>15456</v>
      </c>
      <c r="M1029" t="s">
        <v>15165</v>
      </c>
      <c r="N1029">
        <v>42</v>
      </c>
      <c r="O1029" t="s">
        <v>15095</v>
      </c>
      <c r="P1029" t="s">
        <v>15306</v>
      </c>
      <c r="Q1029" t="s">
        <v>15245</v>
      </c>
      <c r="R1029">
        <v>1988</v>
      </c>
      <c r="S1029">
        <v>190810</v>
      </c>
      <c r="T1029" t="s">
        <v>1908</v>
      </c>
      <c r="V1029" s="1" t="s">
        <v>507</v>
      </c>
      <c r="W1029">
        <v>50</v>
      </c>
      <c r="X1029" s="1" t="s">
        <v>4013</v>
      </c>
      <c r="Y1029">
        <v>75</v>
      </c>
      <c r="Z1029" s="1" t="s">
        <v>3577</v>
      </c>
      <c r="AA1029">
        <v>74</v>
      </c>
      <c r="AB1029" s="1" t="s">
        <v>8092</v>
      </c>
      <c r="AC1029">
        <v>74</v>
      </c>
      <c r="AD1029" s="1" t="s">
        <v>3577</v>
      </c>
      <c r="AE1029">
        <v>74</v>
      </c>
      <c r="AF1029" s="1" t="s">
        <v>10467</v>
      </c>
      <c r="AG1029">
        <v>73</v>
      </c>
      <c r="AH1029" s="1" t="s">
        <v>10468</v>
      </c>
      <c r="AI1029">
        <v>73</v>
      </c>
      <c r="AJ1029" s="1" t="s">
        <v>10469</v>
      </c>
      <c r="AK1029">
        <v>73</v>
      </c>
      <c r="AL1029" s="1" t="s">
        <v>10470</v>
      </c>
      <c r="AM1029">
        <v>73</v>
      </c>
      <c r="AN1029" s="1" t="s">
        <v>10471</v>
      </c>
      <c r="AO1029">
        <v>73</v>
      </c>
    </row>
    <row r="1030" spans="1:41" x14ac:dyDescent="0.25">
      <c r="A1030">
        <v>1029</v>
      </c>
      <c r="B1030" s="1" t="s">
        <v>16501</v>
      </c>
      <c r="C1030" s="1" t="s">
        <v>720</v>
      </c>
      <c r="D1030" s="1" t="s">
        <v>1133</v>
      </c>
      <c r="E1030" s="1" t="s">
        <v>1590</v>
      </c>
      <c r="F1030" s="1" t="s">
        <v>1618</v>
      </c>
      <c r="G1030" s="1" t="s">
        <v>2531</v>
      </c>
      <c r="H1030">
        <v>3094</v>
      </c>
      <c r="I1030" s="9">
        <v>33565.728888888887</v>
      </c>
      <c r="J1030" s="1" t="s">
        <v>15028</v>
      </c>
      <c r="K1030" s="1" t="s">
        <v>15041</v>
      </c>
      <c r="L1030" s="1" t="s">
        <v>15456</v>
      </c>
      <c r="N1030">
        <v>42</v>
      </c>
      <c r="O1030" t="s">
        <v>15095</v>
      </c>
      <c r="P1030" t="s">
        <v>15306</v>
      </c>
      <c r="Q1030" t="s">
        <v>15149</v>
      </c>
      <c r="R1030">
        <v>1988</v>
      </c>
      <c r="S1030">
        <v>190245</v>
      </c>
      <c r="T1030" t="s">
        <v>1908</v>
      </c>
      <c r="V1030" s="1" t="s">
        <v>507</v>
      </c>
      <c r="W1030">
        <v>50</v>
      </c>
      <c r="X1030" s="1" t="s">
        <v>4014</v>
      </c>
      <c r="Y1030">
        <v>75</v>
      </c>
      <c r="Z1030" s="1" t="s">
        <v>3577</v>
      </c>
      <c r="AA1030">
        <v>74</v>
      </c>
      <c r="AB1030" s="1" t="s">
        <v>8092</v>
      </c>
      <c r="AC1030">
        <v>74</v>
      </c>
      <c r="AD1030" s="1" t="s">
        <v>3577</v>
      </c>
      <c r="AE1030">
        <v>74</v>
      </c>
      <c r="AF1030" s="1" t="s">
        <v>10472</v>
      </c>
      <c r="AG1030">
        <v>73</v>
      </c>
      <c r="AH1030" s="1" t="s">
        <v>10473</v>
      </c>
      <c r="AI1030">
        <v>73</v>
      </c>
      <c r="AJ1030" s="1" t="s">
        <v>10474</v>
      </c>
      <c r="AK1030">
        <v>73</v>
      </c>
      <c r="AL1030" s="1" t="s">
        <v>10475</v>
      </c>
      <c r="AM1030">
        <v>73</v>
      </c>
      <c r="AN1030" s="1" t="s">
        <v>10476</v>
      </c>
      <c r="AO1030">
        <v>73</v>
      </c>
    </row>
    <row r="1031" spans="1:41" x14ac:dyDescent="0.25">
      <c r="A1031">
        <v>1030</v>
      </c>
      <c r="B1031" s="1" t="s">
        <v>16502</v>
      </c>
      <c r="C1031" s="1" t="s">
        <v>720</v>
      </c>
      <c r="D1031" s="1" t="s">
        <v>1133</v>
      </c>
      <c r="E1031" s="1" t="s">
        <v>1590</v>
      </c>
      <c r="F1031" s="1" t="s">
        <v>1619</v>
      </c>
      <c r="G1031" s="1" t="s">
        <v>2531</v>
      </c>
      <c r="H1031">
        <v>3094</v>
      </c>
      <c r="I1031" s="9">
        <v>33565.729398148149</v>
      </c>
      <c r="J1031" s="1" t="s">
        <v>15028</v>
      </c>
      <c r="K1031" s="1" t="s">
        <v>15041</v>
      </c>
      <c r="L1031" s="1" t="s">
        <v>15456</v>
      </c>
      <c r="M1031" t="s">
        <v>15165</v>
      </c>
      <c r="N1031">
        <v>42</v>
      </c>
      <c r="O1031" t="s">
        <v>15095</v>
      </c>
      <c r="P1031" t="s">
        <v>15306</v>
      </c>
      <c r="Q1031" t="s">
        <v>15226</v>
      </c>
      <c r="R1031">
        <v>1988</v>
      </c>
      <c r="S1031">
        <v>235405</v>
      </c>
      <c r="T1031" t="s">
        <v>1908</v>
      </c>
      <c r="V1031" s="1" t="s">
        <v>507</v>
      </c>
      <c r="W1031">
        <v>50</v>
      </c>
      <c r="X1031" s="1" t="s">
        <v>4015</v>
      </c>
      <c r="Y1031">
        <v>74</v>
      </c>
      <c r="Z1031" s="1" t="s">
        <v>3577</v>
      </c>
      <c r="AA1031">
        <v>74</v>
      </c>
      <c r="AB1031" s="1" t="s">
        <v>8092</v>
      </c>
      <c r="AC1031">
        <v>74</v>
      </c>
      <c r="AD1031" s="1" t="s">
        <v>3577</v>
      </c>
      <c r="AE1031">
        <v>74</v>
      </c>
      <c r="AF1031" s="1" t="s">
        <v>10477</v>
      </c>
      <c r="AG1031">
        <v>73</v>
      </c>
      <c r="AH1031" s="1" t="s">
        <v>10478</v>
      </c>
      <c r="AI1031">
        <v>73</v>
      </c>
      <c r="AJ1031" s="1" t="s">
        <v>10479</v>
      </c>
      <c r="AK1031">
        <v>73</v>
      </c>
      <c r="AL1031" s="1" t="s">
        <v>10480</v>
      </c>
      <c r="AM1031">
        <v>73</v>
      </c>
      <c r="AN1031" s="1" t="s">
        <v>10481</v>
      </c>
      <c r="AO1031">
        <v>73</v>
      </c>
    </row>
    <row r="1032" spans="1:41" x14ac:dyDescent="0.25">
      <c r="A1032">
        <v>1031</v>
      </c>
      <c r="B1032" s="1" t="s">
        <v>16503</v>
      </c>
      <c r="C1032" s="1" t="s">
        <v>720</v>
      </c>
      <c r="D1032" s="1" t="s">
        <v>1133</v>
      </c>
      <c r="E1032" s="1" t="s">
        <v>1590</v>
      </c>
      <c r="F1032" s="1" t="s">
        <v>1620</v>
      </c>
      <c r="G1032" s="1" t="s">
        <v>2531</v>
      </c>
      <c r="H1032">
        <v>3093</v>
      </c>
      <c r="I1032" s="9">
        <v>33565.730023148149</v>
      </c>
      <c r="J1032" s="1" t="s">
        <v>15028</v>
      </c>
      <c r="K1032" s="1" t="s">
        <v>15041</v>
      </c>
      <c r="L1032" s="1" t="s">
        <v>15456</v>
      </c>
      <c r="N1032">
        <v>42</v>
      </c>
      <c r="O1032" t="s">
        <v>15095</v>
      </c>
      <c r="P1032" t="s">
        <v>15306</v>
      </c>
      <c r="Q1032" t="s">
        <v>15106</v>
      </c>
      <c r="R1032">
        <v>1988</v>
      </c>
      <c r="S1032">
        <v>232657</v>
      </c>
      <c r="T1032" t="s">
        <v>2128</v>
      </c>
      <c r="V1032" s="1" t="s">
        <v>507</v>
      </c>
      <c r="W1032">
        <v>50</v>
      </c>
      <c r="X1032" s="1" t="s">
        <v>4016</v>
      </c>
      <c r="Y1032">
        <v>74</v>
      </c>
      <c r="Z1032" s="1" t="s">
        <v>3577</v>
      </c>
      <c r="AA1032">
        <v>74</v>
      </c>
      <c r="AB1032" s="1" t="s">
        <v>8092</v>
      </c>
      <c r="AC1032">
        <v>74</v>
      </c>
      <c r="AD1032" s="1" t="s">
        <v>3577</v>
      </c>
      <c r="AE1032">
        <v>74</v>
      </c>
      <c r="AF1032" s="1" t="s">
        <v>10482</v>
      </c>
      <c r="AG1032">
        <v>73</v>
      </c>
      <c r="AH1032" s="1" t="s">
        <v>10483</v>
      </c>
      <c r="AI1032">
        <v>73</v>
      </c>
      <c r="AJ1032" s="1" t="s">
        <v>10484</v>
      </c>
      <c r="AK1032">
        <v>73</v>
      </c>
      <c r="AL1032" s="1" t="s">
        <v>10485</v>
      </c>
      <c r="AM1032">
        <v>73</v>
      </c>
      <c r="AN1032" s="1" t="s">
        <v>10486</v>
      </c>
      <c r="AO1032">
        <v>73</v>
      </c>
    </row>
    <row r="1033" spans="1:41" x14ac:dyDescent="0.25">
      <c r="A1033">
        <v>1032</v>
      </c>
      <c r="B1033" s="1" t="s">
        <v>16504</v>
      </c>
      <c r="C1033" s="1" t="s">
        <v>720</v>
      </c>
      <c r="D1033" s="1" t="s">
        <v>1133</v>
      </c>
      <c r="E1033" s="1" t="s">
        <v>1590</v>
      </c>
      <c r="F1033" s="1" t="s">
        <v>1621</v>
      </c>
      <c r="G1033" s="1" t="s">
        <v>2531</v>
      </c>
      <c r="H1033">
        <v>3093</v>
      </c>
      <c r="I1033" s="9">
        <v>33565.730324074073</v>
      </c>
      <c r="J1033" s="1" t="s">
        <v>15028</v>
      </c>
      <c r="K1033" s="1" t="s">
        <v>15041</v>
      </c>
      <c r="L1033" s="1" t="s">
        <v>15456</v>
      </c>
      <c r="N1033">
        <v>42</v>
      </c>
      <c r="O1033" t="s">
        <v>15095</v>
      </c>
      <c r="P1033" t="s">
        <v>15306</v>
      </c>
      <c r="Q1033" t="s">
        <v>15199</v>
      </c>
      <c r="R1033">
        <v>1988</v>
      </c>
      <c r="S1033">
        <v>201057</v>
      </c>
      <c r="T1033" t="s">
        <v>2128</v>
      </c>
      <c r="V1033" s="1" t="s">
        <v>507</v>
      </c>
      <c r="W1033">
        <v>50</v>
      </c>
      <c r="X1033" s="1" t="s">
        <v>4017</v>
      </c>
      <c r="Y1033">
        <v>74</v>
      </c>
      <c r="Z1033" s="1" t="s">
        <v>3577</v>
      </c>
      <c r="AA1033">
        <v>74</v>
      </c>
      <c r="AB1033" s="1" t="s">
        <v>8092</v>
      </c>
      <c r="AC1033">
        <v>74</v>
      </c>
      <c r="AD1033" s="1" t="s">
        <v>3577</v>
      </c>
      <c r="AE1033">
        <v>74</v>
      </c>
      <c r="AF1033" s="1" t="s">
        <v>10487</v>
      </c>
      <c r="AG1033">
        <v>73</v>
      </c>
      <c r="AH1033" s="1" t="s">
        <v>10488</v>
      </c>
      <c r="AI1033">
        <v>73</v>
      </c>
      <c r="AJ1033" s="1" t="s">
        <v>10489</v>
      </c>
      <c r="AK1033">
        <v>73</v>
      </c>
      <c r="AL1033" s="1" t="s">
        <v>10490</v>
      </c>
      <c r="AM1033">
        <v>73</v>
      </c>
      <c r="AN1033" s="1" t="s">
        <v>10491</v>
      </c>
      <c r="AO1033">
        <v>73</v>
      </c>
    </row>
    <row r="1034" spans="1:41" x14ac:dyDescent="0.25">
      <c r="A1034">
        <v>1033</v>
      </c>
      <c r="B1034" s="1" t="s">
        <v>16505</v>
      </c>
      <c r="C1034" s="1" t="s">
        <v>720</v>
      </c>
      <c r="D1034" s="1" t="s">
        <v>1133</v>
      </c>
      <c r="E1034" s="1" t="s">
        <v>1590</v>
      </c>
      <c r="F1034" s="1" t="s">
        <v>1622</v>
      </c>
      <c r="G1034" s="1" t="s">
        <v>2531</v>
      </c>
      <c r="H1034">
        <v>3094</v>
      </c>
      <c r="I1034" s="9">
        <v>33565.730555555558</v>
      </c>
      <c r="J1034" s="1" t="s">
        <v>15028</v>
      </c>
      <c r="K1034" s="1" t="s">
        <v>15041</v>
      </c>
      <c r="L1034" s="1" t="s">
        <v>15456</v>
      </c>
      <c r="N1034">
        <v>42</v>
      </c>
      <c r="O1034" t="s">
        <v>15095</v>
      </c>
      <c r="P1034" t="s">
        <v>15306</v>
      </c>
      <c r="Q1034" t="s">
        <v>15108</v>
      </c>
      <c r="R1034">
        <v>1988</v>
      </c>
      <c r="S1034">
        <v>183918</v>
      </c>
      <c r="T1034" t="s">
        <v>15156</v>
      </c>
      <c r="V1034" s="1" t="s">
        <v>507</v>
      </c>
      <c r="W1034">
        <v>50</v>
      </c>
      <c r="X1034" s="1" t="s">
        <v>4018</v>
      </c>
      <c r="Y1034">
        <v>75</v>
      </c>
      <c r="Z1034" s="1" t="s">
        <v>3577</v>
      </c>
      <c r="AA1034">
        <v>74</v>
      </c>
      <c r="AB1034" s="1" t="s">
        <v>8092</v>
      </c>
      <c r="AC1034">
        <v>74</v>
      </c>
      <c r="AD1034" s="1" t="s">
        <v>3577</v>
      </c>
      <c r="AE1034">
        <v>74</v>
      </c>
      <c r="AF1034" s="1" t="s">
        <v>10492</v>
      </c>
      <c r="AG1034">
        <v>73</v>
      </c>
      <c r="AH1034" s="1" t="s">
        <v>10493</v>
      </c>
      <c r="AI1034">
        <v>73</v>
      </c>
      <c r="AJ1034" s="1" t="s">
        <v>10494</v>
      </c>
      <c r="AK1034">
        <v>73</v>
      </c>
      <c r="AL1034" s="1" t="s">
        <v>10495</v>
      </c>
      <c r="AM1034">
        <v>73</v>
      </c>
      <c r="AN1034" s="1" t="s">
        <v>10496</v>
      </c>
      <c r="AO1034">
        <v>73</v>
      </c>
    </row>
    <row r="1035" spans="1:41" x14ac:dyDescent="0.25">
      <c r="A1035">
        <v>1034</v>
      </c>
      <c r="B1035" s="1" t="s">
        <v>16506</v>
      </c>
      <c r="C1035" s="1" t="s">
        <v>720</v>
      </c>
      <c r="D1035" s="1" t="s">
        <v>1133</v>
      </c>
      <c r="E1035" s="1" t="s">
        <v>1590</v>
      </c>
      <c r="F1035" s="1" t="s">
        <v>1623</v>
      </c>
      <c r="G1035" s="1" t="s">
        <v>2531</v>
      </c>
      <c r="H1035">
        <v>3094</v>
      </c>
      <c r="I1035" s="9">
        <v>33565.731111111112</v>
      </c>
      <c r="J1035" s="1" t="s">
        <v>15028</v>
      </c>
      <c r="K1035" s="1" t="s">
        <v>15041</v>
      </c>
      <c r="L1035" s="1" t="s">
        <v>15456</v>
      </c>
      <c r="M1035" t="s">
        <v>15165</v>
      </c>
      <c r="N1035">
        <v>42</v>
      </c>
      <c r="O1035" t="s">
        <v>15095</v>
      </c>
      <c r="P1035" t="s">
        <v>15306</v>
      </c>
      <c r="Q1035" t="s">
        <v>15221</v>
      </c>
      <c r="R1035">
        <v>1988</v>
      </c>
      <c r="S1035">
        <v>120837</v>
      </c>
      <c r="T1035" t="s">
        <v>1908</v>
      </c>
      <c r="V1035" s="1" t="s">
        <v>507</v>
      </c>
      <c r="W1035">
        <v>50</v>
      </c>
      <c r="X1035" s="1" t="s">
        <v>4019</v>
      </c>
      <c r="Y1035">
        <v>74</v>
      </c>
      <c r="Z1035" s="1" t="s">
        <v>3577</v>
      </c>
      <c r="AA1035">
        <v>74</v>
      </c>
      <c r="AB1035" s="1" t="s">
        <v>8092</v>
      </c>
      <c r="AC1035">
        <v>74</v>
      </c>
      <c r="AD1035" s="1" t="s">
        <v>3577</v>
      </c>
      <c r="AE1035">
        <v>74</v>
      </c>
      <c r="AF1035" s="1" t="s">
        <v>10497</v>
      </c>
      <c r="AG1035">
        <v>73</v>
      </c>
      <c r="AH1035" s="1" t="s">
        <v>10498</v>
      </c>
      <c r="AI1035">
        <v>73</v>
      </c>
      <c r="AJ1035" s="1" t="s">
        <v>10499</v>
      </c>
      <c r="AK1035">
        <v>73</v>
      </c>
      <c r="AL1035" s="1" t="s">
        <v>10500</v>
      </c>
      <c r="AM1035">
        <v>73</v>
      </c>
      <c r="AN1035" s="1" t="s">
        <v>10501</v>
      </c>
      <c r="AO1035">
        <v>73</v>
      </c>
    </row>
    <row r="1036" spans="1:41" x14ac:dyDescent="0.25">
      <c r="A1036">
        <v>1035</v>
      </c>
      <c r="B1036" s="1" t="s">
        <v>16507</v>
      </c>
      <c r="C1036" s="1" t="s">
        <v>720</v>
      </c>
      <c r="D1036" s="1" t="s">
        <v>1133</v>
      </c>
      <c r="E1036" s="1" t="s">
        <v>1590</v>
      </c>
      <c r="F1036" s="1" t="s">
        <v>1624</v>
      </c>
      <c r="G1036" s="1" t="s">
        <v>2531</v>
      </c>
      <c r="H1036">
        <v>3094</v>
      </c>
      <c r="I1036" s="9">
        <v>33565.731736111113</v>
      </c>
      <c r="J1036" s="1" t="s">
        <v>15028</v>
      </c>
      <c r="K1036" s="1" t="s">
        <v>15041</v>
      </c>
      <c r="L1036" s="1" t="s">
        <v>15456</v>
      </c>
      <c r="M1036" t="s">
        <v>15165</v>
      </c>
      <c r="N1036">
        <v>42</v>
      </c>
      <c r="O1036" t="s">
        <v>15095</v>
      </c>
      <c r="P1036" t="s">
        <v>15306</v>
      </c>
      <c r="Q1036" t="s">
        <v>15246</v>
      </c>
      <c r="R1036">
        <v>1988</v>
      </c>
      <c r="S1036">
        <v>213425</v>
      </c>
      <c r="T1036" t="s">
        <v>1908</v>
      </c>
      <c r="V1036" s="1" t="s">
        <v>507</v>
      </c>
      <c r="W1036">
        <v>50</v>
      </c>
      <c r="X1036" s="1" t="s">
        <v>4020</v>
      </c>
      <c r="Y1036">
        <v>74</v>
      </c>
      <c r="Z1036" s="1" t="s">
        <v>3577</v>
      </c>
      <c r="AA1036">
        <v>74</v>
      </c>
      <c r="AB1036" s="1" t="s">
        <v>8092</v>
      </c>
      <c r="AC1036">
        <v>74</v>
      </c>
      <c r="AD1036" s="1" t="s">
        <v>3577</v>
      </c>
      <c r="AE1036">
        <v>74</v>
      </c>
      <c r="AF1036" s="1" t="s">
        <v>10502</v>
      </c>
      <c r="AG1036">
        <v>73</v>
      </c>
      <c r="AH1036" s="1" t="s">
        <v>10503</v>
      </c>
      <c r="AI1036">
        <v>73</v>
      </c>
      <c r="AJ1036" s="1" t="s">
        <v>10504</v>
      </c>
      <c r="AK1036">
        <v>73</v>
      </c>
      <c r="AL1036" s="1" t="s">
        <v>10505</v>
      </c>
      <c r="AM1036">
        <v>73</v>
      </c>
      <c r="AN1036" s="1" t="s">
        <v>10506</v>
      </c>
      <c r="AO1036">
        <v>73</v>
      </c>
    </row>
    <row r="1037" spans="1:41" x14ac:dyDescent="0.25">
      <c r="A1037">
        <v>1036</v>
      </c>
      <c r="B1037" s="1" t="s">
        <v>16508</v>
      </c>
      <c r="C1037" s="1" t="s">
        <v>720</v>
      </c>
      <c r="D1037" s="1" t="s">
        <v>1133</v>
      </c>
      <c r="E1037" s="1" t="s">
        <v>1590</v>
      </c>
      <c r="F1037" s="1" t="s">
        <v>1625</v>
      </c>
      <c r="G1037" s="1" t="s">
        <v>2531</v>
      </c>
      <c r="H1037">
        <v>3094</v>
      </c>
      <c r="I1037" s="9">
        <v>33565.732083333336</v>
      </c>
      <c r="J1037" s="1" t="s">
        <v>15028</v>
      </c>
      <c r="K1037" s="1" t="s">
        <v>15041</v>
      </c>
      <c r="L1037" s="1" t="s">
        <v>15456</v>
      </c>
      <c r="N1037">
        <v>42</v>
      </c>
      <c r="O1037" t="s">
        <v>15095</v>
      </c>
      <c r="P1037" t="s">
        <v>15306</v>
      </c>
      <c r="Q1037" t="s">
        <v>15158</v>
      </c>
      <c r="R1037">
        <v>1988</v>
      </c>
      <c r="S1037">
        <v>172509</v>
      </c>
      <c r="T1037" t="s">
        <v>1908</v>
      </c>
      <c r="V1037" s="1" t="s">
        <v>507</v>
      </c>
      <c r="W1037">
        <v>50</v>
      </c>
      <c r="X1037" s="1" t="s">
        <v>4021</v>
      </c>
      <c r="Y1037">
        <v>75</v>
      </c>
      <c r="Z1037" s="1" t="s">
        <v>3577</v>
      </c>
      <c r="AA1037">
        <v>74</v>
      </c>
      <c r="AB1037" s="1" t="s">
        <v>8092</v>
      </c>
      <c r="AC1037">
        <v>74</v>
      </c>
      <c r="AD1037" s="1" t="s">
        <v>3577</v>
      </c>
      <c r="AE1037">
        <v>74</v>
      </c>
      <c r="AF1037" s="1" t="s">
        <v>10507</v>
      </c>
      <c r="AG1037">
        <v>73</v>
      </c>
      <c r="AH1037" s="1" t="s">
        <v>10508</v>
      </c>
      <c r="AI1037">
        <v>73</v>
      </c>
      <c r="AJ1037" s="1" t="s">
        <v>10509</v>
      </c>
      <c r="AK1037">
        <v>73</v>
      </c>
      <c r="AL1037" s="1" t="s">
        <v>10510</v>
      </c>
      <c r="AM1037">
        <v>73</v>
      </c>
      <c r="AN1037" s="1" t="s">
        <v>10511</v>
      </c>
      <c r="AO1037">
        <v>73</v>
      </c>
    </row>
    <row r="1038" spans="1:41" x14ac:dyDescent="0.25">
      <c r="A1038">
        <v>1037</v>
      </c>
      <c r="B1038" s="1" t="s">
        <v>16509</v>
      </c>
      <c r="C1038" s="1" t="s">
        <v>720</v>
      </c>
      <c r="D1038" s="1" t="s">
        <v>1133</v>
      </c>
      <c r="E1038" s="1" t="s">
        <v>1590</v>
      </c>
      <c r="F1038" s="1" t="s">
        <v>1626</v>
      </c>
      <c r="G1038" s="1" t="s">
        <v>2531</v>
      </c>
      <c r="H1038">
        <v>3095</v>
      </c>
      <c r="I1038" s="9">
        <v>33565.732569444444</v>
      </c>
      <c r="J1038" s="1" t="s">
        <v>15028</v>
      </c>
      <c r="K1038" s="1" t="s">
        <v>15041</v>
      </c>
      <c r="L1038" s="1" t="s">
        <v>15456</v>
      </c>
      <c r="M1038" t="s">
        <v>15165</v>
      </c>
      <c r="N1038">
        <v>42</v>
      </c>
      <c r="O1038" t="s">
        <v>15095</v>
      </c>
      <c r="P1038" t="s">
        <v>15306</v>
      </c>
      <c r="Q1038" t="s">
        <v>15150</v>
      </c>
      <c r="R1038">
        <v>1988</v>
      </c>
      <c r="S1038">
        <v>183309</v>
      </c>
      <c r="T1038" t="s">
        <v>1908</v>
      </c>
      <c r="V1038" s="1" t="s">
        <v>507</v>
      </c>
      <c r="W1038">
        <v>50</v>
      </c>
      <c r="X1038" s="1" t="s">
        <v>4022</v>
      </c>
      <c r="Y1038">
        <v>75</v>
      </c>
      <c r="Z1038" s="1" t="s">
        <v>3577</v>
      </c>
      <c r="AA1038">
        <v>74</v>
      </c>
      <c r="AB1038" s="1" t="s">
        <v>8092</v>
      </c>
      <c r="AC1038">
        <v>74</v>
      </c>
      <c r="AD1038" s="1" t="s">
        <v>3577</v>
      </c>
      <c r="AE1038">
        <v>74</v>
      </c>
      <c r="AF1038" s="1" t="s">
        <v>10512</v>
      </c>
      <c r="AG1038">
        <v>73</v>
      </c>
      <c r="AH1038" s="1" t="s">
        <v>10513</v>
      </c>
      <c r="AI1038">
        <v>73</v>
      </c>
      <c r="AJ1038" s="1" t="s">
        <v>10514</v>
      </c>
      <c r="AK1038">
        <v>73</v>
      </c>
      <c r="AL1038" s="1" t="s">
        <v>10515</v>
      </c>
      <c r="AM1038">
        <v>73</v>
      </c>
      <c r="AN1038" s="1" t="s">
        <v>10516</v>
      </c>
      <c r="AO1038">
        <v>73</v>
      </c>
    </row>
    <row r="1039" spans="1:41" x14ac:dyDescent="0.25">
      <c r="A1039">
        <v>1038</v>
      </c>
      <c r="B1039" s="1" t="s">
        <v>16510</v>
      </c>
      <c r="C1039" s="1" t="s">
        <v>720</v>
      </c>
      <c r="D1039" s="1" t="s">
        <v>1133</v>
      </c>
      <c r="E1039" s="1" t="s">
        <v>1590</v>
      </c>
      <c r="F1039" s="1" t="s">
        <v>1627</v>
      </c>
      <c r="G1039" s="1" t="s">
        <v>2531</v>
      </c>
      <c r="H1039">
        <v>3094</v>
      </c>
      <c r="I1039" s="9">
        <v>33565.733101851853</v>
      </c>
      <c r="J1039" s="1" t="s">
        <v>15028</v>
      </c>
      <c r="K1039" s="1" t="s">
        <v>15041</v>
      </c>
      <c r="L1039" s="1" t="s">
        <v>15456</v>
      </c>
      <c r="N1039">
        <v>42</v>
      </c>
      <c r="O1039" t="s">
        <v>15095</v>
      </c>
      <c r="P1039" t="s">
        <v>15306</v>
      </c>
      <c r="Q1039" t="s">
        <v>15115</v>
      </c>
      <c r="R1039">
        <v>1988</v>
      </c>
      <c r="S1039">
        <v>182022</v>
      </c>
      <c r="T1039" t="s">
        <v>1908</v>
      </c>
      <c r="V1039" s="1" t="s">
        <v>507</v>
      </c>
      <c r="W1039">
        <v>50</v>
      </c>
      <c r="X1039" s="1" t="s">
        <v>4023</v>
      </c>
      <c r="Y1039">
        <v>75</v>
      </c>
      <c r="Z1039" s="1" t="s">
        <v>3577</v>
      </c>
      <c r="AA1039">
        <v>74</v>
      </c>
      <c r="AB1039" s="1" t="s">
        <v>8092</v>
      </c>
      <c r="AC1039">
        <v>74</v>
      </c>
      <c r="AD1039" s="1" t="s">
        <v>3577</v>
      </c>
      <c r="AE1039">
        <v>74</v>
      </c>
      <c r="AF1039" s="1" t="s">
        <v>10517</v>
      </c>
      <c r="AG1039">
        <v>73</v>
      </c>
      <c r="AH1039" s="1" t="s">
        <v>10518</v>
      </c>
      <c r="AI1039">
        <v>73</v>
      </c>
      <c r="AJ1039" s="1" t="s">
        <v>10519</v>
      </c>
      <c r="AK1039">
        <v>73</v>
      </c>
      <c r="AL1039" s="1" t="s">
        <v>10520</v>
      </c>
      <c r="AM1039">
        <v>73</v>
      </c>
      <c r="AN1039" s="1" t="s">
        <v>10521</v>
      </c>
      <c r="AO1039">
        <v>73</v>
      </c>
    </row>
    <row r="1040" spans="1:41" x14ac:dyDescent="0.25">
      <c r="A1040">
        <v>1039</v>
      </c>
      <c r="B1040" s="1" t="s">
        <v>16511</v>
      </c>
      <c r="C1040" s="1" t="s">
        <v>720</v>
      </c>
      <c r="D1040" s="1" t="s">
        <v>1133</v>
      </c>
      <c r="E1040" s="1" t="s">
        <v>1590</v>
      </c>
      <c r="F1040" s="1" t="s">
        <v>1628</v>
      </c>
      <c r="G1040" s="1" t="s">
        <v>2531</v>
      </c>
      <c r="H1040">
        <v>3096</v>
      </c>
      <c r="I1040" s="9">
        <v>33565.734351851854</v>
      </c>
      <c r="J1040" s="1" t="s">
        <v>15028</v>
      </c>
      <c r="K1040" s="1" t="s">
        <v>15041</v>
      </c>
      <c r="L1040" s="1" t="s">
        <v>15456</v>
      </c>
      <c r="M1040" t="s">
        <v>15165</v>
      </c>
      <c r="N1040">
        <v>42</v>
      </c>
      <c r="O1040" t="s">
        <v>15095</v>
      </c>
      <c r="P1040" t="s">
        <v>15306</v>
      </c>
      <c r="Q1040" t="s">
        <v>15176</v>
      </c>
      <c r="R1040">
        <v>1988</v>
      </c>
      <c r="S1040">
        <v>182002</v>
      </c>
      <c r="T1040" t="s">
        <v>15239</v>
      </c>
      <c r="V1040" s="1" t="s">
        <v>507</v>
      </c>
      <c r="W1040">
        <v>50</v>
      </c>
      <c r="X1040" s="1" t="s">
        <v>4024</v>
      </c>
      <c r="Y1040">
        <v>76</v>
      </c>
      <c r="Z1040" s="1" t="s">
        <v>3577</v>
      </c>
      <c r="AA1040">
        <v>74</v>
      </c>
      <c r="AB1040" s="1" t="s">
        <v>8092</v>
      </c>
      <c r="AC1040">
        <v>74</v>
      </c>
      <c r="AD1040" s="1" t="s">
        <v>3577</v>
      </c>
      <c r="AE1040">
        <v>74</v>
      </c>
      <c r="AF1040" s="1" t="s">
        <v>10522</v>
      </c>
      <c r="AG1040">
        <v>73</v>
      </c>
      <c r="AH1040" s="1" t="s">
        <v>10523</v>
      </c>
      <c r="AI1040">
        <v>73</v>
      </c>
      <c r="AJ1040" s="1" t="s">
        <v>10524</v>
      </c>
      <c r="AK1040">
        <v>73</v>
      </c>
      <c r="AL1040" s="1" t="s">
        <v>10525</v>
      </c>
      <c r="AM1040">
        <v>73</v>
      </c>
      <c r="AN1040" s="1" t="s">
        <v>10526</v>
      </c>
      <c r="AO1040">
        <v>73</v>
      </c>
    </row>
    <row r="1041" spans="1:41" x14ac:dyDescent="0.25">
      <c r="A1041">
        <v>1040</v>
      </c>
      <c r="B1041" s="1" t="s">
        <v>16512</v>
      </c>
      <c r="C1041" s="1" t="s">
        <v>720</v>
      </c>
      <c r="D1041" s="1" t="s">
        <v>1133</v>
      </c>
      <c r="E1041" s="1" t="s">
        <v>1590</v>
      </c>
      <c r="F1041" s="1" t="s">
        <v>1629</v>
      </c>
      <c r="G1041" s="1" t="s">
        <v>2531</v>
      </c>
      <c r="H1041">
        <v>3093</v>
      </c>
      <c r="I1041" s="9">
        <v>33565.735393518517</v>
      </c>
      <c r="J1041" s="1" t="s">
        <v>15028</v>
      </c>
      <c r="K1041" s="1" t="s">
        <v>15041</v>
      </c>
      <c r="L1041" s="1" t="s">
        <v>15456</v>
      </c>
      <c r="M1041" t="s">
        <v>15165</v>
      </c>
      <c r="N1041">
        <v>42</v>
      </c>
      <c r="O1041" t="s">
        <v>15095</v>
      </c>
      <c r="P1041" t="s">
        <v>15306</v>
      </c>
      <c r="Q1041" t="s">
        <v>15228</v>
      </c>
      <c r="R1041">
        <v>1988</v>
      </c>
      <c r="S1041">
        <v>235308</v>
      </c>
      <c r="T1041" t="s">
        <v>2128</v>
      </c>
      <c r="V1041" s="1" t="s">
        <v>507</v>
      </c>
      <c r="W1041">
        <v>50</v>
      </c>
      <c r="X1041" s="1" t="s">
        <v>4025</v>
      </c>
      <c r="Y1041">
        <v>73</v>
      </c>
      <c r="Z1041" s="1" t="s">
        <v>3577</v>
      </c>
      <c r="AA1041">
        <v>74</v>
      </c>
      <c r="AB1041" s="1" t="s">
        <v>8092</v>
      </c>
      <c r="AC1041">
        <v>74</v>
      </c>
      <c r="AD1041" s="1" t="s">
        <v>3577</v>
      </c>
      <c r="AE1041">
        <v>74</v>
      </c>
      <c r="AF1041" s="1" t="s">
        <v>10527</v>
      </c>
      <c r="AG1041">
        <v>73</v>
      </c>
      <c r="AH1041" s="1" t="s">
        <v>10528</v>
      </c>
      <c r="AI1041">
        <v>73</v>
      </c>
      <c r="AJ1041" s="1" t="s">
        <v>10529</v>
      </c>
      <c r="AK1041">
        <v>73</v>
      </c>
      <c r="AL1041" s="1" t="s">
        <v>10530</v>
      </c>
      <c r="AM1041">
        <v>73</v>
      </c>
      <c r="AN1041" s="1" t="s">
        <v>10531</v>
      </c>
      <c r="AO1041">
        <v>73</v>
      </c>
    </row>
    <row r="1042" spans="1:41" x14ac:dyDescent="0.25">
      <c r="A1042">
        <v>1041</v>
      </c>
      <c r="B1042" s="1" t="s">
        <v>16513</v>
      </c>
      <c r="C1042" s="1" t="s">
        <v>720</v>
      </c>
      <c r="D1042" s="1" t="s">
        <v>1133</v>
      </c>
      <c r="E1042" s="1" t="s">
        <v>1590</v>
      </c>
      <c r="F1042" s="1" t="s">
        <v>1630</v>
      </c>
      <c r="G1042" s="1" t="s">
        <v>2531</v>
      </c>
      <c r="H1042">
        <v>3094</v>
      </c>
      <c r="I1042" s="9">
        <v>33565.736041666663</v>
      </c>
      <c r="J1042" s="1" t="s">
        <v>15028</v>
      </c>
      <c r="K1042" s="1" t="s">
        <v>15041</v>
      </c>
      <c r="L1042" s="1" t="s">
        <v>15456</v>
      </c>
      <c r="M1042" t="s">
        <v>15165</v>
      </c>
      <c r="N1042">
        <v>42</v>
      </c>
      <c r="O1042" t="s">
        <v>15095</v>
      </c>
      <c r="P1042" t="s">
        <v>15306</v>
      </c>
      <c r="Q1042" t="s">
        <v>15177</v>
      </c>
      <c r="R1042">
        <v>1988</v>
      </c>
      <c r="S1042">
        <v>120839</v>
      </c>
      <c r="T1042" t="s">
        <v>1908</v>
      </c>
      <c r="V1042" s="1" t="s">
        <v>507</v>
      </c>
      <c r="W1042">
        <v>50</v>
      </c>
      <c r="X1042" s="1" t="s">
        <v>4026</v>
      </c>
      <c r="Y1042">
        <v>74</v>
      </c>
      <c r="Z1042" s="1" t="s">
        <v>3577</v>
      </c>
      <c r="AA1042">
        <v>74</v>
      </c>
      <c r="AB1042" s="1" t="s">
        <v>8092</v>
      </c>
      <c r="AC1042">
        <v>74</v>
      </c>
      <c r="AD1042" s="1" t="s">
        <v>3577</v>
      </c>
      <c r="AE1042">
        <v>74</v>
      </c>
      <c r="AF1042" s="1" t="s">
        <v>10532</v>
      </c>
      <c r="AG1042">
        <v>73</v>
      </c>
      <c r="AH1042" s="1" t="s">
        <v>10533</v>
      </c>
      <c r="AI1042">
        <v>73</v>
      </c>
      <c r="AJ1042" s="1" t="s">
        <v>10534</v>
      </c>
      <c r="AK1042">
        <v>73</v>
      </c>
      <c r="AL1042" s="1" t="s">
        <v>10535</v>
      </c>
      <c r="AM1042">
        <v>73</v>
      </c>
      <c r="AN1042" s="1" t="s">
        <v>10536</v>
      </c>
      <c r="AO1042">
        <v>73</v>
      </c>
    </row>
    <row r="1043" spans="1:41" x14ac:dyDescent="0.25">
      <c r="A1043">
        <v>1042</v>
      </c>
      <c r="B1043" s="1" t="s">
        <v>16514</v>
      </c>
      <c r="C1043" s="1" t="s">
        <v>720</v>
      </c>
      <c r="D1043" s="1" t="s">
        <v>1133</v>
      </c>
      <c r="E1043" s="1" t="s">
        <v>1590</v>
      </c>
      <c r="F1043" s="1" t="s">
        <v>1631</v>
      </c>
      <c r="G1043" s="1" t="s">
        <v>2531</v>
      </c>
      <c r="H1043">
        <v>3095</v>
      </c>
      <c r="I1043" s="9">
        <v>33565.736759259256</v>
      </c>
      <c r="J1043" s="1" t="s">
        <v>15028</v>
      </c>
      <c r="K1043" s="1" t="s">
        <v>15041</v>
      </c>
      <c r="L1043" s="1" t="s">
        <v>15456</v>
      </c>
      <c r="M1043" t="s">
        <v>15379</v>
      </c>
      <c r="N1043">
        <v>42</v>
      </c>
      <c r="O1043" t="s">
        <v>15095</v>
      </c>
      <c r="P1043" t="s">
        <v>15306</v>
      </c>
      <c r="Q1043" t="s">
        <v>15247</v>
      </c>
      <c r="R1043">
        <v>1988</v>
      </c>
      <c r="S1043">
        <v>182130</v>
      </c>
      <c r="T1043" t="s">
        <v>1908</v>
      </c>
      <c r="V1043" s="1" t="s">
        <v>507</v>
      </c>
      <c r="W1043">
        <v>50</v>
      </c>
      <c r="X1043" s="1" t="s">
        <v>4027</v>
      </c>
      <c r="Y1043">
        <v>75</v>
      </c>
      <c r="Z1043" s="1" t="s">
        <v>3577</v>
      </c>
      <c r="AA1043">
        <v>74</v>
      </c>
      <c r="AB1043" s="1" t="s">
        <v>8092</v>
      </c>
      <c r="AC1043">
        <v>74</v>
      </c>
      <c r="AD1043" s="1" t="s">
        <v>3577</v>
      </c>
      <c r="AE1043">
        <v>74</v>
      </c>
      <c r="AF1043" s="1" t="s">
        <v>10537</v>
      </c>
      <c r="AG1043">
        <v>73</v>
      </c>
      <c r="AH1043" s="1" t="s">
        <v>10538</v>
      </c>
      <c r="AI1043">
        <v>73</v>
      </c>
      <c r="AJ1043" s="1" t="s">
        <v>10539</v>
      </c>
      <c r="AK1043">
        <v>73</v>
      </c>
      <c r="AL1043" s="1" t="s">
        <v>10540</v>
      </c>
      <c r="AM1043">
        <v>73</v>
      </c>
      <c r="AN1043" s="1" t="s">
        <v>10541</v>
      </c>
      <c r="AO1043">
        <v>73</v>
      </c>
    </row>
    <row r="1044" spans="1:41" x14ac:dyDescent="0.25">
      <c r="A1044">
        <v>1043</v>
      </c>
      <c r="B1044" s="1" t="s">
        <v>16515</v>
      </c>
      <c r="C1044" s="1" t="s">
        <v>720</v>
      </c>
      <c r="D1044" s="1" t="s">
        <v>1133</v>
      </c>
      <c r="E1044" s="1" t="s">
        <v>1590</v>
      </c>
      <c r="F1044" s="1" t="s">
        <v>1632</v>
      </c>
      <c r="G1044" s="1" t="s">
        <v>2531</v>
      </c>
      <c r="H1044">
        <v>3093</v>
      </c>
      <c r="I1044" s="9">
        <v>33565.737407407411</v>
      </c>
      <c r="J1044" s="1" t="s">
        <v>15028</v>
      </c>
      <c r="K1044" s="1" t="s">
        <v>15041</v>
      </c>
      <c r="L1044" s="1" t="s">
        <v>15456</v>
      </c>
      <c r="M1044" t="s">
        <v>15165</v>
      </c>
      <c r="N1044">
        <v>42</v>
      </c>
      <c r="O1044" t="s">
        <v>15095</v>
      </c>
      <c r="P1044" t="s">
        <v>15306</v>
      </c>
      <c r="Q1044" t="s">
        <v>15178</v>
      </c>
      <c r="R1044">
        <v>1988</v>
      </c>
      <c r="S1044">
        <v>190345</v>
      </c>
      <c r="T1044" t="s">
        <v>2128</v>
      </c>
      <c r="V1044" s="1" t="s">
        <v>507</v>
      </c>
      <c r="W1044">
        <v>50</v>
      </c>
      <c r="X1044" s="1" t="s">
        <v>4028</v>
      </c>
      <c r="Y1044">
        <v>73</v>
      </c>
      <c r="Z1044" s="1" t="s">
        <v>3577</v>
      </c>
      <c r="AA1044">
        <v>74</v>
      </c>
      <c r="AB1044" s="1" t="s">
        <v>8092</v>
      </c>
      <c r="AC1044">
        <v>74</v>
      </c>
      <c r="AD1044" s="1" t="s">
        <v>3577</v>
      </c>
      <c r="AE1044">
        <v>74</v>
      </c>
      <c r="AF1044" s="1" t="s">
        <v>10542</v>
      </c>
      <c r="AG1044">
        <v>73</v>
      </c>
      <c r="AH1044" s="1" t="s">
        <v>10543</v>
      </c>
      <c r="AI1044">
        <v>73</v>
      </c>
      <c r="AJ1044" s="1" t="s">
        <v>10544</v>
      </c>
      <c r="AK1044">
        <v>73</v>
      </c>
      <c r="AL1044" s="1" t="s">
        <v>10545</v>
      </c>
      <c r="AM1044">
        <v>73</v>
      </c>
      <c r="AN1044" s="1" t="s">
        <v>10546</v>
      </c>
      <c r="AO1044">
        <v>73</v>
      </c>
    </row>
    <row r="1045" spans="1:41" x14ac:dyDescent="0.25">
      <c r="A1045">
        <v>1044</v>
      </c>
      <c r="B1045" s="1" t="s">
        <v>16516</v>
      </c>
      <c r="C1045" s="1" t="s">
        <v>720</v>
      </c>
      <c r="D1045" s="1" t="s">
        <v>1133</v>
      </c>
      <c r="E1045" s="1" t="s">
        <v>1590</v>
      </c>
      <c r="F1045" s="1" t="s">
        <v>1633</v>
      </c>
      <c r="G1045" s="1" t="s">
        <v>2531</v>
      </c>
      <c r="H1045">
        <v>3093</v>
      </c>
      <c r="I1045" s="9">
        <v>33565.73773148148</v>
      </c>
      <c r="J1045" s="1" t="s">
        <v>15028</v>
      </c>
      <c r="K1045" s="1" t="s">
        <v>15041</v>
      </c>
      <c r="L1045" s="1" t="s">
        <v>15456</v>
      </c>
      <c r="N1045">
        <v>42</v>
      </c>
      <c r="O1045" t="s">
        <v>15095</v>
      </c>
      <c r="P1045" t="s">
        <v>15306</v>
      </c>
      <c r="Q1045" t="s">
        <v>15179</v>
      </c>
      <c r="R1045">
        <v>1988</v>
      </c>
      <c r="S1045">
        <v>182225</v>
      </c>
      <c r="T1045" t="s">
        <v>1908</v>
      </c>
      <c r="V1045" s="1" t="s">
        <v>507</v>
      </c>
      <c r="W1045">
        <v>50</v>
      </c>
      <c r="X1045" s="1" t="s">
        <v>4029</v>
      </c>
      <c r="Y1045">
        <v>74</v>
      </c>
      <c r="Z1045" s="1" t="s">
        <v>3577</v>
      </c>
      <c r="AA1045">
        <v>74</v>
      </c>
      <c r="AB1045" s="1" t="s">
        <v>8092</v>
      </c>
      <c r="AC1045">
        <v>74</v>
      </c>
      <c r="AD1045" s="1" t="s">
        <v>3577</v>
      </c>
      <c r="AE1045">
        <v>74</v>
      </c>
      <c r="AF1045" s="1" t="s">
        <v>10547</v>
      </c>
      <c r="AG1045">
        <v>73</v>
      </c>
      <c r="AH1045" s="1" t="s">
        <v>10548</v>
      </c>
      <c r="AI1045">
        <v>73</v>
      </c>
      <c r="AJ1045" s="1" t="s">
        <v>10549</v>
      </c>
      <c r="AK1045">
        <v>73</v>
      </c>
      <c r="AL1045" s="1" t="s">
        <v>10550</v>
      </c>
      <c r="AM1045">
        <v>73</v>
      </c>
      <c r="AN1045" s="1" t="s">
        <v>10551</v>
      </c>
      <c r="AO1045">
        <v>73</v>
      </c>
    </row>
    <row r="1046" spans="1:41" x14ac:dyDescent="0.25">
      <c r="A1046">
        <v>1045</v>
      </c>
      <c r="B1046" s="1" t="s">
        <v>16517</v>
      </c>
      <c r="C1046" s="1" t="s">
        <v>720</v>
      </c>
      <c r="D1046" s="1" t="s">
        <v>1133</v>
      </c>
      <c r="E1046" s="1" t="s">
        <v>1590</v>
      </c>
      <c r="F1046" s="1" t="s">
        <v>1634</v>
      </c>
      <c r="G1046" s="1" t="s">
        <v>2531</v>
      </c>
      <c r="H1046">
        <v>3094</v>
      </c>
      <c r="I1046" s="9">
        <v>33565.738541666666</v>
      </c>
      <c r="J1046" s="1" t="s">
        <v>15028</v>
      </c>
      <c r="K1046" s="1" t="s">
        <v>15041</v>
      </c>
      <c r="L1046" s="1" t="s">
        <v>15456</v>
      </c>
      <c r="M1046" t="s">
        <v>15165</v>
      </c>
      <c r="N1046">
        <v>42</v>
      </c>
      <c r="O1046" t="s">
        <v>15095</v>
      </c>
      <c r="P1046" t="s">
        <v>15306</v>
      </c>
      <c r="Q1046" t="s">
        <v>15180</v>
      </c>
      <c r="R1046">
        <v>1988</v>
      </c>
      <c r="S1046">
        <v>172955</v>
      </c>
      <c r="T1046" t="s">
        <v>15167</v>
      </c>
      <c r="V1046" s="1" t="s">
        <v>507</v>
      </c>
      <c r="W1046">
        <v>50</v>
      </c>
      <c r="X1046" s="1" t="s">
        <v>4030</v>
      </c>
      <c r="Y1046">
        <v>74</v>
      </c>
      <c r="Z1046" s="1" t="s">
        <v>3577</v>
      </c>
      <c r="AA1046">
        <v>74</v>
      </c>
      <c r="AB1046" s="1" t="s">
        <v>8092</v>
      </c>
      <c r="AC1046">
        <v>74</v>
      </c>
      <c r="AD1046" s="1" t="s">
        <v>3577</v>
      </c>
      <c r="AE1046">
        <v>74</v>
      </c>
      <c r="AF1046" s="1" t="s">
        <v>10552</v>
      </c>
      <c r="AG1046">
        <v>73</v>
      </c>
      <c r="AH1046" s="1" t="s">
        <v>10553</v>
      </c>
      <c r="AI1046">
        <v>73</v>
      </c>
      <c r="AJ1046" s="1" t="s">
        <v>10554</v>
      </c>
      <c r="AK1046">
        <v>73</v>
      </c>
      <c r="AL1046" s="1" t="s">
        <v>10555</v>
      </c>
      <c r="AM1046">
        <v>73</v>
      </c>
      <c r="AN1046" s="1" t="s">
        <v>10556</v>
      </c>
      <c r="AO1046">
        <v>73</v>
      </c>
    </row>
    <row r="1047" spans="1:41" x14ac:dyDescent="0.25">
      <c r="A1047">
        <v>1046</v>
      </c>
      <c r="B1047" s="1" t="s">
        <v>16518</v>
      </c>
      <c r="C1047" s="1" t="s">
        <v>720</v>
      </c>
      <c r="D1047" s="1" t="s">
        <v>1133</v>
      </c>
      <c r="E1047" s="1" t="s">
        <v>1590</v>
      </c>
      <c r="F1047" s="1" t="s">
        <v>1635</v>
      </c>
      <c r="G1047" s="1" t="s">
        <v>2558</v>
      </c>
      <c r="H1047">
        <v>10135</v>
      </c>
      <c r="I1047" s="9">
        <v>33543.567962962959</v>
      </c>
      <c r="J1047" s="1" t="s">
        <v>15028</v>
      </c>
      <c r="K1047" s="1" t="s">
        <v>15046</v>
      </c>
      <c r="L1047" s="1" t="s">
        <v>15456</v>
      </c>
      <c r="N1047">
        <v>146</v>
      </c>
      <c r="V1047" s="1" t="s">
        <v>508</v>
      </c>
      <c r="W1047">
        <v>67</v>
      </c>
      <c r="X1047" s="1" t="s">
        <v>3596</v>
      </c>
      <c r="Y1047">
        <v>67</v>
      </c>
      <c r="Z1047" s="1" t="s">
        <v>4031</v>
      </c>
      <c r="AA1047">
        <v>69</v>
      </c>
      <c r="AB1047" s="1" t="s">
        <v>10557</v>
      </c>
      <c r="AC1047">
        <v>66</v>
      </c>
      <c r="AD1047" s="1" t="s">
        <v>10558</v>
      </c>
      <c r="AE1047">
        <v>69</v>
      </c>
      <c r="AF1047" s="1" t="s">
        <v>10559</v>
      </c>
      <c r="AG1047">
        <v>66</v>
      </c>
      <c r="AH1047" s="1" t="s">
        <v>10560</v>
      </c>
      <c r="AI1047">
        <v>69</v>
      </c>
      <c r="AJ1047" s="1" t="s">
        <v>10561</v>
      </c>
      <c r="AK1047">
        <v>66</v>
      </c>
      <c r="AL1047" s="1" t="s">
        <v>10562</v>
      </c>
      <c r="AM1047">
        <v>69</v>
      </c>
      <c r="AN1047" s="1" t="s">
        <v>10563</v>
      </c>
      <c r="AO1047">
        <v>66</v>
      </c>
    </row>
    <row r="1048" spans="1:41" x14ac:dyDescent="0.25">
      <c r="A1048">
        <v>1047</v>
      </c>
      <c r="B1048" s="1" t="s">
        <v>16519</v>
      </c>
      <c r="C1048" s="1" t="s">
        <v>720</v>
      </c>
      <c r="D1048" s="1" t="s">
        <v>1133</v>
      </c>
      <c r="E1048" s="1" t="s">
        <v>1590</v>
      </c>
      <c r="F1048" s="1" t="s">
        <v>1636</v>
      </c>
      <c r="G1048" s="1" t="s">
        <v>2531</v>
      </c>
      <c r="H1048">
        <v>3094</v>
      </c>
      <c r="I1048" s="9">
        <v>33565.739166666666</v>
      </c>
      <c r="J1048" s="1" t="s">
        <v>15028</v>
      </c>
      <c r="K1048" s="1" t="s">
        <v>15041</v>
      </c>
      <c r="L1048" s="1" t="s">
        <v>15456</v>
      </c>
      <c r="M1048" t="s">
        <v>15165</v>
      </c>
      <c r="N1048">
        <v>42</v>
      </c>
      <c r="O1048" t="s">
        <v>15095</v>
      </c>
      <c r="P1048" t="s">
        <v>15306</v>
      </c>
      <c r="Q1048" t="s">
        <v>15181</v>
      </c>
      <c r="R1048">
        <v>1988</v>
      </c>
      <c r="S1048">
        <v>225902</v>
      </c>
      <c r="T1048" t="s">
        <v>1908</v>
      </c>
      <c r="V1048" s="1" t="s">
        <v>507</v>
      </c>
      <c r="W1048">
        <v>50</v>
      </c>
      <c r="X1048" s="1" t="s">
        <v>4032</v>
      </c>
      <c r="Y1048">
        <v>74</v>
      </c>
      <c r="Z1048" s="1" t="s">
        <v>3577</v>
      </c>
      <c r="AA1048">
        <v>74</v>
      </c>
      <c r="AB1048" s="1" t="s">
        <v>8092</v>
      </c>
      <c r="AC1048">
        <v>74</v>
      </c>
      <c r="AD1048" s="1" t="s">
        <v>3577</v>
      </c>
      <c r="AE1048">
        <v>74</v>
      </c>
      <c r="AF1048" s="1" t="s">
        <v>10564</v>
      </c>
      <c r="AG1048">
        <v>73</v>
      </c>
      <c r="AH1048" s="1" t="s">
        <v>10565</v>
      </c>
      <c r="AI1048">
        <v>73</v>
      </c>
      <c r="AJ1048" s="1" t="s">
        <v>10566</v>
      </c>
      <c r="AK1048">
        <v>73</v>
      </c>
      <c r="AL1048" s="1" t="s">
        <v>10567</v>
      </c>
      <c r="AM1048">
        <v>73</v>
      </c>
      <c r="AN1048" s="1" t="s">
        <v>10568</v>
      </c>
      <c r="AO1048">
        <v>73</v>
      </c>
    </row>
    <row r="1049" spans="1:41" x14ac:dyDescent="0.25">
      <c r="A1049">
        <v>1048</v>
      </c>
      <c r="B1049" s="1" t="s">
        <v>16520</v>
      </c>
      <c r="C1049" s="1" t="s">
        <v>720</v>
      </c>
      <c r="D1049" s="1" t="s">
        <v>1133</v>
      </c>
      <c r="E1049" s="1" t="s">
        <v>1590</v>
      </c>
      <c r="F1049" s="1" t="s">
        <v>1637</v>
      </c>
      <c r="G1049" s="1" t="s">
        <v>2531</v>
      </c>
      <c r="H1049">
        <v>3094</v>
      </c>
      <c r="I1049" s="9">
        <v>33565.73951388889</v>
      </c>
      <c r="J1049" s="1" t="s">
        <v>15028</v>
      </c>
      <c r="K1049" s="1" t="s">
        <v>15041</v>
      </c>
      <c r="L1049" s="1" t="s">
        <v>15456</v>
      </c>
      <c r="N1049">
        <v>42</v>
      </c>
      <c r="O1049" t="s">
        <v>15095</v>
      </c>
      <c r="P1049" t="s">
        <v>15306</v>
      </c>
      <c r="Q1049" t="s">
        <v>15248</v>
      </c>
      <c r="R1049">
        <v>1988</v>
      </c>
      <c r="S1049">
        <v>245857</v>
      </c>
      <c r="T1049" t="s">
        <v>1908</v>
      </c>
      <c r="V1049" s="1" t="s">
        <v>507</v>
      </c>
      <c r="W1049">
        <v>50</v>
      </c>
      <c r="X1049" s="1" t="s">
        <v>4033</v>
      </c>
      <c r="Y1049">
        <v>75</v>
      </c>
      <c r="Z1049" s="1" t="s">
        <v>3577</v>
      </c>
      <c r="AA1049">
        <v>74</v>
      </c>
      <c r="AB1049" s="1" t="s">
        <v>8092</v>
      </c>
      <c r="AC1049">
        <v>74</v>
      </c>
      <c r="AD1049" s="1" t="s">
        <v>3577</v>
      </c>
      <c r="AE1049">
        <v>74</v>
      </c>
      <c r="AF1049" s="1" t="s">
        <v>10569</v>
      </c>
      <c r="AG1049">
        <v>73</v>
      </c>
      <c r="AH1049" s="1" t="s">
        <v>10570</v>
      </c>
      <c r="AI1049">
        <v>73</v>
      </c>
      <c r="AJ1049" s="1" t="s">
        <v>10571</v>
      </c>
      <c r="AK1049">
        <v>73</v>
      </c>
      <c r="AL1049" s="1" t="s">
        <v>10572</v>
      </c>
      <c r="AM1049">
        <v>73</v>
      </c>
      <c r="AN1049" s="1" t="s">
        <v>10573</v>
      </c>
      <c r="AO1049">
        <v>73</v>
      </c>
    </row>
    <row r="1050" spans="1:41" x14ac:dyDescent="0.25">
      <c r="A1050">
        <v>1049</v>
      </c>
      <c r="B1050" s="1" t="s">
        <v>16521</v>
      </c>
      <c r="C1050" s="1" t="s">
        <v>720</v>
      </c>
      <c r="D1050" s="1" t="s">
        <v>1133</v>
      </c>
      <c r="E1050" s="1" t="s">
        <v>1590</v>
      </c>
      <c r="F1050" s="1" t="s">
        <v>1638</v>
      </c>
      <c r="G1050" s="1" t="s">
        <v>2531</v>
      </c>
      <c r="H1050">
        <v>3095</v>
      </c>
      <c r="I1050" s="9">
        <v>33565.740208333336</v>
      </c>
      <c r="J1050" s="1" t="s">
        <v>15028</v>
      </c>
      <c r="K1050" s="1" t="s">
        <v>15041</v>
      </c>
      <c r="L1050" s="1" t="s">
        <v>15456</v>
      </c>
      <c r="M1050" t="s">
        <v>15165</v>
      </c>
      <c r="N1050">
        <v>42</v>
      </c>
      <c r="O1050" t="s">
        <v>15095</v>
      </c>
      <c r="P1050" t="s">
        <v>15306</v>
      </c>
      <c r="Q1050" t="s">
        <v>15249</v>
      </c>
      <c r="R1050">
        <v>1988</v>
      </c>
      <c r="S1050">
        <v>191818</v>
      </c>
      <c r="T1050" t="s">
        <v>1908</v>
      </c>
      <c r="V1050" s="1" t="s">
        <v>507</v>
      </c>
      <c r="W1050">
        <v>50</v>
      </c>
      <c r="X1050" s="1" t="s">
        <v>4034</v>
      </c>
      <c r="Y1050">
        <v>75</v>
      </c>
      <c r="Z1050" s="1" t="s">
        <v>3577</v>
      </c>
      <c r="AA1050">
        <v>74</v>
      </c>
      <c r="AB1050" s="1" t="s">
        <v>8092</v>
      </c>
      <c r="AC1050">
        <v>74</v>
      </c>
      <c r="AD1050" s="1" t="s">
        <v>3577</v>
      </c>
      <c r="AE1050">
        <v>74</v>
      </c>
      <c r="AF1050" s="1" t="s">
        <v>10574</v>
      </c>
      <c r="AG1050">
        <v>73</v>
      </c>
      <c r="AH1050" s="1" t="s">
        <v>10575</v>
      </c>
      <c r="AI1050">
        <v>73</v>
      </c>
      <c r="AJ1050" s="1" t="s">
        <v>10576</v>
      </c>
      <c r="AK1050">
        <v>73</v>
      </c>
      <c r="AL1050" s="1" t="s">
        <v>10577</v>
      </c>
      <c r="AM1050">
        <v>73</v>
      </c>
      <c r="AN1050" s="1" t="s">
        <v>10578</v>
      </c>
      <c r="AO1050">
        <v>73</v>
      </c>
    </row>
    <row r="1051" spans="1:41" x14ac:dyDescent="0.25">
      <c r="A1051">
        <v>1050</v>
      </c>
      <c r="B1051" s="1" t="s">
        <v>16522</v>
      </c>
      <c r="C1051" s="1" t="s">
        <v>720</v>
      </c>
      <c r="D1051" s="1" t="s">
        <v>1133</v>
      </c>
      <c r="E1051" s="1" t="s">
        <v>1590</v>
      </c>
      <c r="F1051" s="1" t="s">
        <v>1639</v>
      </c>
      <c r="G1051" s="1" t="s">
        <v>2531</v>
      </c>
      <c r="H1051">
        <v>3096</v>
      </c>
      <c r="I1051" s="9">
        <v>33565.741064814814</v>
      </c>
      <c r="J1051" s="1" t="s">
        <v>15028</v>
      </c>
      <c r="K1051" s="1" t="s">
        <v>15041</v>
      </c>
      <c r="L1051" s="1" t="s">
        <v>15456</v>
      </c>
      <c r="M1051" t="s">
        <v>15165</v>
      </c>
      <c r="N1051">
        <v>42</v>
      </c>
      <c r="O1051" t="s">
        <v>15095</v>
      </c>
      <c r="P1051" t="s">
        <v>15306</v>
      </c>
      <c r="Q1051" t="s">
        <v>15182</v>
      </c>
      <c r="R1051">
        <v>1988</v>
      </c>
      <c r="S1051">
        <v>182100</v>
      </c>
      <c r="T1051" t="s">
        <v>15170</v>
      </c>
      <c r="V1051" s="1" t="s">
        <v>507</v>
      </c>
      <c r="W1051">
        <v>50</v>
      </c>
      <c r="X1051" s="1" t="s">
        <v>4035</v>
      </c>
      <c r="Y1051">
        <v>76</v>
      </c>
      <c r="Z1051" s="1" t="s">
        <v>3577</v>
      </c>
      <c r="AA1051">
        <v>74</v>
      </c>
      <c r="AB1051" s="1" t="s">
        <v>8092</v>
      </c>
      <c r="AC1051">
        <v>74</v>
      </c>
      <c r="AD1051" s="1" t="s">
        <v>3577</v>
      </c>
      <c r="AE1051">
        <v>74</v>
      </c>
      <c r="AF1051" s="1" t="s">
        <v>10579</v>
      </c>
      <c r="AG1051">
        <v>73</v>
      </c>
      <c r="AH1051" s="1" t="s">
        <v>10580</v>
      </c>
      <c r="AI1051">
        <v>73</v>
      </c>
      <c r="AJ1051" s="1" t="s">
        <v>10581</v>
      </c>
      <c r="AK1051">
        <v>73</v>
      </c>
      <c r="AL1051" s="1" t="s">
        <v>10582</v>
      </c>
      <c r="AM1051">
        <v>73</v>
      </c>
      <c r="AN1051" s="1" t="s">
        <v>10583</v>
      </c>
      <c r="AO1051">
        <v>73</v>
      </c>
    </row>
    <row r="1052" spans="1:41" x14ac:dyDescent="0.25">
      <c r="A1052">
        <v>1051</v>
      </c>
      <c r="B1052" s="1" t="s">
        <v>16523</v>
      </c>
      <c r="C1052" s="1" t="s">
        <v>720</v>
      </c>
      <c r="D1052" s="1" t="s">
        <v>1133</v>
      </c>
      <c r="E1052" s="1" t="s">
        <v>1590</v>
      </c>
      <c r="F1052" s="1" t="s">
        <v>1640</v>
      </c>
      <c r="G1052" s="1" t="s">
        <v>2531</v>
      </c>
      <c r="H1052">
        <v>3093</v>
      </c>
      <c r="I1052" s="9">
        <v>33565.742083333331</v>
      </c>
      <c r="J1052" s="1" t="s">
        <v>15028</v>
      </c>
      <c r="K1052" s="1" t="s">
        <v>15041</v>
      </c>
      <c r="L1052" s="1" t="s">
        <v>15456</v>
      </c>
      <c r="M1052" t="s">
        <v>15165</v>
      </c>
      <c r="N1052">
        <v>42</v>
      </c>
      <c r="O1052" t="s">
        <v>15095</v>
      </c>
      <c r="P1052" t="s">
        <v>15306</v>
      </c>
      <c r="Q1052" t="s">
        <v>15250</v>
      </c>
      <c r="R1052">
        <v>1988</v>
      </c>
      <c r="S1052">
        <v>223008</v>
      </c>
      <c r="T1052" t="s">
        <v>2128</v>
      </c>
      <c r="V1052" s="1" t="s">
        <v>507</v>
      </c>
      <c r="W1052">
        <v>50</v>
      </c>
      <c r="X1052" s="1" t="s">
        <v>4036</v>
      </c>
      <c r="Y1052">
        <v>73</v>
      </c>
      <c r="Z1052" s="1" t="s">
        <v>3577</v>
      </c>
      <c r="AA1052">
        <v>74</v>
      </c>
      <c r="AB1052" s="1" t="s">
        <v>8092</v>
      </c>
      <c r="AC1052">
        <v>74</v>
      </c>
      <c r="AD1052" s="1" t="s">
        <v>3577</v>
      </c>
      <c r="AE1052">
        <v>74</v>
      </c>
      <c r="AF1052" s="1" t="s">
        <v>10584</v>
      </c>
      <c r="AG1052">
        <v>73</v>
      </c>
      <c r="AH1052" s="1" t="s">
        <v>10585</v>
      </c>
      <c r="AI1052">
        <v>73</v>
      </c>
      <c r="AJ1052" s="1" t="s">
        <v>10586</v>
      </c>
      <c r="AK1052">
        <v>73</v>
      </c>
      <c r="AL1052" s="1" t="s">
        <v>10587</v>
      </c>
      <c r="AM1052">
        <v>73</v>
      </c>
      <c r="AN1052" s="1" t="s">
        <v>10588</v>
      </c>
      <c r="AO1052">
        <v>73</v>
      </c>
    </row>
    <row r="1053" spans="1:41" x14ac:dyDescent="0.25">
      <c r="A1053">
        <v>1052</v>
      </c>
      <c r="B1053" s="1" t="s">
        <v>16524</v>
      </c>
      <c r="C1053" s="1" t="s">
        <v>720</v>
      </c>
      <c r="D1053" s="1" t="s">
        <v>1133</v>
      </c>
      <c r="E1053" s="1" t="s">
        <v>1590</v>
      </c>
      <c r="F1053" s="1" t="s">
        <v>1641</v>
      </c>
      <c r="G1053" s="1" t="s">
        <v>2531</v>
      </c>
      <c r="H1053">
        <v>3094</v>
      </c>
      <c r="I1053" s="9">
        <v>33565.739699074074</v>
      </c>
      <c r="J1053" s="1" t="s">
        <v>15028</v>
      </c>
      <c r="K1053" s="1" t="s">
        <v>15041</v>
      </c>
      <c r="L1053" s="1" t="s">
        <v>15456</v>
      </c>
      <c r="M1053" t="s">
        <v>15380</v>
      </c>
      <c r="N1053">
        <v>42</v>
      </c>
      <c r="O1053" t="s">
        <v>15095</v>
      </c>
      <c r="P1053" t="s">
        <v>15306</v>
      </c>
      <c r="Q1053" t="s">
        <v>15251</v>
      </c>
      <c r="R1053">
        <v>1988</v>
      </c>
      <c r="S1053">
        <v>181226</v>
      </c>
      <c r="T1053" t="s">
        <v>15097</v>
      </c>
      <c r="U1053" t="s">
        <v>15098</v>
      </c>
      <c r="V1053" s="1" t="s">
        <v>507</v>
      </c>
      <c r="W1053">
        <v>50</v>
      </c>
      <c r="X1053" s="1" t="s">
        <v>4037</v>
      </c>
      <c r="Y1053">
        <v>75</v>
      </c>
      <c r="Z1053" s="1" t="s">
        <v>3577</v>
      </c>
      <c r="AA1053">
        <v>74</v>
      </c>
      <c r="AB1053" s="1" t="s">
        <v>8092</v>
      </c>
      <c r="AC1053">
        <v>74</v>
      </c>
      <c r="AD1053" s="1" t="s">
        <v>3577</v>
      </c>
      <c r="AE1053">
        <v>74</v>
      </c>
      <c r="AF1053" s="1" t="s">
        <v>10589</v>
      </c>
      <c r="AG1053">
        <v>73</v>
      </c>
      <c r="AH1053" s="1" t="s">
        <v>10538</v>
      </c>
      <c r="AI1053">
        <v>73</v>
      </c>
      <c r="AJ1053" s="1" t="s">
        <v>10590</v>
      </c>
      <c r="AK1053">
        <v>73</v>
      </c>
      <c r="AL1053" s="1" t="s">
        <v>10591</v>
      </c>
      <c r="AM1053">
        <v>73</v>
      </c>
      <c r="AN1053" s="1" t="s">
        <v>8884</v>
      </c>
      <c r="AO1053">
        <v>73</v>
      </c>
    </row>
    <row r="1054" spans="1:41" x14ac:dyDescent="0.25">
      <c r="A1054">
        <v>1053</v>
      </c>
      <c r="B1054" s="1" t="s">
        <v>16525</v>
      </c>
      <c r="C1054" s="1" t="s">
        <v>720</v>
      </c>
      <c r="D1054" s="1" t="s">
        <v>1133</v>
      </c>
      <c r="E1054" s="1" t="s">
        <v>1590</v>
      </c>
      <c r="F1054" s="1" t="s">
        <v>1642</v>
      </c>
      <c r="G1054" s="1" t="s">
        <v>2531</v>
      </c>
      <c r="H1054">
        <v>3095</v>
      </c>
      <c r="I1054" s="9">
        <v>33565.742476851854</v>
      </c>
      <c r="J1054" s="1" t="s">
        <v>15028</v>
      </c>
      <c r="K1054" s="1" t="s">
        <v>15041</v>
      </c>
      <c r="L1054" s="1" t="s">
        <v>15456</v>
      </c>
      <c r="M1054" t="s">
        <v>15165</v>
      </c>
      <c r="N1054">
        <v>42</v>
      </c>
      <c r="O1054" t="s">
        <v>15095</v>
      </c>
      <c r="P1054" t="s">
        <v>15306</v>
      </c>
      <c r="Q1054" t="s">
        <v>15130</v>
      </c>
      <c r="R1054">
        <v>1988</v>
      </c>
      <c r="S1054">
        <v>214913</v>
      </c>
      <c r="T1054" t="s">
        <v>15159</v>
      </c>
      <c r="V1054" s="1" t="s">
        <v>507</v>
      </c>
      <c r="W1054">
        <v>50</v>
      </c>
      <c r="X1054" s="1" t="s">
        <v>4038</v>
      </c>
      <c r="Y1054">
        <v>75</v>
      </c>
      <c r="Z1054" s="1" t="s">
        <v>3577</v>
      </c>
      <c r="AA1054">
        <v>74</v>
      </c>
      <c r="AB1054" s="1" t="s">
        <v>8092</v>
      </c>
      <c r="AC1054">
        <v>74</v>
      </c>
      <c r="AD1054" s="1" t="s">
        <v>3577</v>
      </c>
      <c r="AE1054">
        <v>74</v>
      </c>
      <c r="AF1054" s="1" t="s">
        <v>10592</v>
      </c>
      <c r="AG1054">
        <v>73</v>
      </c>
      <c r="AH1054" s="1" t="s">
        <v>10593</v>
      </c>
      <c r="AI1054">
        <v>73</v>
      </c>
      <c r="AJ1054" s="1" t="s">
        <v>10594</v>
      </c>
      <c r="AK1054">
        <v>73</v>
      </c>
      <c r="AL1054" s="1" t="s">
        <v>10595</v>
      </c>
      <c r="AM1054">
        <v>73</v>
      </c>
      <c r="AN1054" s="1" t="s">
        <v>10596</v>
      </c>
      <c r="AO1054">
        <v>73</v>
      </c>
    </row>
    <row r="1055" spans="1:41" x14ac:dyDescent="0.25">
      <c r="A1055">
        <v>1054</v>
      </c>
      <c r="B1055" s="1" t="s">
        <v>16526</v>
      </c>
      <c r="C1055" s="1" t="s">
        <v>720</v>
      </c>
      <c r="D1055" s="1" t="s">
        <v>1133</v>
      </c>
      <c r="E1055" s="1" t="s">
        <v>1590</v>
      </c>
      <c r="F1055" s="1" t="s">
        <v>1643</v>
      </c>
      <c r="G1055" s="1" t="s">
        <v>2531</v>
      </c>
      <c r="H1055">
        <v>3094</v>
      </c>
      <c r="I1055" s="9">
        <v>33565.743217592593</v>
      </c>
      <c r="J1055" s="1" t="s">
        <v>15028</v>
      </c>
      <c r="K1055" s="1" t="s">
        <v>15041</v>
      </c>
      <c r="L1055" s="1" t="s">
        <v>15456</v>
      </c>
      <c r="N1055">
        <v>42</v>
      </c>
      <c r="O1055" t="s">
        <v>15095</v>
      </c>
      <c r="P1055" t="s">
        <v>15306</v>
      </c>
      <c r="Q1055" t="s">
        <v>15183</v>
      </c>
      <c r="R1055">
        <v>1988</v>
      </c>
      <c r="S1055">
        <v>183816</v>
      </c>
      <c r="T1055" t="s">
        <v>15156</v>
      </c>
      <c r="V1055" s="1" t="s">
        <v>507</v>
      </c>
      <c r="W1055">
        <v>50</v>
      </c>
      <c r="X1055" s="1" t="s">
        <v>4039</v>
      </c>
      <c r="Y1055">
        <v>75</v>
      </c>
      <c r="Z1055" s="1" t="s">
        <v>3577</v>
      </c>
      <c r="AA1055">
        <v>74</v>
      </c>
      <c r="AB1055" s="1" t="s">
        <v>8092</v>
      </c>
      <c r="AC1055">
        <v>74</v>
      </c>
      <c r="AD1055" s="1" t="s">
        <v>3577</v>
      </c>
      <c r="AE1055">
        <v>74</v>
      </c>
      <c r="AF1055" s="1" t="s">
        <v>10597</v>
      </c>
      <c r="AG1055">
        <v>73</v>
      </c>
      <c r="AH1055" s="1" t="s">
        <v>10598</v>
      </c>
      <c r="AI1055">
        <v>73</v>
      </c>
      <c r="AJ1055" s="1" t="s">
        <v>10599</v>
      </c>
      <c r="AK1055">
        <v>73</v>
      </c>
      <c r="AL1055" s="1" t="s">
        <v>10600</v>
      </c>
      <c r="AM1055">
        <v>73</v>
      </c>
      <c r="AN1055" s="1" t="s">
        <v>10601</v>
      </c>
      <c r="AO1055">
        <v>73</v>
      </c>
    </row>
    <row r="1056" spans="1:41" x14ac:dyDescent="0.25">
      <c r="A1056">
        <v>1055</v>
      </c>
      <c r="B1056" s="1" t="s">
        <v>16527</v>
      </c>
      <c r="C1056" s="1" t="s">
        <v>720</v>
      </c>
      <c r="D1056" s="1" t="s">
        <v>1133</v>
      </c>
      <c r="E1056" s="1" t="s">
        <v>1590</v>
      </c>
      <c r="F1056" s="1" t="s">
        <v>1644</v>
      </c>
      <c r="G1056" s="1" t="s">
        <v>2531</v>
      </c>
      <c r="H1056">
        <v>3095</v>
      </c>
      <c r="I1056" s="9">
        <v>33565.744050925925</v>
      </c>
      <c r="J1056" s="1" t="s">
        <v>15028</v>
      </c>
      <c r="K1056" s="1" t="s">
        <v>15041</v>
      </c>
      <c r="L1056" s="1" t="s">
        <v>15456</v>
      </c>
      <c r="M1056" t="s">
        <v>15165</v>
      </c>
      <c r="N1056">
        <v>42</v>
      </c>
      <c r="O1056" t="s">
        <v>15095</v>
      </c>
      <c r="P1056" t="s">
        <v>15306</v>
      </c>
      <c r="Q1056" t="s">
        <v>15229</v>
      </c>
      <c r="R1056">
        <v>1988</v>
      </c>
      <c r="S1056">
        <v>120144</v>
      </c>
      <c r="T1056" t="s">
        <v>1908</v>
      </c>
      <c r="V1056" s="1" t="s">
        <v>507</v>
      </c>
      <c r="W1056">
        <v>50</v>
      </c>
      <c r="X1056" s="1" t="s">
        <v>4040</v>
      </c>
      <c r="Y1056">
        <v>75</v>
      </c>
      <c r="Z1056" s="1" t="s">
        <v>3577</v>
      </c>
      <c r="AA1056">
        <v>74</v>
      </c>
      <c r="AB1056" s="1" t="s">
        <v>8092</v>
      </c>
      <c r="AC1056">
        <v>74</v>
      </c>
      <c r="AD1056" s="1" t="s">
        <v>3577</v>
      </c>
      <c r="AE1056">
        <v>74</v>
      </c>
      <c r="AF1056" s="1" t="s">
        <v>10602</v>
      </c>
      <c r="AG1056">
        <v>73</v>
      </c>
      <c r="AH1056" s="1" t="s">
        <v>10603</v>
      </c>
      <c r="AI1056">
        <v>73</v>
      </c>
      <c r="AJ1056" s="1" t="s">
        <v>10604</v>
      </c>
      <c r="AK1056">
        <v>73</v>
      </c>
      <c r="AL1056" s="1" t="s">
        <v>10605</v>
      </c>
      <c r="AM1056">
        <v>73</v>
      </c>
      <c r="AN1056" s="1" t="s">
        <v>10606</v>
      </c>
      <c r="AO1056">
        <v>73</v>
      </c>
    </row>
    <row r="1057" spans="1:41" x14ac:dyDescent="0.25">
      <c r="A1057">
        <v>1056</v>
      </c>
      <c r="B1057" s="1" t="s">
        <v>16528</v>
      </c>
      <c r="C1057" s="1" t="s">
        <v>720</v>
      </c>
      <c r="D1057" s="1" t="s">
        <v>1133</v>
      </c>
      <c r="E1057" s="1" t="s">
        <v>1590</v>
      </c>
      <c r="F1057" s="1" t="s">
        <v>1645</v>
      </c>
      <c r="G1057" s="1" t="s">
        <v>2531</v>
      </c>
      <c r="H1057">
        <v>3094</v>
      </c>
      <c r="I1057" s="9">
        <v>33565.744791666664</v>
      </c>
      <c r="J1057" s="1" t="s">
        <v>15028</v>
      </c>
      <c r="K1057" s="1" t="s">
        <v>15041</v>
      </c>
      <c r="L1057" s="1" t="s">
        <v>15456</v>
      </c>
      <c r="M1057" t="s">
        <v>15165</v>
      </c>
      <c r="N1057">
        <v>42</v>
      </c>
      <c r="O1057" t="s">
        <v>15095</v>
      </c>
      <c r="P1057" t="s">
        <v>15306</v>
      </c>
      <c r="Q1057" t="s">
        <v>15185</v>
      </c>
      <c r="R1057">
        <v>1988</v>
      </c>
      <c r="S1057">
        <v>172758</v>
      </c>
      <c r="T1057" t="s">
        <v>1908</v>
      </c>
      <c r="V1057" s="1" t="s">
        <v>507</v>
      </c>
      <c r="W1057">
        <v>50</v>
      </c>
      <c r="X1057" s="1" t="s">
        <v>4041</v>
      </c>
      <c r="Y1057">
        <v>74</v>
      </c>
      <c r="Z1057" s="1" t="s">
        <v>3577</v>
      </c>
      <c r="AA1057">
        <v>74</v>
      </c>
      <c r="AB1057" s="1" t="s">
        <v>8092</v>
      </c>
      <c r="AC1057">
        <v>74</v>
      </c>
      <c r="AD1057" s="1" t="s">
        <v>3577</v>
      </c>
      <c r="AE1057">
        <v>74</v>
      </c>
      <c r="AF1057" s="1" t="s">
        <v>10607</v>
      </c>
      <c r="AG1057">
        <v>73</v>
      </c>
      <c r="AH1057" s="1" t="s">
        <v>10608</v>
      </c>
      <c r="AI1057">
        <v>73</v>
      </c>
      <c r="AJ1057" s="1" t="s">
        <v>10609</v>
      </c>
      <c r="AK1057">
        <v>73</v>
      </c>
      <c r="AL1057" s="1" t="s">
        <v>10610</v>
      </c>
      <c r="AM1057">
        <v>73</v>
      </c>
      <c r="AN1057" s="1" t="s">
        <v>10611</v>
      </c>
      <c r="AO1057">
        <v>73</v>
      </c>
    </row>
    <row r="1058" spans="1:41" x14ac:dyDescent="0.25">
      <c r="A1058">
        <v>1057</v>
      </c>
      <c r="B1058" s="1" t="s">
        <v>16529</v>
      </c>
      <c r="C1058" s="1" t="s">
        <v>720</v>
      </c>
      <c r="D1058" s="1" t="s">
        <v>1133</v>
      </c>
      <c r="E1058" s="1" t="s">
        <v>1590</v>
      </c>
      <c r="F1058" s="1" t="s">
        <v>1646</v>
      </c>
      <c r="G1058" s="1" t="s">
        <v>2531</v>
      </c>
      <c r="H1058">
        <v>3093</v>
      </c>
      <c r="I1058" s="9">
        <v>33565.745439814818</v>
      </c>
      <c r="J1058" s="1" t="s">
        <v>15028</v>
      </c>
      <c r="K1058" s="1" t="s">
        <v>15041</v>
      </c>
      <c r="L1058" s="1" t="s">
        <v>15456</v>
      </c>
      <c r="M1058" t="s">
        <v>15165</v>
      </c>
      <c r="N1058">
        <v>42</v>
      </c>
      <c r="O1058" t="s">
        <v>15095</v>
      </c>
      <c r="P1058" t="s">
        <v>15306</v>
      </c>
      <c r="Q1058" t="s">
        <v>15186</v>
      </c>
      <c r="R1058">
        <v>1988</v>
      </c>
      <c r="S1058">
        <v>182024</v>
      </c>
      <c r="T1058" t="s">
        <v>1908</v>
      </c>
      <c r="V1058" s="1" t="s">
        <v>507</v>
      </c>
      <c r="W1058">
        <v>50</v>
      </c>
      <c r="X1058" s="1" t="s">
        <v>4042</v>
      </c>
      <c r="Y1058">
        <v>73</v>
      </c>
      <c r="Z1058" s="1" t="s">
        <v>3577</v>
      </c>
      <c r="AA1058">
        <v>74</v>
      </c>
      <c r="AB1058" s="1" t="s">
        <v>8092</v>
      </c>
      <c r="AC1058">
        <v>74</v>
      </c>
      <c r="AD1058" s="1" t="s">
        <v>3577</v>
      </c>
      <c r="AE1058">
        <v>74</v>
      </c>
      <c r="AF1058" s="1" t="s">
        <v>10612</v>
      </c>
      <c r="AG1058">
        <v>73</v>
      </c>
      <c r="AH1058" s="1" t="s">
        <v>10613</v>
      </c>
      <c r="AI1058">
        <v>73</v>
      </c>
      <c r="AJ1058" s="1" t="s">
        <v>10614</v>
      </c>
      <c r="AK1058">
        <v>73</v>
      </c>
      <c r="AL1058" s="1" t="s">
        <v>10615</v>
      </c>
      <c r="AM1058">
        <v>73</v>
      </c>
      <c r="AN1058" s="1" t="s">
        <v>10616</v>
      </c>
      <c r="AO1058">
        <v>73</v>
      </c>
    </row>
    <row r="1059" spans="1:41" x14ac:dyDescent="0.25">
      <c r="A1059">
        <v>1058</v>
      </c>
      <c r="B1059" s="1" t="s">
        <v>16530</v>
      </c>
      <c r="C1059" s="1" t="s">
        <v>720</v>
      </c>
      <c r="D1059" s="1" t="s">
        <v>1133</v>
      </c>
      <c r="E1059" s="1" t="s">
        <v>1590</v>
      </c>
      <c r="F1059" s="1" t="s">
        <v>1647</v>
      </c>
      <c r="G1059" s="1" t="s">
        <v>2531</v>
      </c>
      <c r="H1059">
        <v>3095</v>
      </c>
      <c r="I1059" s="9">
        <v>33565.746712962966</v>
      </c>
      <c r="J1059" s="1" t="s">
        <v>15028</v>
      </c>
      <c r="K1059" s="1" t="s">
        <v>15041</v>
      </c>
      <c r="L1059" s="1" t="s">
        <v>15456</v>
      </c>
      <c r="M1059" t="s">
        <v>15165</v>
      </c>
      <c r="N1059">
        <v>42</v>
      </c>
      <c r="O1059" t="s">
        <v>15095</v>
      </c>
      <c r="P1059" t="s">
        <v>15306</v>
      </c>
      <c r="Q1059" t="s">
        <v>15230</v>
      </c>
      <c r="R1059">
        <v>1988</v>
      </c>
      <c r="S1059">
        <v>123651</v>
      </c>
      <c r="T1059" t="s">
        <v>1908</v>
      </c>
      <c r="V1059" s="1" t="s">
        <v>507</v>
      </c>
      <c r="W1059">
        <v>50</v>
      </c>
      <c r="X1059" s="1" t="s">
        <v>4043</v>
      </c>
      <c r="Y1059">
        <v>75</v>
      </c>
      <c r="Z1059" s="1" t="s">
        <v>3577</v>
      </c>
      <c r="AA1059">
        <v>74</v>
      </c>
      <c r="AB1059" s="1" t="s">
        <v>8092</v>
      </c>
      <c r="AC1059">
        <v>74</v>
      </c>
      <c r="AD1059" s="1" t="s">
        <v>3577</v>
      </c>
      <c r="AE1059">
        <v>74</v>
      </c>
      <c r="AF1059" s="1" t="s">
        <v>10617</v>
      </c>
      <c r="AG1059">
        <v>73</v>
      </c>
      <c r="AH1059" s="1" t="s">
        <v>10618</v>
      </c>
      <c r="AI1059">
        <v>73</v>
      </c>
      <c r="AJ1059" s="1" t="s">
        <v>10619</v>
      </c>
      <c r="AK1059">
        <v>73</v>
      </c>
      <c r="AL1059" s="1" t="s">
        <v>10620</v>
      </c>
      <c r="AM1059">
        <v>73</v>
      </c>
      <c r="AN1059" s="1" t="s">
        <v>10621</v>
      </c>
      <c r="AO1059">
        <v>73</v>
      </c>
    </row>
    <row r="1060" spans="1:41" x14ac:dyDescent="0.25">
      <c r="A1060">
        <v>1059</v>
      </c>
      <c r="B1060" s="1" t="s">
        <v>16531</v>
      </c>
      <c r="C1060" s="1" t="s">
        <v>720</v>
      </c>
      <c r="D1060" s="1" t="s">
        <v>1133</v>
      </c>
      <c r="E1060" s="1" t="s">
        <v>1590</v>
      </c>
      <c r="F1060" s="1" t="s">
        <v>1648</v>
      </c>
      <c r="G1060" s="1" t="s">
        <v>2531</v>
      </c>
      <c r="H1060">
        <v>3095</v>
      </c>
      <c r="I1060" s="9">
        <v>33565.747546296298</v>
      </c>
      <c r="J1060" s="1" t="s">
        <v>15028</v>
      </c>
      <c r="K1060" s="1" t="s">
        <v>15041</v>
      </c>
      <c r="L1060" s="1" t="s">
        <v>15456</v>
      </c>
      <c r="M1060" t="s">
        <v>15165</v>
      </c>
      <c r="N1060">
        <v>42</v>
      </c>
      <c r="O1060" t="s">
        <v>15095</v>
      </c>
      <c r="P1060" t="s">
        <v>15306</v>
      </c>
      <c r="Q1060" t="s">
        <v>15252</v>
      </c>
      <c r="R1060">
        <v>1988</v>
      </c>
      <c r="S1060">
        <v>163457</v>
      </c>
      <c r="T1060" t="s">
        <v>1908</v>
      </c>
      <c r="V1060" s="1" t="s">
        <v>507</v>
      </c>
      <c r="W1060">
        <v>50</v>
      </c>
      <c r="X1060" s="1" t="s">
        <v>4044</v>
      </c>
      <c r="Y1060">
        <v>75</v>
      </c>
      <c r="Z1060" s="1" t="s">
        <v>3577</v>
      </c>
      <c r="AA1060">
        <v>74</v>
      </c>
      <c r="AB1060" s="1" t="s">
        <v>8092</v>
      </c>
      <c r="AC1060">
        <v>74</v>
      </c>
      <c r="AD1060" s="1" t="s">
        <v>3577</v>
      </c>
      <c r="AE1060">
        <v>74</v>
      </c>
      <c r="AF1060" s="1" t="s">
        <v>10622</v>
      </c>
      <c r="AG1060">
        <v>73</v>
      </c>
      <c r="AH1060" s="1" t="s">
        <v>10623</v>
      </c>
      <c r="AI1060">
        <v>73</v>
      </c>
      <c r="AJ1060" s="1" t="s">
        <v>10624</v>
      </c>
      <c r="AK1060">
        <v>73</v>
      </c>
      <c r="AL1060" s="1" t="s">
        <v>10625</v>
      </c>
      <c r="AM1060">
        <v>73</v>
      </c>
      <c r="AN1060" s="1" t="s">
        <v>10626</v>
      </c>
      <c r="AO1060">
        <v>73</v>
      </c>
    </row>
    <row r="1061" spans="1:41" x14ac:dyDescent="0.25">
      <c r="A1061">
        <v>1060</v>
      </c>
      <c r="B1061" s="1" t="s">
        <v>16532</v>
      </c>
      <c r="C1061" s="1" t="s">
        <v>720</v>
      </c>
      <c r="D1061" s="1" t="s">
        <v>1133</v>
      </c>
      <c r="E1061" s="1" t="s">
        <v>1590</v>
      </c>
      <c r="F1061" s="1" t="s">
        <v>1649</v>
      </c>
      <c r="G1061" s="1" t="s">
        <v>2531</v>
      </c>
      <c r="H1061">
        <v>3092</v>
      </c>
      <c r="I1061" s="9">
        <v>33565.747824074075</v>
      </c>
      <c r="J1061" s="1" t="s">
        <v>15028</v>
      </c>
      <c r="K1061" s="1" t="s">
        <v>15041</v>
      </c>
      <c r="L1061" s="1" t="s">
        <v>15456</v>
      </c>
      <c r="N1061">
        <v>42</v>
      </c>
      <c r="O1061" t="s">
        <v>15095</v>
      </c>
      <c r="P1061" t="s">
        <v>15306</v>
      </c>
      <c r="Q1061" t="s">
        <v>15187</v>
      </c>
      <c r="R1061">
        <v>1988</v>
      </c>
      <c r="S1061">
        <v>182021</v>
      </c>
      <c r="T1061" t="s">
        <v>1908</v>
      </c>
      <c r="V1061" s="1" t="s">
        <v>507</v>
      </c>
      <c r="W1061">
        <v>50</v>
      </c>
      <c r="X1061" s="1" t="s">
        <v>4045</v>
      </c>
      <c r="Y1061">
        <v>73</v>
      </c>
      <c r="Z1061" s="1" t="s">
        <v>3577</v>
      </c>
      <c r="AA1061">
        <v>74</v>
      </c>
      <c r="AB1061" s="1" t="s">
        <v>8092</v>
      </c>
      <c r="AC1061">
        <v>74</v>
      </c>
      <c r="AD1061" s="1" t="s">
        <v>3577</v>
      </c>
      <c r="AE1061">
        <v>74</v>
      </c>
      <c r="AF1061" s="1" t="s">
        <v>10627</v>
      </c>
      <c r="AG1061">
        <v>73</v>
      </c>
      <c r="AH1061" s="1" t="s">
        <v>10628</v>
      </c>
      <c r="AI1061">
        <v>73</v>
      </c>
      <c r="AJ1061" s="1" t="s">
        <v>10629</v>
      </c>
      <c r="AK1061">
        <v>73</v>
      </c>
      <c r="AL1061" s="1" t="s">
        <v>10630</v>
      </c>
      <c r="AM1061">
        <v>73</v>
      </c>
      <c r="AN1061" s="1" t="s">
        <v>10631</v>
      </c>
      <c r="AO1061">
        <v>73</v>
      </c>
    </row>
    <row r="1062" spans="1:41" x14ac:dyDescent="0.25">
      <c r="A1062">
        <v>1061</v>
      </c>
      <c r="B1062" s="1" t="s">
        <v>16533</v>
      </c>
      <c r="C1062" s="1" t="s">
        <v>720</v>
      </c>
      <c r="D1062" s="1" t="s">
        <v>1133</v>
      </c>
      <c r="E1062" s="1" t="s">
        <v>1590</v>
      </c>
      <c r="F1062" s="1" t="s">
        <v>1650</v>
      </c>
      <c r="G1062" s="1" t="s">
        <v>2531</v>
      </c>
      <c r="H1062">
        <v>3094</v>
      </c>
      <c r="I1062" s="9">
        <v>33565.748472222222</v>
      </c>
      <c r="J1062" s="1" t="s">
        <v>15028</v>
      </c>
      <c r="K1062" s="1" t="s">
        <v>15041</v>
      </c>
      <c r="L1062" s="1" t="s">
        <v>15456</v>
      </c>
      <c r="M1062" t="s">
        <v>15165</v>
      </c>
      <c r="N1062">
        <v>42</v>
      </c>
      <c r="O1062" t="s">
        <v>15095</v>
      </c>
      <c r="P1062" t="s">
        <v>15306</v>
      </c>
      <c r="Q1062" t="s">
        <v>15253</v>
      </c>
      <c r="R1062">
        <v>1988</v>
      </c>
      <c r="S1062">
        <v>121011</v>
      </c>
      <c r="T1062" t="s">
        <v>2128</v>
      </c>
      <c r="V1062" s="1" t="s">
        <v>507</v>
      </c>
      <c r="W1062">
        <v>50</v>
      </c>
      <c r="X1062" s="1" t="s">
        <v>4046</v>
      </c>
      <c r="Y1062">
        <v>74</v>
      </c>
      <c r="Z1062" s="1" t="s">
        <v>3577</v>
      </c>
      <c r="AA1062">
        <v>74</v>
      </c>
      <c r="AB1062" s="1" t="s">
        <v>8092</v>
      </c>
      <c r="AC1062">
        <v>74</v>
      </c>
      <c r="AD1062" s="1" t="s">
        <v>3577</v>
      </c>
      <c r="AE1062">
        <v>74</v>
      </c>
      <c r="AF1062" s="1" t="s">
        <v>10632</v>
      </c>
      <c r="AG1062">
        <v>73</v>
      </c>
      <c r="AH1062" s="1" t="s">
        <v>10633</v>
      </c>
      <c r="AI1062">
        <v>73</v>
      </c>
      <c r="AJ1062" s="1" t="s">
        <v>10634</v>
      </c>
      <c r="AK1062">
        <v>73</v>
      </c>
      <c r="AL1062" s="1" t="s">
        <v>10635</v>
      </c>
      <c r="AM1062">
        <v>73</v>
      </c>
      <c r="AN1062" s="1" t="s">
        <v>10636</v>
      </c>
      <c r="AO1062">
        <v>73</v>
      </c>
    </row>
    <row r="1063" spans="1:41" x14ac:dyDescent="0.25">
      <c r="A1063">
        <v>1062</v>
      </c>
      <c r="B1063" s="1" t="s">
        <v>16534</v>
      </c>
      <c r="C1063" s="1" t="s">
        <v>720</v>
      </c>
      <c r="D1063" s="1" t="s">
        <v>1133</v>
      </c>
      <c r="E1063" s="1" t="s">
        <v>1590</v>
      </c>
      <c r="F1063" s="1" t="s">
        <v>1651</v>
      </c>
      <c r="G1063" s="1" t="s">
        <v>2531</v>
      </c>
      <c r="H1063">
        <v>3093</v>
      </c>
      <c r="I1063" s="9">
        <v>33565.748726851853</v>
      </c>
      <c r="J1063" s="1" t="s">
        <v>15028</v>
      </c>
      <c r="K1063" s="1" t="s">
        <v>15041</v>
      </c>
      <c r="L1063" s="1" t="s">
        <v>15456</v>
      </c>
      <c r="N1063">
        <v>42</v>
      </c>
      <c r="O1063" t="s">
        <v>15095</v>
      </c>
      <c r="P1063" t="s">
        <v>15306</v>
      </c>
      <c r="Q1063" t="s">
        <v>15190</v>
      </c>
      <c r="R1063">
        <v>1988</v>
      </c>
      <c r="S1063">
        <v>172958</v>
      </c>
      <c r="T1063" t="s">
        <v>1908</v>
      </c>
      <c r="V1063" s="1" t="s">
        <v>507</v>
      </c>
      <c r="W1063">
        <v>50</v>
      </c>
      <c r="X1063" s="1" t="s">
        <v>4047</v>
      </c>
      <c r="Y1063">
        <v>74</v>
      </c>
      <c r="Z1063" s="1" t="s">
        <v>3577</v>
      </c>
      <c r="AA1063">
        <v>74</v>
      </c>
      <c r="AB1063" s="1" t="s">
        <v>8092</v>
      </c>
      <c r="AC1063">
        <v>74</v>
      </c>
      <c r="AD1063" s="1" t="s">
        <v>3577</v>
      </c>
      <c r="AE1063">
        <v>74</v>
      </c>
      <c r="AF1063" s="1" t="s">
        <v>10637</v>
      </c>
      <c r="AG1063">
        <v>73</v>
      </c>
      <c r="AH1063" s="1" t="s">
        <v>10638</v>
      </c>
      <c r="AI1063">
        <v>73</v>
      </c>
      <c r="AJ1063" s="1" t="s">
        <v>10639</v>
      </c>
      <c r="AK1063">
        <v>73</v>
      </c>
      <c r="AL1063" s="1" t="s">
        <v>10640</v>
      </c>
      <c r="AM1063">
        <v>73</v>
      </c>
      <c r="AN1063" s="1" t="s">
        <v>10641</v>
      </c>
      <c r="AO1063">
        <v>73</v>
      </c>
    </row>
    <row r="1064" spans="1:41" x14ac:dyDescent="0.25">
      <c r="A1064">
        <v>1063</v>
      </c>
      <c r="B1064" s="1" t="s">
        <v>16535</v>
      </c>
      <c r="C1064" s="1" t="s">
        <v>720</v>
      </c>
      <c r="D1064" s="1" t="s">
        <v>1133</v>
      </c>
      <c r="E1064" s="1" t="s">
        <v>1590</v>
      </c>
      <c r="F1064" s="1" t="s">
        <v>1652</v>
      </c>
      <c r="G1064" s="1" t="s">
        <v>2531</v>
      </c>
      <c r="H1064">
        <v>3093</v>
      </c>
      <c r="I1064" s="9">
        <v>33565.74900462963</v>
      </c>
      <c r="J1064" s="1" t="s">
        <v>15028</v>
      </c>
      <c r="K1064" s="1" t="s">
        <v>15041</v>
      </c>
      <c r="L1064" s="1" t="s">
        <v>15456</v>
      </c>
      <c r="N1064">
        <v>42</v>
      </c>
      <c r="O1064" t="s">
        <v>15095</v>
      </c>
      <c r="P1064" t="s">
        <v>15306</v>
      </c>
      <c r="Q1064" t="s">
        <v>15137</v>
      </c>
      <c r="R1064">
        <v>1988</v>
      </c>
      <c r="S1064">
        <v>190741</v>
      </c>
      <c r="T1064" t="s">
        <v>2128</v>
      </c>
      <c r="V1064" s="1" t="s">
        <v>507</v>
      </c>
      <c r="W1064">
        <v>50</v>
      </c>
      <c r="X1064" s="1" t="s">
        <v>4048</v>
      </c>
      <c r="Y1064">
        <v>74</v>
      </c>
      <c r="Z1064" s="1" t="s">
        <v>3577</v>
      </c>
      <c r="AA1064">
        <v>74</v>
      </c>
      <c r="AB1064" s="1" t="s">
        <v>8092</v>
      </c>
      <c r="AC1064">
        <v>74</v>
      </c>
      <c r="AD1064" s="1" t="s">
        <v>3577</v>
      </c>
      <c r="AE1064">
        <v>74</v>
      </c>
      <c r="AF1064" s="1" t="s">
        <v>10642</v>
      </c>
      <c r="AG1064">
        <v>73</v>
      </c>
      <c r="AH1064" s="1" t="s">
        <v>10643</v>
      </c>
      <c r="AI1064">
        <v>73</v>
      </c>
      <c r="AJ1064" s="1" t="s">
        <v>10644</v>
      </c>
      <c r="AK1064">
        <v>73</v>
      </c>
      <c r="AL1064" s="1" t="s">
        <v>10645</v>
      </c>
      <c r="AM1064">
        <v>73</v>
      </c>
      <c r="AN1064" s="1" t="s">
        <v>10646</v>
      </c>
      <c r="AO1064">
        <v>73</v>
      </c>
    </row>
    <row r="1065" spans="1:41" x14ac:dyDescent="0.25">
      <c r="A1065">
        <v>1064</v>
      </c>
      <c r="B1065" s="1" t="s">
        <v>16536</v>
      </c>
      <c r="C1065" s="1" t="s">
        <v>720</v>
      </c>
      <c r="D1065" s="1" t="s">
        <v>1133</v>
      </c>
      <c r="E1065" s="1" t="s">
        <v>1590</v>
      </c>
      <c r="F1065" s="1" t="s">
        <v>1653</v>
      </c>
      <c r="G1065" s="1" t="s">
        <v>2531</v>
      </c>
      <c r="H1065">
        <v>3095</v>
      </c>
      <c r="I1065" s="9">
        <v>33565.749444444446</v>
      </c>
      <c r="J1065" s="1" t="s">
        <v>15028</v>
      </c>
      <c r="K1065" s="1" t="s">
        <v>15041</v>
      </c>
      <c r="L1065" s="1" t="s">
        <v>15456</v>
      </c>
      <c r="M1065" t="s">
        <v>15165</v>
      </c>
      <c r="N1065">
        <v>42</v>
      </c>
      <c r="O1065" t="s">
        <v>15095</v>
      </c>
      <c r="P1065" t="s">
        <v>15306</v>
      </c>
      <c r="Q1065" t="s">
        <v>15138</v>
      </c>
      <c r="R1065">
        <v>1988</v>
      </c>
      <c r="S1065">
        <v>225920</v>
      </c>
      <c r="T1065" t="s">
        <v>1908</v>
      </c>
      <c r="V1065" s="1" t="s">
        <v>507</v>
      </c>
      <c r="W1065">
        <v>50</v>
      </c>
      <c r="X1065" s="1" t="s">
        <v>4049</v>
      </c>
      <c r="Y1065">
        <v>75</v>
      </c>
      <c r="Z1065" s="1" t="s">
        <v>3577</v>
      </c>
      <c r="AA1065">
        <v>74</v>
      </c>
      <c r="AB1065" s="1" t="s">
        <v>8092</v>
      </c>
      <c r="AC1065">
        <v>74</v>
      </c>
      <c r="AD1065" s="1" t="s">
        <v>3577</v>
      </c>
      <c r="AE1065">
        <v>74</v>
      </c>
      <c r="AF1065" s="1" t="s">
        <v>10647</v>
      </c>
      <c r="AG1065">
        <v>73</v>
      </c>
      <c r="AH1065" s="1" t="s">
        <v>10648</v>
      </c>
      <c r="AI1065">
        <v>73</v>
      </c>
      <c r="AJ1065" s="1" t="s">
        <v>10649</v>
      </c>
      <c r="AK1065">
        <v>73</v>
      </c>
      <c r="AL1065" s="1" t="s">
        <v>10650</v>
      </c>
      <c r="AM1065">
        <v>73</v>
      </c>
      <c r="AN1065" s="1" t="s">
        <v>10651</v>
      </c>
      <c r="AO1065">
        <v>73</v>
      </c>
    </row>
    <row r="1066" spans="1:41" x14ac:dyDescent="0.25">
      <c r="A1066">
        <v>1065</v>
      </c>
      <c r="B1066" s="1" t="s">
        <v>16537</v>
      </c>
      <c r="C1066" s="1" t="s">
        <v>720</v>
      </c>
      <c r="D1066" s="1" t="s">
        <v>1133</v>
      </c>
      <c r="E1066" s="1" t="s">
        <v>1590</v>
      </c>
      <c r="F1066" s="1" t="s">
        <v>1654</v>
      </c>
      <c r="G1066" s="1" t="s">
        <v>2531</v>
      </c>
      <c r="H1066">
        <v>3095</v>
      </c>
      <c r="I1066" s="9">
        <v>33565.750023148146</v>
      </c>
      <c r="J1066" s="1" t="s">
        <v>15028</v>
      </c>
      <c r="K1066" s="1" t="s">
        <v>15041</v>
      </c>
      <c r="L1066" s="1" t="s">
        <v>15456</v>
      </c>
      <c r="M1066" t="s">
        <v>15165</v>
      </c>
      <c r="N1066">
        <v>42</v>
      </c>
      <c r="O1066" t="s">
        <v>15095</v>
      </c>
      <c r="P1066" t="s">
        <v>15306</v>
      </c>
      <c r="Q1066" t="s">
        <v>15153</v>
      </c>
      <c r="R1066">
        <v>1988</v>
      </c>
      <c r="S1066">
        <v>171258</v>
      </c>
      <c r="T1066" t="s">
        <v>1908</v>
      </c>
      <c r="V1066" s="1" t="s">
        <v>507</v>
      </c>
      <c r="W1066">
        <v>50</v>
      </c>
      <c r="X1066" s="1" t="s">
        <v>4050</v>
      </c>
      <c r="Y1066">
        <v>75</v>
      </c>
      <c r="Z1066" s="1" t="s">
        <v>3577</v>
      </c>
      <c r="AA1066">
        <v>74</v>
      </c>
      <c r="AB1066" s="1" t="s">
        <v>8092</v>
      </c>
      <c r="AC1066">
        <v>74</v>
      </c>
      <c r="AD1066" s="1" t="s">
        <v>3577</v>
      </c>
      <c r="AE1066">
        <v>74</v>
      </c>
      <c r="AF1066" s="1" t="s">
        <v>10652</v>
      </c>
      <c r="AG1066">
        <v>73</v>
      </c>
      <c r="AH1066" s="1" t="s">
        <v>10653</v>
      </c>
      <c r="AI1066">
        <v>73</v>
      </c>
      <c r="AJ1066" s="1" t="s">
        <v>10654</v>
      </c>
      <c r="AK1066">
        <v>73</v>
      </c>
      <c r="AL1066" s="1" t="s">
        <v>10655</v>
      </c>
      <c r="AM1066">
        <v>73</v>
      </c>
      <c r="AN1066" s="1" t="s">
        <v>10656</v>
      </c>
      <c r="AO1066">
        <v>73</v>
      </c>
    </row>
    <row r="1067" spans="1:41" x14ac:dyDescent="0.25">
      <c r="A1067">
        <v>1066</v>
      </c>
      <c r="B1067" s="1" t="s">
        <v>16538</v>
      </c>
      <c r="C1067" s="1" t="s">
        <v>720</v>
      </c>
      <c r="D1067" s="1" t="s">
        <v>1133</v>
      </c>
      <c r="E1067" s="1" t="s">
        <v>1590</v>
      </c>
      <c r="F1067" s="1" t="s">
        <v>1655</v>
      </c>
      <c r="G1067" s="1" t="s">
        <v>2531</v>
      </c>
      <c r="H1067">
        <v>3093</v>
      </c>
      <c r="I1067" s="9">
        <v>33565.750324074077</v>
      </c>
      <c r="J1067" s="1" t="s">
        <v>15028</v>
      </c>
      <c r="K1067" s="1" t="s">
        <v>15041</v>
      </c>
      <c r="L1067" s="1" t="s">
        <v>15456</v>
      </c>
      <c r="N1067">
        <v>42</v>
      </c>
      <c r="O1067" t="s">
        <v>15095</v>
      </c>
      <c r="P1067" t="s">
        <v>15306</v>
      </c>
      <c r="Q1067" t="s">
        <v>15254</v>
      </c>
      <c r="R1067">
        <v>1988</v>
      </c>
      <c r="S1067">
        <v>200959</v>
      </c>
      <c r="T1067" t="s">
        <v>1908</v>
      </c>
      <c r="V1067" s="1" t="s">
        <v>507</v>
      </c>
      <c r="W1067">
        <v>50</v>
      </c>
      <c r="X1067" s="1" t="s">
        <v>4051</v>
      </c>
      <c r="Y1067">
        <v>74</v>
      </c>
      <c r="Z1067" s="1" t="s">
        <v>3577</v>
      </c>
      <c r="AA1067">
        <v>74</v>
      </c>
      <c r="AB1067" s="1" t="s">
        <v>8092</v>
      </c>
      <c r="AC1067">
        <v>74</v>
      </c>
      <c r="AD1067" s="1" t="s">
        <v>3577</v>
      </c>
      <c r="AE1067">
        <v>74</v>
      </c>
      <c r="AF1067" s="1" t="s">
        <v>10657</v>
      </c>
      <c r="AG1067">
        <v>73</v>
      </c>
      <c r="AH1067" s="1" t="s">
        <v>10658</v>
      </c>
      <c r="AI1067">
        <v>73</v>
      </c>
      <c r="AJ1067" s="1" t="s">
        <v>10659</v>
      </c>
      <c r="AK1067">
        <v>73</v>
      </c>
      <c r="AL1067" s="1" t="s">
        <v>10660</v>
      </c>
      <c r="AM1067">
        <v>73</v>
      </c>
      <c r="AN1067" s="1" t="s">
        <v>10661</v>
      </c>
      <c r="AO1067">
        <v>73</v>
      </c>
    </row>
    <row r="1068" spans="1:41" x14ac:dyDescent="0.25">
      <c r="A1068">
        <v>1067</v>
      </c>
      <c r="B1068" s="1" t="s">
        <v>16539</v>
      </c>
      <c r="C1068" s="1" t="s">
        <v>720</v>
      </c>
      <c r="D1068" s="1" t="s">
        <v>1133</v>
      </c>
      <c r="E1068" s="1" t="s">
        <v>1590</v>
      </c>
      <c r="F1068" s="1" t="s">
        <v>1656</v>
      </c>
      <c r="G1068" s="1" t="s">
        <v>2531</v>
      </c>
      <c r="H1068">
        <v>3093</v>
      </c>
      <c r="I1068" s="9">
        <v>33565.750578703701</v>
      </c>
      <c r="J1068" s="1" t="s">
        <v>15028</v>
      </c>
      <c r="K1068" s="1" t="s">
        <v>15041</v>
      </c>
      <c r="L1068" s="1" t="s">
        <v>15456</v>
      </c>
      <c r="N1068">
        <v>42</v>
      </c>
      <c r="O1068" t="s">
        <v>15095</v>
      </c>
      <c r="P1068" t="s">
        <v>15306</v>
      </c>
      <c r="Q1068" t="s">
        <v>15191</v>
      </c>
      <c r="R1068">
        <v>1988</v>
      </c>
      <c r="S1068">
        <v>182019</v>
      </c>
      <c r="T1068" t="s">
        <v>1908</v>
      </c>
      <c r="V1068" s="1" t="s">
        <v>507</v>
      </c>
      <c r="W1068">
        <v>50</v>
      </c>
      <c r="X1068" s="1" t="s">
        <v>4052</v>
      </c>
      <c r="Y1068">
        <v>74</v>
      </c>
      <c r="Z1068" s="1" t="s">
        <v>3577</v>
      </c>
      <c r="AA1068">
        <v>74</v>
      </c>
      <c r="AB1068" s="1" t="s">
        <v>8092</v>
      </c>
      <c r="AC1068">
        <v>74</v>
      </c>
      <c r="AD1068" s="1" t="s">
        <v>3577</v>
      </c>
      <c r="AE1068">
        <v>74</v>
      </c>
      <c r="AF1068" s="1" t="s">
        <v>10662</v>
      </c>
      <c r="AG1068">
        <v>73</v>
      </c>
      <c r="AH1068" s="1" t="s">
        <v>10663</v>
      </c>
      <c r="AI1068">
        <v>73</v>
      </c>
      <c r="AJ1068" s="1" t="s">
        <v>10664</v>
      </c>
      <c r="AK1068">
        <v>73</v>
      </c>
      <c r="AL1068" s="1" t="s">
        <v>10665</v>
      </c>
      <c r="AM1068">
        <v>73</v>
      </c>
      <c r="AN1068" s="1" t="s">
        <v>10666</v>
      </c>
      <c r="AO1068">
        <v>73</v>
      </c>
    </row>
    <row r="1069" spans="1:41" x14ac:dyDescent="0.25">
      <c r="A1069">
        <v>1068</v>
      </c>
      <c r="B1069" s="1" t="s">
        <v>16540</v>
      </c>
      <c r="C1069" s="1" t="s">
        <v>720</v>
      </c>
      <c r="D1069" s="1" t="s">
        <v>1133</v>
      </c>
      <c r="E1069" s="1" t="s">
        <v>1590</v>
      </c>
      <c r="F1069" s="1" t="s">
        <v>1657</v>
      </c>
      <c r="G1069" s="1" t="s">
        <v>2531</v>
      </c>
      <c r="H1069">
        <v>3094</v>
      </c>
      <c r="I1069" s="9">
        <v>33565.750787037039</v>
      </c>
      <c r="J1069" s="1" t="s">
        <v>15028</v>
      </c>
      <c r="K1069" s="1" t="s">
        <v>15041</v>
      </c>
      <c r="L1069" s="1" t="s">
        <v>15456</v>
      </c>
      <c r="N1069">
        <v>42</v>
      </c>
      <c r="O1069" t="s">
        <v>15095</v>
      </c>
      <c r="P1069" t="s">
        <v>15306</v>
      </c>
      <c r="Q1069" t="s">
        <v>15139</v>
      </c>
      <c r="R1069">
        <v>1988</v>
      </c>
      <c r="S1069">
        <v>184017</v>
      </c>
      <c r="T1069" t="s">
        <v>15163</v>
      </c>
      <c r="V1069" s="1" t="s">
        <v>507</v>
      </c>
      <c r="W1069">
        <v>50</v>
      </c>
      <c r="X1069" s="1" t="s">
        <v>4053</v>
      </c>
      <c r="Y1069">
        <v>75</v>
      </c>
      <c r="Z1069" s="1" t="s">
        <v>3577</v>
      </c>
      <c r="AA1069">
        <v>74</v>
      </c>
      <c r="AB1069" s="1" t="s">
        <v>8092</v>
      </c>
      <c r="AC1069">
        <v>74</v>
      </c>
      <c r="AD1069" s="1" t="s">
        <v>3577</v>
      </c>
      <c r="AE1069">
        <v>74</v>
      </c>
      <c r="AF1069" s="1" t="s">
        <v>10667</v>
      </c>
      <c r="AG1069">
        <v>73</v>
      </c>
      <c r="AH1069" s="1" t="s">
        <v>10668</v>
      </c>
      <c r="AI1069">
        <v>73</v>
      </c>
      <c r="AJ1069" s="1" t="s">
        <v>10669</v>
      </c>
      <c r="AK1069">
        <v>73</v>
      </c>
      <c r="AL1069" s="1" t="s">
        <v>10670</v>
      </c>
      <c r="AM1069">
        <v>73</v>
      </c>
      <c r="AN1069" s="1" t="s">
        <v>10671</v>
      </c>
      <c r="AO1069">
        <v>73</v>
      </c>
    </row>
    <row r="1070" spans="1:41" x14ac:dyDescent="0.25">
      <c r="A1070">
        <v>1069</v>
      </c>
      <c r="B1070" s="1" t="s">
        <v>16541</v>
      </c>
      <c r="C1070" s="1" t="s">
        <v>720</v>
      </c>
      <c r="D1070" s="1" t="s">
        <v>1133</v>
      </c>
      <c r="E1070" s="1" t="s">
        <v>1590</v>
      </c>
      <c r="F1070" s="1" t="s">
        <v>1658</v>
      </c>
      <c r="G1070" s="1" t="s">
        <v>2531</v>
      </c>
      <c r="H1070">
        <v>3095</v>
      </c>
      <c r="I1070" s="9">
        <v>33565.751226851855</v>
      </c>
      <c r="J1070" s="1" t="s">
        <v>15028</v>
      </c>
      <c r="K1070" s="1" t="s">
        <v>15041</v>
      </c>
      <c r="L1070" s="1" t="s">
        <v>15456</v>
      </c>
      <c r="M1070" t="s">
        <v>15165</v>
      </c>
      <c r="N1070">
        <v>42</v>
      </c>
      <c r="O1070" t="s">
        <v>15095</v>
      </c>
      <c r="P1070" t="s">
        <v>15306</v>
      </c>
      <c r="Q1070" t="s">
        <v>15231</v>
      </c>
      <c r="R1070">
        <v>1988</v>
      </c>
      <c r="S1070">
        <v>182445</v>
      </c>
      <c r="T1070" t="s">
        <v>1908</v>
      </c>
      <c r="V1070" s="1" t="s">
        <v>507</v>
      </c>
      <c r="W1070">
        <v>50</v>
      </c>
      <c r="X1070" s="1" t="s">
        <v>4054</v>
      </c>
      <c r="Y1070">
        <v>75</v>
      </c>
      <c r="Z1070" s="1" t="s">
        <v>3577</v>
      </c>
      <c r="AA1070">
        <v>74</v>
      </c>
      <c r="AB1070" s="1" t="s">
        <v>8092</v>
      </c>
      <c r="AC1070">
        <v>74</v>
      </c>
      <c r="AD1070" s="1" t="s">
        <v>3577</v>
      </c>
      <c r="AE1070">
        <v>74</v>
      </c>
      <c r="AF1070" s="1" t="s">
        <v>10672</v>
      </c>
      <c r="AG1070">
        <v>73</v>
      </c>
      <c r="AH1070" s="1" t="s">
        <v>10673</v>
      </c>
      <c r="AI1070">
        <v>73</v>
      </c>
      <c r="AJ1070" s="1" t="s">
        <v>10674</v>
      </c>
      <c r="AK1070">
        <v>73</v>
      </c>
      <c r="AL1070" s="1" t="s">
        <v>10675</v>
      </c>
      <c r="AM1070">
        <v>73</v>
      </c>
      <c r="AN1070" s="1" t="s">
        <v>10676</v>
      </c>
      <c r="AO1070">
        <v>73</v>
      </c>
    </row>
    <row r="1071" spans="1:41" x14ac:dyDescent="0.25">
      <c r="A1071">
        <v>1070</v>
      </c>
      <c r="B1071" s="1" t="s">
        <v>16542</v>
      </c>
      <c r="C1071" s="1" t="s">
        <v>720</v>
      </c>
      <c r="D1071" s="1" t="s">
        <v>1133</v>
      </c>
      <c r="E1071" s="1" t="s">
        <v>1590</v>
      </c>
      <c r="F1071" s="1" t="s">
        <v>1659</v>
      </c>
      <c r="G1071" s="1" t="s">
        <v>2531</v>
      </c>
      <c r="H1071">
        <v>3093</v>
      </c>
      <c r="I1071" s="9">
        <v>33565.751574074071</v>
      </c>
      <c r="J1071" s="1" t="s">
        <v>15028</v>
      </c>
      <c r="K1071" s="1" t="s">
        <v>15041</v>
      </c>
      <c r="L1071" s="1" t="s">
        <v>15456</v>
      </c>
      <c r="N1071">
        <v>42</v>
      </c>
      <c r="O1071" t="s">
        <v>15095</v>
      </c>
      <c r="P1071" t="s">
        <v>15306</v>
      </c>
      <c r="Q1071" t="s">
        <v>15255</v>
      </c>
      <c r="R1071">
        <v>1988</v>
      </c>
      <c r="S1071">
        <v>190039</v>
      </c>
      <c r="T1071" t="s">
        <v>1908</v>
      </c>
      <c r="V1071" s="1" t="s">
        <v>507</v>
      </c>
      <c r="W1071">
        <v>50</v>
      </c>
      <c r="X1071" s="1" t="s">
        <v>4055</v>
      </c>
      <c r="Y1071">
        <v>74</v>
      </c>
      <c r="Z1071" s="1" t="s">
        <v>3577</v>
      </c>
      <c r="AA1071">
        <v>74</v>
      </c>
      <c r="AB1071" s="1" t="s">
        <v>8092</v>
      </c>
      <c r="AC1071">
        <v>74</v>
      </c>
      <c r="AD1071" s="1" t="s">
        <v>3577</v>
      </c>
      <c r="AE1071">
        <v>74</v>
      </c>
      <c r="AF1071" s="1" t="s">
        <v>10677</v>
      </c>
      <c r="AG1071">
        <v>73</v>
      </c>
      <c r="AH1071" s="1" t="s">
        <v>10678</v>
      </c>
      <c r="AI1071">
        <v>73</v>
      </c>
      <c r="AJ1071" s="1" t="s">
        <v>10679</v>
      </c>
      <c r="AK1071">
        <v>73</v>
      </c>
      <c r="AL1071" s="1" t="s">
        <v>10680</v>
      </c>
      <c r="AM1071">
        <v>73</v>
      </c>
      <c r="AN1071" s="1" t="s">
        <v>10681</v>
      </c>
      <c r="AO1071">
        <v>73</v>
      </c>
    </row>
    <row r="1072" spans="1:41" x14ac:dyDescent="0.25">
      <c r="A1072">
        <v>1071</v>
      </c>
      <c r="B1072" s="1" t="s">
        <v>16543</v>
      </c>
      <c r="C1072" s="1" t="s">
        <v>720</v>
      </c>
      <c r="D1072" s="1" t="s">
        <v>1133</v>
      </c>
      <c r="E1072" s="1" t="s">
        <v>1590</v>
      </c>
      <c r="F1072" s="1" t="s">
        <v>1660</v>
      </c>
      <c r="G1072" s="1" t="s">
        <v>2531</v>
      </c>
      <c r="H1072">
        <v>3094</v>
      </c>
      <c r="I1072" s="9">
        <v>33565.75199074074</v>
      </c>
      <c r="J1072" s="1" t="s">
        <v>15028</v>
      </c>
      <c r="K1072" s="1" t="s">
        <v>15041</v>
      </c>
      <c r="L1072" s="1" t="s">
        <v>15456</v>
      </c>
      <c r="M1072" t="s">
        <v>15165</v>
      </c>
      <c r="N1072">
        <v>42</v>
      </c>
      <c r="O1072" t="s">
        <v>15095</v>
      </c>
      <c r="P1072" t="s">
        <v>15306</v>
      </c>
      <c r="Q1072" t="s">
        <v>15194</v>
      </c>
      <c r="R1072">
        <v>1988</v>
      </c>
      <c r="S1072">
        <v>92005</v>
      </c>
      <c r="T1072" t="s">
        <v>1908</v>
      </c>
      <c r="V1072" s="1" t="s">
        <v>507</v>
      </c>
      <c r="W1072">
        <v>50</v>
      </c>
      <c r="X1072" s="1" t="s">
        <v>4056</v>
      </c>
      <c r="Y1072">
        <v>74</v>
      </c>
      <c r="Z1072" s="1" t="s">
        <v>3577</v>
      </c>
      <c r="AA1072">
        <v>74</v>
      </c>
      <c r="AB1072" s="1" t="s">
        <v>8092</v>
      </c>
      <c r="AC1072">
        <v>74</v>
      </c>
      <c r="AD1072" s="1" t="s">
        <v>3577</v>
      </c>
      <c r="AE1072">
        <v>74</v>
      </c>
      <c r="AF1072" s="1" t="s">
        <v>10682</v>
      </c>
      <c r="AG1072">
        <v>73</v>
      </c>
      <c r="AH1072" s="1" t="s">
        <v>10683</v>
      </c>
      <c r="AI1072">
        <v>73</v>
      </c>
      <c r="AJ1072" s="1" t="s">
        <v>10684</v>
      </c>
      <c r="AK1072">
        <v>73</v>
      </c>
      <c r="AL1072" s="1" t="s">
        <v>10685</v>
      </c>
      <c r="AM1072">
        <v>73</v>
      </c>
      <c r="AN1072" s="1" t="s">
        <v>10686</v>
      </c>
      <c r="AO1072">
        <v>73</v>
      </c>
    </row>
    <row r="1073" spans="1:41" x14ac:dyDescent="0.25">
      <c r="A1073">
        <v>1072</v>
      </c>
      <c r="B1073" s="1" t="s">
        <v>16544</v>
      </c>
      <c r="C1073" s="1" t="s">
        <v>720</v>
      </c>
      <c r="D1073" s="1" t="s">
        <v>1133</v>
      </c>
      <c r="E1073" s="1" t="s">
        <v>1590</v>
      </c>
      <c r="F1073" s="1" t="s">
        <v>1661</v>
      </c>
      <c r="G1073" s="1" t="s">
        <v>2531</v>
      </c>
      <c r="H1073">
        <v>3095</v>
      </c>
      <c r="I1073" s="9">
        <v>33565.752708333333</v>
      </c>
      <c r="J1073" s="1" t="s">
        <v>15028</v>
      </c>
      <c r="K1073" s="1" t="s">
        <v>15041</v>
      </c>
      <c r="L1073" s="1" t="s">
        <v>15456</v>
      </c>
      <c r="M1073" t="s">
        <v>15165</v>
      </c>
      <c r="N1073">
        <v>42</v>
      </c>
      <c r="O1073" t="s">
        <v>15095</v>
      </c>
      <c r="P1073" t="s">
        <v>15306</v>
      </c>
      <c r="Q1073" t="s">
        <v>15256</v>
      </c>
      <c r="R1073">
        <v>1988</v>
      </c>
      <c r="S1073">
        <v>143225</v>
      </c>
      <c r="T1073" t="s">
        <v>1908</v>
      </c>
      <c r="V1073" s="1" t="s">
        <v>507</v>
      </c>
      <c r="W1073">
        <v>50</v>
      </c>
      <c r="X1073" s="1" t="s">
        <v>4057</v>
      </c>
      <c r="Y1073">
        <v>75</v>
      </c>
      <c r="Z1073" s="1" t="s">
        <v>3577</v>
      </c>
      <c r="AA1073">
        <v>74</v>
      </c>
      <c r="AB1073" s="1" t="s">
        <v>8092</v>
      </c>
      <c r="AC1073">
        <v>74</v>
      </c>
      <c r="AD1073" s="1" t="s">
        <v>3577</v>
      </c>
      <c r="AE1073">
        <v>74</v>
      </c>
      <c r="AF1073" s="1" t="s">
        <v>10687</v>
      </c>
      <c r="AG1073">
        <v>73</v>
      </c>
      <c r="AH1073" s="1" t="s">
        <v>10688</v>
      </c>
      <c r="AI1073">
        <v>73</v>
      </c>
      <c r="AJ1073" s="1" t="s">
        <v>10689</v>
      </c>
      <c r="AK1073">
        <v>73</v>
      </c>
      <c r="AL1073" s="1" t="s">
        <v>10690</v>
      </c>
      <c r="AM1073">
        <v>73</v>
      </c>
      <c r="AN1073" s="1" t="s">
        <v>10691</v>
      </c>
      <c r="AO1073">
        <v>73</v>
      </c>
    </row>
    <row r="1074" spans="1:41" x14ac:dyDescent="0.25">
      <c r="A1074">
        <v>1073</v>
      </c>
      <c r="B1074" s="1" t="s">
        <v>16545</v>
      </c>
      <c r="C1074" s="1" t="s">
        <v>720</v>
      </c>
      <c r="D1074" s="1" t="s">
        <v>1133</v>
      </c>
      <c r="E1074" s="1" t="s">
        <v>1590</v>
      </c>
      <c r="F1074" s="1" t="s">
        <v>1662</v>
      </c>
      <c r="G1074" s="1" t="s">
        <v>2531</v>
      </c>
      <c r="H1074">
        <v>3093</v>
      </c>
      <c r="I1074" s="9">
        <v>33565.752939814818</v>
      </c>
      <c r="J1074" s="1" t="s">
        <v>15028</v>
      </c>
      <c r="K1074" s="1" t="s">
        <v>15041</v>
      </c>
      <c r="L1074" s="1" t="s">
        <v>15456</v>
      </c>
      <c r="N1074">
        <v>42</v>
      </c>
      <c r="O1074" t="s">
        <v>15095</v>
      </c>
      <c r="P1074" t="s">
        <v>15306</v>
      </c>
      <c r="Q1074" t="s">
        <v>15143</v>
      </c>
      <c r="R1074">
        <v>1988</v>
      </c>
      <c r="S1074">
        <v>244445</v>
      </c>
      <c r="T1074" t="s">
        <v>2128</v>
      </c>
      <c r="V1074" s="1" t="s">
        <v>507</v>
      </c>
      <c r="W1074">
        <v>50</v>
      </c>
      <c r="X1074" s="1" t="s">
        <v>4058</v>
      </c>
      <c r="Y1074">
        <v>74</v>
      </c>
      <c r="Z1074" s="1" t="s">
        <v>3577</v>
      </c>
      <c r="AA1074">
        <v>74</v>
      </c>
      <c r="AB1074" s="1" t="s">
        <v>8092</v>
      </c>
      <c r="AC1074">
        <v>74</v>
      </c>
      <c r="AD1074" s="1" t="s">
        <v>3577</v>
      </c>
      <c r="AE1074">
        <v>74</v>
      </c>
      <c r="AF1074" s="1" t="s">
        <v>10692</v>
      </c>
      <c r="AG1074">
        <v>73</v>
      </c>
      <c r="AH1074" s="1" t="s">
        <v>10693</v>
      </c>
      <c r="AI1074">
        <v>73</v>
      </c>
      <c r="AJ1074" s="1" t="s">
        <v>10694</v>
      </c>
      <c r="AK1074">
        <v>73</v>
      </c>
      <c r="AL1074" s="1" t="s">
        <v>10695</v>
      </c>
      <c r="AM1074">
        <v>73</v>
      </c>
      <c r="AN1074" s="1" t="s">
        <v>10696</v>
      </c>
      <c r="AO1074">
        <v>73</v>
      </c>
    </row>
    <row r="1075" spans="1:41" x14ac:dyDescent="0.25">
      <c r="A1075">
        <v>1074</v>
      </c>
      <c r="B1075" s="1" t="s">
        <v>16546</v>
      </c>
      <c r="C1075" s="1" t="s">
        <v>720</v>
      </c>
      <c r="D1075" s="1" t="s">
        <v>1133</v>
      </c>
      <c r="E1075" s="1" t="s">
        <v>1590</v>
      </c>
      <c r="F1075" s="1" t="s">
        <v>1663</v>
      </c>
      <c r="G1075" s="1" t="s">
        <v>2531</v>
      </c>
      <c r="H1075">
        <v>3095</v>
      </c>
      <c r="I1075" s="9">
        <v>33565.753703703704</v>
      </c>
      <c r="J1075" s="1" t="s">
        <v>15028</v>
      </c>
      <c r="K1075" s="1" t="s">
        <v>15041</v>
      </c>
      <c r="L1075" s="1" t="s">
        <v>15456</v>
      </c>
      <c r="M1075" t="s">
        <v>15165</v>
      </c>
      <c r="N1075">
        <v>42</v>
      </c>
      <c r="O1075" t="s">
        <v>15095</v>
      </c>
      <c r="P1075" t="s">
        <v>15306</v>
      </c>
      <c r="Q1075" t="s">
        <v>15202</v>
      </c>
      <c r="R1075">
        <v>1988</v>
      </c>
      <c r="S1075">
        <v>234330</v>
      </c>
      <c r="T1075" t="s">
        <v>1908</v>
      </c>
      <c r="V1075" s="1" t="s">
        <v>507</v>
      </c>
      <c r="W1075">
        <v>50</v>
      </c>
      <c r="X1075" s="1" t="s">
        <v>4059</v>
      </c>
      <c r="Y1075">
        <v>75</v>
      </c>
      <c r="Z1075" s="1" t="s">
        <v>3577</v>
      </c>
      <c r="AA1075">
        <v>74</v>
      </c>
      <c r="AB1075" s="1" t="s">
        <v>8092</v>
      </c>
      <c r="AC1075">
        <v>74</v>
      </c>
      <c r="AD1075" s="1" t="s">
        <v>3577</v>
      </c>
      <c r="AE1075">
        <v>74</v>
      </c>
      <c r="AF1075" s="1" t="s">
        <v>10697</v>
      </c>
      <c r="AG1075">
        <v>73</v>
      </c>
      <c r="AH1075" s="1" t="s">
        <v>10698</v>
      </c>
      <c r="AI1075">
        <v>73</v>
      </c>
      <c r="AJ1075" s="1" t="s">
        <v>10699</v>
      </c>
      <c r="AK1075">
        <v>73</v>
      </c>
      <c r="AL1075" s="1" t="s">
        <v>10700</v>
      </c>
      <c r="AM1075">
        <v>73</v>
      </c>
      <c r="AN1075" s="1" t="s">
        <v>10701</v>
      </c>
      <c r="AO1075">
        <v>73</v>
      </c>
    </row>
    <row r="1076" spans="1:41" x14ac:dyDescent="0.25">
      <c r="A1076">
        <v>1075</v>
      </c>
      <c r="B1076" s="1" t="s">
        <v>16547</v>
      </c>
      <c r="C1076" s="1" t="s">
        <v>720</v>
      </c>
      <c r="D1076" s="1" t="s">
        <v>1133</v>
      </c>
      <c r="E1076" s="1" t="s">
        <v>1664</v>
      </c>
      <c r="F1076" s="1" t="s">
        <v>1665</v>
      </c>
      <c r="G1076" s="1" t="s">
        <v>2531</v>
      </c>
      <c r="H1076">
        <v>3096</v>
      </c>
      <c r="I1076" s="9">
        <v>33564.522777777776</v>
      </c>
      <c r="J1076" s="1" t="s">
        <v>15028</v>
      </c>
      <c r="K1076" s="1" t="s">
        <v>15041</v>
      </c>
      <c r="L1076" s="1" t="s">
        <v>15456</v>
      </c>
      <c r="M1076" t="s">
        <v>15165</v>
      </c>
      <c r="N1076">
        <v>42</v>
      </c>
      <c r="O1076" t="s">
        <v>15095</v>
      </c>
      <c r="P1076" t="s">
        <v>15306</v>
      </c>
      <c r="Q1076" t="s">
        <v>15257</v>
      </c>
      <c r="R1076">
        <v>1989</v>
      </c>
      <c r="S1076">
        <v>244645</v>
      </c>
      <c r="T1076" t="s">
        <v>1908</v>
      </c>
      <c r="V1076" s="1" t="s">
        <v>507</v>
      </c>
      <c r="W1076">
        <v>50</v>
      </c>
      <c r="X1076" s="1" t="s">
        <v>4060</v>
      </c>
      <c r="Y1076">
        <v>75</v>
      </c>
      <c r="Z1076" s="1" t="s">
        <v>3577</v>
      </c>
      <c r="AA1076">
        <v>74</v>
      </c>
      <c r="AB1076" s="1" t="s">
        <v>8092</v>
      </c>
      <c r="AC1076">
        <v>74</v>
      </c>
      <c r="AD1076" s="1" t="s">
        <v>3577</v>
      </c>
      <c r="AE1076">
        <v>74</v>
      </c>
      <c r="AF1076" s="1" t="s">
        <v>10702</v>
      </c>
      <c r="AG1076">
        <v>73</v>
      </c>
      <c r="AH1076" s="1" t="s">
        <v>10703</v>
      </c>
      <c r="AI1076">
        <v>73</v>
      </c>
      <c r="AJ1076" s="1" t="s">
        <v>10704</v>
      </c>
      <c r="AK1076">
        <v>73</v>
      </c>
      <c r="AL1076" s="1" t="s">
        <v>10705</v>
      </c>
      <c r="AM1076">
        <v>73</v>
      </c>
      <c r="AN1076" s="1" t="s">
        <v>10706</v>
      </c>
      <c r="AO1076">
        <v>73</v>
      </c>
    </row>
    <row r="1077" spans="1:41" x14ac:dyDescent="0.25">
      <c r="A1077">
        <v>1076</v>
      </c>
      <c r="B1077" s="1" t="s">
        <v>16548</v>
      </c>
      <c r="C1077" s="1" t="s">
        <v>720</v>
      </c>
      <c r="D1077" s="1" t="s">
        <v>1133</v>
      </c>
      <c r="E1077" s="1" t="s">
        <v>1664</v>
      </c>
      <c r="F1077" s="1" t="s">
        <v>1666</v>
      </c>
      <c r="G1077" s="1" t="s">
        <v>2531</v>
      </c>
      <c r="H1077">
        <v>3094</v>
      </c>
      <c r="I1077" s="9">
        <v>33564.524305555555</v>
      </c>
      <c r="J1077" s="1" t="s">
        <v>15028</v>
      </c>
      <c r="K1077" s="1" t="s">
        <v>15041</v>
      </c>
      <c r="L1077" s="1" t="s">
        <v>15456</v>
      </c>
      <c r="N1077">
        <v>42</v>
      </c>
      <c r="O1077" t="s">
        <v>15095</v>
      </c>
      <c r="P1077" t="s">
        <v>15306</v>
      </c>
      <c r="Q1077" t="s">
        <v>15258</v>
      </c>
      <c r="R1077">
        <v>1989</v>
      </c>
      <c r="S1077">
        <v>234629</v>
      </c>
      <c r="T1077" t="s">
        <v>15204</v>
      </c>
      <c r="V1077" s="1" t="s">
        <v>507</v>
      </c>
      <c r="W1077">
        <v>50</v>
      </c>
      <c r="X1077" s="1" t="s">
        <v>4061</v>
      </c>
      <c r="Y1077">
        <v>75</v>
      </c>
      <c r="Z1077" s="1" t="s">
        <v>3577</v>
      </c>
      <c r="AA1077">
        <v>74</v>
      </c>
      <c r="AB1077" s="1" t="s">
        <v>8092</v>
      </c>
      <c r="AC1077">
        <v>74</v>
      </c>
      <c r="AD1077" s="1" t="s">
        <v>3577</v>
      </c>
      <c r="AE1077">
        <v>74</v>
      </c>
      <c r="AF1077" s="1" t="s">
        <v>10707</v>
      </c>
      <c r="AG1077">
        <v>73</v>
      </c>
      <c r="AH1077" s="1" t="s">
        <v>10708</v>
      </c>
      <c r="AI1077">
        <v>73</v>
      </c>
      <c r="AJ1077" s="1" t="s">
        <v>10709</v>
      </c>
      <c r="AK1077">
        <v>73</v>
      </c>
      <c r="AL1077" s="1" t="s">
        <v>10710</v>
      </c>
      <c r="AM1077">
        <v>73</v>
      </c>
      <c r="AN1077" s="1" t="s">
        <v>10711</v>
      </c>
      <c r="AO1077">
        <v>73</v>
      </c>
    </row>
    <row r="1078" spans="1:41" x14ac:dyDescent="0.25">
      <c r="A1078">
        <v>1077</v>
      </c>
      <c r="B1078" s="1" t="s">
        <v>16549</v>
      </c>
      <c r="C1078" s="1" t="s">
        <v>720</v>
      </c>
      <c r="D1078" s="1" t="s">
        <v>1133</v>
      </c>
      <c r="E1078" s="1" t="s">
        <v>1664</v>
      </c>
      <c r="F1078" s="1" t="s">
        <v>1667</v>
      </c>
      <c r="G1078" s="1" t="s">
        <v>2531</v>
      </c>
      <c r="H1078">
        <v>3095</v>
      </c>
      <c r="I1078" s="9">
        <v>33564.525856481479</v>
      </c>
      <c r="J1078" s="1" t="s">
        <v>15028</v>
      </c>
      <c r="K1078" s="1" t="s">
        <v>15041</v>
      </c>
      <c r="L1078" s="1" t="s">
        <v>15456</v>
      </c>
      <c r="M1078" t="s">
        <v>15165</v>
      </c>
      <c r="N1078">
        <v>42</v>
      </c>
      <c r="O1078" t="s">
        <v>15095</v>
      </c>
      <c r="P1078" t="s">
        <v>15306</v>
      </c>
      <c r="Q1078" t="s">
        <v>15259</v>
      </c>
      <c r="R1078">
        <v>1989</v>
      </c>
      <c r="S1078">
        <v>73824</v>
      </c>
      <c r="T1078" t="s">
        <v>1908</v>
      </c>
      <c r="V1078" s="1" t="s">
        <v>507</v>
      </c>
      <c r="W1078">
        <v>50</v>
      </c>
      <c r="X1078" s="1" t="s">
        <v>4062</v>
      </c>
      <c r="Y1078">
        <v>75</v>
      </c>
      <c r="Z1078" s="1" t="s">
        <v>3577</v>
      </c>
      <c r="AA1078">
        <v>74</v>
      </c>
      <c r="AB1078" s="1" t="s">
        <v>8092</v>
      </c>
      <c r="AC1078">
        <v>74</v>
      </c>
      <c r="AD1078" s="1" t="s">
        <v>3577</v>
      </c>
      <c r="AE1078">
        <v>74</v>
      </c>
      <c r="AF1078" s="1" t="s">
        <v>10712</v>
      </c>
      <c r="AG1078">
        <v>73</v>
      </c>
      <c r="AH1078" s="1" t="s">
        <v>10713</v>
      </c>
      <c r="AI1078">
        <v>73</v>
      </c>
      <c r="AJ1078" s="1" t="s">
        <v>10714</v>
      </c>
      <c r="AK1078">
        <v>73</v>
      </c>
      <c r="AL1078" s="1" t="s">
        <v>10715</v>
      </c>
      <c r="AM1078">
        <v>73</v>
      </c>
      <c r="AN1078" s="1" t="s">
        <v>10716</v>
      </c>
      <c r="AO1078">
        <v>73</v>
      </c>
    </row>
    <row r="1079" spans="1:41" x14ac:dyDescent="0.25">
      <c r="A1079">
        <v>1078</v>
      </c>
      <c r="B1079" s="1" t="s">
        <v>16550</v>
      </c>
      <c r="C1079" s="1" t="s">
        <v>720</v>
      </c>
      <c r="D1079" s="1" t="s">
        <v>1133</v>
      </c>
      <c r="E1079" s="1" t="s">
        <v>1664</v>
      </c>
      <c r="F1079" s="1" t="s">
        <v>1668</v>
      </c>
      <c r="G1079" s="1" t="s">
        <v>2531</v>
      </c>
      <c r="H1079">
        <v>3095</v>
      </c>
      <c r="I1079" s="9">
        <v>33564.527407407404</v>
      </c>
      <c r="J1079" s="1" t="s">
        <v>15028</v>
      </c>
      <c r="K1079" s="1" t="s">
        <v>15041</v>
      </c>
      <c r="L1079" s="1" t="s">
        <v>15456</v>
      </c>
      <c r="M1079" t="s">
        <v>15381</v>
      </c>
      <c r="N1079">
        <v>42</v>
      </c>
      <c r="O1079" t="s">
        <v>15095</v>
      </c>
      <c r="P1079" t="s">
        <v>15306</v>
      </c>
      <c r="Q1079" t="s">
        <v>15260</v>
      </c>
      <c r="R1079">
        <v>1989</v>
      </c>
      <c r="S1079">
        <v>235926</v>
      </c>
      <c r="T1079" t="s">
        <v>1908</v>
      </c>
      <c r="V1079" s="1" t="s">
        <v>507</v>
      </c>
      <c r="W1079">
        <v>50</v>
      </c>
      <c r="X1079" s="1" t="s">
        <v>4063</v>
      </c>
      <c r="Y1079">
        <v>75</v>
      </c>
      <c r="Z1079" s="1" t="s">
        <v>3577</v>
      </c>
      <c r="AA1079">
        <v>74</v>
      </c>
      <c r="AB1079" s="1" t="s">
        <v>8092</v>
      </c>
      <c r="AC1079">
        <v>74</v>
      </c>
      <c r="AD1079" s="1" t="s">
        <v>3577</v>
      </c>
      <c r="AE1079">
        <v>74</v>
      </c>
      <c r="AF1079" s="1" t="s">
        <v>10717</v>
      </c>
      <c r="AG1079">
        <v>73</v>
      </c>
      <c r="AH1079" s="1" t="s">
        <v>10718</v>
      </c>
      <c r="AI1079">
        <v>73</v>
      </c>
      <c r="AJ1079" s="1" t="s">
        <v>10719</v>
      </c>
      <c r="AK1079">
        <v>73</v>
      </c>
      <c r="AL1079" s="1" t="s">
        <v>10720</v>
      </c>
      <c r="AM1079">
        <v>73</v>
      </c>
      <c r="AN1079" s="1" t="s">
        <v>10721</v>
      </c>
      <c r="AO1079">
        <v>73</v>
      </c>
    </row>
    <row r="1080" spans="1:41" x14ac:dyDescent="0.25">
      <c r="A1080">
        <v>1079</v>
      </c>
      <c r="B1080" s="1" t="s">
        <v>16551</v>
      </c>
      <c r="C1080" s="1" t="s">
        <v>720</v>
      </c>
      <c r="D1080" s="1" t="s">
        <v>1133</v>
      </c>
      <c r="E1080" s="1" t="s">
        <v>1664</v>
      </c>
      <c r="F1080" s="1" t="s">
        <v>1669</v>
      </c>
      <c r="G1080" s="1" t="s">
        <v>2531</v>
      </c>
      <c r="H1080">
        <v>3095</v>
      </c>
      <c r="I1080" s="9">
        <v>33564.527962962966</v>
      </c>
      <c r="J1080" s="1" t="s">
        <v>15028</v>
      </c>
      <c r="K1080" s="1" t="s">
        <v>15041</v>
      </c>
      <c r="L1080" s="1" t="s">
        <v>15456</v>
      </c>
      <c r="M1080" t="s">
        <v>15165</v>
      </c>
      <c r="N1080">
        <v>42</v>
      </c>
      <c r="O1080" t="s">
        <v>15095</v>
      </c>
      <c r="P1080" t="s">
        <v>15306</v>
      </c>
      <c r="Q1080" t="s">
        <v>15096</v>
      </c>
      <c r="R1080">
        <v>1989</v>
      </c>
      <c r="S1080">
        <v>234953</v>
      </c>
      <c r="T1080" t="s">
        <v>1908</v>
      </c>
      <c r="V1080" s="1" t="s">
        <v>507</v>
      </c>
      <c r="W1080">
        <v>50</v>
      </c>
      <c r="X1080" s="1" t="s">
        <v>4064</v>
      </c>
      <c r="Y1080">
        <v>75</v>
      </c>
      <c r="Z1080" s="1" t="s">
        <v>3577</v>
      </c>
      <c r="AA1080">
        <v>74</v>
      </c>
      <c r="AB1080" s="1" t="s">
        <v>8092</v>
      </c>
      <c r="AC1080">
        <v>74</v>
      </c>
      <c r="AD1080" s="1" t="s">
        <v>3577</v>
      </c>
      <c r="AE1080">
        <v>74</v>
      </c>
      <c r="AF1080" s="1" t="s">
        <v>10722</v>
      </c>
      <c r="AG1080">
        <v>73</v>
      </c>
      <c r="AH1080" s="1" t="s">
        <v>10723</v>
      </c>
      <c r="AI1080">
        <v>73</v>
      </c>
      <c r="AJ1080" s="1" t="s">
        <v>10724</v>
      </c>
      <c r="AK1080">
        <v>73</v>
      </c>
      <c r="AL1080" s="1" t="s">
        <v>10725</v>
      </c>
      <c r="AM1080">
        <v>73</v>
      </c>
      <c r="AN1080" s="1" t="s">
        <v>10726</v>
      </c>
      <c r="AO1080">
        <v>73</v>
      </c>
    </row>
    <row r="1081" spans="1:41" x14ac:dyDescent="0.25">
      <c r="A1081">
        <v>1080</v>
      </c>
      <c r="B1081" s="1" t="s">
        <v>16552</v>
      </c>
      <c r="C1081" s="1" t="s">
        <v>720</v>
      </c>
      <c r="D1081" s="1" t="s">
        <v>1133</v>
      </c>
      <c r="E1081" s="1" t="s">
        <v>1664</v>
      </c>
      <c r="F1081" s="1" t="s">
        <v>1670</v>
      </c>
      <c r="G1081" s="1" t="s">
        <v>2531</v>
      </c>
      <c r="H1081">
        <v>3094</v>
      </c>
      <c r="I1081" s="9">
        <v>33564.528356481482</v>
      </c>
      <c r="J1081" s="1" t="s">
        <v>15028</v>
      </c>
      <c r="K1081" s="1" t="s">
        <v>15041</v>
      </c>
      <c r="L1081" s="1" t="s">
        <v>15456</v>
      </c>
      <c r="N1081">
        <v>42</v>
      </c>
      <c r="O1081" t="s">
        <v>15095</v>
      </c>
      <c r="P1081" t="s">
        <v>15306</v>
      </c>
      <c r="Q1081" t="s">
        <v>15232</v>
      </c>
      <c r="R1081">
        <v>1989</v>
      </c>
      <c r="S1081">
        <v>191030</v>
      </c>
      <c r="T1081" t="s">
        <v>1908</v>
      </c>
      <c r="V1081" s="1" t="s">
        <v>507</v>
      </c>
      <c r="W1081">
        <v>50</v>
      </c>
      <c r="X1081" s="1" t="s">
        <v>4065</v>
      </c>
      <c r="Y1081">
        <v>75</v>
      </c>
      <c r="Z1081" s="1" t="s">
        <v>3577</v>
      </c>
      <c r="AA1081">
        <v>74</v>
      </c>
      <c r="AB1081" s="1" t="s">
        <v>8092</v>
      </c>
      <c r="AC1081">
        <v>74</v>
      </c>
      <c r="AD1081" s="1" t="s">
        <v>3577</v>
      </c>
      <c r="AE1081">
        <v>74</v>
      </c>
      <c r="AF1081" s="1" t="s">
        <v>10727</v>
      </c>
      <c r="AG1081">
        <v>73</v>
      </c>
      <c r="AH1081" s="1" t="s">
        <v>10728</v>
      </c>
      <c r="AI1081">
        <v>73</v>
      </c>
      <c r="AJ1081" s="1" t="s">
        <v>10729</v>
      </c>
      <c r="AK1081">
        <v>73</v>
      </c>
      <c r="AL1081" s="1" t="s">
        <v>10730</v>
      </c>
      <c r="AM1081">
        <v>73</v>
      </c>
      <c r="AN1081" s="1" t="s">
        <v>10731</v>
      </c>
      <c r="AO1081">
        <v>73</v>
      </c>
    </row>
    <row r="1082" spans="1:41" x14ac:dyDescent="0.25">
      <c r="A1082">
        <v>1081</v>
      </c>
      <c r="B1082" s="1" t="s">
        <v>16553</v>
      </c>
      <c r="C1082" s="1" t="s">
        <v>720</v>
      </c>
      <c r="D1082" s="1" t="s">
        <v>1133</v>
      </c>
      <c r="E1082" s="1" t="s">
        <v>1664</v>
      </c>
      <c r="F1082" s="1" t="s">
        <v>1671</v>
      </c>
      <c r="G1082" s="1" t="s">
        <v>2531</v>
      </c>
      <c r="H1082">
        <v>3094</v>
      </c>
      <c r="I1082" s="9">
        <v>33564.529513888891</v>
      </c>
      <c r="J1082" s="1" t="s">
        <v>15028</v>
      </c>
      <c r="K1082" s="1" t="s">
        <v>15041</v>
      </c>
      <c r="L1082" s="1" t="s">
        <v>15456</v>
      </c>
      <c r="M1082" t="s">
        <v>15165</v>
      </c>
      <c r="N1082">
        <v>42</v>
      </c>
      <c r="O1082" t="s">
        <v>15095</v>
      </c>
      <c r="P1082" t="s">
        <v>15306</v>
      </c>
      <c r="Q1082" t="s">
        <v>15261</v>
      </c>
      <c r="R1082">
        <v>1989</v>
      </c>
      <c r="S1082">
        <v>232908</v>
      </c>
      <c r="T1082" t="s">
        <v>2128</v>
      </c>
      <c r="V1082" s="1" t="s">
        <v>507</v>
      </c>
      <c r="W1082">
        <v>50</v>
      </c>
      <c r="X1082" s="1" t="s">
        <v>4066</v>
      </c>
      <c r="Y1082">
        <v>74</v>
      </c>
      <c r="Z1082" s="1" t="s">
        <v>3577</v>
      </c>
      <c r="AA1082">
        <v>74</v>
      </c>
      <c r="AB1082" s="1" t="s">
        <v>8092</v>
      </c>
      <c r="AC1082">
        <v>74</v>
      </c>
      <c r="AD1082" s="1" t="s">
        <v>3577</v>
      </c>
      <c r="AE1082">
        <v>74</v>
      </c>
      <c r="AF1082" s="1" t="s">
        <v>10732</v>
      </c>
      <c r="AG1082">
        <v>73</v>
      </c>
      <c r="AH1082" s="1" t="s">
        <v>10733</v>
      </c>
      <c r="AI1082">
        <v>73</v>
      </c>
      <c r="AJ1082" s="1" t="s">
        <v>10734</v>
      </c>
      <c r="AK1082">
        <v>73</v>
      </c>
      <c r="AL1082" s="1" t="s">
        <v>10735</v>
      </c>
      <c r="AM1082">
        <v>73</v>
      </c>
      <c r="AN1082" s="1" t="s">
        <v>10736</v>
      </c>
      <c r="AO1082">
        <v>73</v>
      </c>
    </row>
    <row r="1083" spans="1:41" x14ac:dyDescent="0.25">
      <c r="A1083">
        <v>1082</v>
      </c>
      <c r="B1083" s="1" t="s">
        <v>16554</v>
      </c>
      <c r="C1083" s="1" t="s">
        <v>720</v>
      </c>
      <c r="D1083" s="1" t="s">
        <v>1133</v>
      </c>
      <c r="E1083" s="1" t="s">
        <v>1664</v>
      </c>
      <c r="F1083" s="1" t="s">
        <v>1672</v>
      </c>
      <c r="G1083" s="1" t="s">
        <v>2531</v>
      </c>
      <c r="H1083">
        <v>3093</v>
      </c>
      <c r="I1083" s="9">
        <v>33564.530231481483</v>
      </c>
      <c r="J1083" s="1" t="s">
        <v>15028</v>
      </c>
      <c r="K1083" s="1" t="s">
        <v>15041</v>
      </c>
      <c r="L1083" s="1" t="s">
        <v>15456</v>
      </c>
      <c r="N1083">
        <v>42</v>
      </c>
      <c r="O1083" t="s">
        <v>15095</v>
      </c>
      <c r="P1083" t="s">
        <v>15306</v>
      </c>
      <c r="Q1083" t="s">
        <v>15262</v>
      </c>
      <c r="R1083">
        <v>1989</v>
      </c>
      <c r="S1083">
        <v>185339</v>
      </c>
      <c r="T1083" t="s">
        <v>2128</v>
      </c>
      <c r="V1083" s="1" t="s">
        <v>507</v>
      </c>
      <c r="W1083">
        <v>50</v>
      </c>
      <c r="X1083" s="1" t="s">
        <v>4067</v>
      </c>
      <c r="Y1083">
        <v>74</v>
      </c>
      <c r="Z1083" s="1" t="s">
        <v>3577</v>
      </c>
      <c r="AA1083">
        <v>74</v>
      </c>
      <c r="AB1083" s="1" t="s">
        <v>8092</v>
      </c>
      <c r="AC1083">
        <v>74</v>
      </c>
      <c r="AD1083" s="1" t="s">
        <v>3577</v>
      </c>
      <c r="AE1083">
        <v>74</v>
      </c>
      <c r="AF1083" s="1" t="s">
        <v>10737</v>
      </c>
      <c r="AG1083">
        <v>73</v>
      </c>
      <c r="AH1083" s="1" t="s">
        <v>10738</v>
      </c>
      <c r="AI1083">
        <v>73</v>
      </c>
      <c r="AJ1083" s="1" t="s">
        <v>10739</v>
      </c>
      <c r="AK1083">
        <v>73</v>
      </c>
      <c r="AL1083" s="1" t="s">
        <v>10740</v>
      </c>
      <c r="AM1083">
        <v>73</v>
      </c>
      <c r="AN1083" s="1" t="s">
        <v>10741</v>
      </c>
      <c r="AO1083">
        <v>73</v>
      </c>
    </row>
    <row r="1084" spans="1:41" x14ac:dyDescent="0.25">
      <c r="A1084">
        <v>1083</v>
      </c>
      <c r="B1084" s="1" t="s">
        <v>16555</v>
      </c>
      <c r="C1084" s="1" t="s">
        <v>720</v>
      </c>
      <c r="D1084" s="1" t="s">
        <v>1133</v>
      </c>
      <c r="E1084" s="1" t="s">
        <v>1664</v>
      </c>
      <c r="F1084" s="1" t="s">
        <v>1673</v>
      </c>
      <c r="G1084" s="1" t="s">
        <v>2531</v>
      </c>
      <c r="H1084">
        <v>3095</v>
      </c>
      <c r="I1084" s="9">
        <v>33564.530717592592</v>
      </c>
      <c r="J1084" s="1" t="s">
        <v>15028</v>
      </c>
      <c r="K1084" s="1" t="s">
        <v>15041</v>
      </c>
      <c r="L1084" s="1" t="s">
        <v>15456</v>
      </c>
      <c r="M1084" t="s">
        <v>15165</v>
      </c>
      <c r="N1084">
        <v>42</v>
      </c>
      <c r="O1084" t="s">
        <v>15095</v>
      </c>
      <c r="P1084" t="s">
        <v>15306</v>
      </c>
      <c r="Q1084" t="s">
        <v>15263</v>
      </c>
      <c r="R1084">
        <v>1989</v>
      </c>
      <c r="S1084">
        <v>235053</v>
      </c>
      <c r="T1084" t="s">
        <v>1908</v>
      </c>
      <c r="V1084" s="1" t="s">
        <v>507</v>
      </c>
      <c r="W1084">
        <v>50</v>
      </c>
      <c r="X1084" s="1" t="s">
        <v>4068</v>
      </c>
      <c r="Y1084">
        <v>75</v>
      </c>
      <c r="Z1084" s="1" t="s">
        <v>3577</v>
      </c>
      <c r="AA1084">
        <v>74</v>
      </c>
      <c r="AB1084" s="1" t="s">
        <v>8092</v>
      </c>
      <c r="AC1084">
        <v>74</v>
      </c>
      <c r="AD1084" s="1" t="s">
        <v>3577</v>
      </c>
      <c r="AE1084">
        <v>74</v>
      </c>
      <c r="AF1084" s="1" t="s">
        <v>10742</v>
      </c>
      <c r="AG1084">
        <v>73</v>
      </c>
      <c r="AH1084" s="1" t="s">
        <v>10743</v>
      </c>
      <c r="AI1084">
        <v>73</v>
      </c>
      <c r="AJ1084" s="1" t="s">
        <v>10744</v>
      </c>
      <c r="AK1084">
        <v>73</v>
      </c>
      <c r="AL1084" s="1" t="s">
        <v>10745</v>
      </c>
      <c r="AM1084">
        <v>73</v>
      </c>
      <c r="AN1084" s="1" t="s">
        <v>10746</v>
      </c>
      <c r="AO1084">
        <v>73</v>
      </c>
    </row>
    <row r="1085" spans="1:41" x14ac:dyDescent="0.25">
      <c r="A1085">
        <v>1084</v>
      </c>
      <c r="B1085" s="1" t="s">
        <v>16556</v>
      </c>
      <c r="C1085" s="1" t="s">
        <v>720</v>
      </c>
      <c r="D1085" s="1" t="s">
        <v>1133</v>
      </c>
      <c r="E1085" s="1" t="s">
        <v>1664</v>
      </c>
      <c r="F1085" s="1" t="s">
        <v>1674</v>
      </c>
      <c r="G1085" s="1" t="s">
        <v>2531</v>
      </c>
      <c r="H1085">
        <v>3094</v>
      </c>
      <c r="I1085" s="9">
        <v>33564.531643518516</v>
      </c>
      <c r="J1085" s="1" t="s">
        <v>15028</v>
      </c>
      <c r="K1085" s="1" t="s">
        <v>15041</v>
      </c>
      <c r="L1085" s="1" t="s">
        <v>15456</v>
      </c>
      <c r="M1085" t="s">
        <v>15165</v>
      </c>
      <c r="N1085">
        <v>42</v>
      </c>
      <c r="O1085" t="s">
        <v>15095</v>
      </c>
      <c r="P1085" t="s">
        <v>15306</v>
      </c>
      <c r="Q1085" t="s">
        <v>15264</v>
      </c>
      <c r="R1085">
        <v>1989</v>
      </c>
      <c r="S1085">
        <v>173157</v>
      </c>
      <c r="T1085" t="s">
        <v>2128</v>
      </c>
      <c r="V1085" s="1" t="s">
        <v>507</v>
      </c>
      <c r="W1085">
        <v>50</v>
      </c>
      <c r="X1085" s="1" t="s">
        <v>4069</v>
      </c>
      <c r="Y1085">
        <v>74</v>
      </c>
      <c r="Z1085" s="1" t="s">
        <v>3577</v>
      </c>
      <c r="AA1085">
        <v>74</v>
      </c>
      <c r="AB1085" s="1" t="s">
        <v>8092</v>
      </c>
      <c r="AC1085">
        <v>74</v>
      </c>
      <c r="AD1085" s="1" t="s">
        <v>3577</v>
      </c>
      <c r="AE1085">
        <v>74</v>
      </c>
      <c r="AF1085" s="1" t="s">
        <v>10747</v>
      </c>
      <c r="AG1085">
        <v>73</v>
      </c>
      <c r="AH1085" s="1" t="s">
        <v>10748</v>
      </c>
      <c r="AI1085">
        <v>73</v>
      </c>
      <c r="AJ1085" s="1" t="s">
        <v>10749</v>
      </c>
      <c r="AK1085">
        <v>73</v>
      </c>
      <c r="AL1085" s="1" t="s">
        <v>10750</v>
      </c>
      <c r="AM1085">
        <v>73</v>
      </c>
      <c r="AN1085" s="1" t="s">
        <v>10751</v>
      </c>
      <c r="AO1085">
        <v>73</v>
      </c>
    </row>
    <row r="1086" spans="1:41" x14ac:dyDescent="0.25">
      <c r="A1086">
        <v>1085</v>
      </c>
      <c r="B1086" s="1" t="s">
        <v>16557</v>
      </c>
      <c r="C1086" s="1" t="s">
        <v>720</v>
      </c>
      <c r="D1086" s="1" t="s">
        <v>1133</v>
      </c>
      <c r="E1086" s="1" t="s">
        <v>1664</v>
      </c>
      <c r="F1086" s="1" t="s">
        <v>1675</v>
      </c>
      <c r="G1086" s="1" t="s">
        <v>2531</v>
      </c>
      <c r="H1086">
        <v>3094</v>
      </c>
      <c r="I1086" s="9">
        <v>33564.532037037039</v>
      </c>
      <c r="J1086" s="1" t="s">
        <v>15028</v>
      </c>
      <c r="K1086" s="1" t="s">
        <v>15041</v>
      </c>
      <c r="L1086" s="1" t="s">
        <v>15456</v>
      </c>
      <c r="N1086">
        <v>42</v>
      </c>
      <c r="O1086" t="s">
        <v>15095</v>
      </c>
      <c r="P1086" t="s">
        <v>15306</v>
      </c>
      <c r="Q1086" t="s">
        <v>15265</v>
      </c>
      <c r="R1086">
        <v>1989</v>
      </c>
      <c r="S1086">
        <v>235157</v>
      </c>
      <c r="T1086" t="s">
        <v>1908</v>
      </c>
      <c r="V1086" s="1" t="s">
        <v>507</v>
      </c>
      <c r="W1086">
        <v>50</v>
      </c>
      <c r="X1086" s="1" t="s">
        <v>4070</v>
      </c>
      <c r="Y1086">
        <v>75</v>
      </c>
      <c r="Z1086" s="1" t="s">
        <v>3577</v>
      </c>
      <c r="AA1086">
        <v>74</v>
      </c>
      <c r="AB1086" s="1" t="s">
        <v>8092</v>
      </c>
      <c r="AC1086">
        <v>74</v>
      </c>
      <c r="AD1086" s="1" t="s">
        <v>3577</v>
      </c>
      <c r="AE1086">
        <v>74</v>
      </c>
      <c r="AF1086" s="1" t="s">
        <v>10752</v>
      </c>
      <c r="AG1086">
        <v>73</v>
      </c>
      <c r="AH1086" s="1" t="s">
        <v>10753</v>
      </c>
      <c r="AI1086">
        <v>73</v>
      </c>
      <c r="AJ1086" s="1" t="s">
        <v>10754</v>
      </c>
      <c r="AK1086">
        <v>73</v>
      </c>
      <c r="AL1086" s="1" t="s">
        <v>10755</v>
      </c>
      <c r="AM1086">
        <v>73</v>
      </c>
      <c r="AN1086" s="1" t="s">
        <v>10756</v>
      </c>
      <c r="AO1086">
        <v>73</v>
      </c>
    </row>
    <row r="1087" spans="1:41" x14ac:dyDescent="0.25">
      <c r="A1087">
        <v>1086</v>
      </c>
      <c r="B1087" s="1" t="s">
        <v>16558</v>
      </c>
      <c r="C1087" s="1" t="s">
        <v>720</v>
      </c>
      <c r="D1087" s="1" t="s">
        <v>1133</v>
      </c>
      <c r="E1087" s="1" t="s">
        <v>1664</v>
      </c>
      <c r="F1087" s="1" t="s">
        <v>1676</v>
      </c>
      <c r="G1087" s="1" t="s">
        <v>2531</v>
      </c>
      <c r="H1087">
        <v>3094</v>
      </c>
      <c r="I1087" s="9">
        <v>33564.532430555555</v>
      </c>
      <c r="J1087" s="1" t="s">
        <v>15028</v>
      </c>
      <c r="K1087" s="1" t="s">
        <v>15041</v>
      </c>
      <c r="L1087" s="1" t="s">
        <v>15456</v>
      </c>
      <c r="N1087">
        <v>42</v>
      </c>
      <c r="O1087" t="s">
        <v>15095</v>
      </c>
      <c r="P1087" t="s">
        <v>15306</v>
      </c>
      <c r="Q1087" t="s">
        <v>15236</v>
      </c>
      <c r="R1087">
        <v>1989</v>
      </c>
      <c r="S1087">
        <v>243501</v>
      </c>
      <c r="T1087" t="s">
        <v>1908</v>
      </c>
      <c r="V1087" s="1" t="s">
        <v>507</v>
      </c>
      <c r="W1087">
        <v>50</v>
      </c>
      <c r="X1087" s="1" t="s">
        <v>4071</v>
      </c>
      <c r="Y1087">
        <v>75</v>
      </c>
      <c r="Z1087" s="1" t="s">
        <v>3577</v>
      </c>
      <c r="AA1087">
        <v>74</v>
      </c>
      <c r="AB1087" s="1" t="s">
        <v>8092</v>
      </c>
      <c r="AC1087">
        <v>74</v>
      </c>
      <c r="AD1087" s="1" t="s">
        <v>3577</v>
      </c>
      <c r="AE1087">
        <v>74</v>
      </c>
      <c r="AF1087" s="1" t="s">
        <v>10757</v>
      </c>
      <c r="AG1087">
        <v>73</v>
      </c>
      <c r="AH1087" s="1" t="s">
        <v>10758</v>
      </c>
      <c r="AI1087">
        <v>73</v>
      </c>
      <c r="AJ1087" s="1" t="s">
        <v>10759</v>
      </c>
      <c r="AK1087">
        <v>73</v>
      </c>
      <c r="AL1087" s="1" t="s">
        <v>10760</v>
      </c>
      <c r="AM1087">
        <v>73</v>
      </c>
      <c r="AN1087" s="1" t="s">
        <v>10761</v>
      </c>
      <c r="AO1087">
        <v>73</v>
      </c>
    </row>
    <row r="1088" spans="1:41" x14ac:dyDescent="0.25">
      <c r="A1088">
        <v>1087</v>
      </c>
      <c r="B1088" s="1" t="s">
        <v>16559</v>
      </c>
      <c r="C1088" s="1" t="s">
        <v>720</v>
      </c>
      <c r="D1088" s="1" t="s">
        <v>1133</v>
      </c>
      <c r="E1088" s="1" t="s">
        <v>1664</v>
      </c>
      <c r="F1088" s="1" t="s">
        <v>1677</v>
      </c>
      <c r="G1088" s="1" t="s">
        <v>2531</v>
      </c>
      <c r="H1088">
        <v>3094</v>
      </c>
      <c r="I1088" s="9">
        <v>33564.533634259256</v>
      </c>
      <c r="J1088" s="1" t="s">
        <v>15028</v>
      </c>
      <c r="K1088" s="1" t="s">
        <v>15041</v>
      </c>
      <c r="L1088" s="1" t="s">
        <v>15456</v>
      </c>
      <c r="M1088" t="s">
        <v>15165</v>
      </c>
      <c r="N1088">
        <v>42</v>
      </c>
      <c r="O1088" t="s">
        <v>15095</v>
      </c>
      <c r="P1088" t="s">
        <v>15306</v>
      </c>
      <c r="Q1088" t="s">
        <v>15225</v>
      </c>
      <c r="R1088">
        <v>1989</v>
      </c>
      <c r="S1088">
        <v>172318</v>
      </c>
      <c r="T1088" t="s">
        <v>2128</v>
      </c>
      <c r="V1088" s="1" t="s">
        <v>507</v>
      </c>
      <c r="W1088">
        <v>50</v>
      </c>
      <c r="X1088" s="1" t="s">
        <v>4072</v>
      </c>
      <c r="Y1088">
        <v>74</v>
      </c>
      <c r="Z1088" s="1" t="s">
        <v>3577</v>
      </c>
      <c r="AA1088">
        <v>74</v>
      </c>
      <c r="AB1088" s="1" t="s">
        <v>8092</v>
      </c>
      <c r="AC1088">
        <v>74</v>
      </c>
      <c r="AD1088" s="1" t="s">
        <v>3577</v>
      </c>
      <c r="AE1088">
        <v>74</v>
      </c>
      <c r="AF1088" s="1" t="s">
        <v>10762</v>
      </c>
      <c r="AG1088">
        <v>73</v>
      </c>
      <c r="AH1088" s="1" t="s">
        <v>10763</v>
      </c>
      <c r="AI1088">
        <v>73</v>
      </c>
      <c r="AJ1088" s="1" t="s">
        <v>10764</v>
      </c>
      <c r="AK1088">
        <v>73</v>
      </c>
      <c r="AL1088" s="1" t="s">
        <v>10765</v>
      </c>
      <c r="AM1088">
        <v>73</v>
      </c>
      <c r="AN1088" s="1" t="s">
        <v>10766</v>
      </c>
      <c r="AO1088">
        <v>73</v>
      </c>
    </row>
    <row r="1089" spans="1:41" x14ac:dyDescent="0.25">
      <c r="A1089">
        <v>1088</v>
      </c>
      <c r="B1089" s="1" t="s">
        <v>16560</v>
      </c>
      <c r="C1089" s="1" t="s">
        <v>720</v>
      </c>
      <c r="D1089" s="1" t="s">
        <v>1133</v>
      </c>
      <c r="E1089" s="1" t="s">
        <v>1664</v>
      </c>
      <c r="F1089" s="1" t="s">
        <v>1685</v>
      </c>
      <c r="G1089" s="1" t="s">
        <v>2531</v>
      </c>
      <c r="H1089">
        <v>3095</v>
      </c>
      <c r="I1089" s="9">
        <v>33564.53733796296</v>
      </c>
      <c r="J1089" s="1" t="s">
        <v>15028</v>
      </c>
      <c r="K1089" s="1" t="s">
        <v>15041</v>
      </c>
      <c r="L1089" s="1" t="s">
        <v>15456</v>
      </c>
      <c r="M1089" t="s">
        <v>15165</v>
      </c>
      <c r="N1089">
        <v>42</v>
      </c>
      <c r="O1089" t="s">
        <v>15095</v>
      </c>
      <c r="P1089" t="s">
        <v>15306</v>
      </c>
      <c r="Q1089" t="s">
        <v>15168</v>
      </c>
      <c r="R1089">
        <v>1989</v>
      </c>
      <c r="S1089">
        <v>242901</v>
      </c>
      <c r="T1089" t="s">
        <v>1908</v>
      </c>
      <c r="V1089" s="1" t="s">
        <v>507</v>
      </c>
      <c r="W1089">
        <v>50</v>
      </c>
      <c r="X1089" s="1" t="s">
        <v>4080</v>
      </c>
      <c r="Y1089">
        <v>75</v>
      </c>
      <c r="Z1089" s="1" t="s">
        <v>3577</v>
      </c>
      <c r="AA1089">
        <v>74</v>
      </c>
      <c r="AB1089" s="1" t="s">
        <v>8092</v>
      </c>
      <c r="AC1089">
        <v>74</v>
      </c>
      <c r="AD1089" s="1" t="s">
        <v>3577</v>
      </c>
      <c r="AE1089">
        <v>74</v>
      </c>
      <c r="AF1089" s="1" t="s">
        <v>10802</v>
      </c>
      <c r="AG1089">
        <v>73</v>
      </c>
      <c r="AH1089" s="1" t="s">
        <v>10803</v>
      </c>
      <c r="AI1089">
        <v>73</v>
      </c>
      <c r="AJ1089" s="1" t="s">
        <v>10804</v>
      </c>
      <c r="AK1089">
        <v>73</v>
      </c>
      <c r="AL1089" s="1" t="s">
        <v>10805</v>
      </c>
      <c r="AM1089">
        <v>73</v>
      </c>
      <c r="AN1089" s="1" t="s">
        <v>10806</v>
      </c>
      <c r="AO1089">
        <v>73</v>
      </c>
    </row>
    <row r="1090" spans="1:41" x14ac:dyDescent="0.25">
      <c r="A1090">
        <v>1089</v>
      </c>
      <c r="B1090" s="1" t="s">
        <v>16561</v>
      </c>
      <c r="C1090" s="1" t="s">
        <v>720</v>
      </c>
      <c r="D1090" s="1" t="s">
        <v>1133</v>
      </c>
      <c r="E1090" s="1" t="s">
        <v>1664</v>
      </c>
      <c r="F1090" s="1" t="s">
        <v>1678</v>
      </c>
      <c r="G1090" s="1" t="s">
        <v>2531</v>
      </c>
      <c r="H1090">
        <v>3093</v>
      </c>
      <c r="I1090" s="9">
        <v>33564.534004629626</v>
      </c>
      <c r="J1090" s="1" t="s">
        <v>15028</v>
      </c>
      <c r="K1090" s="1" t="s">
        <v>15041</v>
      </c>
      <c r="L1090" s="1" t="s">
        <v>15456</v>
      </c>
      <c r="N1090">
        <v>42</v>
      </c>
      <c r="O1090" t="s">
        <v>15095</v>
      </c>
      <c r="P1090" t="s">
        <v>15306</v>
      </c>
      <c r="Q1090" t="s">
        <v>15237</v>
      </c>
      <c r="R1090">
        <v>1989</v>
      </c>
      <c r="S1090">
        <v>143125</v>
      </c>
      <c r="T1090" t="s">
        <v>2128</v>
      </c>
      <c r="V1090" s="1" t="s">
        <v>507</v>
      </c>
      <c r="W1090">
        <v>50</v>
      </c>
      <c r="X1090" s="1" t="s">
        <v>4073</v>
      </c>
      <c r="Y1090">
        <v>74</v>
      </c>
      <c r="Z1090" s="1" t="s">
        <v>3577</v>
      </c>
      <c r="AA1090">
        <v>74</v>
      </c>
      <c r="AB1090" s="1" t="s">
        <v>8092</v>
      </c>
      <c r="AC1090">
        <v>74</v>
      </c>
      <c r="AD1090" s="1" t="s">
        <v>3577</v>
      </c>
      <c r="AE1090">
        <v>74</v>
      </c>
      <c r="AF1090" s="1" t="s">
        <v>10767</v>
      </c>
      <c r="AG1090">
        <v>73</v>
      </c>
      <c r="AH1090" s="1" t="s">
        <v>10768</v>
      </c>
      <c r="AI1090">
        <v>73</v>
      </c>
      <c r="AJ1090" s="1" t="s">
        <v>10769</v>
      </c>
      <c r="AK1090">
        <v>73</v>
      </c>
      <c r="AL1090" s="1" t="s">
        <v>10770</v>
      </c>
      <c r="AM1090">
        <v>73</v>
      </c>
      <c r="AN1090" s="1" t="s">
        <v>10771</v>
      </c>
      <c r="AO1090">
        <v>73</v>
      </c>
    </row>
    <row r="1091" spans="1:41" x14ac:dyDescent="0.25">
      <c r="A1091">
        <v>1090</v>
      </c>
      <c r="B1091" s="1" t="s">
        <v>16562</v>
      </c>
      <c r="C1091" s="1" t="s">
        <v>720</v>
      </c>
      <c r="D1091" s="1" t="s">
        <v>1133</v>
      </c>
      <c r="E1091" s="1" t="s">
        <v>1664</v>
      </c>
      <c r="F1091" s="1" t="s">
        <v>1686</v>
      </c>
      <c r="G1091" s="1" t="s">
        <v>2531</v>
      </c>
      <c r="H1091">
        <v>3093</v>
      </c>
      <c r="I1091" s="9">
        <v>33564.537847222222</v>
      </c>
      <c r="J1091" s="1" t="s">
        <v>15028</v>
      </c>
      <c r="K1091" s="1" t="s">
        <v>15041</v>
      </c>
      <c r="L1091" s="1" t="s">
        <v>15456</v>
      </c>
      <c r="N1091">
        <v>42</v>
      </c>
      <c r="O1091" t="s">
        <v>15095</v>
      </c>
      <c r="P1091" t="s">
        <v>15306</v>
      </c>
      <c r="Q1091" t="s">
        <v>15266</v>
      </c>
      <c r="R1091">
        <v>1989</v>
      </c>
      <c r="S1091">
        <v>233542</v>
      </c>
      <c r="T1091" t="s">
        <v>1908</v>
      </c>
      <c r="V1091" s="1" t="s">
        <v>507</v>
      </c>
      <c r="W1091">
        <v>50</v>
      </c>
      <c r="X1091" s="1" t="s">
        <v>4081</v>
      </c>
      <c r="Y1091">
        <v>74</v>
      </c>
      <c r="Z1091" s="1" t="s">
        <v>3577</v>
      </c>
      <c r="AA1091">
        <v>74</v>
      </c>
      <c r="AB1091" s="1" t="s">
        <v>8092</v>
      </c>
      <c r="AC1091">
        <v>74</v>
      </c>
      <c r="AD1091" s="1" t="s">
        <v>3577</v>
      </c>
      <c r="AE1091">
        <v>74</v>
      </c>
      <c r="AF1091" s="1" t="s">
        <v>10807</v>
      </c>
      <c r="AG1091">
        <v>73</v>
      </c>
      <c r="AH1091" s="1" t="s">
        <v>10808</v>
      </c>
      <c r="AI1091">
        <v>73</v>
      </c>
      <c r="AJ1091" s="1" t="s">
        <v>10809</v>
      </c>
      <c r="AK1091">
        <v>73</v>
      </c>
      <c r="AL1091" s="1" t="s">
        <v>10810</v>
      </c>
      <c r="AM1091">
        <v>73</v>
      </c>
      <c r="AN1091" s="1" t="s">
        <v>10811</v>
      </c>
      <c r="AO1091">
        <v>73</v>
      </c>
    </row>
    <row r="1092" spans="1:41" x14ac:dyDescent="0.25">
      <c r="A1092">
        <v>1091</v>
      </c>
      <c r="B1092" s="1" t="s">
        <v>16563</v>
      </c>
      <c r="C1092" s="1" t="s">
        <v>720</v>
      </c>
      <c r="D1092" s="1" t="s">
        <v>1133</v>
      </c>
      <c r="E1092" s="1" t="s">
        <v>1664</v>
      </c>
      <c r="F1092" s="1" t="s">
        <v>1679</v>
      </c>
      <c r="G1092" s="1" t="s">
        <v>2531</v>
      </c>
      <c r="H1092">
        <v>3094</v>
      </c>
      <c r="I1092" s="9">
        <v>33564.534513888888</v>
      </c>
      <c r="J1092" s="1" t="s">
        <v>15028</v>
      </c>
      <c r="K1092" s="1" t="s">
        <v>15041</v>
      </c>
      <c r="L1092" s="1" t="s">
        <v>15456</v>
      </c>
      <c r="N1092">
        <v>42</v>
      </c>
      <c r="O1092" t="s">
        <v>15095</v>
      </c>
      <c r="P1092" t="s">
        <v>15306</v>
      </c>
      <c r="Q1092" t="s">
        <v>15241</v>
      </c>
      <c r="R1092">
        <v>1989</v>
      </c>
      <c r="S1092">
        <v>143128</v>
      </c>
      <c r="T1092" t="s">
        <v>1908</v>
      </c>
      <c r="V1092" s="1" t="s">
        <v>507</v>
      </c>
      <c r="W1092">
        <v>50</v>
      </c>
      <c r="X1092" s="1" t="s">
        <v>4074</v>
      </c>
      <c r="Y1092">
        <v>75</v>
      </c>
      <c r="Z1092" s="1" t="s">
        <v>3577</v>
      </c>
      <c r="AA1092">
        <v>74</v>
      </c>
      <c r="AB1092" s="1" t="s">
        <v>8092</v>
      </c>
      <c r="AC1092">
        <v>74</v>
      </c>
      <c r="AD1092" s="1" t="s">
        <v>3577</v>
      </c>
      <c r="AE1092">
        <v>74</v>
      </c>
      <c r="AF1092" s="1" t="s">
        <v>10772</v>
      </c>
      <c r="AG1092">
        <v>73</v>
      </c>
      <c r="AH1092" s="1" t="s">
        <v>10773</v>
      </c>
      <c r="AI1092">
        <v>73</v>
      </c>
      <c r="AJ1092" s="1" t="s">
        <v>10774</v>
      </c>
      <c r="AK1092">
        <v>73</v>
      </c>
      <c r="AL1092" s="1" t="s">
        <v>10775</v>
      </c>
      <c r="AM1092">
        <v>73</v>
      </c>
      <c r="AN1092" s="1" t="s">
        <v>10776</v>
      </c>
      <c r="AO1092">
        <v>73</v>
      </c>
    </row>
    <row r="1093" spans="1:41" x14ac:dyDescent="0.25">
      <c r="A1093">
        <v>1092</v>
      </c>
      <c r="B1093" s="1" t="s">
        <v>16564</v>
      </c>
      <c r="C1093" s="1" t="s">
        <v>720</v>
      </c>
      <c r="D1093" s="1" t="s">
        <v>1133</v>
      </c>
      <c r="E1093" s="1" t="s">
        <v>1664</v>
      </c>
      <c r="F1093" s="1" t="s">
        <v>1687</v>
      </c>
      <c r="G1093" s="1" t="s">
        <v>2531</v>
      </c>
      <c r="H1093">
        <v>3093</v>
      </c>
      <c r="I1093" s="9">
        <v>33564.53833333333</v>
      </c>
      <c r="J1093" s="1" t="s">
        <v>15028</v>
      </c>
      <c r="K1093" s="1" t="s">
        <v>15041</v>
      </c>
      <c r="L1093" s="1" t="s">
        <v>15456</v>
      </c>
      <c r="N1093">
        <v>42</v>
      </c>
      <c r="O1093" t="s">
        <v>15095</v>
      </c>
      <c r="P1093" t="s">
        <v>15306</v>
      </c>
      <c r="Q1093" t="s">
        <v>15171</v>
      </c>
      <c r="R1093">
        <v>1989</v>
      </c>
      <c r="S1093">
        <v>173057</v>
      </c>
      <c r="T1093" t="s">
        <v>1908</v>
      </c>
      <c r="V1093" s="1" t="s">
        <v>507</v>
      </c>
      <c r="W1093">
        <v>50</v>
      </c>
      <c r="X1093" s="1" t="s">
        <v>4082</v>
      </c>
      <c r="Y1093">
        <v>74</v>
      </c>
      <c r="Z1093" s="1" t="s">
        <v>3577</v>
      </c>
      <c r="AA1093">
        <v>74</v>
      </c>
      <c r="AB1093" s="1" t="s">
        <v>8092</v>
      </c>
      <c r="AC1093">
        <v>74</v>
      </c>
      <c r="AD1093" s="1" t="s">
        <v>3577</v>
      </c>
      <c r="AE1093">
        <v>74</v>
      </c>
      <c r="AF1093" s="1" t="s">
        <v>10812</v>
      </c>
      <c r="AG1093">
        <v>73</v>
      </c>
      <c r="AH1093" s="1" t="s">
        <v>10813</v>
      </c>
      <c r="AI1093">
        <v>73</v>
      </c>
      <c r="AJ1093" s="1" t="s">
        <v>10814</v>
      </c>
      <c r="AK1093">
        <v>73</v>
      </c>
      <c r="AL1093" s="1" t="s">
        <v>10815</v>
      </c>
      <c r="AM1093">
        <v>73</v>
      </c>
      <c r="AN1093" s="1" t="s">
        <v>10816</v>
      </c>
      <c r="AO1093">
        <v>73</v>
      </c>
    </row>
    <row r="1094" spans="1:41" x14ac:dyDescent="0.25">
      <c r="A1094">
        <v>1093</v>
      </c>
      <c r="B1094" s="1" t="s">
        <v>16565</v>
      </c>
      <c r="C1094" s="1" t="s">
        <v>720</v>
      </c>
      <c r="D1094" s="1" t="s">
        <v>1133</v>
      </c>
      <c r="E1094" s="1" t="s">
        <v>1664</v>
      </c>
      <c r="F1094" s="1" t="s">
        <v>1680</v>
      </c>
      <c r="G1094" s="1" t="s">
        <v>2531</v>
      </c>
      <c r="H1094">
        <v>3094</v>
      </c>
      <c r="I1094" s="9">
        <v>33564.534884259258</v>
      </c>
      <c r="J1094" s="1" t="s">
        <v>15028</v>
      </c>
      <c r="K1094" s="1" t="s">
        <v>15041</v>
      </c>
      <c r="L1094" s="1" t="s">
        <v>15456</v>
      </c>
      <c r="N1094">
        <v>42</v>
      </c>
      <c r="O1094" t="s">
        <v>15095</v>
      </c>
      <c r="P1094" t="s">
        <v>15306</v>
      </c>
      <c r="Q1094" t="s">
        <v>15267</v>
      </c>
      <c r="R1094">
        <v>1989</v>
      </c>
      <c r="S1094">
        <v>142735</v>
      </c>
      <c r="T1094" t="s">
        <v>1908</v>
      </c>
      <c r="V1094" s="1" t="s">
        <v>507</v>
      </c>
      <c r="W1094">
        <v>50</v>
      </c>
      <c r="X1094" s="1" t="s">
        <v>4075</v>
      </c>
      <c r="Y1094">
        <v>75</v>
      </c>
      <c r="Z1094" s="1" t="s">
        <v>3577</v>
      </c>
      <c r="AA1094">
        <v>74</v>
      </c>
      <c r="AB1094" s="1" t="s">
        <v>8092</v>
      </c>
      <c r="AC1094">
        <v>74</v>
      </c>
      <c r="AD1094" s="1" t="s">
        <v>3577</v>
      </c>
      <c r="AE1094">
        <v>74</v>
      </c>
      <c r="AF1094" s="1" t="s">
        <v>10777</v>
      </c>
      <c r="AG1094">
        <v>73</v>
      </c>
      <c r="AH1094" s="1" t="s">
        <v>10778</v>
      </c>
      <c r="AI1094">
        <v>73</v>
      </c>
      <c r="AJ1094" s="1" t="s">
        <v>10779</v>
      </c>
      <c r="AK1094">
        <v>73</v>
      </c>
      <c r="AL1094" s="1" t="s">
        <v>10780</v>
      </c>
      <c r="AM1094">
        <v>73</v>
      </c>
      <c r="AN1094" s="1" t="s">
        <v>10781</v>
      </c>
      <c r="AO1094">
        <v>73</v>
      </c>
    </row>
    <row r="1095" spans="1:41" x14ac:dyDescent="0.25">
      <c r="A1095">
        <v>1094</v>
      </c>
      <c r="B1095" s="1" t="s">
        <v>16566</v>
      </c>
      <c r="C1095" s="1" t="s">
        <v>720</v>
      </c>
      <c r="D1095" s="1" t="s">
        <v>1133</v>
      </c>
      <c r="E1095" s="1" t="s">
        <v>1664</v>
      </c>
      <c r="F1095" s="1" t="s">
        <v>1681</v>
      </c>
      <c r="G1095" s="1" t="s">
        <v>2531</v>
      </c>
      <c r="H1095">
        <v>3094</v>
      </c>
      <c r="I1095" s="9">
        <v>33564.535324074073</v>
      </c>
      <c r="J1095" s="1" t="s">
        <v>15028</v>
      </c>
      <c r="K1095" s="1" t="s">
        <v>15041</v>
      </c>
      <c r="L1095" s="1" t="s">
        <v>15456</v>
      </c>
      <c r="N1095">
        <v>42</v>
      </c>
      <c r="O1095" t="s">
        <v>15095</v>
      </c>
      <c r="P1095" t="s">
        <v>15306</v>
      </c>
      <c r="Q1095" t="s">
        <v>15268</v>
      </c>
      <c r="R1095">
        <v>1989</v>
      </c>
      <c r="S1095">
        <v>143232</v>
      </c>
      <c r="T1095" t="s">
        <v>1908</v>
      </c>
      <c r="V1095" s="1" t="s">
        <v>507</v>
      </c>
      <c r="W1095">
        <v>50</v>
      </c>
      <c r="X1095" s="1" t="s">
        <v>4076</v>
      </c>
      <c r="Y1095">
        <v>75</v>
      </c>
      <c r="Z1095" s="1" t="s">
        <v>3577</v>
      </c>
      <c r="AA1095">
        <v>74</v>
      </c>
      <c r="AB1095" s="1" t="s">
        <v>8092</v>
      </c>
      <c r="AC1095">
        <v>74</v>
      </c>
      <c r="AD1095" s="1" t="s">
        <v>3577</v>
      </c>
      <c r="AE1095">
        <v>74</v>
      </c>
      <c r="AF1095" s="1" t="s">
        <v>10782</v>
      </c>
      <c r="AG1095">
        <v>73</v>
      </c>
      <c r="AH1095" s="1" t="s">
        <v>10783</v>
      </c>
      <c r="AI1095">
        <v>73</v>
      </c>
      <c r="AJ1095" s="1" t="s">
        <v>10784</v>
      </c>
      <c r="AK1095">
        <v>73</v>
      </c>
      <c r="AL1095" s="1" t="s">
        <v>10785</v>
      </c>
      <c r="AM1095">
        <v>73</v>
      </c>
      <c r="AN1095" s="1" t="s">
        <v>10786</v>
      </c>
      <c r="AO1095">
        <v>73</v>
      </c>
    </row>
    <row r="1096" spans="1:41" x14ac:dyDescent="0.25">
      <c r="A1096">
        <v>1095</v>
      </c>
      <c r="B1096" s="1" t="s">
        <v>16567</v>
      </c>
      <c r="C1096" s="1" t="s">
        <v>720</v>
      </c>
      <c r="D1096" s="1" t="s">
        <v>1133</v>
      </c>
      <c r="E1096" s="1" t="s">
        <v>1664</v>
      </c>
      <c r="F1096" s="1" t="s">
        <v>1688</v>
      </c>
      <c r="G1096" s="1" t="s">
        <v>2531</v>
      </c>
      <c r="H1096">
        <v>3094</v>
      </c>
      <c r="I1096" s="9">
        <v>33564.53875</v>
      </c>
      <c r="J1096" s="1" t="s">
        <v>15028</v>
      </c>
      <c r="K1096" s="1" t="s">
        <v>15041</v>
      </c>
      <c r="L1096" s="1" t="s">
        <v>15456</v>
      </c>
      <c r="N1096">
        <v>42</v>
      </c>
      <c r="O1096" t="s">
        <v>15095</v>
      </c>
      <c r="P1096" t="s">
        <v>15306</v>
      </c>
      <c r="Q1096" t="s">
        <v>15196</v>
      </c>
      <c r="R1096">
        <v>1989</v>
      </c>
      <c r="S1096">
        <v>181223</v>
      </c>
      <c r="T1096" t="s">
        <v>1908</v>
      </c>
      <c r="V1096" s="1" t="s">
        <v>507</v>
      </c>
      <c r="W1096">
        <v>50</v>
      </c>
      <c r="X1096" s="1" t="s">
        <v>4083</v>
      </c>
      <c r="Y1096">
        <v>75</v>
      </c>
      <c r="Z1096" s="1" t="s">
        <v>3577</v>
      </c>
      <c r="AA1096">
        <v>74</v>
      </c>
      <c r="AB1096" s="1" t="s">
        <v>8092</v>
      </c>
      <c r="AC1096">
        <v>74</v>
      </c>
      <c r="AD1096" s="1" t="s">
        <v>3577</v>
      </c>
      <c r="AE1096">
        <v>74</v>
      </c>
      <c r="AF1096" s="1" t="s">
        <v>10817</v>
      </c>
      <c r="AG1096">
        <v>73</v>
      </c>
      <c r="AH1096" s="1" t="s">
        <v>10818</v>
      </c>
      <c r="AI1096">
        <v>73</v>
      </c>
      <c r="AJ1096" s="1" t="s">
        <v>10819</v>
      </c>
      <c r="AK1096">
        <v>73</v>
      </c>
      <c r="AL1096" s="1" t="s">
        <v>10820</v>
      </c>
      <c r="AM1096">
        <v>73</v>
      </c>
      <c r="AN1096" s="1" t="s">
        <v>10821</v>
      </c>
      <c r="AO1096">
        <v>73</v>
      </c>
    </row>
    <row r="1097" spans="1:41" x14ac:dyDescent="0.25">
      <c r="A1097">
        <v>1096</v>
      </c>
      <c r="B1097" s="1" t="s">
        <v>16568</v>
      </c>
      <c r="C1097" s="1" t="s">
        <v>720</v>
      </c>
      <c r="D1097" s="1" t="s">
        <v>1133</v>
      </c>
      <c r="E1097" s="1" t="s">
        <v>1664</v>
      </c>
      <c r="F1097" s="1" t="s">
        <v>1689</v>
      </c>
      <c r="G1097" s="1" t="s">
        <v>2531</v>
      </c>
      <c r="H1097">
        <v>3094</v>
      </c>
      <c r="I1097" s="9">
        <v>33564.539027777777</v>
      </c>
      <c r="J1097" s="1" t="s">
        <v>15028</v>
      </c>
      <c r="K1097" s="1" t="s">
        <v>15041</v>
      </c>
      <c r="L1097" s="1" t="s">
        <v>15456</v>
      </c>
      <c r="N1097">
        <v>42</v>
      </c>
      <c r="O1097" t="s">
        <v>15095</v>
      </c>
      <c r="P1097" t="s">
        <v>15306</v>
      </c>
      <c r="Q1097" t="s">
        <v>15205</v>
      </c>
      <c r="R1097">
        <v>1989</v>
      </c>
      <c r="S1097">
        <v>180830</v>
      </c>
      <c r="T1097" t="s">
        <v>1908</v>
      </c>
      <c r="V1097" s="1" t="s">
        <v>507</v>
      </c>
      <c r="W1097">
        <v>50</v>
      </c>
      <c r="X1097" s="1" t="s">
        <v>4084</v>
      </c>
      <c r="Y1097">
        <v>75</v>
      </c>
      <c r="Z1097" s="1" t="s">
        <v>3577</v>
      </c>
      <c r="AA1097">
        <v>74</v>
      </c>
      <c r="AB1097" s="1" t="s">
        <v>8092</v>
      </c>
      <c r="AC1097">
        <v>74</v>
      </c>
      <c r="AD1097" s="1" t="s">
        <v>3577</v>
      </c>
      <c r="AE1097">
        <v>74</v>
      </c>
      <c r="AF1097" s="1" t="s">
        <v>10822</v>
      </c>
      <c r="AG1097">
        <v>73</v>
      </c>
      <c r="AH1097" s="1" t="s">
        <v>10823</v>
      </c>
      <c r="AI1097">
        <v>73</v>
      </c>
      <c r="AJ1097" s="1" t="s">
        <v>10824</v>
      </c>
      <c r="AK1097">
        <v>73</v>
      </c>
      <c r="AL1097" s="1" t="s">
        <v>10825</v>
      </c>
      <c r="AM1097">
        <v>73</v>
      </c>
      <c r="AN1097" s="1" t="s">
        <v>10826</v>
      </c>
      <c r="AO1097">
        <v>73</v>
      </c>
    </row>
    <row r="1098" spans="1:41" x14ac:dyDescent="0.25">
      <c r="A1098">
        <v>1097</v>
      </c>
      <c r="B1098" s="1" t="s">
        <v>16569</v>
      </c>
      <c r="C1098" s="1" t="s">
        <v>720</v>
      </c>
      <c r="D1098" s="1" t="s">
        <v>1133</v>
      </c>
      <c r="E1098" s="1" t="s">
        <v>1664</v>
      </c>
      <c r="F1098" s="1" t="s">
        <v>1682</v>
      </c>
      <c r="G1098" s="1" t="s">
        <v>2531</v>
      </c>
      <c r="H1098">
        <v>3094</v>
      </c>
      <c r="I1098" s="9">
        <v>33564.535717592589</v>
      </c>
      <c r="J1098" s="1" t="s">
        <v>15028</v>
      </c>
      <c r="K1098" s="1" t="s">
        <v>15041</v>
      </c>
      <c r="L1098" s="1" t="s">
        <v>15456</v>
      </c>
      <c r="N1098">
        <v>42</v>
      </c>
      <c r="O1098" t="s">
        <v>15095</v>
      </c>
      <c r="P1098" t="s">
        <v>15306</v>
      </c>
      <c r="Q1098" t="s">
        <v>15099</v>
      </c>
      <c r="R1098">
        <v>1989</v>
      </c>
      <c r="S1098">
        <v>143126</v>
      </c>
      <c r="T1098" t="s">
        <v>1908</v>
      </c>
      <c r="V1098" s="1" t="s">
        <v>507</v>
      </c>
      <c r="W1098">
        <v>50</v>
      </c>
      <c r="X1098" s="1" t="s">
        <v>4077</v>
      </c>
      <c r="Y1098">
        <v>75</v>
      </c>
      <c r="Z1098" s="1" t="s">
        <v>3577</v>
      </c>
      <c r="AA1098">
        <v>74</v>
      </c>
      <c r="AB1098" s="1" t="s">
        <v>8092</v>
      </c>
      <c r="AC1098">
        <v>74</v>
      </c>
      <c r="AD1098" s="1" t="s">
        <v>3577</v>
      </c>
      <c r="AE1098">
        <v>74</v>
      </c>
      <c r="AF1098" s="1" t="s">
        <v>10787</v>
      </c>
      <c r="AG1098">
        <v>73</v>
      </c>
      <c r="AH1098" s="1" t="s">
        <v>10788</v>
      </c>
      <c r="AI1098">
        <v>73</v>
      </c>
      <c r="AJ1098" s="1" t="s">
        <v>10789</v>
      </c>
      <c r="AK1098">
        <v>73</v>
      </c>
      <c r="AL1098" s="1" t="s">
        <v>10790</v>
      </c>
      <c r="AM1098">
        <v>73</v>
      </c>
      <c r="AN1098" s="1" t="s">
        <v>10791</v>
      </c>
      <c r="AO1098">
        <v>73</v>
      </c>
    </row>
    <row r="1099" spans="1:41" x14ac:dyDescent="0.25">
      <c r="A1099">
        <v>1098</v>
      </c>
      <c r="B1099" s="1" t="s">
        <v>16570</v>
      </c>
      <c r="C1099" s="1" t="s">
        <v>720</v>
      </c>
      <c r="D1099" s="1" t="s">
        <v>1133</v>
      </c>
      <c r="E1099" s="1" t="s">
        <v>1664</v>
      </c>
      <c r="F1099" s="1" t="s">
        <v>1683</v>
      </c>
      <c r="G1099" s="1" t="s">
        <v>2531</v>
      </c>
      <c r="H1099">
        <v>3094</v>
      </c>
      <c r="I1099" s="9">
        <v>33564.536041666666</v>
      </c>
      <c r="J1099" s="1" t="s">
        <v>15028</v>
      </c>
      <c r="K1099" s="1" t="s">
        <v>15041</v>
      </c>
      <c r="L1099" s="1" t="s">
        <v>15456</v>
      </c>
      <c r="N1099">
        <v>42</v>
      </c>
      <c r="O1099" t="s">
        <v>15095</v>
      </c>
      <c r="P1099" t="s">
        <v>15306</v>
      </c>
      <c r="Q1099" t="s">
        <v>15243</v>
      </c>
      <c r="R1099">
        <v>1989</v>
      </c>
      <c r="S1099">
        <v>143325</v>
      </c>
      <c r="T1099" t="s">
        <v>1908</v>
      </c>
      <c r="V1099" s="1" t="s">
        <v>507</v>
      </c>
      <c r="W1099">
        <v>50</v>
      </c>
      <c r="X1099" s="1" t="s">
        <v>4078</v>
      </c>
      <c r="Y1099">
        <v>75</v>
      </c>
      <c r="Z1099" s="1" t="s">
        <v>3577</v>
      </c>
      <c r="AA1099">
        <v>74</v>
      </c>
      <c r="AB1099" s="1" t="s">
        <v>8092</v>
      </c>
      <c r="AC1099">
        <v>74</v>
      </c>
      <c r="AD1099" s="1" t="s">
        <v>3577</v>
      </c>
      <c r="AE1099">
        <v>74</v>
      </c>
      <c r="AF1099" s="1" t="s">
        <v>10792</v>
      </c>
      <c r="AG1099">
        <v>73</v>
      </c>
      <c r="AH1099" s="1" t="s">
        <v>10793</v>
      </c>
      <c r="AI1099">
        <v>73</v>
      </c>
      <c r="AJ1099" s="1" t="s">
        <v>10794</v>
      </c>
      <c r="AK1099">
        <v>73</v>
      </c>
      <c r="AL1099" s="1" t="s">
        <v>10795</v>
      </c>
      <c r="AM1099">
        <v>73</v>
      </c>
      <c r="AN1099" s="1" t="s">
        <v>10796</v>
      </c>
      <c r="AO1099">
        <v>73</v>
      </c>
    </row>
    <row r="1100" spans="1:41" x14ac:dyDescent="0.25">
      <c r="A1100">
        <v>1099</v>
      </c>
      <c r="B1100" s="1" t="s">
        <v>16571</v>
      </c>
      <c r="C1100" s="1" t="s">
        <v>720</v>
      </c>
      <c r="D1100" s="1" t="s">
        <v>1133</v>
      </c>
      <c r="E1100" s="1" t="s">
        <v>1664</v>
      </c>
      <c r="F1100" s="1" t="s">
        <v>1690</v>
      </c>
      <c r="G1100" s="1" t="s">
        <v>2531</v>
      </c>
      <c r="H1100">
        <v>3095</v>
      </c>
      <c r="I1100" s="9">
        <v>33564.540023148147</v>
      </c>
      <c r="J1100" s="1" t="s">
        <v>15028</v>
      </c>
      <c r="K1100" s="1" t="s">
        <v>15041</v>
      </c>
      <c r="L1100" s="1" t="s">
        <v>15456</v>
      </c>
      <c r="M1100" t="s">
        <v>15165</v>
      </c>
      <c r="N1100">
        <v>42</v>
      </c>
      <c r="O1100" t="s">
        <v>15095</v>
      </c>
      <c r="P1100" t="s">
        <v>15306</v>
      </c>
      <c r="Q1100" t="s">
        <v>15269</v>
      </c>
      <c r="R1100">
        <v>1989</v>
      </c>
      <c r="S1100">
        <v>132533</v>
      </c>
      <c r="T1100" t="s">
        <v>1908</v>
      </c>
      <c r="V1100" s="1" t="s">
        <v>507</v>
      </c>
      <c r="W1100">
        <v>50</v>
      </c>
      <c r="X1100" s="1" t="s">
        <v>4085</v>
      </c>
      <c r="Y1100">
        <v>75</v>
      </c>
      <c r="Z1100" s="1" t="s">
        <v>3577</v>
      </c>
      <c r="AA1100">
        <v>74</v>
      </c>
      <c r="AB1100" s="1" t="s">
        <v>8092</v>
      </c>
      <c r="AC1100">
        <v>74</v>
      </c>
      <c r="AD1100" s="1" t="s">
        <v>3577</v>
      </c>
      <c r="AE1100">
        <v>74</v>
      </c>
      <c r="AF1100" s="1" t="s">
        <v>10827</v>
      </c>
      <c r="AG1100">
        <v>73</v>
      </c>
      <c r="AH1100" s="1" t="s">
        <v>10828</v>
      </c>
      <c r="AI1100">
        <v>73</v>
      </c>
      <c r="AJ1100" s="1" t="s">
        <v>10829</v>
      </c>
      <c r="AK1100">
        <v>73</v>
      </c>
      <c r="AL1100" s="1" t="s">
        <v>10830</v>
      </c>
      <c r="AM1100">
        <v>73</v>
      </c>
      <c r="AN1100" s="1" t="s">
        <v>10831</v>
      </c>
      <c r="AO1100">
        <v>73</v>
      </c>
    </row>
    <row r="1101" spans="1:41" x14ac:dyDescent="0.25">
      <c r="A1101">
        <v>1100</v>
      </c>
      <c r="B1101" s="1" t="s">
        <v>16572</v>
      </c>
      <c r="C1101" s="1" t="s">
        <v>720</v>
      </c>
      <c r="D1101" s="1" t="s">
        <v>1133</v>
      </c>
      <c r="E1101" s="1" t="s">
        <v>1664</v>
      </c>
      <c r="F1101" s="1" t="s">
        <v>1684</v>
      </c>
      <c r="G1101" s="1" t="s">
        <v>2531</v>
      </c>
      <c r="H1101">
        <v>3093</v>
      </c>
      <c r="I1101" s="9">
        <v>33564.536574074074</v>
      </c>
      <c r="J1101" s="1" t="s">
        <v>15028</v>
      </c>
      <c r="K1101" s="1" t="s">
        <v>15041</v>
      </c>
      <c r="L1101" s="1" t="s">
        <v>15456</v>
      </c>
      <c r="N1101">
        <v>42</v>
      </c>
      <c r="O1101" t="s">
        <v>15095</v>
      </c>
      <c r="P1101" t="s">
        <v>15306</v>
      </c>
      <c r="Q1101" t="s">
        <v>15244</v>
      </c>
      <c r="R1101">
        <v>1989</v>
      </c>
      <c r="S1101">
        <v>142332</v>
      </c>
      <c r="T1101" t="s">
        <v>2128</v>
      </c>
      <c r="V1101" s="1" t="s">
        <v>507</v>
      </c>
      <c r="W1101">
        <v>50</v>
      </c>
      <c r="X1101" s="1" t="s">
        <v>4079</v>
      </c>
      <c r="Y1101">
        <v>74</v>
      </c>
      <c r="Z1101" s="1" t="s">
        <v>3577</v>
      </c>
      <c r="AA1101">
        <v>74</v>
      </c>
      <c r="AB1101" s="1" t="s">
        <v>8092</v>
      </c>
      <c r="AC1101">
        <v>74</v>
      </c>
      <c r="AD1101" s="1" t="s">
        <v>3577</v>
      </c>
      <c r="AE1101">
        <v>74</v>
      </c>
      <c r="AF1101" s="1" t="s">
        <v>10797</v>
      </c>
      <c r="AG1101">
        <v>73</v>
      </c>
      <c r="AH1101" s="1" t="s">
        <v>10798</v>
      </c>
      <c r="AI1101">
        <v>73</v>
      </c>
      <c r="AJ1101" s="1" t="s">
        <v>10799</v>
      </c>
      <c r="AK1101">
        <v>73</v>
      </c>
      <c r="AL1101" s="1" t="s">
        <v>10800</v>
      </c>
      <c r="AM1101">
        <v>73</v>
      </c>
      <c r="AN1101" s="1" t="s">
        <v>10801</v>
      </c>
      <c r="AO1101">
        <v>73</v>
      </c>
    </row>
    <row r="1102" spans="1:41" x14ac:dyDescent="0.25">
      <c r="A1102">
        <v>1101</v>
      </c>
      <c r="B1102" s="1" t="s">
        <v>16573</v>
      </c>
      <c r="C1102" s="1" t="s">
        <v>720</v>
      </c>
      <c r="D1102" s="1" t="s">
        <v>1133</v>
      </c>
      <c r="E1102" s="1" t="s">
        <v>1664</v>
      </c>
      <c r="F1102" s="1" t="s">
        <v>1691</v>
      </c>
      <c r="G1102" s="1" t="s">
        <v>2531</v>
      </c>
      <c r="H1102">
        <v>3094</v>
      </c>
      <c r="I1102" s="9">
        <v>33564.540324074071</v>
      </c>
      <c r="J1102" s="1" t="s">
        <v>15028</v>
      </c>
      <c r="K1102" s="1" t="s">
        <v>15041</v>
      </c>
      <c r="L1102" s="1" t="s">
        <v>15456</v>
      </c>
      <c r="N1102">
        <v>42</v>
      </c>
      <c r="O1102" t="s">
        <v>15095</v>
      </c>
      <c r="P1102" t="s">
        <v>15306</v>
      </c>
      <c r="Q1102" t="s">
        <v>15270</v>
      </c>
      <c r="R1102">
        <v>1989</v>
      </c>
      <c r="S1102">
        <v>121651</v>
      </c>
      <c r="T1102" t="s">
        <v>1908</v>
      </c>
      <c r="V1102" s="1" t="s">
        <v>507</v>
      </c>
      <c r="W1102">
        <v>50</v>
      </c>
      <c r="X1102" s="1" t="s">
        <v>4086</v>
      </c>
      <c r="Y1102">
        <v>75</v>
      </c>
      <c r="Z1102" s="1" t="s">
        <v>3577</v>
      </c>
      <c r="AA1102">
        <v>74</v>
      </c>
      <c r="AB1102" s="1" t="s">
        <v>8092</v>
      </c>
      <c r="AC1102">
        <v>74</v>
      </c>
      <c r="AD1102" s="1" t="s">
        <v>3577</v>
      </c>
      <c r="AE1102">
        <v>74</v>
      </c>
      <c r="AF1102" s="1" t="s">
        <v>10832</v>
      </c>
      <c r="AG1102">
        <v>73</v>
      </c>
      <c r="AH1102" s="1" t="s">
        <v>10833</v>
      </c>
      <c r="AI1102">
        <v>73</v>
      </c>
      <c r="AJ1102" s="1" t="s">
        <v>10834</v>
      </c>
      <c r="AK1102">
        <v>73</v>
      </c>
      <c r="AL1102" s="1" t="s">
        <v>10835</v>
      </c>
      <c r="AM1102">
        <v>73</v>
      </c>
      <c r="AN1102" s="1" t="s">
        <v>10836</v>
      </c>
      <c r="AO1102">
        <v>73</v>
      </c>
    </row>
    <row r="1103" spans="1:41" x14ac:dyDescent="0.25">
      <c r="A1103">
        <v>1102</v>
      </c>
      <c r="B1103" s="1" t="s">
        <v>16574</v>
      </c>
      <c r="C1103" s="1" t="s">
        <v>720</v>
      </c>
      <c r="D1103" s="1" t="s">
        <v>1133</v>
      </c>
      <c r="E1103" s="1" t="s">
        <v>1664</v>
      </c>
      <c r="F1103" s="1" t="s">
        <v>1692</v>
      </c>
      <c r="G1103" s="1" t="s">
        <v>2531</v>
      </c>
      <c r="H1103">
        <v>3093</v>
      </c>
      <c r="I1103" s="9">
        <v>33564.54111111111</v>
      </c>
      <c r="J1103" s="1" t="s">
        <v>15028</v>
      </c>
      <c r="K1103" s="1" t="s">
        <v>15041</v>
      </c>
      <c r="L1103" s="1" t="s">
        <v>15456</v>
      </c>
      <c r="N1103">
        <v>42</v>
      </c>
      <c r="O1103" t="s">
        <v>15095</v>
      </c>
      <c r="P1103" t="s">
        <v>15306</v>
      </c>
      <c r="Q1103" t="s">
        <v>15271</v>
      </c>
      <c r="R1103">
        <v>1989</v>
      </c>
      <c r="S1103">
        <v>165147</v>
      </c>
      <c r="T1103" t="s">
        <v>1908</v>
      </c>
      <c r="V1103" s="1" t="s">
        <v>507</v>
      </c>
      <c r="W1103">
        <v>50</v>
      </c>
      <c r="X1103" s="1" t="s">
        <v>4087</v>
      </c>
      <c r="Y1103">
        <v>74</v>
      </c>
      <c r="Z1103" s="1" t="s">
        <v>3577</v>
      </c>
      <c r="AA1103">
        <v>74</v>
      </c>
      <c r="AB1103" s="1" t="s">
        <v>8092</v>
      </c>
      <c r="AC1103">
        <v>74</v>
      </c>
      <c r="AD1103" s="1" t="s">
        <v>3577</v>
      </c>
      <c r="AE1103">
        <v>74</v>
      </c>
      <c r="AF1103" s="1" t="s">
        <v>10837</v>
      </c>
      <c r="AG1103">
        <v>73</v>
      </c>
      <c r="AH1103" s="1" t="s">
        <v>10838</v>
      </c>
      <c r="AI1103">
        <v>73</v>
      </c>
      <c r="AJ1103" s="1" t="s">
        <v>10839</v>
      </c>
      <c r="AK1103">
        <v>73</v>
      </c>
      <c r="AL1103" s="1" t="s">
        <v>10840</v>
      </c>
      <c r="AM1103">
        <v>73</v>
      </c>
      <c r="AN1103" s="1" t="s">
        <v>10841</v>
      </c>
      <c r="AO1103">
        <v>73</v>
      </c>
    </row>
    <row r="1104" spans="1:41" x14ac:dyDescent="0.25">
      <c r="A1104">
        <v>1103</v>
      </c>
      <c r="B1104" s="1" t="s">
        <v>16575</v>
      </c>
      <c r="C1104" s="1" t="s">
        <v>720</v>
      </c>
      <c r="D1104" s="1" t="s">
        <v>1133</v>
      </c>
      <c r="E1104" s="1" t="s">
        <v>1664</v>
      </c>
      <c r="F1104" s="1" t="s">
        <v>1693</v>
      </c>
      <c r="G1104" s="1" t="s">
        <v>2531</v>
      </c>
      <c r="H1104">
        <v>3094</v>
      </c>
      <c r="I1104" s="9">
        <v>33564.541574074072</v>
      </c>
      <c r="J1104" s="1" t="s">
        <v>15028</v>
      </c>
      <c r="K1104" s="1" t="s">
        <v>15041</v>
      </c>
      <c r="L1104" s="1" t="s">
        <v>15456</v>
      </c>
      <c r="N1104">
        <v>42</v>
      </c>
      <c r="O1104" t="s">
        <v>15095</v>
      </c>
      <c r="P1104" t="s">
        <v>15306</v>
      </c>
      <c r="Q1104" t="s">
        <v>15104</v>
      </c>
      <c r="R1104">
        <v>1989</v>
      </c>
      <c r="S1104">
        <v>204420</v>
      </c>
      <c r="T1104" t="s">
        <v>1908</v>
      </c>
      <c r="V1104" s="1" t="s">
        <v>507</v>
      </c>
      <c r="W1104">
        <v>50</v>
      </c>
      <c r="X1104" s="1" t="s">
        <v>4088</v>
      </c>
      <c r="Y1104">
        <v>75</v>
      </c>
      <c r="Z1104" s="1" t="s">
        <v>3577</v>
      </c>
      <c r="AA1104">
        <v>74</v>
      </c>
      <c r="AB1104" s="1" t="s">
        <v>8092</v>
      </c>
      <c r="AC1104">
        <v>74</v>
      </c>
      <c r="AD1104" s="1" t="s">
        <v>3577</v>
      </c>
      <c r="AE1104">
        <v>74</v>
      </c>
      <c r="AF1104" s="1" t="s">
        <v>10842</v>
      </c>
      <c r="AG1104">
        <v>73</v>
      </c>
      <c r="AH1104" s="1" t="s">
        <v>10843</v>
      </c>
      <c r="AI1104">
        <v>73</v>
      </c>
      <c r="AJ1104" s="1" t="s">
        <v>10844</v>
      </c>
      <c r="AK1104">
        <v>73</v>
      </c>
      <c r="AL1104" s="1" t="s">
        <v>10845</v>
      </c>
      <c r="AM1104">
        <v>73</v>
      </c>
      <c r="AN1104" s="1" t="s">
        <v>10846</v>
      </c>
      <c r="AO1104">
        <v>73</v>
      </c>
    </row>
    <row r="1105" spans="1:41" x14ac:dyDescent="0.25">
      <c r="A1105">
        <v>1104</v>
      </c>
      <c r="B1105" s="1" t="s">
        <v>16576</v>
      </c>
      <c r="C1105" s="1" t="s">
        <v>720</v>
      </c>
      <c r="D1105" s="1" t="s">
        <v>1133</v>
      </c>
      <c r="E1105" s="1" t="s">
        <v>1664</v>
      </c>
      <c r="F1105" s="1" t="s">
        <v>1694</v>
      </c>
      <c r="G1105" s="1" t="s">
        <v>2531</v>
      </c>
      <c r="H1105">
        <v>3095</v>
      </c>
      <c r="I1105" s="9">
        <v>33564.542870370373</v>
      </c>
      <c r="J1105" s="1" t="s">
        <v>15028</v>
      </c>
      <c r="K1105" s="1" t="s">
        <v>15041</v>
      </c>
      <c r="L1105" s="1" t="s">
        <v>15456</v>
      </c>
      <c r="M1105" t="s">
        <v>15165</v>
      </c>
      <c r="N1105">
        <v>42</v>
      </c>
      <c r="O1105" t="s">
        <v>15095</v>
      </c>
      <c r="P1105" t="s">
        <v>15306</v>
      </c>
      <c r="Q1105" t="s">
        <v>15245</v>
      </c>
      <c r="R1105">
        <v>1989</v>
      </c>
      <c r="S1105">
        <v>190810</v>
      </c>
      <c r="T1105" t="s">
        <v>1908</v>
      </c>
      <c r="V1105" s="1" t="s">
        <v>507</v>
      </c>
      <c r="W1105">
        <v>50</v>
      </c>
      <c r="X1105" s="1" t="s">
        <v>4089</v>
      </c>
      <c r="Y1105">
        <v>75</v>
      </c>
      <c r="Z1105" s="1" t="s">
        <v>3577</v>
      </c>
      <c r="AA1105">
        <v>74</v>
      </c>
      <c r="AB1105" s="1" t="s">
        <v>8092</v>
      </c>
      <c r="AC1105">
        <v>74</v>
      </c>
      <c r="AD1105" s="1" t="s">
        <v>3577</v>
      </c>
      <c r="AE1105">
        <v>74</v>
      </c>
      <c r="AF1105" s="1" t="s">
        <v>10847</v>
      </c>
      <c r="AG1105">
        <v>73</v>
      </c>
      <c r="AH1105" s="1" t="s">
        <v>10848</v>
      </c>
      <c r="AI1105">
        <v>73</v>
      </c>
      <c r="AJ1105" s="1" t="s">
        <v>10849</v>
      </c>
      <c r="AK1105">
        <v>73</v>
      </c>
      <c r="AL1105" s="1" t="s">
        <v>10850</v>
      </c>
      <c r="AM1105">
        <v>73</v>
      </c>
      <c r="AN1105" s="1" t="s">
        <v>10851</v>
      </c>
      <c r="AO1105">
        <v>73</v>
      </c>
    </row>
    <row r="1106" spans="1:41" x14ac:dyDescent="0.25">
      <c r="A1106">
        <v>1105</v>
      </c>
      <c r="B1106" s="1" t="s">
        <v>16577</v>
      </c>
      <c r="C1106" s="1" t="s">
        <v>720</v>
      </c>
      <c r="D1106" s="1" t="s">
        <v>1133</v>
      </c>
      <c r="E1106" s="1" t="s">
        <v>1664</v>
      </c>
      <c r="F1106" s="1" t="s">
        <v>1695</v>
      </c>
      <c r="G1106" s="1" t="s">
        <v>2531</v>
      </c>
      <c r="H1106">
        <v>3094</v>
      </c>
      <c r="I1106" s="9">
        <v>33564.544189814813</v>
      </c>
      <c r="J1106" s="1" t="s">
        <v>15028</v>
      </c>
      <c r="K1106" s="1" t="s">
        <v>15041</v>
      </c>
      <c r="L1106" s="1" t="s">
        <v>15456</v>
      </c>
      <c r="N1106">
        <v>42</v>
      </c>
      <c r="O1106" t="s">
        <v>15095</v>
      </c>
      <c r="P1106" t="s">
        <v>15306</v>
      </c>
      <c r="Q1106" t="s">
        <v>15149</v>
      </c>
      <c r="R1106">
        <v>1989</v>
      </c>
      <c r="S1106">
        <v>190245</v>
      </c>
      <c r="T1106" t="s">
        <v>1908</v>
      </c>
      <c r="V1106" s="1" t="s">
        <v>507</v>
      </c>
      <c r="W1106">
        <v>50</v>
      </c>
      <c r="X1106" s="1" t="s">
        <v>4090</v>
      </c>
      <c r="Y1106">
        <v>75</v>
      </c>
      <c r="Z1106" s="1" t="s">
        <v>3577</v>
      </c>
      <c r="AA1106">
        <v>74</v>
      </c>
      <c r="AB1106" s="1" t="s">
        <v>8092</v>
      </c>
      <c r="AC1106">
        <v>74</v>
      </c>
      <c r="AD1106" s="1" t="s">
        <v>3577</v>
      </c>
      <c r="AE1106">
        <v>74</v>
      </c>
      <c r="AF1106" s="1" t="s">
        <v>10852</v>
      </c>
      <c r="AG1106">
        <v>73</v>
      </c>
      <c r="AH1106" s="1" t="s">
        <v>10853</v>
      </c>
      <c r="AI1106">
        <v>73</v>
      </c>
      <c r="AJ1106" s="1" t="s">
        <v>10854</v>
      </c>
      <c r="AK1106">
        <v>73</v>
      </c>
      <c r="AL1106" s="1" t="s">
        <v>10855</v>
      </c>
      <c r="AM1106">
        <v>73</v>
      </c>
      <c r="AN1106" s="1" t="s">
        <v>10856</v>
      </c>
      <c r="AO1106">
        <v>73</v>
      </c>
    </row>
    <row r="1107" spans="1:41" x14ac:dyDescent="0.25">
      <c r="A1107">
        <v>1106</v>
      </c>
      <c r="B1107" s="1" t="s">
        <v>16578</v>
      </c>
      <c r="C1107" s="1" t="s">
        <v>720</v>
      </c>
      <c r="D1107" s="1" t="s">
        <v>1133</v>
      </c>
      <c r="E1107" s="1" t="s">
        <v>1664</v>
      </c>
      <c r="F1107" s="1" t="s">
        <v>1696</v>
      </c>
      <c r="G1107" s="1" t="s">
        <v>2531</v>
      </c>
      <c r="H1107">
        <v>3094</v>
      </c>
      <c r="I1107" s="9">
        <v>33564.545324074075</v>
      </c>
      <c r="J1107" s="1" t="s">
        <v>15028</v>
      </c>
      <c r="K1107" s="1" t="s">
        <v>15041</v>
      </c>
      <c r="L1107" s="1" t="s">
        <v>15456</v>
      </c>
      <c r="N1107">
        <v>42</v>
      </c>
      <c r="O1107" t="s">
        <v>15095</v>
      </c>
      <c r="P1107" t="s">
        <v>15306</v>
      </c>
      <c r="Q1107" t="s">
        <v>15272</v>
      </c>
      <c r="R1107">
        <v>1989</v>
      </c>
      <c r="S1107">
        <v>182738</v>
      </c>
      <c r="T1107" t="s">
        <v>1908</v>
      </c>
      <c r="V1107" s="1" t="s">
        <v>507</v>
      </c>
      <c r="W1107">
        <v>50</v>
      </c>
      <c r="X1107" s="1" t="s">
        <v>4091</v>
      </c>
      <c r="Y1107">
        <v>75</v>
      </c>
      <c r="Z1107" s="1" t="s">
        <v>3577</v>
      </c>
      <c r="AA1107">
        <v>74</v>
      </c>
      <c r="AB1107" s="1" t="s">
        <v>8092</v>
      </c>
      <c r="AC1107">
        <v>74</v>
      </c>
      <c r="AD1107" s="1" t="s">
        <v>3577</v>
      </c>
      <c r="AE1107">
        <v>74</v>
      </c>
      <c r="AF1107" s="1" t="s">
        <v>10857</v>
      </c>
      <c r="AG1107">
        <v>73</v>
      </c>
      <c r="AH1107" s="1" t="s">
        <v>10858</v>
      </c>
      <c r="AI1107">
        <v>73</v>
      </c>
      <c r="AJ1107" s="1" t="s">
        <v>10859</v>
      </c>
      <c r="AK1107">
        <v>73</v>
      </c>
      <c r="AL1107" s="1" t="s">
        <v>10860</v>
      </c>
      <c r="AM1107">
        <v>73</v>
      </c>
      <c r="AN1107" s="1" t="s">
        <v>10861</v>
      </c>
      <c r="AO1107">
        <v>73</v>
      </c>
    </row>
    <row r="1108" spans="1:41" x14ac:dyDescent="0.25">
      <c r="A1108">
        <v>1107</v>
      </c>
      <c r="B1108" s="1" t="s">
        <v>16579</v>
      </c>
      <c r="C1108" s="1" t="s">
        <v>720</v>
      </c>
      <c r="D1108" s="1" t="s">
        <v>1133</v>
      </c>
      <c r="E1108" s="1" t="s">
        <v>1664</v>
      </c>
      <c r="F1108" s="1" t="s">
        <v>1697</v>
      </c>
      <c r="G1108" s="1" t="s">
        <v>2531</v>
      </c>
      <c r="H1108">
        <v>3093</v>
      </c>
      <c r="I1108" s="9">
        <v>33564.54587962963</v>
      </c>
      <c r="J1108" s="1" t="s">
        <v>15028</v>
      </c>
      <c r="K1108" s="1" t="s">
        <v>15041</v>
      </c>
      <c r="L1108" s="1" t="s">
        <v>15456</v>
      </c>
      <c r="N1108">
        <v>42</v>
      </c>
      <c r="O1108" t="s">
        <v>15095</v>
      </c>
      <c r="P1108" t="s">
        <v>15306</v>
      </c>
      <c r="Q1108" t="s">
        <v>15226</v>
      </c>
      <c r="R1108">
        <v>1989</v>
      </c>
      <c r="S1108">
        <v>235405</v>
      </c>
      <c r="T1108" t="s">
        <v>1908</v>
      </c>
      <c r="V1108" s="1" t="s">
        <v>507</v>
      </c>
      <c r="W1108">
        <v>50</v>
      </c>
      <c r="X1108" s="1" t="s">
        <v>4092</v>
      </c>
      <c r="Y1108">
        <v>74</v>
      </c>
      <c r="Z1108" s="1" t="s">
        <v>3577</v>
      </c>
      <c r="AA1108">
        <v>74</v>
      </c>
      <c r="AB1108" s="1" t="s">
        <v>8092</v>
      </c>
      <c r="AC1108">
        <v>74</v>
      </c>
      <c r="AD1108" s="1" t="s">
        <v>3577</v>
      </c>
      <c r="AE1108">
        <v>74</v>
      </c>
      <c r="AF1108" s="1" t="s">
        <v>10862</v>
      </c>
      <c r="AG1108">
        <v>73</v>
      </c>
      <c r="AH1108" s="1" t="s">
        <v>10863</v>
      </c>
      <c r="AI1108">
        <v>73</v>
      </c>
      <c r="AJ1108" s="1" t="s">
        <v>10864</v>
      </c>
      <c r="AK1108">
        <v>73</v>
      </c>
      <c r="AL1108" s="1" t="s">
        <v>10865</v>
      </c>
      <c r="AM1108">
        <v>73</v>
      </c>
      <c r="AN1108" s="1" t="s">
        <v>10866</v>
      </c>
      <c r="AO1108">
        <v>73</v>
      </c>
    </row>
    <row r="1109" spans="1:41" x14ac:dyDescent="0.25">
      <c r="A1109">
        <v>1108</v>
      </c>
      <c r="B1109" s="1" t="s">
        <v>16580</v>
      </c>
      <c r="C1109" s="1" t="s">
        <v>720</v>
      </c>
      <c r="D1109" s="1" t="s">
        <v>1133</v>
      </c>
      <c r="E1109" s="1" t="s">
        <v>1664</v>
      </c>
      <c r="F1109" s="1" t="s">
        <v>1698</v>
      </c>
      <c r="G1109" s="1" t="s">
        <v>2531</v>
      </c>
      <c r="H1109">
        <v>3094</v>
      </c>
      <c r="I1109" s="9">
        <v>33564.546643518515</v>
      </c>
      <c r="J1109" s="1" t="s">
        <v>15028</v>
      </c>
      <c r="K1109" s="1" t="s">
        <v>15041</v>
      </c>
      <c r="L1109" s="1" t="s">
        <v>15456</v>
      </c>
      <c r="M1109" t="s">
        <v>15165</v>
      </c>
      <c r="N1109">
        <v>42</v>
      </c>
      <c r="O1109" t="s">
        <v>15095</v>
      </c>
      <c r="P1109" t="s">
        <v>15306</v>
      </c>
      <c r="Q1109" t="s">
        <v>15106</v>
      </c>
      <c r="R1109">
        <v>1989</v>
      </c>
      <c r="S1109">
        <v>232657</v>
      </c>
      <c r="T1109" t="s">
        <v>2128</v>
      </c>
      <c r="V1109" s="1" t="s">
        <v>507</v>
      </c>
      <c r="W1109">
        <v>50</v>
      </c>
      <c r="X1109" s="1" t="s">
        <v>4093</v>
      </c>
      <c r="Y1109">
        <v>74</v>
      </c>
      <c r="Z1109" s="1" t="s">
        <v>3577</v>
      </c>
      <c r="AA1109">
        <v>74</v>
      </c>
      <c r="AB1109" s="1" t="s">
        <v>8092</v>
      </c>
      <c r="AC1109">
        <v>74</v>
      </c>
      <c r="AD1109" s="1" t="s">
        <v>3577</v>
      </c>
      <c r="AE1109">
        <v>74</v>
      </c>
      <c r="AF1109" s="1" t="s">
        <v>10867</v>
      </c>
      <c r="AG1109">
        <v>73</v>
      </c>
      <c r="AH1109" s="1" t="s">
        <v>10868</v>
      </c>
      <c r="AI1109">
        <v>73</v>
      </c>
      <c r="AJ1109" s="1" t="s">
        <v>10869</v>
      </c>
      <c r="AK1109">
        <v>73</v>
      </c>
      <c r="AL1109" s="1" t="s">
        <v>10870</v>
      </c>
      <c r="AM1109">
        <v>73</v>
      </c>
      <c r="AN1109" s="1" t="s">
        <v>10871</v>
      </c>
      <c r="AO1109">
        <v>73</v>
      </c>
    </row>
    <row r="1110" spans="1:41" x14ac:dyDescent="0.25">
      <c r="A1110">
        <v>1109</v>
      </c>
      <c r="B1110" s="1" t="s">
        <v>16581</v>
      </c>
      <c r="C1110" s="1" t="s">
        <v>720</v>
      </c>
      <c r="D1110" s="1" t="s">
        <v>1133</v>
      </c>
      <c r="E1110" s="1" t="s">
        <v>1664</v>
      </c>
      <c r="F1110" s="1" t="s">
        <v>1699</v>
      </c>
      <c r="G1110" s="1" t="s">
        <v>2531</v>
      </c>
      <c r="H1110">
        <v>3094</v>
      </c>
      <c r="I1110" s="9">
        <v>33564.547106481485</v>
      </c>
      <c r="J1110" s="1" t="s">
        <v>15028</v>
      </c>
      <c r="K1110" s="1" t="s">
        <v>15041</v>
      </c>
      <c r="L1110" s="1" t="s">
        <v>15456</v>
      </c>
      <c r="N1110">
        <v>42</v>
      </c>
      <c r="O1110" t="s">
        <v>15095</v>
      </c>
      <c r="P1110" t="s">
        <v>15306</v>
      </c>
      <c r="Q1110" t="s">
        <v>15255</v>
      </c>
      <c r="R1110">
        <v>1989</v>
      </c>
      <c r="S1110">
        <v>190040</v>
      </c>
      <c r="T1110" t="s">
        <v>1908</v>
      </c>
      <c r="V1110" s="1" t="s">
        <v>507</v>
      </c>
      <c r="W1110">
        <v>50</v>
      </c>
      <c r="X1110" s="1" t="s">
        <v>4094</v>
      </c>
      <c r="Y1110">
        <v>75</v>
      </c>
      <c r="Z1110" s="1" t="s">
        <v>3577</v>
      </c>
      <c r="AA1110">
        <v>74</v>
      </c>
      <c r="AB1110" s="1" t="s">
        <v>8092</v>
      </c>
      <c r="AC1110">
        <v>74</v>
      </c>
      <c r="AD1110" s="1" t="s">
        <v>3577</v>
      </c>
      <c r="AE1110">
        <v>74</v>
      </c>
      <c r="AF1110" s="1" t="s">
        <v>10872</v>
      </c>
      <c r="AG1110">
        <v>73</v>
      </c>
      <c r="AH1110" s="1" t="s">
        <v>10873</v>
      </c>
      <c r="AI1110">
        <v>73</v>
      </c>
      <c r="AJ1110" s="1" t="s">
        <v>10874</v>
      </c>
      <c r="AK1110">
        <v>73</v>
      </c>
      <c r="AL1110" s="1" t="s">
        <v>10875</v>
      </c>
      <c r="AM1110">
        <v>73</v>
      </c>
      <c r="AN1110" s="1" t="s">
        <v>10876</v>
      </c>
      <c r="AO1110">
        <v>73</v>
      </c>
    </row>
    <row r="1111" spans="1:41" x14ac:dyDescent="0.25">
      <c r="A1111">
        <v>1110</v>
      </c>
      <c r="B1111" s="1" t="s">
        <v>16582</v>
      </c>
      <c r="C1111" s="1" t="s">
        <v>720</v>
      </c>
      <c r="D1111" s="1" t="s">
        <v>1133</v>
      </c>
      <c r="E1111" s="1" t="s">
        <v>1664</v>
      </c>
      <c r="F1111" s="1" t="s">
        <v>1700</v>
      </c>
      <c r="G1111" s="1" t="s">
        <v>2531</v>
      </c>
      <c r="H1111">
        <v>3095</v>
      </c>
      <c r="I1111" s="9">
        <v>33564.548148148147</v>
      </c>
      <c r="J1111" s="1" t="s">
        <v>15028</v>
      </c>
      <c r="K1111" s="1" t="s">
        <v>15041</v>
      </c>
      <c r="L1111" s="1" t="s">
        <v>15456</v>
      </c>
      <c r="M1111" t="s">
        <v>15165</v>
      </c>
      <c r="N1111">
        <v>42</v>
      </c>
      <c r="O1111" t="s">
        <v>15095</v>
      </c>
      <c r="P1111" t="s">
        <v>15306</v>
      </c>
      <c r="Q1111" t="s">
        <v>15227</v>
      </c>
      <c r="R1111">
        <v>1989</v>
      </c>
      <c r="S1111">
        <v>234933</v>
      </c>
      <c r="T1111" t="s">
        <v>1908</v>
      </c>
      <c r="V1111" s="1" t="s">
        <v>507</v>
      </c>
      <c r="W1111">
        <v>50</v>
      </c>
      <c r="X1111" s="1" t="s">
        <v>4095</v>
      </c>
      <c r="Y1111">
        <v>75</v>
      </c>
      <c r="Z1111" s="1" t="s">
        <v>3577</v>
      </c>
      <c r="AA1111">
        <v>74</v>
      </c>
      <c r="AB1111" s="1" t="s">
        <v>8092</v>
      </c>
      <c r="AC1111">
        <v>74</v>
      </c>
      <c r="AD1111" s="1" t="s">
        <v>3577</v>
      </c>
      <c r="AE1111">
        <v>74</v>
      </c>
      <c r="AF1111" s="1" t="s">
        <v>10877</v>
      </c>
      <c r="AG1111">
        <v>73</v>
      </c>
      <c r="AH1111" s="1" t="s">
        <v>10878</v>
      </c>
      <c r="AI1111">
        <v>73</v>
      </c>
      <c r="AJ1111" s="1" t="s">
        <v>10879</v>
      </c>
      <c r="AK1111">
        <v>73</v>
      </c>
      <c r="AL1111" s="1" t="s">
        <v>10880</v>
      </c>
      <c r="AM1111">
        <v>73</v>
      </c>
      <c r="AN1111" s="1" t="s">
        <v>10881</v>
      </c>
      <c r="AO1111">
        <v>73</v>
      </c>
    </row>
    <row r="1112" spans="1:41" x14ac:dyDescent="0.25">
      <c r="A1112">
        <v>1111</v>
      </c>
      <c r="B1112" s="1" t="s">
        <v>16583</v>
      </c>
      <c r="C1112" s="1" t="s">
        <v>720</v>
      </c>
      <c r="D1112" s="1" t="s">
        <v>1133</v>
      </c>
      <c r="E1112" s="1" t="s">
        <v>1664</v>
      </c>
      <c r="F1112" s="1" t="s">
        <v>1701</v>
      </c>
      <c r="G1112" s="1" t="s">
        <v>2531</v>
      </c>
      <c r="H1112">
        <v>3094</v>
      </c>
      <c r="I1112" s="9">
        <v>33564.548680555556</v>
      </c>
      <c r="J1112" s="1" t="s">
        <v>15028</v>
      </c>
      <c r="K1112" s="1" t="s">
        <v>15041</v>
      </c>
      <c r="L1112" s="1" t="s">
        <v>15456</v>
      </c>
      <c r="M1112" t="s">
        <v>15165</v>
      </c>
      <c r="N1112">
        <v>42</v>
      </c>
      <c r="O1112" t="s">
        <v>15095</v>
      </c>
      <c r="P1112" t="s">
        <v>15306</v>
      </c>
      <c r="Q1112" t="s">
        <v>15199</v>
      </c>
      <c r="R1112">
        <v>1989</v>
      </c>
      <c r="S1112">
        <v>201057</v>
      </c>
      <c r="T1112" t="s">
        <v>2128</v>
      </c>
      <c r="V1112" s="1" t="s">
        <v>507</v>
      </c>
      <c r="W1112">
        <v>50</v>
      </c>
      <c r="X1112" s="1" t="s">
        <v>4096</v>
      </c>
      <c r="Y1112">
        <v>74</v>
      </c>
      <c r="Z1112" s="1" t="s">
        <v>3577</v>
      </c>
      <c r="AA1112">
        <v>74</v>
      </c>
      <c r="AB1112" s="1" t="s">
        <v>8092</v>
      </c>
      <c r="AC1112">
        <v>74</v>
      </c>
      <c r="AD1112" s="1" t="s">
        <v>3577</v>
      </c>
      <c r="AE1112">
        <v>74</v>
      </c>
      <c r="AF1112" s="1" t="s">
        <v>10882</v>
      </c>
      <c r="AG1112">
        <v>73</v>
      </c>
      <c r="AH1112" s="1" t="s">
        <v>10883</v>
      </c>
      <c r="AI1112">
        <v>73</v>
      </c>
      <c r="AJ1112" s="1" t="s">
        <v>10884</v>
      </c>
      <c r="AK1112">
        <v>73</v>
      </c>
      <c r="AL1112" s="1" t="s">
        <v>10885</v>
      </c>
      <c r="AM1112">
        <v>73</v>
      </c>
      <c r="AN1112" s="1" t="s">
        <v>10886</v>
      </c>
      <c r="AO1112">
        <v>73</v>
      </c>
    </row>
    <row r="1113" spans="1:41" x14ac:dyDescent="0.25">
      <c r="A1113">
        <v>1112</v>
      </c>
      <c r="B1113" s="1" t="s">
        <v>16584</v>
      </c>
      <c r="C1113" s="1" t="s">
        <v>720</v>
      </c>
      <c r="D1113" s="1" t="s">
        <v>1133</v>
      </c>
      <c r="E1113" s="1" t="s">
        <v>1664</v>
      </c>
      <c r="F1113" s="1" t="s">
        <v>1702</v>
      </c>
      <c r="G1113" s="1" t="s">
        <v>2531</v>
      </c>
      <c r="H1113">
        <v>3094</v>
      </c>
      <c r="I1113" s="9">
        <v>33564.549120370371</v>
      </c>
      <c r="J1113" s="1" t="s">
        <v>15028</v>
      </c>
      <c r="K1113" s="1" t="s">
        <v>15041</v>
      </c>
      <c r="L1113" s="1" t="s">
        <v>15456</v>
      </c>
      <c r="N1113">
        <v>42</v>
      </c>
      <c r="O1113" t="s">
        <v>15095</v>
      </c>
      <c r="P1113" t="s">
        <v>15306</v>
      </c>
      <c r="Q1113" t="s">
        <v>15108</v>
      </c>
      <c r="R1113">
        <v>1989</v>
      </c>
      <c r="S1113">
        <v>183918</v>
      </c>
      <c r="T1113" t="s">
        <v>15156</v>
      </c>
      <c r="V1113" s="1" t="s">
        <v>507</v>
      </c>
      <c r="W1113">
        <v>50</v>
      </c>
      <c r="X1113" s="1" t="s">
        <v>4097</v>
      </c>
      <c r="Y1113">
        <v>75</v>
      </c>
      <c r="Z1113" s="1" t="s">
        <v>3577</v>
      </c>
      <c r="AA1113">
        <v>74</v>
      </c>
      <c r="AB1113" s="1" t="s">
        <v>8092</v>
      </c>
      <c r="AC1113">
        <v>74</v>
      </c>
      <c r="AD1113" s="1" t="s">
        <v>3577</v>
      </c>
      <c r="AE1113">
        <v>74</v>
      </c>
      <c r="AF1113" s="1" t="s">
        <v>10887</v>
      </c>
      <c r="AG1113">
        <v>73</v>
      </c>
      <c r="AH1113" s="1" t="s">
        <v>10888</v>
      </c>
      <c r="AI1113">
        <v>73</v>
      </c>
      <c r="AJ1113" s="1" t="s">
        <v>10889</v>
      </c>
      <c r="AK1113">
        <v>73</v>
      </c>
      <c r="AL1113" s="1" t="s">
        <v>10890</v>
      </c>
      <c r="AM1113">
        <v>73</v>
      </c>
      <c r="AN1113" s="1" t="s">
        <v>10891</v>
      </c>
      <c r="AO1113">
        <v>73</v>
      </c>
    </row>
    <row r="1114" spans="1:41" x14ac:dyDescent="0.25">
      <c r="A1114">
        <v>1113</v>
      </c>
      <c r="B1114" s="1" t="s">
        <v>16585</v>
      </c>
      <c r="C1114" s="1" t="s">
        <v>720</v>
      </c>
      <c r="D1114" s="1" t="s">
        <v>1133</v>
      </c>
      <c r="E1114" s="1" t="s">
        <v>1664</v>
      </c>
      <c r="F1114" s="1" t="s">
        <v>1703</v>
      </c>
      <c r="G1114" s="1" t="s">
        <v>2531</v>
      </c>
      <c r="H1114">
        <v>3094</v>
      </c>
      <c r="I1114" s="9">
        <v>33564.549745370372</v>
      </c>
      <c r="J1114" s="1" t="s">
        <v>15028</v>
      </c>
      <c r="K1114" s="1" t="s">
        <v>15041</v>
      </c>
      <c r="L1114" s="1" t="s">
        <v>15456</v>
      </c>
      <c r="N1114">
        <v>42</v>
      </c>
      <c r="O1114" t="s">
        <v>15095</v>
      </c>
      <c r="P1114" t="s">
        <v>15306</v>
      </c>
      <c r="Q1114" t="s">
        <v>15212</v>
      </c>
      <c r="R1114">
        <v>1989</v>
      </c>
      <c r="S1114">
        <v>181444</v>
      </c>
      <c r="T1114" t="s">
        <v>1908</v>
      </c>
      <c r="V1114" s="1" t="s">
        <v>507</v>
      </c>
      <c r="W1114">
        <v>50</v>
      </c>
      <c r="X1114" s="1" t="s">
        <v>4098</v>
      </c>
      <c r="Y1114">
        <v>75</v>
      </c>
      <c r="Z1114" s="1" t="s">
        <v>3577</v>
      </c>
      <c r="AA1114">
        <v>74</v>
      </c>
      <c r="AB1114" s="1" t="s">
        <v>8092</v>
      </c>
      <c r="AC1114">
        <v>74</v>
      </c>
      <c r="AD1114" s="1" t="s">
        <v>3577</v>
      </c>
      <c r="AE1114">
        <v>74</v>
      </c>
      <c r="AF1114" s="1" t="s">
        <v>10892</v>
      </c>
      <c r="AG1114">
        <v>73</v>
      </c>
      <c r="AH1114" s="1" t="s">
        <v>10893</v>
      </c>
      <c r="AI1114">
        <v>73</v>
      </c>
      <c r="AJ1114" s="1" t="s">
        <v>10894</v>
      </c>
      <c r="AK1114">
        <v>73</v>
      </c>
      <c r="AL1114" s="1" t="s">
        <v>10895</v>
      </c>
      <c r="AM1114">
        <v>73</v>
      </c>
      <c r="AN1114" s="1" t="s">
        <v>10896</v>
      </c>
      <c r="AO1114">
        <v>73</v>
      </c>
    </row>
    <row r="1115" spans="1:41" x14ac:dyDescent="0.25">
      <c r="A1115">
        <v>1114</v>
      </c>
      <c r="B1115" s="1" t="s">
        <v>16586</v>
      </c>
      <c r="C1115" s="1" t="s">
        <v>720</v>
      </c>
      <c r="D1115" s="1" t="s">
        <v>1133</v>
      </c>
      <c r="E1115" s="1" t="s">
        <v>1664</v>
      </c>
      <c r="F1115" s="1" t="s">
        <v>1704</v>
      </c>
      <c r="G1115" s="1" t="s">
        <v>2531</v>
      </c>
      <c r="H1115">
        <v>3094</v>
      </c>
      <c r="I1115" s="9">
        <v>33564.550879629627</v>
      </c>
      <c r="J1115" s="1" t="s">
        <v>15028</v>
      </c>
      <c r="K1115" s="1" t="s">
        <v>15041</v>
      </c>
      <c r="L1115" s="1" t="s">
        <v>15456</v>
      </c>
      <c r="N1115">
        <v>42</v>
      </c>
      <c r="O1115" t="s">
        <v>15095</v>
      </c>
      <c r="P1115" t="s">
        <v>15306</v>
      </c>
      <c r="Q1115" t="s">
        <v>15213</v>
      </c>
      <c r="R1115">
        <v>1989</v>
      </c>
      <c r="S1115">
        <v>175303</v>
      </c>
      <c r="T1115" t="s">
        <v>1908</v>
      </c>
      <c r="V1115" s="1" t="s">
        <v>507</v>
      </c>
      <c r="W1115">
        <v>50</v>
      </c>
      <c r="X1115" s="1" t="s">
        <v>4099</v>
      </c>
      <c r="Y1115">
        <v>75</v>
      </c>
      <c r="Z1115" s="1" t="s">
        <v>3577</v>
      </c>
      <c r="AA1115">
        <v>74</v>
      </c>
      <c r="AB1115" s="1" t="s">
        <v>8092</v>
      </c>
      <c r="AC1115">
        <v>74</v>
      </c>
      <c r="AD1115" s="1" t="s">
        <v>3577</v>
      </c>
      <c r="AE1115">
        <v>74</v>
      </c>
      <c r="AF1115" s="1" t="s">
        <v>10897</v>
      </c>
      <c r="AG1115">
        <v>73</v>
      </c>
      <c r="AH1115" s="1" t="s">
        <v>10898</v>
      </c>
      <c r="AI1115">
        <v>73</v>
      </c>
      <c r="AJ1115" s="1" t="s">
        <v>10899</v>
      </c>
      <c r="AK1115">
        <v>73</v>
      </c>
      <c r="AL1115" s="1" t="s">
        <v>10900</v>
      </c>
      <c r="AM1115">
        <v>73</v>
      </c>
      <c r="AN1115" s="1" t="s">
        <v>10901</v>
      </c>
      <c r="AO1115">
        <v>73</v>
      </c>
    </row>
    <row r="1116" spans="1:41" x14ac:dyDescent="0.25">
      <c r="A1116">
        <v>1115</v>
      </c>
      <c r="B1116" s="1" t="s">
        <v>16587</v>
      </c>
      <c r="C1116" s="1" t="s">
        <v>720</v>
      </c>
      <c r="D1116" s="1" t="s">
        <v>1133</v>
      </c>
      <c r="E1116" s="1" t="s">
        <v>1664</v>
      </c>
      <c r="F1116" s="1" t="s">
        <v>1705</v>
      </c>
      <c r="G1116" s="1" t="s">
        <v>2531</v>
      </c>
      <c r="H1116">
        <v>3095</v>
      </c>
      <c r="I1116" s="9">
        <v>33564.551527777781</v>
      </c>
      <c r="J1116" s="1" t="s">
        <v>15028</v>
      </c>
      <c r="K1116" s="1" t="s">
        <v>15041</v>
      </c>
      <c r="L1116" s="1" t="s">
        <v>15456</v>
      </c>
      <c r="M1116" t="s">
        <v>15165</v>
      </c>
      <c r="N1116">
        <v>42</v>
      </c>
      <c r="O1116" t="s">
        <v>15095</v>
      </c>
      <c r="P1116" t="s">
        <v>15306</v>
      </c>
      <c r="Q1116" t="s">
        <v>15273</v>
      </c>
      <c r="R1116">
        <v>1989</v>
      </c>
      <c r="S1116">
        <v>212644</v>
      </c>
      <c r="T1116" t="s">
        <v>1908</v>
      </c>
      <c r="V1116" s="1" t="s">
        <v>507</v>
      </c>
      <c r="W1116">
        <v>50</v>
      </c>
      <c r="X1116" s="1" t="s">
        <v>4100</v>
      </c>
      <c r="Y1116">
        <v>75</v>
      </c>
      <c r="Z1116" s="1" t="s">
        <v>3577</v>
      </c>
      <c r="AA1116">
        <v>74</v>
      </c>
      <c r="AB1116" s="1" t="s">
        <v>8092</v>
      </c>
      <c r="AC1116">
        <v>74</v>
      </c>
      <c r="AD1116" s="1" t="s">
        <v>3577</v>
      </c>
      <c r="AE1116">
        <v>74</v>
      </c>
      <c r="AF1116" s="1" t="s">
        <v>10902</v>
      </c>
      <c r="AG1116">
        <v>73</v>
      </c>
      <c r="AH1116" s="1" t="s">
        <v>10903</v>
      </c>
      <c r="AI1116">
        <v>73</v>
      </c>
      <c r="AJ1116" s="1" t="s">
        <v>10904</v>
      </c>
      <c r="AK1116">
        <v>73</v>
      </c>
      <c r="AL1116" s="1" t="s">
        <v>10905</v>
      </c>
      <c r="AM1116">
        <v>73</v>
      </c>
      <c r="AN1116" s="1" t="s">
        <v>10906</v>
      </c>
      <c r="AO1116">
        <v>73</v>
      </c>
    </row>
    <row r="1117" spans="1:41" x14ac:dyDescent="0.25">
      <c r="A1117">
        <v>1116</v>
      </c>
      <c r="B1117" s="1" t="s">
        <v>16588</v>
      </c>
      <c r="C1117" s="1" t="s">
        <v>720</v>
      </c>
      <c r="D1117" s="1" t="s">
        <v>1133</v>
      </c>
      <c r="E1117" s="1" t="s">
        <v>1664</v>
      </c>
      <c r="F1117" s="1" t="s">
        <v>1706</v>
      </c>
      <c r="G1117" s="1" t="s">
        <v>2531</v>
      </c>
      <c r="H1117">
        <v>3095</v>
      </c>
      <c r="I1117" s="9">
        <v>33564.551990740743</v>
      </c>
      <c r="J1117" s="1" t="s">
        <v>15028</v>
      </c>
      <c r="K1117" s="1" t="s">
        <v>15041</v>
      </c>
      <c r="L1117" s="1" t="s">
        <v>15456</v>
      </c>
      <c r="M1117" t="s">
        <v>15382</v>
      </c>
      <c r="N1117">
        <v>42</v>
      </c>
      <c r="O1117" t="s">
        <v>15095</v>
      </c>
      <c r="P1117" t="s">
        <v>15306</v>
      </c>
      <c r="Q1117" t="s">
        <v>15274</v>
      </c>
      <c r="R1117">
        <v>1989</v>
      </c>
      <c r="S1117">
        <v>234843</v>
      </c>
      <c r="T1117" t="s">
        <v>1908</v>
      </c>
      <c r="V1117" s="1" t="s">
        <v>507</v>
      </c>
      <c r="W1117">
        <v>50</v>
      </c>
      <c r="X1117" s="1" t="s">
        <v>4101</v>
      </c>
      <c r="Y1117">
        <v>75</v>
      </c>
      <c r="Z1117" s="1" t="s">
        <v>3577</v>
      </c>
      <c r="AA1117">
        <v>74</v>
      </c>
      <c r="AB1117" s="1" t="s">
        <v>8092</v>
      </c>
      <c r="AC1117">
        <v>74</v>
      </c>
      <c r="AD1117" s="1" t="s">
        <v>3577</v>
      </c>
      <c r="AE1117">
        <v>74</v>
      </c>
      <c r="AF1117" s="1" t="s">
        <v>10907</v>
      </c>
      <c r="AG1117">
        <v>73</v>
      </c>
      <c r="AH1117" s="1" t="s">
        <v>10908</v>
      </c>
      <c r="AI1117">
        <v>73</v>
      </c>
      <c r="AJ1117" s="1" t="s">
        <v>10909</v>
      </c>
      <c r="AK1117">
        <v>73</v>
      </c>
      <c r="AL1117" s="1" t="s">
        <v>10910</v>
      </c>
      <c r="AM1117">
        <v>73</v>
      </c>
      <c r="AN1117" s="1" t="s">
        <v>10911</v>
      </c>
      <c r="AO1117">
        <v>73</v>
      </c>
    </row>
    <row r="1118" spans="1:41" x14ac:dyDescent="0.25">
      <c r="A1118">
        <v>1117</v>
      </c>
      <c r="B1118" s="1" t="s">
        <v>16589</v>
      </c>
      <c r="C1118" s="1" t="s">
        <v>720</v>
      </c>
      <c r="D1118" s="1" t="s">
        <v>1133</v>
      </c>
      <c r="E1118" s="1" t="s">
        <v>1664</v>
      </c>
      <c r="F1118" s="1" t="s">
        <v>1707</v>
      </c>
      <c r="G1118" s="1" t="s">
        <v>2531</v>
      </c>
      <c r="H1118">
        <v>3093</v>
      </c>
      <c r="I1118" s="9">
        <v>33564.552407407406</v>
      </c>
      <c r="J1118" s="1" t="s">
        <v>15028</v>
      </c>
      <c r="K1118" s="1" t="s">
        <v>15041</v>
      </c>
      <c r="L1118" s="1" t="s">
        <v>15456</v>
      </c>
      <c r="N1118">
        <v>42</v>
      </c>
      <c r="O1118" t="s">
        <v>15095</v>
      </c>
      <c r="P1118" t="s">
        <v>15306</v>
      </c>
      <c r="Q1118" t="s">
        <v>15221</v>
      </c>
      <c r="R1118">
        <v>1989</v>
      </c>
      <c r="S1118">
        <v>120837</v>
      </c>
      <c r="T1118" t="s">
        <v>1908</v>
      </c>
      <c r="V1118" s="1" t="s">
        <v>507</v>
      </c>
      <c r="W1118">
        <v>50</v>
      </c>
      <c r="X1118" s="1" t="s">
        <v>4102</v>
      </c>
      <c r="Y1118">
        <v>74</v>
      </c>
      <c r="Z1118" s="1" t="s">
        <v>3577</v>
      </c>
      <c r="AA1118">
        <v>74</v>
      </c>
      <c r="AB1118" s="1" t="s">
        <v>8092</v>
      </c>
      <c r="AC1118">
        <v>74</v>
      </c>
      <c r="AD1118" s="1" t="s">
        <v>3577</v>
      </c>
      <c r="AE1118">
        <v>74</v>
      </c>
      <c r="AF1118" s="1" t="s">
        <v>10912</v>
      </c>
      <c r="AG1118">
        <v>73</v>
      </c>
      <c r="AH1118" s="1" t="s">
        <v>10913</v>
      </c>
      <c r="AI1118">
        <v>73</v>
      </c>
      <c r="AJ1118" s="1" t="s">
        <v>10914</v>
      </c>
      <c r="AK1118">
        <v>73</v>
      </c>
      <c r="AL1118" s="1" t="s">
        <v>10915</v>
      </c>
      <c r="AM1118">
        <v>73</v>
      </c>
      <c r="AN1118" s="1" t="s">
        <v>10916</v>
      </c>
      <c r="AO1118">
        <v>73</v>
      </c>
    </row>
    <row r="1119" spans="1:41" x14ac:dyDescent="0.25">
      <c r="A1119">
        <v>1118</v>
      </c>
      <c r="B1119" s="1" t="s">
        <v>16590</v>
      </c>
      <c r="C1119" s="1" t="s">
        <v>720</v>
      </c>
      <c r="D1119" s="1" t="s">
        <v>1133</v>
      </c>
      <c r="E1119" s="1" t="s">
        <v>1664</v>
      </c>
      <c r="F1119" s="1" t="s">
        <v>1708</v>
      </c>
      <c r="G1119" s="1" t="s">
        <v>2531</v>
      </c>
      <c r="H1119">
        <v>3093</v>
      </c>
      <c r="I1119" s="9">
        <v>33564.552916666667</v>
      </c>
      <c r="J1119" s="1" t="s">
        <v>15028</v>
      </c>
      <c r="K1119" s="1" t="s">
        <v>15041</v>
      </c>
      <c r="L1119" s="1" t="s">
        <v>15456</v>
      </c>
      <c r="N1119">
        <v>42</v>
      </c>
      <c r="O1119" t="s">
        <v>15095</v>
      </c>
      <c r="P1119" t="s">
        <v>15306</v>
      </c>
      <c r="Q1119" t="s">
        <v>15246</v>
      </c>
      <c r="R1119">
        <v>1989</v>
      </c>
      <c r="S1119">
        <v>213425</v>
      </c>
      <c r="T1119" t="s">
        <v>1908</v>
      </c>
      <c r="V1119" s="1" t="s">
        <v>507</v>
      </c>
      <c r="W1119">
        <v>50</v>
      </c>
      <c r="X1119" s="1" t="s">
        <v>4103</v>
      </c>
      <c r="Y1119">
        <v>74</v>
      </c>
      <c r="Z1119" s="1" t="s">
        <v>3577</v>
      </c>
      <c r="AA1119">
        <v>74</v>
      </c>
      <c r="AB1119" s="1" t="s">
        <v>8092</v>
      </c>
      <c r="AC1119">
        <v>74</v>
      </c>
      <c r="AD1119" s="1" t="s">
        <v>3577</v>
      </c>
      <c r="AE1119">
        <v>74</v>
      </c>
      <c r="AF1119" s="1" t="s">
        <v>10917</v>
      </c>
      <c r="AG1119">
        <v>73</v>
      </c>
      <c r="AH1119" s="1" t="s">
        <v>10918</v>
      </c>
      <c r="AI1119">
        <v>73</v>
      </c>
      <c r="AJ1119" s="1" t="s">
        <v>10919</v>
      </c>
      <c r="AK1119">
        <v>73</v>
      </c>
      <c r="AL1119" s="1" t="s">
        <v>10920</v>
      </c>
      <c r="AM1119">
        <v>73</v>
      </c>
      <c r="AN1119" s="1" t="s">
        <v>10921</v>
      </c>
      <c r="AO1119">
        <v>73</v>
      </c>
    </row>
    <row r="1120" spans="1:41" x14ac:dyDescent="0.25">
      <c r="A1120">
        <v>1119</v>
      </c>
      <c r="B1120" s="1" t="s">
        <v>16591</v>
      </c>
      <c r="C1120" s="1" t="s">
        <v>720</v>
      </c>
      <c r="D1120" s="1" t="s">
        <v>1133</v>
      </c>
      <c r="E1120" s="1" t="s">
        <v>1664</v>
      </c>
      <c r="F1120" s="8" t="s">
        <v>1274</v>
      </c>
      <c r="G1120" s="1" t="s">
        <v>2531</v>
      </c>
      <c r="H1120">
        <v>3095</v>
      </c>
      <c r="I1120" s="9">
        <v>33564.555231481485</v>
      </c>
      <c r="J1120" s="1" t="s">
        <v>15028</v>
      </c>
      <c r="K1120" s="1" t="s">
        <v>15041</v>
      </c>
      <c r="L1120" s="1" t="s">
        <v>15456</v>
      </c>
      <c r="M1120" t="s">
        <v>15165</v>
      </c>
      <c r="N1120">
        <v>42</v>
      </c>
      <c r="O1120" t="s">
        <v>15095</v>
      </c>
      <c r="P1120" t="s">
        <v>15306</v>
      </c>
      <c r="Q1120" t="s">
        <v>15158</v>
      </c>
      <c r="R1120">
        <v>1989</v>
      </c>
      <c r="S1120">
        <v>172509</v>
      </c>
      <c r="T1120" t="s">
        <v>1908</v>
      </c>
      <c r="V1120" s="1" t="s">
        <v>507</v>
      </c>
      <c r="W1120">
        <v>50</v>
      </c>
      <c r="X1120" s="1" t="s">
        <v>4104</v>
      </c>
      <c r="Y1120">
        <v>75</v>
      </c>
      <c r="Z1120" s="1" t="s">
        <v>3577</v>
      </c>
      <c r="AA1120">
        <v>74</v>
      </c>
      <c r="AB1120" s="1" t="s">
        <v>8092</v>
      </c>
      <c r="AC1120">
        <v>74</v>
      </c>
      <c r="AD1120" s="1" t="s">
        <v>3577</v>
      </c>
      <c r="AE1120">
        <v>74</v>
      </c>
      <c r="AF1120" s="1" t="s">
        <v>10922</v>
      </c>
      <c r="AG1120">
        <v>73</v>
      </c>
      <c r="AH1120" s="1" t="s">
        <v>10923</v>
      </c>
      <c r="AI1120">
        <v>73</v>
      </c>
      <c r="AJ1120" s="1" t="s">
        <v>10924</v>
      </c>
      <c r="AK1120">
        <v>73</v>
      </c>
      <c r="AL1120" s="1" t="s">
        <v>10925</v>
      </c>
      <c r="AM1120">
        <v>73</v>
      </c>
      <c r="AN1120" s="1" t="s">
        <v>10926</v>
      </c>
      <c r="AO1120">
        <v>73</v>
      </c>
    </row>
    <row r="1121" spans="1:41" x14ac:dyDescent="0.25">
      <c r="A1121">
        <v>1120</v>
      </c>
      <c r="B1121" s="1" t="s">
        <v>16592</v>
      </c>
      <c r="C1121" s="1" t="s">
        <v>720</v>
      </c>
      <c r="D1121" s="1" t="s">
        <v>1133</v>
      </c>
      <c r="E1121" s="1" t="s">
        <v>1664</v>
      </c>
      <c r="F1121" s="1" t="s">
        <v>1709</v>
      </c>
      <c r="G1121" s="1" t="s">
        <v>2531</v>
      </c>
      <c r="H1121">
        <v>3092</v>
      </c>
      <c r="I1121" s="9">
        <v>33564.556203703702</v>
      </c>
      <c r="J1121" s="1" t="s">
        <v>15028</v>
      </c>
      <c r="K1121" s="1" t="s">
        <v>15041</v>
      </c>
      <c r="L1121" s="1" t="s">
        <v>15456</v>
      </c>
      <c r="N1121">
        <v>42</v>
      </c>
      <c r="O1121" t="s">
        <v>15095</v>
      </c>
      <c r="P1121" t="s">
        <v>15306</v>
      </c>
      <c r="Q1121" t="s">
        <v>15275</v>
      </c>
      <c r="R1121">
        <v>1989</v>
      </c>
      <c r="S1121">
        <v>225635</v>
      </c>
      <c r="T1121" t="s">
        <v>1908</v>
      </c>
      <c r="V1121" s="1" t="s">
        <v>507</v>
      </c>
      <c r="W1121">
        <v>50</v>
      </c>
      <c r="X1121" s="1" t="s">
        <v>4105</v>
      </c>
      <c r="Y1121">
        <v>73</v>
      </c>
      <c r="Z1121" s="1" t="s">
        <v>3577</v>
      </c>
      <c r="AA1121">
        <v>74</v>
      </c>
      <c r="AB1121" s="1" t="s">
        <v>8092</v>
      </c>
      <c r="AC1121">
        <v>74</v>
      </c>
      <c r="AD1121" s="1" t="s">
        <v>3577</v>
      </c>
      <c r="AE1121">
        <v>74</v>
      </c>
      <c r="AF1121" s="1" t="s">
        <v>10927</v>
      </c>
      <c r="AG1121">
        <v>73</v>
      </c>
      <c r="AH1121" s="1" t="s">
        <v>10928</v>
      </c>
      <c r="AI1121">
        <v>73</v>
      </c>
      <c r="AJ1121" s="1" t="s">
        <v>10929</v>
      </c>
      <c r="AK1121">
        <v>73</v>
      </c>
      <c r="AL1121" s="1" t="s">
        <v>10930</v>
      </c>
      <c r="AM1121">
        <v>73</v>
      </c>
      <c r="AN1121" s="1" t="s">
        <v>10931</v>
      </c>
      <c r="AO1121">
        <v>73</v>
      </c>
    </row>
    <row r="1122" spans="1:41" x14ac:dyDescent="0.25">
      <c r="A1122">
        <v>1121</v>
      </c>
      <c r="B1122" s="1" t="s">
        <v>16593</v>
      </c>
      <c r="C1122" s="1" t="s">
        <v>720</v>
      </c>
      <c r="D1122" s="1" t="s">
        <v>1133</v>
      </c>
      <c r="E1122" s="1" t="s">
        <v>1664</v>
      </c>
      <c r="F1122" s="1" t="s">
        <v>1710</v>
      </c>
      <c r="G1122" s="1" t="s">
        <v>2531</v>
      </c>
      <c r="H1122">
        <v>3095</v>
      </c>
      <c r="I1122" s="9">
        <v>33564.557870370372</v>
      </c>
      <c r="J1122" s="1" t="s">
        <v>15028</v>
      </c>
      <c r="K1122" s="1" t="s">
        <v>15041</v>
      </c>
      <c r="L1122" s="1" t="s">
        <v>15456</v>
      </c>
      <c r="M1122" t="s">
        <v>15165</v>
      </c>
      <c r="N1122">
        <v>42</v>
      </c>
      <c r="O1122" t="s">
        <v>15095</v>
      </c>
      <c r="P1122" t="s">
        <v>15306</v>
      </c>
      <c r="Q1122" t="s">
        <v>15150</v>
      </c>
      <c r="R1122">
        <v>1989</v>
      </c>
      <c r="S1122">
        <v>183309</v>
      </c>
      <c r="T1122" t="s">
        <v>1908</v>
      </c>
      <c r="V1122" s="1" t="s">
        <v>507</v>
      </c>
      <c r="W1122">
        <v>50</v>
      </c>
      <c r="X1122" s="1" t="s">
        <v>4106</v>
      </c>
      <c r="Y1122">
        <v>75</v>
      </c>
      <c r="Z1122" s="1" t="s">
        <v>3577</v>
      </c>
      <c r="AA1122">
        <v>74</v>
      </c>
      <c r="AB1122" s="1" t="s">
        <v>8092</v>
      </c>
      <c r="AC1122">
        <v>74</v>
      </c>
      <c r="AD1122" s="1" t="s">
        <v>3577</v>
      </c>
      <c r="AE1122">
        <v>74</v>
      </c>
      <c r="AF1122" s="1" t="s">
        <v>10932</v>
      </c>
      <c r="AG1122">
        <v>73</v>
      </c>
      <c r="AH1122" s="1" t="s">
        <v>10933</v>
      </c>
      <c r="AI1122">
        <v>73</v>
      </c>
      <c r="AJ1122" s="1" t="s">
        <v>10934</v>
      </c>
      <c r="AK1122">
        <v>73</v>
      </c>
      <c r="AL1122" s="1" t="s">
        <v>10935</v>
      </c>
      <c r="AM1122">
        <v>73</v>
      </c>
      <c r="AN1122" s="1" t="s">
        <v>10936</v>
      </c>
      <c r="AO1122">
        <v>73</v>
      </c>
    </row>
    <row r="1123" spans="1:41" x14ac:dyDescent="0.25">
      <c r="A1123">
        <v>1122</v>
      </c>
      <c r="B1123" s="1" t="s">
        <v>16594</v>
      </c>
      <c r="C1123" s="1" t="s">
        <v>720</v>
      </c>
      <c r="D1123" s="1" t="s">
        <v>1133</v>
      </c>
      <c r="E1123" s="1" t="s">
        <v>1664</v>
      </c>
      <c r="F1123" s="1" t="s">
        <v>1711</v>
      </c>
      <c r="G1123" s="1" t="s">
        <v>2531</v>
      </c>
      <c r="H1123">
        <v>3094</v>
      </c>
      <c r="I1123" s="9">
        <v>33564.558564814812</v>
      </c>
      <c r="J1123" s="1" t="s">
        <v>15028</v>
      </c>
      <c r="K1123" s="1" t="s">
        <v>15041</v>
      </c>
      <c r="L1123" s="1" t="s">
        <v>15456</v>
      </c>
      <c r="N1123">
        <v>42</v>
      </c>
      <c r="O1123" t="s">
        <v>15095</v>
      </c>
      <c r="P1123" t="s">
        <v>15306</v>
      </c>
      <c r="Q1123" t="s">
        <v>15115</v>
      </c>
      <c r="R1123">
        <v>1989</v>
      </c>
      <c r="S1123">
        <v>182022</v>
      </c>
      <c r="T1123" t="s">
        <v>1908</v>
      </c>
      <c r="V1123" s="1" t="s">
        <v>507</v>
      </c>
      <c r="W1123">
        <v>50</v>
      </c>
      <c r="X1123" s="1" t="s">
        <v>4107</v>
      </c>
      <c r="Y1123">
        <v>75</v>
      </c>
      <c r="Z1123" s="1" t="s">
        <v>3577</v>
      </c>
      <c r="AA1123">
        <v>74</v>
      </c>
      <c r="AB1123" s="1" t="s">
        <v>8092</v>
      </c>
      <c r="AC1123">
        <v>74</v>
      </c>
      <c r="AD1123" s="1" t="s">
        <v>3577</v>
      </c>
      <c r="AE1123">
        <v>74</v>
      </c>
      <c r="AF1123" s="1" t="s">
        <v>10937</v>
      </c>
      <c r="AG1123">
        <v>73</v>
      </c>
      <c r="AH1123" s="1" t="s">
        <v>10938</v>
      </c>
      <c r="AI1123">
        <v>73</v>
      </c>
      <c r="AJ1123" s="1" t="s">
        <v>10939</v>
      </c>
      <c r="AK1123">
        <v>73</v>
      </c>
      <c r="AL1123" s="1" t="s">
        <v>10940</v>
      </c>
      <c r="AM1123">
        <v>73</v>
      </c>
      <c r="AN1123" s="1" t="s">
        <v>10941</v>
      </c>
      <c r="AO1123">
        <v>73</v>
      </c>
    </row>
    <row r="1124" spans="1:41" x14ac:dyDescent="0.25">
      <c r="A1124">
        <v>1123</v>
      </c>
      <c r="B1124" s="1" t="s">
        <v>16595</v>
      </c>
      <c r="C1124" s="1" t="s">
        <v>720</v>
      </c>
      <c r="D1124" s="1" t="s">
        <v>1133</v>
      </c>
      <c r="E1124" s="1" t="s">
        <v>1664</v>
      </c>
      <c r="F1124" s="1" t="s">
        <v>1712</v>
      </c>
      <c r="G1124" s="1" t="s">
        <v>2531</v>
      </c>
      <c r="H1124">
        <v>3093</v>
      </c>
      <c r="I1124" s="9">
        <v>33564.559236111112</v>
      </c>
      <c r="J1124" s="1" t="s">
        <v>15028</v>
      </c>
      <c r="K1124" s="1" t="s">
        <v>15041</v>
      </c>
      <c r="L1124" s="1" t="s">
        <v>15456</v>
      </c>
      <c r="M1124" t="s">
        <v>15165</v>
      </c>
      <c r="N1124">
        <v>42</v>
      </c>
      <c r="O1124" t="s">
        <v>15095</v>
      </c>
      <c r="P1124" t="s">
        <v>15306</v>
      </c>
      <c r="Q1124" t="s">
        <v>15228</v>
      </c>
      <c r="R1124">
        <v>1989</v>
      </c>
      <c r="S1124">
        <v>235308</v>
      </c>
      <c r="T1124" t="s">
        <v>2128</v>
      </c>
      <c r="V1124" s="1" t="s">
        <v>507</v>
      </c>
      <c r="W1124">
        <v>50</v>
      </c>
      <c r="X1124" s="1" t="s">
        <v>4108</v>
      </c>
      <c r="Y1124">
        <v>73</v>
      </c>
      <c r="Z1124" s="1" t="s">
        <v>3577</v>
      </c>
      <c r="AA1124">
        <v>74</v>
      </c>
      <c r="AB1124" s="1" t="s">
        <v>8092</v>
      </c>
      <c r="AC1124">
        <v>74</v>
      </c>
      <c r="AD1124" s="1" t="s">
        <v>3577</v>
      </c>
      <c r="AE1124">
        <v>74</v>
      </c>
      <c r="AF1124" s="1" t="s">
        <v>10942</v>
      </c>
      <c r="AG1124">
        <v>73</v>
      </c>
      <c r="AH1124" s="1" t="s">
        <v>10943</v>
      </c>
      <c r="AI1124">
        <v>73</v>
      </c>
      <c r="AJ1124" s="1" t="s">
        <v>10944</v>
      </c>
      <c r="AK1124">
        <v>73</v>
      </c>
      <c r="AL1124" s="1" t="s">
        <v>10945</v>
      </c>
      <c r="AM1124">
        <v>73</v>
      </c>
      <c r="AN1124" s="1" t="s">
        <v>10946</v>
      </c>
      <c r="AO1124">
        <v>73</v>
      </c>
    </row>
    <row r="1125" spans="1:41" x14ac:dyDescent="0.25">
      <c r="A1125">
        <v>1124</v>
      </c>
      <c r="B1125" s="1" t="s">
        <v>16596</v>
      </c>
      <c r="C1125" s="1" t="s">
        <v>720</v>
      </c>
      <c r="D1125" s="1" t="s">
        <v>1133</v>
      </c>
      <c r="E1125" s="1" t="s">
        <v>1664</v>
      </c>
      <c r="F1125" s="1" t="s">
        <v>1713</v>
      </c>
      <c r="G1125" s="1" t="s">
        <v>2531</v>
      </c>
      <c r="H1125">
        <v>3094</v>
      </c>
      <c r="I1125" s="9">
        <v>33564.559652777774</v>
      </c>
      <c r="J1125" s="1" t="s">
        <v>15028</v>
      </c>
      <c r="K1125" s="1" t="s">
        <v>15041</v>
      </c>
      <c r="L1125" s="1" t="s">
        <v>15456</v>
      </c>
      <c r="N1125">
        <v>42</v>
      </c>
      <c r="O1125" t="s">
        <v>15095</v>
      </c>
      <c r="P1125" t="s">
        <v>15306</v>
      </c>
      <c r="Q1125" t="s">
        <v>15116</v>
      </c>
      <c r="R1125">
        <v>1989</v>
      </c>
      <c r="S1125">
        <v>120839</v>
      </c>
      <c r="T1125" t="s">
        <v>1908</v>
      </c>
      <c r="V1125" s="1" t="s">
        <v>507</v>
      </c>
      <c r="W1125">
        <v>50</v>
      </c>
      <c r="X1125" s="1" t="s">
        <v>4109</v>
      </c>
      <c r="Y1125">
        <v>75</v>
      </c>
      <c r="Z1125" s="1" t="s">
        <v>3577</v>
      </c>
      <c r="AA1125">
        <v>74</v>
      </c>
      <c r="AB1125" s="1" t="s">
        <v>8092</v>
      </c>
      <c r="AC1125">
        <v>74</v>
      </c>
      <c r="AD1125" s="1" t="s">
        <v>3577</v>
      </c>
      <c r="AE1125">
        <v>74</v>
      </c>
      <c r="AF1125" s="1" t="s">
        <v>10947</v>
      </c>
      <c r="AG1125">
        <v>73</v>
      </c>
      <c r="AH1125" s="1" t="s">
        <v>10948</v>
      </c>
      <c r="AI1125">
        <v>73</v>
      </c>
      <c r="AJ1125" s="1" t="s">
        <v>10949</v>
      </c>
      <c r="AK1125">
        <v>73</v>
      </c>
      <c r="AL1125" s="1" t="s">
        <v>10950</v>
      </c>
      <c r="AM1125">
        <v>73</v>
      </c>
      <c r="AN1125" s="1" t="s">
        <v>10951</v>
      </c>
      <c r="AO1125">
        <v>73</v>
      </c>
    </row>
    <row r="1126" spans="1:41" x14ac:dyDescent="0.25">
      <c r="A1126">
        <v>1125</v>
      </c>
      <c r="B1126" s="1" t="s">
        <v>16597</v>
      </c>
      <c r="C1126" s="1" t="s">
        <v>720</v>
      </c>
      <c r="D1126" s="1" t="s">
        <v>1133</v>
      </c>
      <c r="E1126" s="1" t="s">
        <v>1664</v>
      </c>
      <c r="F1126" s="1" t="s">
        <v>1714</v>
      </c>
      <c r="G1126" s="1" t="s">
        <v>2531</v>
      </c>
      <c r="H1126">
        <v>3094</v>
      </c>
      <c r="I1126" s="9">
        <v>33564.561597222222</v>
      </c>
      <c r="J1126" s="1" t="s">
        <v>15028</v>
      </c>
      <c r="K1126" s="1" t="s">
        <v>15041</v>
      </c>
      <c r="L1126" s="1" t="s">
        <v>15456</v>
      </c>
      <c r="M1126" t="s">
        <v>15165</v>
      </c>
      <c r="N1126">
        <v>42</v>
      </c>
      <c r="O1126" t="s">
        <v>15095</v>
      </c>
      <c r="P1126" t="s">
        <v>15306</v>
      </c>
      <c r="Q1126" t="s">
        <v>15276</v>
      </c>
      <c r="R1126">
        <v>1989</v>
      </c>
      <c r="S1126">
        <v>153333</v>
      </c>
      <c r="T1126" t="s">
        <v>2128</v>
      </c>
      <c r="V1126" s="1" t="s">
        <v>507</v>
      </c>
      <c r="W1126">
        <v>50</v>
      </c>
      <c r="X1126" s="1" t="s">
        <v>4110</v>
      </c>
      <c r="Y1126">
        <v>74</v>
      </c>
      <c r="Z1126" s="1" t="s">
        <v>3577</v>
      </c>
      <c r="AA1126">
        <v>74</v>
      </c>
      <c r="AB1126" s="1" t="s">
        <v>8092</v>
      </c>
      <c r="AC1126">
        <v>74</v>
      </c>
      <c r="AD1126" s="1" t="s">
        <v>3577</v>
      </c>
      <c r="AE1126">
        <v>74</v>
      </c>
      <c r="AF1126" s="1" t="s">
        <v>10952</v>
      </c>
      <c r="AG1126">
        <v>73</v>
      </c>
      <c r="AH1126" s="1" t="s">
        <v>10953</v>
      </c>
      <c r="AI1126">
        <v>73</v>
      </c>
      <c r="AJ1126" s="1" t="s">
        <v>10954</v>
      </c>
      <c r="AK1126">
        <v>73</v>
      </c>
      <c r="AL1126" s="1" t="s">
        <v>10955</v>
      </c>
      <c r="AM1126">
        <v>73</v>
      </c>
      <c r="AN1126" s="1" t="s">
        <v>10956</v>
      </c>
      <c r="AO1126">
        <v>73</v>
      </c>
    </row>
    <row r="1127" spans="1:41" x14ac:dyDescent="0.25">
      <c r="A1127">
        <v>1126</v>
      </c>
      <c r="B1127" s="1" t="s">
        <v>16598</v>
      </c>
      <c r="C1127" s="1" t="s">
        <v>720</v>
      </c>
      <c r="D1127" s="1" t="s">
        <v>1133</v>
      </c>
      <c r="E1127" s="1" t="s">
        <v>1664</v>
      </c>
      <c r="F1127" s="1" t="s">
        <v>1715</v>
      </c>
      <c r="G1127" s="1" t="s">
        <v>2531</v>
      </c>
      <c r="H1127">
        <v>3091</v>
      </c>
      <c r="I1127" s="9">
        <v>33564.561898148146</v>
      </c>
      <c r="J1127" s="1" t="s">
        <v>15028</v>
      </c>
      <c r="K1127" s="1" t="s">
        <v>15041</v>
      </c>
      <c r="L1127" s="1" t="s">
        <v>15456</v>
      </c>
      <c r="M1127" t="s">
        <v>15312</v>
      </c>
      <c r="N1127">
        <v>42</v>
      </c>
      <c r="O1127" t="s">
        <v>15095</v>
      </c>
      <c r="P1127" t="s">
        <v>15306</v>
      </c>
      <c r="Q1127" t="s">
        <v>15277</v>
      </c>
      <c r="R1127">
        <v>1989</v>
      </c>
      <c r="S1127">
        <v>181925</v>
      </c>
      <c r="T1127" t="s">
        <v>2128</v>
      </c>
      <c r="V1127" s="1" t="s">
        <v>507</v>
      </c>
      <c r="W1127">
        <v>50</v>
      </c>
      <c r="X1127" s="1" t="s">
        <v>4111</v>
      </c>
      <c r="Y1127">
        <v>72</v>
      </c>
      <c r="Z1127" s="1" t="s">
        <v>3577</v>
      </c>
      <c r="AA1127">
        <v>74</v>
      </c>
      <c r="AB1127" s="1" t="s">
        <v>8092</v>
      </c>
      <c r="AC1127">
        <v>74</v>
      </c>
      <c r="AD1127" s="1" t="s">
        <v>3577</v>
      </c>
      <c r="AE1127">
        <v>74</v>
      </c>
      <c r="AF1127" s="1" t="s">
        <v>10957</v>
      </c>
      <c r="AG1127">
        <v>73</v>
      </c>
      <c r="AH1127" s="1" t="s">
        <v>10958</v>
      </c>
      <c r="AI1127">
        <v>73</v>
      </c>
      <c r="AJ1127" s="1" t="s">
        <v>10959</v>
      </c>
      <c r="AK1127">
        <v>73</v>
      </c>
      <c r="AL1127" s="1" t="s">
        <v>10960</v>
      </c>
      <c r="AM1127">
        <v>73</v>
      </c>
      <c r="AN1127" s="1" t="s">
        <v>10961</v>
      </c>
      <c r="AO1127">
        <v>73</v>
      </c>
    </row>
    <row r="1128" spans="1:41" x14ac:dyDescent="0.25">
      <c r="A1128">
        <v>1127</v>
      </c>
      <c r="B1128" s="1" t="s">
        <v>16599</v>
      </c>
      <c r="C1128" s="1" t="s">
        <v>720</v>
      </c>
      <c r="D1128" s="1" t="s">
        <v>1133</v>
      </c>
      <c r="E1128" s="1" t="s">
        <v>1664</v>
      </c>
      <c r="F1128" s="1" t="s">
        <v>1716</v>
      </c>
      <c r="G1128" s="1" t="s">
        <v>2531</v>
      </c>
      <c r="H1128">
        <v>3094</v>
      </c>
      <c r="I1128" s="9">
        <v>33564.5625</v>
      </c>
      <c r="J1128" s="1" t="s">
        <v>15028</v>
      </c>
      <c r="K1128" s="1" t="s">
        <v>15041</v>
      </c>
      <c r="L1128" s="1" t="s">
        <v>15456</v>
      </c>
      <c r="N1128">
        <v>42</v>
      </c>
      <c r="O1128" t="s">
        <v>15095</v>
      </c>
      <c r="P1128" t="s">
        <v>15306</v>
      </c>
      <c r="Q1128" t="s">
        <v>15278</v>
      </c>
      <c r="R1128">
        <v>1989</v>
      </c>
      <c r="S1128">
        <v>235227</v>
      </c>
      <c r="T1128" t="s">
        <v>1908</v>
      </c>
      <c r="V1128" s="1" t="s">
        <v>507</v>
      </c>
      <c r="W1128">
        <v>50</v>
      </c>
      <c r="X1128" s="1" t="s">
        <v>4112</v>
      </c>
      <c r="Y1128">
        <v>75</v>
      </c>
      <c r="Z1128" s="1" t="s">
        <v>3577</v>
      </c>
      <c r="AA1128">
        <v>74</v>
      </c>
      <c r="AB1128" s="1" t="s">
        <v>8092</v>
      </c>
      <c r="AC1128">
        <v>74</v>
      </c>
      <c r="AD1128" s="1" t="s">
        <v>3577</v>
      </c>
      <c r="AE1128">
        <v>74</v>
      </c>
      <c r="AF1128" s="1" t="s">
        <v>10962</v>
      </c>
      <c r="AG1128">
        <v>73</v>
      </c>
      <c r="AH1128" s="1" t="s">
        <v>10963</v>
      </c>
      <c r="AI1128">
        <v>73</v>
      </c>
      <c r="AJ1128" s="1" t="s">
        <v>10964</v>
      </c>
      <c r="AK1128">
        <v>73</v>
      </c>
      <c r="AL1128" s="1" t="s">
        <v>10965</v>
      </c>
      <c r="AM1128">
        <v>73</v>
      </c>
      <c r="AN1128" s="1" t="s">
        <v>10966</v>
      </c>
      <c r="AO1128">
        <v>73</v>
      </c>
    </row>
    <row r="1129" spans="1:41" x14ac:dyDescent="0.25">
      <c r="A1129">
        <v>1128</v>
      </c>
      <c r="B1129" s="1" t="s">
        <v>16600</v>
      </c>
      <c r="C1129" s="1" t="s">
        <v>720</v>
      </c>
      <c r="D1129" s="1" t="s">
        <v>1133</v>
      </c>
      <c r="E1129" s="1" t="s">
        <v>1664</v>
      </c>
      <c r="F1129" s="1" t="s">
        <v>1717</v>
      </c>
      <c r="G1129" s="1" t="s">
        <v>2531</v>
      </c>
      <c r="H1129">
        <v>3095</v>
      </c>
      <c r="I1129" s="9">
        <v>33564.560879629629</v>
      </c>
      <c r="J1129" s="1" t="s">
        <v>15028</v>
      </c>
      <c r="K1129" s="1" t="s">
        <v>15041</v>
      </c>
      <c r="L1129" s="1" t="s">
        <v>15456</v>
      </c>
      <c r="M1129" t="s">
        <v>15379</v>
      </c>
      <c r="N1129">
        <v>42</v>
      </c>
      <c r="O1129" t="s">
        <v>15095</v>
      </c>
      <c r="P1129" t="s">
        <v>15306</v>
      </c>
      <c r="Q1129" t="s">
        <v>15247</v>
      </c>
      <c r="R1129">
        <v>1989</v>
      </c>
      <c r="S1129">
        <v>182130</v>
      </c>
      <c r="T1129" t="s">
        <v>1908</v>
      </c>
      <c r="V1129" s="1" t="s">
        <v>507</v>
      </c>
      <c r="W1129">
        <v>50</v>
      </c>
      <c r="X1129" s="1" t="s">
        <v>4113</v>
      </c>
      <c r="Y1129">
        <v>75</v>
      </c>
      <c r="Z1129" s="1" t="s">
        <v>3577</v>
      </c>
      <c r="AA1129">
        <v>74</v>
      </c>
      <c r="AB1129" s="1" t="s">
        <v>8092</v>
      </c>
      <c r="AC1129">
        <v>74</v>
      </c>
      <c r="AD1129" s="1" t="s">
        <v>3577</v>
      </c>
      <c r="AE1129">
        <v>74</v>
      </c>
      <c r="AF1129" s="1" t="s">
        <v>10967</v>
      </c>
      <c r="AG1129">
        <v>73</v>
      </c>
      <c r="AH1129" s="1" t="s">
        <v>10968</v>
      </c>
      <c r="AI1129">
        <v>73</v>
      </c>
      <c r="AJ1129" s="1" t="s">
        <v>10969</v>
      </c>
      <c r="AK1129">
        <v>73</v>
      </c>
      <c r="AL1129" s="1" t="s">
        <v>10970</v>
      </c>
      <c r="AM1129">
        <v>73</v>
      </c>
      <c r="AN1129" s="1" t="s">
        <v>10971</v>
      </c>
      <c r="AO1129">
        <v>73</v>
      </c>
    </row>
    <row r="1130" spans="1:41" x14ac:dyDescent="0.25">
      <c r="A1130">
        <v>1129</v>
      </c>
      <c r="B1130" s="1" t="s">
        <v>16601</v>
      </c>
      <c r="C1130" s="1" t="s">
        <v>720</v>
      </c>
      <c r="D1130" s="1" t="s">
        <v>1133</v>
      </c>
      <c r="E1130" s="1" t="s">
        <v>1664</v>
      </c>
      <c r="F1130" s="1" t="s">
        <v>1718</v>
      </c>
      <c r="G1130" s="1" t="s">
        <v>2531</v>
      </c>
      <c r="H1130">
        <v>3092</v>
      </c>
      <c r="I1130" s="9">
        <v>33564.56287037037</v>
      </c>
      <c r="J1130" s="1" t="s">
        <v>15028</v>
      </c>
      <c r="K1130" s="1" t="s">
        <v>15041</v>
      </c>
      <c r="L1130" s="1" t="s">
        <v>15456</v>
      </c>
      <c r="N1130">
        <v>42</v>
      </c>
      <c r="O1130" t="s">
        <v>15095</v>
      </c>
      <c r="P1130" t="s">
        <v>15306</v>
      </c>
      <c r="Q1130" t="s">
        <v>15178</v>
      </c>
      <c r="R1130">
        <v>1989</v>
      </c>
      <c r="S1130">
        <v>190345</v>
      </c>
      <c r="T1130" t="s">
        <v>2128</v>
      </c>
      <c r="V1130" s="1" t="s">
        <v>507</v>
      </c>
      <c r="W1130">
        <v>50</v>
      </c>
      <c r="X1130" s="1" t="s">
        <v>4114</v>
      </c>
      <c r="Y1130">
        <v>73</v>
      </c>
      <c r="Z1130" s="1" t="s">
        <v>3577</v>
      </c>
      <c r="AA1130">
        <v>74</v>
      </c>
      <c r="AB1130" s="1" t="s">
        <v>8092</v>
      </c>
      <c r="AC1130">
        <v>74</v>
      </c>
      <c r="AD1130" s="1" t="s">
        <v>3577</v>
      </c>
      <c r="AE1130">
        <v>74</v>
      </c>
      <c r="AF1130" s="1" t="s">
        <v>10972</v>
      </c>
      <c r="AG1130">
        <v>73</v>
      </c>
      <c r="AH1130" s="1" t="s">
        <v>10973</v>
      </c>
      <c r="AI1130">
        <v>73</v>
      </c>
      <c r="AJ1130" s="1" t="s">
        <v>10974</v>
      </c>
      <c r="AK1130">
        <v>73</v>
      </c>
      <c r="AL1130" s="1" t="s">
        <v>10975</v>
      </c>
      <c r="AM1130">
        <v>73</v>
      </c>
      <c r="AN1130" s="1" t="s">
        <v>10976</v>
      </c>
      <c r="AO1130">
        <v>73</v>
      </c>
    </row>
    <row r="1131" spans="1:41" x14ac:dyDescent="0.25">
      <c r="A1131">
        <v>1130</v>
      </c>
      <c r="B1131" s="1" t="s">
        <v>16602</v>
      </c>
      <c r="C1131" s="1" t="s">
        <v>720</v>
      </c>
      <c r="D1131" s="1" t="s">
        <v>1133</v>
      </c>
      <c r="E1131" s="1" t="s">
        <v>1664</v>
      </c>
      <c r="F1131" s="1" t="s">
        <v>1719</v>
      </c>
      <c r="G1131" s="1" t="s">
        <v>2531</v>
      </c>
      <c r="H1131">
        <v>3093</v>
      </c>
      <c r="I1131" s="9">
        <v>33564.563703703701</v>
      </c>
      <c r="J1131" s="1" t="s">
        <v>15028</v>
      </c>
      <c r="K1131" s="1" t="s">
        <v>15041</v>
      </c>
      <c r="L1131" s="1" t="s">
        <v>15456</v>
      </c>
      <c r="N1131">
        <v>42</v>
      </c>
      <c r="O1131" t="s">
        <v>15095</v>
      </c>
      <c r="P1131" t="s">
        <v>15306</v>
      </c>
      <c r="Q1131" t="s">
        <v>15179</v>
      </c>
      <c r="R1131">
        <v>1989</v>
      </c>
      <c r="S1131">
        <v>182225</v>
      </c>
      <c r="T1131" t="s">
        <v>1908</v>
      </c>
      <c r="V1131" s="1" t="s">
        <v>507</v>
      </c>
      <c r="W1131">
        <v>50</v>
      </c>
      <c r="X1131" s="1" t="s">
        <v>4115</v>
      </c>
      <c r="Y1131">
        <v>74</v>
      </c>
      <c r="Z1131" s="1" t="s">
        <v>3577</v>
      </c>
      <c r="AA1131">
        <v>74</v>
      </c>
      <c r="AB1131" s="1" t="s">
        <v>8092</v>
      </c>
      <c r="AC1131">
        <v>74</v>
      </c>
      <c r="AD1131" s="1" t="s">
        <v>3577</v>
      </c>
      <c r="AE1131">
        <v>74</v>
      </c>
      <c r="AF1131" s="1" t="s">
        <v>10977</v>
      </c>
      <c r="AG1131">
        <v>73</v>
      </c>
      <c r="AH1131" s="1" t="s">
        <v>10978</v>
      </c>
      <c r="AI1131">
        <v>73</v>
      </c>
      <c r="AJ1131" s="1" t="s">
        <v>10979</v>
      </c>
      <c r="AK1131">
        <v>73</v>
      </c>
      <c r="AL1131" s="1" t="s">
        <v>10980</v>
      </c>
      <c r="AM1131">
        <v>73</v>
      </c>
      <c r="AN1131" s="1" t="s">
        <v>10981</v>
      </c>
      <c r="AO1131">
        <v>73</v>
      </c>
    </row>
    <row r="1132" spans="1:41" x14ac:dyDescent="0.25">
      <c r="A1132">
        <v>1131</v>
      </c>
      <c r="B1132" s="1" t="s">
        <v>16603</v>
      </c>
      <c r="C1132" s="1" t="s">
        <v>720</v>
      </c>
      <c r="D1132" s="1" t="s">
        <v>1133</v>
      </c>
      <c r="E1132" s="1" t="s">
        <v>1664</v>
      </c>
      <c r="F1132" s="1" t="s">
        <v>1720</v>
      </c>
      <c r="G1132" s="1" t="s">
        <v>2531</v>
      </c>
      <c r="H1132">
        <v>3093</v>
      </c>
      <c r="I1132" s="9">
        <v>33564.564166666663</v>
      </c>
      <c r="J1132" s="1" t="s">
        <v>15028</v>
      </c>
      <c r="K1132" s="1" t="s">
        <v>15041</v>
      </c>
      <c r="L1132" s="1" t="s">
        <v>15456</v>
      </c>
      <c r="N1132">
        <v>42</v>
      </c>
      <c r="O1132" t="s">
        <v>15095</v>
      </c>
      <c r="P1132" t="s">
        <v>15306</v>
      </c>
      <c r="Q1132" t="s">
        <v>15279</v>
      </c>
      <c r="R1132">
        <v>1989</v>
      </c>
      <c r="S1132">
        <v>120938</v>
      </c>
      <c r="T1132" t="s">
        <v>1908</v>
      </c>
      <c r="V1132" s="1" t="s">
        <v>507</v>
      </c>
      <c r="W1132">
        <v>50</v>
      </c>
      <c r="X1132" s="1" t="s">
        <v>4116</v>
      </c>
      <c r="Y1132">
        <v>74</v>
      </c>
      <c r="Z1132" s="1" t="s">
        <v>3577</v>
      </c>
      <c r="AA1132">
        <v>74</v>
      </c>
      <c r="AB1132" s="1" t="s">
        <v>8092</v>
      </c>
      <c r="AC1132">
        <v>74</v>
      </c>
      <c r="AD1132" s="1" t="s">
        <v>3577</v>
      </c>
      <c r="AE1132">
        <v>74</v>
      </c>
      <c r="AF1132" s="1" t="s">
        <v>10982</v>
      </c>
      <c r="AG1132">
        <v>73</v>
      </c>
      <c r="AH1132" s="1" t="s">
        <v>10983</v>
      </c>
      <c r="AI1132">
        <v>73</v>
      </c>
      <c r="AJ1132" s="1" t="s">
        <v>10984</v>
      </c>
      <c r="AK1132">
        <v>73</v>
      </c>
      <c r="AL1132" s="1" t="s">
        <v>10985</v>
      </c>
      <c r="AM1132">
        <v>73</v>
      </c>
      <c r="AN1132" s="1" t="s">
        <v>10986</v>
      </c>
      <c r="AO1132">
        <v>73</v>
      </c>
    </row>
    <row r="1133" spans="1:41" x14ac:dyDescent="0.25">
      <c r="A1133">
        <v>1132</v>
      </c>
      <c r="B1133" s="1" t="s">
        <v>16604</v>
      </c>
      <c r="C1133" s="1" t="s">
        <v>720</v>
      </c>
      <c r="D1133" s="1" t="s">
        <v>1133</v>
      </c>
      <c r="E1133" s="1" t="s">
        <v>1664</v>
      </c>
      <c r="F1133" s="8" t="s">
        <v>1283</v>
      </c>
      <c r="G1133" s="1" t="s">
        <v>2531</v>
      </c>
      <c r="H1133">
        <v>3093</v>
      </c>
      <c r="I1133" s="9">
        <v>33564.564837962964</v>
      </c>
      <c r="J1133" s="1" t="s">
        <v>15028</v>
      </c>
      <c r="K1133" s="1" t="s">
        <v>15041</v>
      </c>
      <c r="L1133" s="1" t="s">
        <v>15456</v>
      </c>
      <c r="N1133">
        <v>42</v>
      </c>
      <c r="O1133" t="s">
        <v>15095</v>
      </c>
      <c r="P1133" t="s">
        <v>15306</v>
      </c>
      <c r="Q1133" t="s">
        <v>15180</v>
      </c>
      <c r="R1133">
        <v>1989</v>
      </c>
      <c r="S1133">
        <v>172955</v>
      </c>
      <c r="T1133" t="s">
        <v>15167</v>
      </c>
      <c r="V1133" s="1" t="s">
        <v>507</v>
      </c>
      <c r="W1133">
        <v>50</v>
      </c>
      <c r="X1133" s="1" t="s">
        <v>4117</v>
      </c>
      <c r="Y1133">
        <v>74</v>
      </c>
      <c r="Z1133" s="1" t="s">
        <v>3577</v>
      </c>
      <c r="AA1133">
        <v>74</v>
      </c>
      <c r="AB1133" s="1" t="s">
        <v>8092</v>
      </c>
      <c r="AC1133">
        <v>74</v>
      </c>
      <c r="AD1133" s="1" t="s">
        <v>3577</v>
      </c>
      <c r="AE1133">
        <v>74</v>
      </c>
      <c r="AF1133" s="1" t="s">
        <v>10987</v>
      </c>
      <c r="AG1133">
        <v>73</v>
      </c>
      <c r="AH1133" s="1" t="s">
        <v>10988</v>
      </c>
      <c r="AI1133">
        <v>73</v>
      </c>
      <c r="AJ1133" s="1" t="s">
        <v>10989</v>
      </c>
      <c r="AK1133">
        <v>73</v>
      </c>
      <c r="AL1133" s="1" t="s">
        <v>10990</v>
      </c>
      <c r="AM1133">
        <v>73</v>
      </c>
      <c r="AN1133" s="1" t="s">
        <v>10991</v>
      </c>
      <c r="AO1133">
        <v>73</v>
      </c>
    </row>
    <row r="1134" spans="1:41" x14ac:dyDescent="0.25">
      <c r="A1134">
        <v>1133</v>
      </c>
      <c r="B1134" s="1" t="s">
        <v>16605</v>
      </c>
      <c r="C1134" s="1" t="s">
        <v>720</v>
      </c>
      <c r="D1134" s="1" t="s">
        <v>1133</v>
      </c>
      <c r="E1134" s="1" t="s">
        <v>1664</v>
      </c>
      <c r="F1134" s="1" t="s">
        <v>1721</v>
      </c>
      <c r="G1134" s="1" t="s">
        <v>2531</v>
      </c>
      <c r="H1134">
        <v>3094</v>
      </c>
      <c r="I1134" s="9">
        <v>33564.566203703704</v>
      </c>
      <c r="J1134" s="1" t="s">
        <v>15028</v>
      </c>
      <c r="K1134" s="1" t="s">
        <v>15041</v>
      </c>
      <c r="L1134" s="1" t="s">
        <v>15456</v>
      </c>
      <c r="M1134" t="s">
        <v>15165</v>
      </c>
      <c r="N1134">
        <v>42</v>
      </c>
      <c r="O1134" t="s">
        <v>15095</v>
      </c>
      <c r="P1134" t="s">
        <v>15306</v>
      </c>
      <c r="Q1134" t="s">
        <v>15280</v>
      </c>
      <c r="R1134">
        <v>1989</v>
      </c>
      <c r="S1134">
        <v>180408</v>
      </c>
      <c r="T1134" t="s">
        <v>1908</v>
      </c>
      <c r="V1134" s="1" t="s">
        <v>507</v>
      </c>
      <c r="W1134">
        <v>50</v>
      </c>
      <c r="X1134" s="1" t="s">
        <v>4118</v>
      </c>
      <c r="Y1134">
        <v>74</v>
      </c>
      <c r="Z1134" s="1" t="s">
        <v>3577</v>
      </c>
      <c r="AA1134">
        <v>74</v>
      </c>
      <c r="AB1134" s="1" t="s">
        <v>8092</v>
      </c>
      <c r="AC1134">
        <v>74</v>
      </c>
      <c r="AD1134" s="1" t="s">
        <v>3577</v>
      </c>
      <c r="AE1134">
        <v>74</v>
      </c>
      <c r="AF1134" s="1" t="s">
        <v>10992</v>
      </c>
      <c r="AG1134">
        <v>73</v>
      </c>
      <c r="AH1134" s="1" t="s">
        <v>10993</v>
      </c>
      <c r="AI1134">
        <v>73</v>
      </c>
      <c r="AJ1134" s="1" t="s">
        <v>10994</v>
      </c>
      <c r="AK1134">
        <v>73</v>
      </c>
      <c r="AL1134" s="1" t="s">
        <v>10995</v>
      </c>
      <c r="AM1134">
        <v>73</v>
      </c>
      <c r="AN1134" s="1" t="s">
        <v>10996</v>
      </c>
      <c r="AO1134">
        <v>73</v>
      </c>
    </row>
    <row r="1135" spans="1:41" x14ac:dyDescent="0.25">
      <c r="A1135">
        <v>1134</v>
      </c>
      <c r="B1135" s="1" t="s">
        <v>16606</v>
      </c>
      <c r="C1135" s="1" t="s">
        <v>720</v>
      </c>
      <c r="D1135" s="1" t="s">
        <v>1133</v>
      </c>
      <c r="E1135" s="1" t="s">
        <v>1664</v>
      </c>
      <c r="F1135" s="1" t="s">
        <v>1722</v>
      </c>
      <c r="G1135" s="1" t="s">
        <v>2524</v>
      </c>
      <c r="H1135">
        <v>12773</v>
      </c>
      <c r="I1135" s="9">
        <v>33555.611481481479</v>
      </c>
      <c r="J1135" s="1" t="s">
        <v>15028</v>
      </c>
      <c r="K1135" s="1" t="s">
        <v>15046</v>
      </c>
      <c r="L1135" s="1" t="s">
        <v>15456</v>
      </c>
      <c r="M1135" s="1" t="s">
        <v>15398</v>
      </c>
      <c r="N1135">
        <v>186</v>
      </c>
      <c r="V1135" s="1" t="s">
        <v>508</v>
      </c>
      <c r="W1135">
        <v>67</v>
      </c>
      <c r="X1135" s="1" t="s">
        <v>3596</v>
      </c>
      <c r="Y1135">
        <v>67</v>
      </c>
      <c r="Z1135" s="1" t="s">
        <v>4119</v>
      </c>
      <c r="AA1135">
        <v>68</v>
      </c>
      <c r="AB1135" s="1" t="s">
        <v>10997</v>
      </c>
      <c r="AC1135">
        <v>66</v>
      </c>
      <c r="AD1135" s="1" t="s">
        <v>10998</v>
      </c>
      <c r="AE1135">
        <v>68</v>
      </c>
      <c r="AF1135" s="1" t="s">
        <v>10999</v>
      </c>
      <c r="AG1135">
        <v>66</v>
      </c>
      <c r="AH1135" s="1" t="s">
        <v>11000</v>
      </c>
      <c r="AI1135">
        <v>68</v>
      </c>
      <c r="AJ1135" s="1" t="s">
        <v>11001</v>
      </c>
      <c r="AK1135">
        <v>66</v>
      </c>
      <c r="AL1135" s="1" t="s">
        <v>11002</v>
      </c>
      <c r="AM1135">
        <v>68</v>
      </c>
      <c r="AN1135" s="1" t="s">
        <v>11003</v>
      </c>
      <c r="AO1135">
        <v>66</v>
      </c>
    </row>
    <row r="1136" spans="1:41" x14ac:dyDescent="0.25">
      <c r="A1136">
        <v>1135</v>
      </c>
      <c r="B1136" s="1" t="s">
        <v>16607</v>
      </c>
      <c r="C1136" s="1" t="s">
        <v>720</v>
      </c>
      <c r="D1136" s="1" t="s">
        <v>1133</v>
      </c>
      <c r="E1136" s="1" t="s">
        <v>1664</v>
      </c>
      <c r="F1136" s="1" t="s">
        <v>1723</v>
      </c>
      <c r="G1136" s="1" t="s">
        <v>2531</v>
      </c>
      <c r="H1136">
        <v>3095</v>
      </c>
      <c r="I1136" s="9">
        <v>33564.566851851851</v>
      </c>
      <c r="J1136" s="1" t="s">
        <v>15028</v>
      </c>
      <c r="K1136" s="1" t="s">
        <v>15041</v>
      </c>
      <c r="L1136" s="1" t="s">
        <v>15456</v>
      </c>
      <c r="M1136" t="s">
        <v>15165</v>
      </c>
      <c r="N1136">
        <v>42</v>
      </c>
      <c r="O1136" t="s">
        <v>15095</v>
      </c>
      <c r="P1136" t="s">
        <v>15306</v>
      </c>
      <c r="Q1136" t="s">
        <v>15124</v>
      </c>
      <c r="R1136">
        <v>1989</v>
      </c>
      <c r="S1136">
        <v>225901</v>
      </c>
      <c r="T1136" t="s">
        <v>1908</v>
      </c>
      <c r="V1136" s="1" t="s">
        <v>507</v>
      </c>
      <c r="W1136">
        <v>50</v>
      </c>
      <c r="X1136" s="1" t="s">
        <v>4120</v>
      </c>
      <c r="Y1136">
        <v>75</v>
      </c>
      <c r="Z1136" s="1" t="s">
        <v>3577</v>
      </c>
      <c r="AA1136">
        <v>74</v>
      </c>
      <c r="AB1136" s="1" t="s">
        <v>8092</v>
      </c>
      <c r="AC1136">
        <v>74</v>
      </c>
      <c r="AD1136" s="1" t="s">
        <v>3577</v>
      </c>
      <c r="AE1136">
        <v>74</v>
      </c>
      <c r="AF1136" s="1" t="s">
        <v>11004</v>
      </c>
      <c r="AG1136">
        <v>73</v>
      </c>
      <c r="AH1136" s="1" t="s">
        <v>11005</v>
      </c>
      <c r="AI1136">
        <v>73</v>
      </c>
      <c r="AJ1136" s="1" t="s">
        <v>11006</v>
      </c>
      <c r="AK1136">
        <v>73</v>
      </c>
      <c r="AL1136" s="1" t="s">
        <v>11007</v>
      </c>
      <c r="AM1136">
        <v>73</v>
      </c>
      <c r="AN1136" s="1" t="s">
        <v>11008</v>
      </c>
      <c r="AO1136">
        <v>73</v>
      </c>
    </row>
    <row r="1137" spans="1:41" x14ac:dyDescent="0.25">
      <c r="A1137">
        <v>1136</v>
      </c>
      <c r="B1137" s="1" t="s">
        <v>16608</v>
      </c>
      <c r="C1137" s="1" t="s">
        <v>720</v>
      </c>
      <c r="D1137" s="1" t="s">
        <v>1133</v>
      </c>
      <c r="E1137" s="1" t="s">
        <v>1664</v>
      </c>
      <c r="F1137" s="1" t="s">
        <v>1724</v>
      </c>
      <c r="G1137" s="1" t="s">
        <v>2531</v>
      </c>
      <c r="H1137">
        <v>3094</v>
      </c>
      <c r="I1137" s="9">
        <v>33564.567152777781</v>
      </c>
      <c r="J1137" s="1" t="s">
        <v>15028</v>
      </c>
      <c r="K1137" s="1" t="s">
        <v>15041</v>
      </c>
      <c r="L1137" s="1" t="s">
        <v>15456</v>
      </c>
      <c r="N1137">
        <v>42</v>
      </c>
      <c r="O1137" t="s">
        <v>15095</v>
      </c>
      <c r="P1137" t="s">
        <v>15306</v>
      </c>
      <c r="Q1137" t="s">
        <v>15248</v>
      </c>
      <c r="R1137">
        <v>1989</v>
      </c>
      <c r="S1137">
        <v>245857</v>
      </c>
      <c r="T1137" t="s">
        <v>1908</v>
      </c>
      <c r="V1137" s="1" t="s">
        <v>507</v>
      </c>
      <c r="W1137">
        <v>50</v>
      </c>
      <c r="X1137" s="1" t="s">
        <v>4121</v>
      </c>
      <c r="Y1137">
        <v>75</v>
      </c>
      <c r="Z1137" s="1" t="s">
        <v>3577</v>
      </c>
      <c r="AA1137">
        <v>74</v>
      </c>
      <c r="AB1137" s="1" t="s">
        <v>8092</v>
      </c>
      <c r="AC1137">
        <v>74</v>
      </c>
      <c r="AD1137" s="1" t="s">
        <v>3577</v>
      </c>
      <c r="AE1137">
        <v>74</v>
      </c>
      <c r="AF1137" s="1" t="s">
        <v>11009</v>
      </c>
      <c r="AG1137">
        <v>73</v>
      </c>
      <c r="AH1137" s="1" t="s">
        <v>11010</v>
      </c>
      <c r="AI1137">
        <v>73</v>
      </c>
      <c r="AJ1137" s="1" t="s">
        <v>11011</v>
      </c>
      <c r="AK1137">
        <v>73</v>
      </c>
      <c r="AL1137" s="1" t="s">
        <v>11012</v>
      </c>
      <c r="AM1137">
        <v>73</v>
      </c>
      <c r="AN1137" s="1" t="s">
        <v>11013</v>
      </c>
      <c r="AO1137">
        <v>73</v>
      </c>
    </row>
    <row r="1138" spans="1:41" x14ac:dyDescent="0.25">
      <c r="A1138">
        <v>1137</v>
      </c>
      <c r="B1138" s="1" t="s">
        <v>16609</v>
      </c>
      <c r="C1138" s="1" t="s">
        <v>720</v>
      </c>
      <c r="D1138" s="1" t="s">
        <v>1133</v>
      </c>
      <c r="E1138" s="1" t="s">
        <v>1664</v>
      </c>
      <c r="F1138" s="1" t="s">
        <v>1725</v>
      </c>
      <c r="G1138" s="1" t="s">
        <v>2531</v>
      </c>
      <c r="H1138">
        <v>3095</v>
      </c>
      <c r="I1138" s="9">
        <v>33564.56821759259</v>
      </c>
      <c r="J1138" s="1" t="s">
        <v>15028</v>
      </c>
      <c r="K1138" s="1" t="s">
        <v>15041</v>
      </c>
      <c r="L1138" s="1" t="s">
        <v>15456</v>
      </c>
      <c r="M1138" t="s">
        <v>15165</v>
      </c>
      <c r="N1138">
        <v>42</v>
      </c>
      <c r="O1138" t="s">
        <v>15095</v>
      </c>
      <c r="P1138" t="s">
        <v>15306</v>
      </c>
      <c r="Q1138" t="s">
        <v>15281</v>
      </c>
      <c r="R1138">
        <v>1989</v>
      </c>
      <c r="S1138">
        <v>142302</v>
      </c>
      <c r="T1138" t="s">
        <v>1908</v>
      </c>
      <c r="V1138" s="1" t="s">
        <v>507</v>
      </c>
      <c r="W1138">
        <v>50</v>
      </c>
      <c r="X1138" s="1" t="s">
        <v>4122</v>
      </c>
      <c r="Y1138">
        <v>75</v>
      </c>
      <c r="Z1138" s="1" t="s">
        <v>3577</v>
      </c>
      <c r="AA1138">
        <v>74</v>
      </c>
      <c r="AB1138" s="1" t="s">
        <v>8092</v>
      </c>
      <c r="AC1138">
        <v>74</v>
      </c>
      <c r="AD1138" s="1" t="s">
        <v>3577</v>
      </c>
      <c r="AE1138">
        <v>74</v>
      </c>
      <c r="AF1138" s="1" t="s">
        <v>11014</v>
      </c>
      <c r="AG1138">
        <v>73</v>
      </c>
      <c r="AH1138" s="1" t="s">
        <v>11015</v>
      </c>
      <c r="AI1138">
        <v>73</v>
      </c>
      <c r="AJ1138" s="1" t="s">
        <v>11016</v>
      </c>
      <c r="AK1138">
        <v>73</v>
      </c>
      <c r="AL1138" s="1" t="s">
        <v>11017</v>
      </c>
      <c r="AM1138">
        <v>73</v>
      </c>
      <c r="AN1138" s="1" t="s">
        <v>11018</v>
      </c>
      <c r="AO1138">
        <v>73</v>
      </c>
    </row>
    <row r="1139" spans="1:41" x14ac:dyDescent="0.25">
      <c r="A1139">
        <v>1138</v>
      </c>
      <c r="B1139" s="1" t="s">
        <v>16610</v>
      </c>
      <c r="C1139" s="1" t="s">
        <v>720</v>
      </c>
      <c r="D1139" s="1" t="s">
        <v>1133</v>
      </c>
      <c r="E1139" s="1" t="s">
        <v>1664</v>
      </c>
      <c r="F1139" s="1" t="s">
        <v>1726</v>
      </c>
      <c r="G1139" s="1" t="s">
        <v>2531</v>
      </c>
      <c r="H1139">
        <v>3094</v>
      </c>
      <c r="I1139" s="9">
        <v>33564.569884259261</v>
      </c>
      <c r="J1139" s="1" t="s">
        <v>15028</v>
      </c>
      <c r="K1139" s="1" t="s">
        <v>15041</v>
      </c>
      <c r="L1139" s="1" t="s">
        <v>15456</v>
      </c>
      <c r="N1139">
        <v>42</v>
      </c>
      <c r="O1139" t="s">
        <v>15095</v>
      </c>
      <c r="P1139" t="s">
        <v>15306</v>
      </c>
      <c r="Q1139" t="s">
        <v>15249</v>
      </c>
      <c r="R1139">
        <v>1989</v>
      </c>
      <c r="S1139">
        <v>191818</v>
      </c>
      <c r="T1139" t="s">
        <v>1908</v>
      </c>
      <c r="V1139" s="1" t="s">
        <v>507</v>
      </c>
      <c r="W1139">
        <v>50</v>
      </c>
      <c r="X1139" s="1" t="s">
        <v>4123</v>
      </c>
      <c r="Y1139">
        <v>75</v>
      </c>
      <c r="Z1139" s="1" t="s">
        <v>3577</v>
      </c>
      <c r="AA1139">
        <v>74</v>
      </c>
      <c r="AB1139" s="1" t="s">
        <v>8092</v>
      </c>
      <c r="AC1139">
        <v>74</v>
      </c>
      <c r="AD1139" s="1" t="s">
        <v>3577</v>
      </c>
      <c r="AE1139">
        <v>74</v>
      </c>
      <c r="AF1139" s="1" t="s">
        <v>11019</v>
      </c>
      <c r="AG1139">
        <v>73</v>
      </c>
      <c r="AH1139" s="1" t="s">
        <v>11020</v>
      </c>
      <c r="AI1139">
        <v>73</v>
      </c>
      <c r="AJ1139" s="1" t="s">
        <v>11021</v>
      </c>
      <c r="AK1139">
        <v>73</v>
      </c>
      <c r="AL1139" s="1" t="s">
        <v>11022</v>
      </c>
      <c r="AM1139">
        <v>73</v>
      </c>
      <c r="AN1139" s="1" t="s">
        <v>11023</v>
      </c>
      <c r="AO1139">
        <v>73</v>
      </c>
    </row>
    <row r="1140" spans="1:41" x14ac:dyDescent="0.25">
      <c r="A1140">
        <v>1139</v>
      </c>
      <c r="B1140" s="1" t="s">
        <v>16611</v>
      </c>
      <c r="C1140" s="1" t="s">
        <v>720</v>
      </c>
      <c r="D1140" s="1" t="s">
        <v>1133</v>
      </c>
      <c r="E1140" s="1" t="s">
        <v>1664</v>
      </c>
      <c r="F1140" s="1" t="s">
        <v>1727</v>
      </c>
      <c r="G1140" s="1" t="s">
        <v>2531</v>
      </c>
      <c r="H1140">
        <v>3093</v>
      </c>
      <c r="I1140" s="9">
        <v>33564.570625</v>
      </c>
      <c r="J1140" s="1" t="s">
        <v>15028</v>
      </c>
      <c r="K1140" s="1" t="s">
        <v>15041</v>
      </c>
      <c r="L1140" s="1" t="s">
        <v>15456</v>
      </c>
      <c r="M1140" t="s">
        <v>15165</v>
      </c>
      <c r="N1140">
        <v>42</v>
      </c>
      <c r="O1140" t="s">
        <v>15095</v>
      </c>
      <c r="P1140" t="s">
        <v>15306</v>
      </c>
      <c r="Q1140" t="s">
        <v>15250</v>
      </c>
      <c r="R1140">
        <v>1989</v>
      </c>
      <c r="S1140">
        <v>223008</v>
      </c>
      <c r="T1140" t="s">
        <v>2128</v>
      </c>
      <c r="V1140" s="1" t="s">
        <v>507</v>
      </c>
      <c r="W1140">
        <v>50</v>
      </c>
      <c r="X1140" s="1" t="s">
        <v>4124</v>
      </c>
      <c r="Y1140">
        <v>73</v>
      </c>
      <c r="Z1140" s="1" t="s">
        <v>3577</v>
      </c>
      <c r="AA1140">
        <v>74</v>
      </c>
      <c r="AB1140" s="1" t="s">
        <v>8092</v>
      </c>
      <c r="AC1140">
        <v>74</v>
      </c>
      <c r="AD1140" s="1" t="s">
        <v>3577</v>
      </c>
      <c r="AE1140">
        <v>74</v>
      </c>
      <c r="AF1140" s="1" t="s">
        <v>11024</v>
      </c>
      <c r="AG1140">
        <v>73</v>
      </c>
      <c r="AH1140" s="1" t="s">
        <v>11025</v>
      </c>
      <c r="AI1140">
        <v>73</v>
      </c>
      <c r="AJ1140" s="1" t="s">
        <v>11026</v>
      </c>
      <c r="AK1140">
        <v>73</v>
      </c>
      <c r="AL1140" s="1" t="s">
        <v>11027</v>
      </c>
      <c r="AM1140">
        <v>73</v>
      </c>
      <c r="AN1140" s="1" t="s">
        <v>11028</v>
      </c>
      <c r="AO1140">
        <v>73</v>
      </c>
    </row>
    <row r="1141" spans="1:41" x14ac:dyDescent="0.25">
      <c r="A1141">
        <v>1140</v>
      </c>
      <c r="B1141" s="1" t="s">
        <v>16612</v>
      </c>
      <c r="C1141" s="1" t="s">
        <v>720</v>
      </c>
      <c r="D1141" s="1" t="s">
        <v>1133</v>
      </c>
      <c r="E1141" s="1" t="s">
        <v>1664</v>
      </c>
      <c r="F1141" s="1" t="s">
        <v>1728</v>
      </c>
      <c r="G1141" s="1" t="s">
        <v>2531</v>
      </c>
      <c r="H1141">
        <v>3095</v>
      </c>
      <c r="I1141" s="9">
        <v>33564.571342592593</v>
      </c>
      <c r="J1141" s="1" t="s">
        <v>15028</v>
      </c>
      <c r="K1141" s="1" t="s">
        <v>15041</v>
      </c>
      <c r="L1141" s="1" t="s">
        <v>15456</v>
      </c>
      <c r="M1141" t="s">
        <v>15165</v>
      </c>
      <c r="N1141">
        <v>42</v>
      </c>
      <c r="O1141" t="s">
        <v>15095</v>
      </c>
      <c r="P1141" t="s">
        <v>15306</v>
      </c>
      <c r="Q1141" t="s">
        <v>15282</v>
      </c>
      <c r="R1141">
        <v>1989</v>
      </c>
      <c r="S1141">
        <v>30507</v>
      </c>
      <c r="T1141" t="s">
        <v>1908</v>
      </c>
      <c r="V1141" s="1" t="s">
        <v>507</v>
      </c>
      <c r="W1141">
        <v>50</v>
      </c>
      <c r="X1141" s="1" t="s">
        <v>4125</v>
      </c>
      <c r="Y1141">
        <v>75</v>
      </c>
      <c r="Z1141" s="1" t="s">
        <v>3577</v>
      </c>
      <c r="AA1141">
        <v>74</v>
      </c>
      <c r="AB1141" s="1" t="s">
        <v>8092</v>
      </c>
      <c r="AC1141">
        <v>74</v>
      </c>
      <c r="AD1141" s="1" t="s">
        <v>3577</v>
      </c>
      <c r="AE1141">
        <v>74</v>
      </c>
      <c r="AF1141" s="1" t="s">
        <v>11029</v>
      </c>
      <c r="AG1141">
        <v>73</v>
      </c>
      <c r="AH1141" s="1" t="s">
        <v>11030</v>
      </c>
      <c r="AI1141">
        <v>73</v>
      </c>
      <c r="AJ1141" s="1" t="s">
        <v>11031</v>
      </c>
      <c r="AK1141">
        <v>73</v>
      </c>
      <c r="AL1141" s="1" t="s">
        <v>11032</v>
      </c>
      <c r="AM1141">
        <v>73</v>
      </c>
      <c r="AN1141" s="1" t="s">
        <v>11033</v>
      </c>
      <c r="AO1141">
        <v>73</v>
      </c>
    </row>
    <row r="1142" spans="1:41" x14ac:dyDescent="0.25">
      <c r="A1142">
        <v>1141</v>
      </c>
      <c r="B1142" s="1" t="s">
        <v>16613</v>
      </c>
      <c r="C1142" s="1" t="s">
        <v>720</v>
      </c>
      <c r="D1142" s="1" t="s">
        <v>1133</v>
      </c>
      <c r="E1142" s="1" t="s">
        <v>1664</v>
      </c>
      <c r="F1142" s="1" t="s">
        <v>1730</v>
      </c>
      <c r="G1142" s="1" t="s">
        <v>2531</v>
      </c>
      <c r="H1142">
        <v>3096</v>
      </c>
      <c r="I1142" s="9">
        <v>33564.569212962961</v>
      </c>
      <c r="J1142" s="1" t="s">
        <v>15028</v>
      </c>
      <c r="K1142" s="1" t="s">
        <v>15041</v>
      </c>
      <c r="L1142" s="1" t="s">
        <v>15456</v>
      </c>
      <c r="M1142" t="s">
        <v>15165</v>
      </c>
      <c r="N1142">
        <v>42</v>
      </c>
      <c r="O1142" t="s">
        <v>15095</v>
      </c>
      <c r="P1142" t="s">
        <v>15306</v>
      </c>
      <c r="Q1142" t="s">
        <v>15251</v>
      </c>
      <c r="R1142">
        <v>1989</v>
      </c>
      <c r="S1142">
        <v>181226</v>
      </c>
      <c r="T1142" t="s">
        <v>1908</v>
      </c>
      <c r="V1142" s="1" t="s">
        <v>507</v>
      </c>
      <c r="W1142">
        <v>50</v>
      </c>
      <c r="X1142" s="1" t="s">
        <v>4127</v>
      </c>
      <c r="Y1142">
        <v>75</v>
      </c>
      <c r="Z1142" s="1" t="s">
        <v>3577</v>
      </c>
      <c r="AA1142">
        <v>74</v>
      </c>
      <c r="AB1142" s="1" t="s">
        <v>8092</v>
      </c>
      <c r="AC1142">
        <v>74</v>
      </c>
      <c r="AD1142" s="1" t="s">
        <v>3577</v>
      </c>
      <c r="AE1142">
        <v>74</v>
      </c>
      <c r="AF1142" s="1" t="s">
        <v>11039</v>
      </c>
      <c r="AG1142">
        <v>73</v>
      </c>
      <c r="AH1142" s="1" t="s">
        <v>11040</v>
      </c>
      <c r="AI1142">
        <v>73</v>
      </c>
      <c r="AJ1142" s="1" t="s">
        <v>11041</v>
      </c>
      <c r="AK1142">
        <v>73</v>
      </c>
      <c r="AL1142" s="1" t="s">
        <v>11042</v>
      </c>
      <c r="AM1142">
        <v>73</v>
      </c>
      <c r="AN1142" s="1" t="s">
        <v>11043</v>
      </c>
      <c r="AO1142">
        <v>73</v>
      </c>
    </row>
    <row r="1143" spans="1:41" x14ac:dyDescent="0.25">
      <c r="A1143">
        <v>1142</v>
      </c>
      <c r="B1143" s="1" t="s">
        <v>16614</v>
      </c>
      <c r="C1143" s="1" t="s">
        <v>720</v>
      </c>
      <c r="D1143" s="1" t="s">
        <v>1133</v>
      </c>
      <c r="E1143" s="1" t="s">
        <v>1664</v>
      </c>
      <c r="F1143" s="1" t="s">
        <v>1729</v>
      </c>
      <c r="G1143" s="1" t="s">
        <v>2531</v>
      </c>
      <c r="H1143">
        <v>3094</v>
      </c>
      <c r="I1143" s="9">
        <v>33564.572083333333</v>
      </c>
      <c r="J1143" s="1" t="s">
        <v>15028</v>
      </c>
      <c r="K1143" s="1" t="s">
        <v>15041</v>
      </c>
      <c r="L1143" s="1" t="s">
        <v>15456</v>
      </c>
      <c r="M1143" t="s">
        <v>15165</v>
      </c>
      <c r="N1143">
        <v>42</v>
      </c>
      <c r="O1143" t="s">
        <v>15095</v>
      </c>
      <c r="P1143" t="s">
        <v>15306</v>
      </c>
      <c r="Q1143" t="s">
        <v>15283</v>
      </c>
      <c r="R1143">
        <v>1989</v>
      </c>
      <c r="S1143">
        <v>233008</v>
      </c>
      <c r="T1143" t="s">
        <v>1908</v>
      </c>
      <c r="V1143" s="1" t="s">
        <v>507</v>
      </c>
      <c r="W1143">
        <v>50</v>
      </c>
      <c r="X1143" s="1" t="s">
        <v>4126</v>
      </c>
      <c r="Y1143">
        <v>74</v>
      </c>
      <c r="Z1143" s="1" t="s">
        <v>3577</v>
      </c>
      <c r="AA1143">
        <v>74</v>
      </c>
      <c r="AB1143" s="1" t="s">
        <v>8092</v>
      </c>
      <c r="AC1143">
        <v>74</v>
      </c>
      <c r="AD1143" s="1" t="s">
        <v>3577</v>
      </c>
      <c r="AE1143">
        <v>74</v>
      </c>
      <c r="AF1143" s="1" t="s">
        <v>11034</v>
      </c>
      <c r="AG1143">
        <v>73</v>
      </c>
      <c r="AH1143" s="1" t="s">
        <v>11035</v>
      </c>
      <c r="AI1143">
        <v>73</v>
      </c>
      <c r="AJ1143" s="1" t="s">
        <v>11036</v>
      </c>
      <c r="AK1143">
        <v>73</v>
      </c>
      <c r="AL1143" s="1" t="s">
        <v>11037</v>
      </c>
      <c r="AM1143">
        <v>73</v>
      </c>
      <c r="AN1143" s="1" t="s">
        <v>11038</v>
      </c>
      <c r="AO1143">
        <v>73</v>
      </c>
    </row>
    <row r="1144" spans="1:41" x14ac:dyDescent="0.25">
      <c r="A1144">
        <v>1143</v>
      </c>
      <c r="B1144" s="1" t="s">
        <v>16615</v>
      </c>
      <c r="C1144" s="1" t="s">
        <v>720</v>
      </c>
      <c r="D1144" s="1" t="s">
        <v>1133</v>
      </c>
      <c r="E1144" s="1" t="s">
        <v>1664</v>
      </c>
      <c r="F1144" s="1" t="s">
        <v>1731</v>
      </c>
      <c r="G1144" s="1" t="s">
        <v>2531</v>
      </c>
      <c r="H1144">
        <v>3094</v>
      </c>
      <c r="I1144" s="9">
        <v>33564.572523148148</v>
      </c>
      <c r="J1144" s="1" t="s">
        <v>15028</v>
      </c>
      <c r="K1144" s="1" t="s">
        <v>15041</v>
      </c>
      <c r="L1144" s="1" t="s">
        <v>15456</v>
      </c>
      <c r="N1144">
        <v>42</v>
      </c>
      <c r="O1144" t="s">
        <v>15095</v>
      </c>
      <c r="P1144" t="s">
        <v>15306</v>
      </c>
      <c r="Q1144" t="s">
        <v>15130</v>
      </c>
      <c r="R1144">
        <v>1989</v>
      </c>
      <c r="S1144">
        <v>214913</v>
      </c>
      <c r="T1144" t="s">
        <v>15159</v>
      </c>
      <c r="V1144" s="1" t="s">
        <v>507</v>
      </c>
      <c r="W1144">
        <v>50</v>
      </c>
      <c r="X1144" s="1" t="s">
        <v>4128</v>
      </c>
      <c r="Y1144">
        <v>75</v>
      </c>
      <c r="Z1144" s="1" t="s">
        <v>3577</v>
      </c>
      <c r="AA1144">
        <v>74</v>
      </c>
      <c r="AB1144" s="1" t="s">
        <v>8092</v>
      </c>
      <c r="AC1144">
        <v>74</v>
      </c>
      <c r="AD1144" s="1" t="s">
        <v>3577</v>
      </c>
      <c r="AE1144">
        <v>74</v>
      </c>
      <c r="AF1144" s="1" t="s">
        <v>11044</v>
      </c>
      <c r="AG1144">
        <v>73</v>
      </c>
      <c r="AH1144" s="1" t="s">
        <v>11045</v>
      </c>
      <c r="AI1144">
        <v>73</v>
      </c>
      <c r="AJ1144" s="1" t="s">
        <v>11046</v>
      </c>
      <c r="AK1144">
        <v>73</v>
      </c>
      <c r="AL1144" s="1" t="s">
        <v>11047</v>
      </c>
      <c r="AM1144">
        <v>73</v>
      </c>
      <c r="AN1144" s="1" t="s">
        <v>11048</v>
      </c>
      <c r="AO1144">
        <v>73</v>
      </c>
    </row>
    <row r="1145" spans="1:41" x14ac:dyDescent="0.25">
      <c r="A1145">
        <v>1144</v>
      </c>
      <c r="B1145" s="1" t="s">
        <v>16616</v>
      </c>
      <c r="C1145" s="1" t="s">
        <v>720</v>
      </c>
      <c r="D1145" s="1" t="s">
        <v>1133</v>
      </c>
      <c r="E1145" s="1" t="s">
        <v>1664</v>
      </c>
      <c r="F1145" s="1" t="s">
        <v>1732</v>
      </c>
      <c r="G1145" s="1" t="s">
        <v>2531</v>
      </c>
      <c r="H1145">
        <v>3094</v>
      </c>
      <c r="I1145" s="9">
        <v>33564.57303240741</v>
      </c>
      <c r="J1145" s="1" t="s">
        <v>15028</v>
      </c>
      <c r="K1145" s="1" t="s">
        <v>15041</v>
      </c>
      <c r="L1145" s="1" t="s">
        <v>15456</v>
      </c>
      <c r="N1145">
        <v>42</v>
      </c>
      <c r="O1145" t="s">
        <v>15095</v>
      </c>
      <c r="P1145" t="s">
        <v>15306</v>
      </c>
      <c r="Q1145" t="s">
        <v>15183</v>
      </c>
      <c r="R1145">
        <v>1989</v>
      </c>
      <c r="S1145">
        <v>183816</v>
      </c>
      <c r="T1145" t="s">
        <v>15156</v>
      </c>
      <c r="V1145" s="1" t="s">
        <v>507</v>
      </c>
      <c r="W1145">
        <v>50</v>
      </c>
      <c r="X1145" s="1" t="s">
        <v>4129</v>
      </c>
      <c r="Y1145">
        <v>75</v>
      </c>
      <c r="Z1145" s="1" t="s">
        <v>3577</v>
      </c>
      <c r="AA1145">
        <v>74</v>
      </c>
      <c r="AB1145" s="1" t="s">
        <v>8092</v>
      </c>
      <c r="AC1145">
        <v>74</v>
      </c>
      <c r="AD1145" s="1" t="s">
        <v>3577</v>
      </c>
      <c r="AE1145">
        <v>74</v>
      </c>
      <c r="AF1145" s="1" t="s">
        <v>11049</v>
      </c>
      <c r="AG1145">
        <v>73</v>
      </c>
      <c r="AH1145" s="1" t="s">
        <v>11050</v>
      </c>
      <c r="AI1145">
        <v>73</v>
      </c>
      <c r="AJ1145" s="1" t="s">
        <v>11051</v>
      </c>
      <c r="AK1145">
        <v>73</v>
      </c>
      <c r="AL1145" s="1" t="s">
        <v>11052</v>
      </c>
      <c r="AM1145">
        <v>73</v>
      </c>
      <c r="AN1145" s="1" t="s">
        <v>11053</v>
      </c>
      <c r="AO1145">
        <v>73</v>
      </c>
    </row>
    <row r="1146" spans="1:41" x14ac:dyDescent="0.25">
      <c r="A1146">
        <v>1145</v>
      </c>
      <c r="B1146" s="1" t="s">
        <v>16617</v>
      </c>
      <c r="C1146" s="1" t="s">
        <v>720</v>
      </c>
      <c r="D1146" s="1" t="s">
        <v>1133</v>
      </c>
      <c r="E1146" s="1" t="s">
        <v>1664</v>
      </c>
      <c r="F1146" s="1" t="s">
        <v>1733</v>
      </c>
      <c r="G1146" s="1" t="s">
        <v>2531</v>
      </c>
      <c r="H1146">
        <v>3094</v>
      </c>
      <c r="I1146" s="9">
        <v>33564.573449074072</v>
      </c>
      <c r="J1146" s="1" t="s">
        <v>15028</v>
      </c>
      <c r="K1146" s="1" t="s">
        <v>15041</v>
      </c>
      <c r="L1146" s="1" t="s">
        <v>15456</v>
      </c>
      <c r="N1146">
        <v>42</v>
      </c>
      <c r="O1146" t="s">
        <v>15095</v>
      </c>
      <c r="P1146" t="s">
        <v>15306</v>
      </c>
      <c r="Q1146" t="s">
        <v>15229</v>
      </c>
      <c r="R1146">
        <v>1989</v>
      </c>
      <c r="S1146">
        <v>120144</v>
      </c>
      <c r="T1146" t="s">
        <v>1908</v>
      </c>
      <c r="V1146" s="1" t="s">
        <v>507</v>
      </c>
      <c r="W1146">
        <v>50</v>
      </c>
      <c r="X1146" s="1" t="s">
        <v>4130</v>
      </c>
      <c r="Y1146">
        <v>75</v>
      </c>
      <c r="Z1146" s="1" t="s">
        <v>3577</v>
      </c>
      <c r="AA1146">
        <v>74</v>
      </c>
      <c r="AB1146" s="1" t="s">
        <v>8092</v>
      </c>
      <c r="AC1146">
        <v>74</v>
      </c>
      <c r="AD1146" s="1" t="s">
        <v>3577</v>
      </c>
      <c r="AE1146">
        <v>74</v>
      </c>
      <c r="AF1146" s="1" t="s">
        <v>11054</v>
      </c>
      <c r="AG1146">
        <v>73</v>
      </c>
      <c r="AH1146" s="1" t="s">
        <v>11055</v>
      </c>
      <c r="AI1146">
        <v>73</v>
      </c>
      <c r="AJ1146" s="1" t="s">
        <v>11056</v>
      </c>
      <c r="AK1146">
        <v>73</v>
      </c>
      <c r="AL1146" s="1" t="s">
        <v>11057</v>
      </c>
      <c r="AM1146">
        <v>73</v>
      </c>
      <c r="AN1146" s="1" t="s">
        <v>11058</v>
      </c>
      <c r="AO1146">
        <v>73</v>
      </c>
    </row>
    <row r="1147" spans="1:41" x14ac:dyDescent="0.25">
      <c r="A1147">
        <v>1146</v>
      </c>
      <c r="B1147" s="1" t="s">
        <v>16618</v>
      </c>
      <c r="C1147" s="1" t="s">
        <v>720</v>
      </c>
      <c r="D1147" s="1" t="s">
        <v>1133</v>
      </c>
      <c r="E1147" s="1" t="s">
        <v>1664</v>
      </c>
      <c r="F1147" s="1" t="s">
        <v>1734</v>
      </c>
      <c r="G1147" s="1" t="s">
        <v>2531</v>
      </c>
      <c r="H1147">
        <v>3094</v>
      </c>
      <c r="I1147" s="9">
        <v>33564.574074074073</v>
      </c>
      <c r="J1147" s="1" t="s">
        <v>15028</v>
      </c>
      <c r="K1147" s="1" t="s">
        <v>15041</v>
      </c>
      <c r="L1147" s="1" t="s">
        <v>15456</v>
      </c>
      <c r="M1147" t="s">
        <v>15165</v>
      </c>
      <c r="N1147">
        <v>42</v>
      </c>
      <c r="O1147" t="s">
        <v>15095</v>
      </c>
      <c r="P1147" t="s">
        <v>15306</v>
      </c>
      <c r="Q1147" t="s">
        <v>15185</v>
      </c>
      <c r="R1147">
        <v>1989</v>
      </c>
      <c r="S1147">
        <v>172758</v>
      </c>
      <c r="T1147" t="s">
        <v>1908</v>
      </c>
      <c r="V1147" s="1" t="s">
        <v>507</v>
      </c>
      <c r="W1147">
        <v>50</v>
      </c>
      <c r="X1147" s="1" t="s">
        <v>4131</v>
      </c>
      <c r="Y1147">
        <v>74</v>
      </c>
      <c r="Z1147" s="1" t="s">
        <v>3577</v>
      </c>
      <c r="AA1147">
        <v>74</v>
      </c>
      <c r="AB1147" s="1" t="s">
        <v>8092</v>
      </c>
      <c r="AC1147">
        <v>74</v>
      </c>
      <c r="AD1147" s="1" t="s">
        <v>3577</v>
      </c>
      <c r="AE1147">
        <v>74</v>
      </c>
      <c r="AF1147" s="1" t="s">
        <v>11059</v>
      </c>
      <c r="AG1147">
        <v>73</v>
      </c>
      <c r="AH1147" s="1" t="s">
        <v>11060</v>
      </c>
      <c r="AI1147">
        <v>73</v>
      </c>
      <c r="AJ1147" s="1" t="s">
        <v>11061</v>
      </c>
      <c r="AK1147">
        <v>73</v>
      </c>
      <c r="AL1147" s="1" t="s">
        <v>11062</v>
      </c>
      <c r="AM1147">
        <v>73</v>
      </c>
      <c r="AN1147" s="1" t="s">
        <v>11063</v>
      </c>
      <c r="AO1147">
        <v>73</v>
      </c>
    </row>
    <row r="1148" spans="1:41" x14ac:dyDescent="0.25">
      <c r="A1148">
        <v>1147</v>
      </c>
      <c r="B1148" s="1" t="s">
        <v>16619</v>
      </c>
      <c r="C1148" s="1" t="s">
        <v>720</v>
      </c>
      <c r="D1148" s="1" t="s">
        <v>1133</v>
      </c>
      <c r="E1148" s="1" t="s">
        <v>1664</v>
      </c>
      <c r="F1148" s="1" t="s">
        <v>1735</v>
      </c>
      <c r="G1148" s="1" t="s">
        <v>2531</v>
      </c>
      <c r="H1148">
        <v>3093</v>
      </c>
      <c r="I1148" s="9">
        <v>33564.574699074074</v>
      </c>
      <c r="J1148" s="1" t="s">
        <v>15028</v>
      </c>
      <c r="K1148" s="1" t="s">
        <v>15041</v>
      </c>
      <c r="L1148" s="1" t="s">
        <v>15456</v>
      </c>
      <c r="M1148" t="s">
        <v>15165</v>
      </c>
      <c r="N1148">
        <v>42</v>
      </c>
      <c r="O1148" t="s">
        <v>15095</v>
      </c>
      <c r="P1148" t="s">
        <v>15306</v>
      </c>
      <c r="Q1148" t="s">
        <v>15186</v>
      </c>
      <c r="R1148">
        <v>1989</v>
      </c>
      <c r="S1148">
        <v>182024</v>
      </c>
      <c r="T1148" t="s">
        <v>1908</v>
      </c>
      <c r="V1148" s="1" t="s">
        <v>507</v>
      </c>
      <c r="W1148">
        <v>50</v>
      </c>
      <c r="X1148" s="1" t="s">
        <v>4132</v>
      </c>
      <c r="Y1148">
        <v>73</v>
      </c>
      <c r="Z1148" s="1" t="s">
        <v>3577</v>
      </c>
      <c r="AA1148">
        <v>74</v>
      </c>
      <c r="AB1148" s="1" t="s">
        <v>8092</v>
      </c>
      <c r="AC1148">
        <v>74</v>
      </c>
      <c r="AD1148" s="1" t="s">
        <v>3577</v>
      </c>
      <c r="AE1148">
        <v>74</v>
      </c>
      <c r="AF1148" s="1" t="s">
        <v>11064</v>
      </c>
      <c r="AG1148">
        <v>73</v>
      </c>
      <c r="AH1148" s="1" t="s">
        <v>11065</v>
      </c>
      <c r="AI1148">
        <v>73</v>
      </c>
      <c r="AJ1148" s="1" t="s">
        <v>11066</v>
      </c>
      <c r="AK1148">
        <v>73</v>
      </c>
      <c r="AL1148" s="1" t="s">
        <v>11067</v>
      </c>
      <c r="AM1148">
        <v>73</v>
      </c>
      <c r="AN1148" s="1" t="s">
        <v>11068</v>
      </c>
      <c r="AO1148">
        <v>73</v>
      </c>
    </row>
    <row r="1149" spans="1:41" x14ac:dyDescent="0.25">
      <c r="A1149">
        <v>1148</v>
      </c>
      <c r="B1149" s="1" t="s">
        <v>16620</v>
      </c>
      <c r="C1149" s="1" t="s">
        <v>720</v>
      </c>
      <c r="D1149" s="1" t="s">
        <v>1133</v>
      </c>
      <c r="E1149" s="1" t="s">
        <v>1664</v>
      </c>
      <c r="F1149" s="1" t="s">
        <v>1736</v>
      </c>
      <c r="G1149" s="1" t="s">
        <v>2531</v>
      </c>
      <c r="H1149">
        <v>3093</v>
      </c>
      <c r="I1149" s="9">
        <v>33564.575092592589</v>
      </c>
      <c r="J1149" s="1" t="s">
        <v>15028</v>
      </c>
      <c r="K1149" s="1" t="s">
        <v>15041</v>
      </c>
      <c r="L1149" s="1" t="s">
        <v>15456</v>
      </c>
      <c r="N1149">
        <v>42</v>
      </c>
      <c r="O1149" t="s">
        <v>15095</v>
      </c>
      <c r="P1149" t="s">
        <v>15306</v>
      </c>
      <c r="Q1149" t="s">
        <v>15284</v>
      </c>
      <c r="R1149">
        <v>1989</v>
      </c>
      <c r="S1149">
        <v>222311</v>
      </c>
      <c r="T1149" t="s">
        <v>2128</v>
      </c>
      <c r="V1149" s="1" t="s">
        <v>507</v>
      </c>
      <c r="W1149">
        <v>50</v>
      </c>
      <c r="X1149" s="1" t="s">
        <v>4133</v>
      </c>
      <c r="Y1149">
        <v>74</v>
      </c>
      <c r="Z1149" s="1" t="s">
        <v>3577</v>
      </c>
      <c r="AA1149">
        <v>74</v>
      </c>
      <c r="AB1149" s="1" t="s">
        <v>8092</v>
      </c>
      <c r="AC1149">
        <v>74</v>
      </c>
      <c r="AD1149" s="1" t="s">
        <v>3577</v>
      </c>
      <c r="AE1149">
        <v>74</v>
      </c>
      <c r="AF1149" s="1" t="s">
        <v>11069</v>
      </c>
      <c r="AG1149">
        <v>73</v>
      </c>
      <c r="AH1149" s="1" t="s">
        <v>11070</v>
      </c>
      <c r="AI1149">
        <v>73</v>
      </c>
      <c r="AJ1149" s="1" t="s">
        <v>11071</v>
      </c>
      <c r="AK1149">
        <v>73</v>
      </c>
      <c r="AL1149" s="1" t="s">
        <v>11072</v>
      </c>
      <c r="AM1149">
        <v>73</v>
      </c>
      <c r="AN1149" s="1" t="s">
        <v>11073</v>
      </c>
      <c r="AO1149">
        <v>73</v>
      </c>
    </row>
    <row r="1150" spans="1:41" x14ac:dyDescent="0.25">
      <c r="A1150">
        <v>1149</v>
      </c>
      <c r="B1150" s="1" t="s">
        <v>16621</v>
      </c>
      <c r="C1150" s="1" t="s">
        <v>720</v>
      </c>
      <c r="D1150" s="1" t="s">
        <v>1133</v>
      </c>
      <c r="E1150" s="1" t="s">
        <v>1664</v>
      </c>
      <c r="F1150" s="1" t="s">
        <v>1737</v>
      </c>
      <c r="G1150" s="1" t="s">
        <v>2531</v>
      </c>
      <c r="H1150">
        <v>3094</v>
      </c>
      <c r="I1150" s="9">
        <v>33564.575624999998</v>
      </c>
      <c r="J1150" s="1" t="s">
        <v>15028</v>
      </c>
      <c r="K1150" s="1" t="s">
        <v>15041</v>
      </c>
      <c r="L1150" s="1" t="s">
        <v>15456</v>
      </c>
      <c r="N1150">
        <v>42</v>
      </c>
      <c r="O1150" t="s">
        <v>15095</v>
      </c>
      <c r="P1150" t="s">
        <v>15306</v>
      </c>
      <c r="Q1150" t="s">
        <v>15285</v>
      </c>
      <c r="R1150">
        <v>1989</v>
      </c>
      <c r="S1150">
        <v>175234</v>
      </c>
      <c r="T1150" t="s">
        <v>1908</v>
      </c>
      <c r="V1150" s="1" t="s">
        <v>507</v>
      </c>
      <c r="W1150">
        <v>50</v>
      </c>
      <c r="X1150" s="1" t="s">
        <v>4134</v>
      </c>
      <c r="Y1150">
        <v>75</v>
      </c>
      <c r="Z1150" s="1" t="s">
        <v>3577</v>
      </c>
      <c r="AA1150">
        <v>74</v>
      </c>
      <c r="AB1150" s="1" t="s">
        <v>8092</v>
      </c>
      <c r="AC1150">
        <v>74</v>
      </c>
      <c r="AD1150" s="1" t="s">
        <v>3577</v>
      </c>
      <c r="AE1150">
        <v>74</v>
      </c>
      <c r="AF1150" s="1" t="s">
        <v>11074</v>
      </c>
      <c r="AG1150">
        <v>73</v>
      </c>
      <c r="AH1150" s="1" t="s">
        <v>11075</v>
      </c>
      <c r="AI1150">
        <v>73</v>
      </c>
      <c r="AJ1150" s="1" t="s">
        <v>11076</v>
      </c>
      <c r="AK1150">
        <v>73</v>
      </c>
      <c r="AL1150" s="1" t="s">
        <v>11077</v>
      </c>
      <c r="AM1150">
        <v>73</v>
      </c>
      <c r="AN1150" s="1" t="s">
        <v>11078</v>
      </c>
      <c r="AO1150">
        <v>73</v>
      </c>
    </row>
    <row r="1151" spans="1:41" x14ac:dyDescent="0.25">
      <c r="A1151">
        <v>1150</v>
      </c>
      <c r="B1151" s="1" t="s">
        <v>16622</v>
      </c>
      <c r="C1151" s="1" t="s">
        <v>720</v>
      </c>
      <c r="D1151" s="1" t="s">
        <v>1133</v>
      </c>
      <c r="E1151" s="1" t="s">
        <v>1664</v>
      </c>
      <c r="F1151" s="1" t="s">
        <v>1738</v>
      </c>
      <c r="G1151" s="1" t="s">
        <v>2531</v>
      </c>
      <c r="H1151">
        <v>3094</v>
      </c>
      <c r="I1151" s="9">
        <v>33564.575949074075</v>
      </c>
      <c r="J1151" s="1" t="s">
        <v>15028</v>
      </c>
      <c r="K1151" s="1" t="s">
        <v>15041</v>
      </c>
      <c r="L1151" s="1" t="s">
        <v>15456</v>
      </c>
      <c r="N1151">
        <v>42</v>
      </c>
      <c r="O1151" t="s">
        <v>15095</v>
      </c>
      <c r="P1151" t="s">
        <v>15306</v>
      </c>
      <c r="Q1151" t="s">
        <v>15230</v>
      </c>
      <c r="R1151">
        <v>1989</v>
      </c>
      <c r="S1151">
        <v>123651</v>
      </c>
      <c r="T1151" t="s">
        <v>1908</v>
      </c>
      <c r="V1151" s="1" t="s">
        <v>507</v>
      </c>
      <c r="W1151">
        <v>50</v>
      </c>
      <c r="X1151" s="1" t="s">
        <v>4135</v>
      </c>
      <c r="Y1151">
        <v>75</v>
      </c>
      <c r="Z1151" s="1" t="s">
        <v>3577</v>
      </c>
      <c r="AA1151">
        <v>74</v>
      </c>
      <c r="AB1151" s="1" t="s">
        <v>8092</v>
      </c>
      <c r="AC1151">
        <v>74</v>
      </c>
      <c r="AD1151" s="1" t="s">
        <v>3577</v>
      </c>
      <c r="AE1151">
        <v>74</v>
      </c>
      <c r="AF1151" s="1" t="s">
        <v>11079</v>
      </c>
      <c r="AG1151">
        <v>73</v>
      </c>
      <c r="AH1151" s="1" t="s">
        <v>11080</v>
      </c>
      <c r="AI1151">
        <v>73</v>
      </c>
      <c r="AJ1151" s="1" t="s">
        <v>11081</v>
      </c>
      <c r="AK1151">
        <v>73</v>
      </c>
      <c r="AL1151" s="1" t="s">
        <v>11082</v>
      </c>
      <c r="AM1151">
        <v>73</v>
      </c>
      <c r="AN1151" s="1" t="s">
        <v>11083</v>
      </c>
      <c r="AO1151">
        <v>73</v>
      </c>
    </row>
    <row r="1152" spans="1:41" x14ac:dyDescent="0.25">
      <c r="A1152">
        <v>1151</v>
      </c>
      <c r="B1152" s="1" t="s">
        <v>16623</v>
      </c>
      <c r="C1152" s="1" t="s">
        <v>720</v>
      </c>
      <c r="D1152" s="1" t="s">
        <v>1133</v>
      </c>
      <c r="E1152" s="1" t="s">
        <v>1664</v>
      </c>
      <c r="F1152" s="1" t="s">
        <v>1739</v>
      </c>
      <c r="G1152" s="1" t="s">
        <v>2531</v>
      </c>
      <c r="H1152">
        <v>3092</v>
      </c>
      <c r="I1152" s="9">
        <v>33564.576296296298</v>
      </c>
      <c r="J1152" s="1" t="s">
        <v>15028</v>
      </c>
      <c r="K1152" s="1" t="s">
        <v>15041</v>
      </c>
      <c r="L1152" s="1" t="s">
        <v>15456</v>
      </c>
      <c r="N1152">
        <v>42</v>
      </c>
      <c r="O1152" t="s">
        <v>15095</v>
      </c>
      <c r="P1152" t="s">
        <v>15306</v>
      </c>
      <c r="Q1152" t="s">
        <v>15187</v>
      </c>
      <c r="R1152">
        <v>1989</v>
      </c>
      <c r="S1152">
        <v>182021</v>
      </c>
      <c r="T1152" t="s">
        <v>1908</v>
      </c>
      <c r="V1152" s="1" t="s">
        <v>507</v>
      </c>
      <c r="W1152">
        <v>50</v>
      </c>
      <c r="X1152" s="1" t="s">
        <v>4136</v>
      </c>
      <c r="Y1152">
        <v>73</v>
      </c>
      <c r="Z1152" s="1" t="s">
        <v>3577</v>
      </c>
      <c r="AA1152">
        <v>74</v>
      </c>
      <c r="AB1152" s="1" t="s">
        <v>8092</v>
      </c>
      <c r="AC1152">
        <v>74</v>
      </c>
      <c r="AD1152" s="1" t="s">
        <v>3577</v>
      </c>
      <c r="AE1152">
        <v>74</v>
      </c>
      <c r="AF1152" s="1" t="s">
        <v>11084</v>
      </c>
      <c r="AG1152">
        <v>73</v>
      </c>
      <c r="AH1152" s="1" t="s">
        <v>11085</v>
      </c>
      <c r="AI1152">
        <v>73</v>
      </c>
      <c r="AJ1152" s="1" t="s">
        <v>11086</v>
      </c>
      <c r="AK1152">
        <v>73</v>
      </c>
      <c r="AL1152" s="1" t="s">
        <v>11087</v>
      </c>
      <c r="AM1152">
        <v>73</v>
      </c>
      <c r="AN1152" s="1" t="s">
        <v>11088</v>
      </c>
      <c r="AO1152">
        <v>73</v>
      </c>
    </row>
    <row r="1153" spans="1:41" x14ac:dyDescent="0.25">
      <c r="A1153">
        <v>1152</v>
      </c>
      <c r="B1153" s="1" t="s">
        <v>16624</v>
      </c>
      <c r="C1153" s="1" t="s">
        <v>720</v>
      </c>
      <c r="D1153" s="1" t="s">
        <v>1133</v>
      </c>
      <c r="E1153" s="1" t="s">
        <v>1664</v>
      </c>
      <c r="F1153" s="1" t="s">
        <v>1740</v>
      </c>
      <c r="G1153" s="1" t="s">
        <v>2531</v>
      </c>
      <c r="H1153">
        <v>3093</v>
      </c>
      <c r="I1153" s="9">
        <v>33564.576643518521</v>
      </c>
      <c r="J1153" s="1" t="s">
        <v>15028</v>
      </c>
      <c r="K1153" s="1" t="s">
        <v>15041</v>
      </c>
      <c r="L1153" s="1" t="s">
        <v>15456</v>
      </c>
      <c r="N1153">
        <v>42</v>
      </c>
      <c r="O1153" t="s">
        <v>15095</v>
      </c>
      <c r="P1153" t="s">
        <v>15306</v>
      </c>
      <c r="Q1153" t="s">
        <v>15253</v>
      </c>
      <c r="R1153">
        <v>1989</v>
      </c>
      <c r="S1153">
        <v>121011</v>
      </c>
      <c r="T1153" t="s">
        <v>2128</v>
      </c>
      <c r="V1153" s="1" t="s">
        <v>507</v>
      </c>
      <c r="W1153">
        <v>50</v>
      </c>
      <c r="X1153" s="1" t="s">
        <v>4137</v>
      </c>
      <c r="Y1153">
        <v>74</v>
      </c>
      <c r="Z1153" s="1" t="s">
        <v>3577</v>
      </c>
      <c r="AA1153">
        <v>74</v>
      </c>
      <c r="AB1153" s="1" t="s">
        <v>8092</v>
      </c>
      <c r="AC1153">
        <v>74</v>
      </c>
      <c r="AD1153" s="1" t="s">
        <v>3577</v>
      </c>
      <c r="AE1153">
        <v>74</v>
      </c>
      <c r="AF1153" s="1" t="s">
        <v>11089</v>
      </c>
      <c r="AG1153">
        <v>73</v>
      </c>
      <c r="AH1153" s="1" t="s">
        <v>11090</v>
      </c>
      <c r="AI1153">
        <v>73</v>
      </c>
      <c r="AJ1153" s="1" t="s">
        <v>11091</v>
      </c>
      <c r="AK1153">
        <v>73</v>
      </c>
      <c r="AL1153" s="1" t="s">
        <v>11092</v>
      </c>
      <c r="AM1153">
        <v>73</v>
      </c>
      <c r="AN1153" s="1" t="s">
        <v>11093</v>
      </c>
      <c r="AO1153">
        <v>73</v>
      </c>
    </row>
    <row r="1154" spans="1:41" x14ac:dyDescent="0.25">
      <c r="A1154">
        <v>1153</v>
      </c>
      <c r="B1154" s="1" t="s">
        <v>16625</v>
      </c>
      <c r="C1154" s="1" t="s">
        <v>720</v>
      </c>
      <c r="D1154" s="1" t="s">
        <v>1133</v>
      </c>
      <c r="E1154" s="1" t="s">
        <v>1664</v>
      </c>
      <c r="F1154" s="1" t="s">
        <v>1741</v>
      </c>
      <c r="G1154" s="1" t="s">
        <v>2531</v>
      </c>
      <c r="H1154">
        <v>3094</v>
      </c>
      <c r="I1154" s="9">
        <v>33564.57712962963</v>
      </c>
      <c r="J1154" s="1" t="s">
        <v>15028</v>
      </c>
      <c r="K1154" s="1" t="s">
        <v>15041</v>
      </c>
      <c r="L1154" s="1" t="s">
        <v>15456</v>
      </c>
      <c r="M1154" t="s">
        <v>15165</v>
      </c>
      <c r="N1154">
        <v>42</v>
      </c>
      <c r="O1154" t="s">
        <v>15095</v>
      </c>
      <c r="P1154" t="s">
        <v>15306</v>
      </c>
      <c r="Q1154" t="s">
        <v>15190</v>
      </c>
      <c r="R1154">
        <v>1989</v>
      </c>
      <c r="S1154">
        <v>172958</v>
      </c>
      <c r="T1154" t="s">
        <v>1908</v>
      </c>
      <c r="V1154" s="1" t="s">
        <v>507</v>
      </c>
      <c r="W1154">
        <v>50</v>
      </c>
      <c r="X1154" s="1" t="s">
        <v>4138</v>
      </c>
      <c r="Y1154">
        <v>74</v>
      </c>
      <c r="Z1154" s="1" t="s">
        <v>3577</v>
      </c>
      <c r="AA1154">
        <v>74</v>
      </c>
      <c r="AB1154" s="1" t="s">
        <v>8092</v>
      </c>
      <c r="AC1154">
        <v>74</v>
      </c>
      <c r="AD1154" s="1" t="s">
        <v>3577</v>
      </c>
      <c r="AE1154">
        <v>74</v>
      </c>
      <c r="AF1154" s="1" t="s">
        <v>11094</v>
      </c>
      <c r="AG1154">
        <v>73</v>
      </c>
      <c r="AH1154" s="1" t="s">
        <v>11095</v>
      </c>
      <c r="AI1154">
        <v>73</v>
      </c>
      <c r="AJ1154" s="1" t="s">
        <v>11096</v>
      </c>
      <c r="AK1154">
        <v>73</v>
      </c>
      <c r="AL1154" s="1" t="s">
        <v>11097</v>
      </c>
      <c r="AM1154">
        <v>73</v>
      </c>
      <c r="AN1154" s="1" t="s">
        <v>11098</v>
      </c>
      <c r="AO1154">
        <v>73</v>
      </c>
    </row>
    <row r="1155" spans="1:41" x14ac:dyDescent="0.25">
      <c r="A1155">
        <v>1154</v>
      </c>
      <c r="B1155" s="1" t="s">
        <v>16626</v>
      </c>
      <c r="C1155" s="1" t="s">
        <v>720</v>
      </c>
      <c r="D1155" s="1" t="s">
        <v>1133</v>
      </c>
      <c r="E1155" s="1" t="s">
        <v>1664</v>
      </c>
      <c r="F1155" s="1" t="s">
        <v>1742</v>
      </c>
      <c r="G1155" s="1" t="s">
        <v>2531</v>
      </c>
      <c r="H1155">
        <v>3093</v>
      </c>
      <c r="I1155" s="9">
        <v>33564.580393518518</v>
      </c>
      <c r="J1155" s="1" t="s">
        <v>15028</v>
      </c>
      <c r="K1155" s="1" t="s">
        <v>15041</v>
      </c>
      <c r="L1155" s="1" t="s">
        <v>15456</v>
      </c>
      <c r="N1155">
        <v>42</v>
      </c>
      <c r="O1155" t="s">
        <v>15095</v>
      </c>
      <c r="P1155" t="s">
        <v>15306</v>
      </c>
      <c r="Q1155" t="s">
        <v>15137</v>
      </c>
      <c r="R1155">
        <v>1989</v>
      </c>
      <c r="S1155">
        <v>190741</v>
      </c>
      <c r="T1155" t="s">
        <v>2128</v>
      </c>
      <c r="V1155" s="1" t="s">
        <v>507</v>
      </c>
      <c r="W1155">
        <v>50</v>
      </c>
      <c r="X1155" s="1" t="s">
        <v>4139</v>
      </c>
      <c r="Y1155">
        <v>74</v>
      </c>
      <c r="Z1155" s="1" t="s">
        <v>3577</v>
      </c>
      <c r="AA1155">
        <v>74</v>
      </c>
      <c r="AB1155" s="1" t="s">
        <v>8092</v>
      </c>
      <c r="AC1155">
        <v>74</v>
      </c>
      <c r="AD1155" s="1" t="s">
        <v>3577</v>
      </c>
      <c r="AE1155">
        <v>74</v>
      </c>
      <c r="AF1155" s="1" t="s">
        <v>11099</v>
      </c>
      <c r="AG1155">
        <v>73</v>
      </c>
      <c r="AH1155" s="1" t="s">
        <v>11100</v>
      </c>
      <c r="AI1155">
        <v>73</v>
      </c>
      <c r="AJ1155" s="1" t="s">
        <v>11101</v>
      </c>
      <c r="AK1155">
        <v>73</v>
      </c>
      <c r="AL1155" s="1" t="s">
        <v>11102</v>
      </c>
      <c r="AM1155">
        <v>73</v>
      </c>
      <c r="AN1155" s="1" t="s">
        <v>11103</v>
      </c>
      <c r="AO1155">
        <v>73</v>
      </c>
    </row>
    <row r="1156" spans="1:41" x14ac:dyDescent="0.25">
      <c r="A1156">
        <v>1155</v>
      </c>
      <c r="B1156" s="1" t="s">
        <v>16627</v>
      </c>
      <c r="C1156" s="1" t="s">
        <v>720</v>
      </c>
      <c r="D1156" s="1" t="s">
        <v>1133</v>
      </c>
      <c r="E1156" s="1" t="s">
        <v>1664</v>
      </c>
      <c r="F1156" s="1" t="s">
        <v>1743</v>
      </c>
      <c r="G1156" s="1" t="s">
        <v>2531</v>
      </c>
      <c r="H1156">
        <v>3095</v>
      </c>
      <c r="I1156" s="9">
        <v>33564.581273148149</v>
      </c>
      <c r="J1156" s="1" t="s">
        <v>15028</v>
      </c>
      <c r="K1156" s="1" t="s">
        <v>15041</v>
      </c>
      <c r="L1156" s="1" t="s">
        <v>15456</v>
      </c>
      <c r="M1156" t="s">
        <v>15381</v>
      </c>
      <c r="N1156">
        <v>42</v>
      </c>
      <c r="O1156" t="s">
        <v>15095</v>
      </c>
      <c r="P1156" t="s">
        <v>15306</v>
      </c>
      <c r="Q1156" t="s">
        <v>15138</v>
      </c>
      <c r="R1156">
        <v>1989</v>
      </c>
      <c r="S1156">
        <v>225920</v>
      </c>
      <c r="T1156" t="s">
        <v>1908</v>
      </c>
      <c r="V1156" s="1" t="s">
        <v>507</v>
      </c>
      <c r="W1156">
        <v>50</v>
      </c>
      <c r="X1156" s="1" t="s">
        <v>4140</v>
      </c>
      <c r="Y1156">
        <v>75</v>
      </c>
      <c r="Z1156" s="1" t="s">
        <v>3577</v>
      </c>
      <c r="AA1156">
        <v>74</v>
      </c>
      <c r="AB1156" s="1" t="s">
        <v>8092</v>
      </c>
      <c r="AC1156">
        <v>74</v>
      </c>
      <c r="AD1156" s="1" t="s">
        <v>3577</v>
      </c>
      <c r="AE1156">
        <v>74</v>
      </c>
      <c r="AF1156" s="1" t="s">
        <v>11104</v>
      </c>
      <c r="AG1156">
        <v>73</v>
      </c>
      <c r="AH1156" s="1" t="s">
        <v>11105</v>
      </c>
      <c r="AI1156">
        <v>73</v>
      </c>
      <c r="AJ1156" s="1" t="s">
        <v>11106</v>
      </c>
      <c r="AK1156">
        <v>73</v>
      </c>
      <c r="AL1156" s="1" t="s">
        <v>11107</v>
      </c>
      <c r="AM1156">
        <v>73</v>
      </c>
      <c r="AN1156" s="1" t="s">
        <v>11108</v>
      </c>
      <c r="AO1156">
        <v>73</v>
      </c>
    </row>
    <row r="1157" spans="1:41" x14ac:dyDescent="0.25">
      <c r="A1157">
        <v>1156</v>
      </c>
      <c r="B1157" s="1" t="s">
        <v>16628</v>
      </c>
      <c r="C1157" s="1" t="s">
        <v>720</v>
      </c>
      <c r="D1157" s="1" t="s">
        <v>1133</v>
      </c>
      <c r="E1157" s="1" t="s">
        <v>1664</v>
      </c>
      <c r="F1157" s="1" t="s">
        <v>1744</v>
      </c>
      <c r="G1157" s="1" t="s">
        <v>2531</v>
      </c>
      <c r="H1157">
        <v>3094</v>
      </c>
      <c r="I1157" s="9">
        <v>33564.581689814811</v>
      </c>
      <c r="J1157" s="1" t="s">
        <v>15028</v>
      </c>
      <c r="K1157" s="1" t="s">
        <v>15041</v>
      </c>
      <c r="L1157" s="1" t="s">
        <v>15456</v>
      </c>
      <c r="N1157">
        <v>42</v>
      </c>
      <c r="O1157" t="s">
        <v>15095</v>
      </c>
      <c r="P1157" t="s">
        <v>15306</v>
      </c>
      <c r="Q1157" t="s">
        <v>15153</v>
      </c>
      <c r="R1157">
        <v>1989</v>
      </c>
      <c r="S1157">
        <v>171258</v>
      </c>
      <c r="T1157" t="s">
        <v>1908</v>
      </c>
      <c r="V1157" s="1" t="s">
        <v>507</v>
      </c>
      <c r="W1157">
        <v>50</v>
      </c>
      <c r="X1157" s="1" t="s">
        <v>4141</v>
      </c>
      <c r="Y1157">
        <v>75</v>
      </c>
      <c r="Z1157" s="1" t="s">
        <v>3577</v>
      </c>
      <c r="AA1157">
        <v>74</v>
      </c>
      <c r="AB1157" s="1" t="s">
        <v>8092</v>
      </c>
      <c r="AC1157">
        <v>74</v>
      </c>
      <c r="AD1157" s="1" t="s">
        <v>3577</v>
      </c>
      <c r="AE1157">
        <v>74</v>
      </c>
      <c r="AF1157" s="1" t="s">
        <v>11109</v>
      </c>
      <c r="AG1157">
        <v>73</v>
      </c>
      <c r="AH1157" s="1" t="s">
        <v>11110</v>
      </c>
      <c r="AI1157">
        <v>73</v>
      </c>
      <c r="AJ1157" s="1" t="s">
        <v>11111</v>
      </c>
      <c r="AK1157">
        <v>73</v>
      </c>
      <c r="AL1157" s="1" t="s">
        <v>11112</v>
      </c>
      <c r="AM1157">
        <v>73</v>
      </c>
      <c r="AN1157" s="1" t="s">
        <v>11113</v>
      </c>
      <c r="AO1157">
        <v>73</v>
      </c>
    </row>
    <row r="1158" spans="1:41" x14ac:dyDescent="0.25">
      <c r="A1158">
        <v>1157</v>
      </c>
      <c r="B1158" s="1" t="s">
        <v>16629</v>
      </c>
      <c r="C1158" s="1" t="s">
        <v>720</v>
      </c>
      <c r="D1158" s="1" t="s">
        <v>1133</v>
      </c>
      <c r="E1158" s="1" t="s">
        <v>1664</v>
      </c>
      <c r="F1158" s="1" t="s">
        <v>1745</v>
      </c>
      <c r="G1158" s="1" t="s">
        <v>2531</v>
      </c>
      <c r="H1158">
        <v>3094</v>
      </c>
      <c r="I1158" s="9">
        <v>33564.582361111112</v>
      </c>
      <c r="J1158" s="1" t="s">
        <v>15028</v>
      </c>
      <c r="K1158" s="1" t="s">
        <v>15041</v>
      </c>
      <c r="L1158" s="1" t="s">
        <v>15456</v>
      </c>
      <c r="M1158" t="s">
        <v>15165</v>
      </c>
      <c r="N1158">
        <v>42</v>
      </c>
      <c r="O1158" t="s">
        <v>15095</v>
      </c>
      <c r="P1158" t="s">
        <v>15306</v>
      </c>
      <c r="Q1158" t="s">
        <v>15286</v>
      </c>
      <c r="R1158">
        <v>1989</v>
      </c>
      <c r="S1158">
        <v>165146</v>
      </c>
      <c r="T1158" t="s">
        <v>2128</v>
      </c>
      <c r="V1158" s="1" t="s">
        <v>507</v>
      </c>
      <c r="W1158">
        <v>50</v>
      </c>
      <c r="X1158" s="1" t="s">
        <v>4142</v>
      </c>
      <c r="Y1158">
        <v>74</v>
      </c>
      <c r="Z1158" s="1" t="s">
        <v>3577</v>
      </c>
      <c r="AA1158">
        <v>74</v>
      </c>
      <c r="AB1158" s="1" t="s">
        <v>8092</v>
      </c>
      <c r="AC1158">
        <v>74</v>
      </c>
      <c r="AD1158" s="1" t="s">
        <v>3577</v>
      </c>
      <c r="AE1158">
        <v>74</v>
      </c>
      <c r="AF1158" s="1" t="s">
        <v>11114</v>
      </c>
      <c r="AG1158">
        <v>73</v>
      </c>
      <c r="AH1158" s="1" t="s">
        <v>11115</v>
      </c>
      <c r="AI1158">
        <v>73</v>
      </c>
      <c r="AJ1158" s="1" t="s">
        <v>11116</v>
      </c>
      <c r="AK1158">
        <v>73</v>
      </c>
      <c r="AL1158" s="1" t="s">
        <v>11117</v>
      </c>
      <c r="AM1158">
        <v>73</v>
      </c>
      <c r="AN1158" s="1" t="s">
        <v>11118</v>
      </c>
      <c r="AO1158">
        <v>73</v>
      </c>
    </row>
    <row r="1159" spans="1:41" x14ac:dyDescent="0.25">
      <c r="A1159">
        <v>1158</v>
      </c>
      <c r="B1159" s="1" t="s">
        <v>16630</v>
      </c>
      <c r="C1159" s="1" t="s">
        <v>720</v>
      </c>
      <c r="D1159" s="1" t="s">
        <v>1133</v>
      </c>
      <c r="E1159" s="1" t="s">
        <v>1664</v>
      </c>
      <c r="F1159" s="1" t="s">
        <v>1746</v>
      </c>
      <c r="G1159" s="1" t="s">
        <v>2531</v>
      </c>
      <c r="H1159">
        <v>3093</v>
      </c>
      <c r="I1159" s="9">
        <v>33564.583518518521</v>
      </c>
      <c r="J1159" s="1" t="s">
        <v>15028</v>
      </c>
      <c r="K1159" s="1" t="s">
        <v>15041</v>
      </c>
      <c r="L1159" s="1" t="s">
        <v>15456</v>
      </c>
      <c r="N1159">
        <v>42</v>
      </c>
      <c r="O1159" t="s">
        <v>15095</v>
      </c>
      <c r="P1159" t="s">
        <v>15306</v>
      </c>
      <c r="Q1159" t="s">
        <v>15254</v>
      </c>
      <c r="R1159">
        <v>1989</v>
      </c>
      <c r="S1159">
        <v>200959</v>
      </c>
      <c r="T1159" t="s">
        <v>1908</v>
      </c>
      <c r="V1159" s="1" t="s">
        <v>507</v>
      </c>
      <c r="W1159">
        <v>50</v>
      </c>
      <c r="X1159" s="1" t="s">
        <v>4143</v>
      </c>
      <c r="Y1159">
        <v>74</v>
      </c>
      <c r="Z1159" s="1" t="s">
        <v>3577</v>
      </c>
      <c r="AA1159">
        <v>74</v>
      </c>
      <c r="AB1159" s="1" t="s">
        <v>8092</v>
      </c>
      <c r="AC1159">
        <v>74</v>
      </c>
      <c r="AD1159" s="1" t="s">
        <v>3577</v>
      </c>
      <c r="AE1159">
        <v>74</v>
      </c>
      <c r="AF1159" s="1" t="s">
        <v>11119</v>
      </c>
      <c r="AG1159">
        <v>73</v>
      </c>
      <c r="AH1159" s="1" t="s">
        <v>11120</v>
      </c>
      <c r="AI1159">
        <v>73</v>
      </c>
      <c r="AJ1159" s="1" t="s">
        <v>11121</v>
      </c>
      <c r="AK1159">
        <v>73</v>
      </c>
      <c r="AL1159" s="1" t="s">
        <v>11122</v>
      </c>
      <c r="AM1159">
        <v>73</v>
      </c>
      <c r="AN1159" s="1" t="s">
        <v>11123</v>
      </c>
      <c r="AO1159">
        <v>73</v>
      </c>
    </row>
    <row r="1160" spans="1:41" x14ac:dyDescent="0.25">
      <c r="A1160">
        <v>1159</v>
      </c>
      <c r="B1160" s="1" t="s">
        <v>16631</v>
      </c>
      <c r="C1160" s="1" t="s">
        <v>720</v>
      </c>
      <c r="D1160" s="1" t="s">
        <v>1133</v>
      </c>
      <c r="E1160" s="1" t="s">
        <v>1664</v>
      </c>
      <c r="F1160" s="1" t="s">
        <v>1747</v>
      </c>
      <c r="G1160" s="1" t="s">
        <v>2531</v>
      </c>
      <c r="H1160">
        <v>3093</v>
      </c>
      <c r="I1160" s="9">
        <v>33564.583912037036</v>
      </c>
      <c r="J1160" s="1" t="s">
        <v>15028</v>
      </c>
      <c r="K1160" s="1" t="s">
        <v>15041</v>
      </c>
      <c r="L1160" s="1" t="s">
        <v>15456</v>
      </c>
      <c r="N1160">
        <v>42</v>
      </c>
      <c r="O1160" t="s">
        <v>15095</v>
      </c>
      <c r="P1160" t="s">
        <v>15306</v>
      </c>
      <c r="Q1160" t="s">
        <v>15191</v>
      </c>
      <c r="R1160">
        <v>1989</v>
      </c>
      <c r="S1160">
        <v>182019</v>
      </c>
      <c r="T1160" t="s">
        <v>1908</v>
      </c>
      <c r="V1160" s="1" t="s">
        <v>507</v>
      </c>
      <c r="W1160">
        <v>50</v>
      </c>
      <c r="X1160" s="1" t="s">
        <v>4144</v>
      </c>
      <c r="Y1160">
        <v>74</v>
      </c>
      <c r="Z1160" s="1" t="s">
        <v>3577</v>
      </c>
      <c r="AA1160">
        <v>74</v>
      </c>
      <c r="AB1160" s="1" t="s">
        <v>8092</v>
      </c>
      <c r="AC1160">
        <v>74</v>
      </c>
      <c r="AD1160" s="1" t="s">
        <v>3577</v>
      </c>
      <c r="AE1160">
        <v>74</v>
      </c>
      <c r="AF1160" s="1" t="s">
        <v>11124</v>
      </c>
      <c r="AG1160">
        <v>73</v>
      </c>
      <c r="AH1160" s="1" t="s">
        <v>11125</v>
      </c>
      <c r="AI1160">
        <v>73</v>
      </c>
      <c r="AJ1160" s="1" t="s">
        <v>11126</v>
      </c>
      <c r="AK1160">
        <v>73</v>
      </c>
      <c r="AL1160" s="1" t="s">
        <v>11127</v>
      </c>
      <c r="AM1160">
        <v>73</v>
      </c>
      <c r="AN1160" s="1" t="s">
        <v>11128</v>
      </c>
      <c r="AO1160">
        <v>73</v>
      </c>
    </row>
    <row r="1161" spans="1:41" x14ac:dyDescent="0.25">
      <c r="A1161">
        <v>1160</v>
      </c>
      <c r="B1161" s="1" t="s">
        <v>16632</v>
      </c>
      <c r="C1161" s="1" t="s">
        <v>720</v>
      </c>
      <c r="D1161" s="1" t="s">
        <v>1133</v>
      </c>
      <c r="E1161" s="1" t="s">
        <v>1664</v>
      </c>
      <c r="F1161" s="1" t="s">
        <v>1748</v>
      </c>
      <c r="G1161" s="1" t="s">
        <v>2531</v>
      </c>
      <c r="H1161">
        <v>3094</v>
      </c>
      <c r="I1161" s="9">
        <v>33564.585995370369</v>
      </c>
      <c r="J1161" s="1" t="s">
        <v>15028</v>
      </c>
      <c r="K1161" s="1" t="s">
        <v>15041</v>
      </c>
      <c r="L1161" s="1" t="s">
        <v>15456</v>
      </c>
      <c r="N1161">
        <v>42</v>
      </c>
      <c r="O1161" t="s">
        <v>15095</v>
      </c>
      <c r="P1161" t="s">
        <v>15306</v>
      </c>
      <c r="Q1161" t="s">
        <v>15139</v>
      </c>
      <c r="R1161">
        <v>1989</v>
      </c>
      <c r="S1161">
        <v>184017</v>
      </c>
      <c r="T1161" t="s">
        <v>15163</v>
      </c>
      <c r="V1161" s="1" t="s">
        <v>507</v>
      </c>
      <c r="W1161">
        <v>50</v>
      </c>
      <c r="X1161" s="1" t="s">
        <v>4145</v>
      </c>
      <c r="Y1161">
        <v>75</v>
      </c>
      <c r="Z1161" s="1" t="s">
        <v>3577</v>
      </c>
      <c r="AA1161">
        <v>74</v>
      </c>
      <c r="AB1161" s="1" t="s">
        <v>8092</v>
      </c>
      <c r="AC1161">
        <v>74</v>
      </c>
      <c r="AD1161" s="1" t="s">
        <v>3577</v>
      </c>
      <c r="AE1161">
        <v>74</v>
      </c>
      <c r="AF1161" s="1" t="s">
        <v>11129</v>
      </c>
      <c r="AG1161">
        <v>73</v>
      </c>
      <c r="AH1161" s="1" t="s">
        <v>11130</v>
      </c>
      <c r="AI1161">
        <v>73</v>
      </c>
      <c r="AJ1161" s="1" t="s">
        <v>11131</v>
      </c>
      <c r="AK1161">
        <v>73</v>
      </c>
      <c r="AL1161" s="1" t="s">
        <v>11132</v>
      </c>
      <c r="AM1161">
        <v>73</v>
      </c>
      <c r="AN1161" s="1" t="s">
        <v>11133</v>
      </c>
      <c r="AO1161">
        <v>73</v>
      </c>
    </row>
    <row r="1162" spans="1:41" x14ac:dyDescent="0.25">
      <c r="A1162">
        <v>1161</v>
      </c>
      <c r="B1162" s="1" t="s">
        <v>16633</v>
      </c>
      <c r="C1162" s="1" t="s">
        <v>720</v>
      </c>
      <c r="D1162" s="1" t="s">
        <v>1133</v>
      </c>
      <c r="E1162" s="1" t="s">
        <v>1664</v>
      </c>
      <c r="F1162" s="1" t="s">
        <v>1749</v>
      </c>
      <c r="G1162" s="1" t="s">
        <v>2531</v>
      </c>
      <c r="H1162">
        <v>3094</v>
      </c>
      <c r="I1162" s="9">
        <v>33564.586365740739</v>
      </c>
      <c r="J1162" s="1" t="s">
        <v>15028</v>
      </c>
      <c r="K1162" s="1" t="s">
        <v>15041</v>
      </c>
      <c r="L1162" s="1" t="s">
        <v>15456</v>
      </c>
      <c r="N1162">
        <v>42</v>
      </c>
      <c r="O1162" t="s">
        <v>15095</v>
      </c>
      <c r="P1162" t="s">
        <v>15306</v>
      </c>
      <c r="Q1162" t="s">
        <v>15231</v>
      </c>
      <c r="R1162">
        <v>1989</v>
      </c>
      <c r="S1162">
        <v>182445</v>
      </c>
      <c r="T1162" t="s">
        <v>1908</v>
      </c>
      <c r="V1162" s="1" t="s">
        <v>507</v>
      </c>
      <c r="W1162">
        <v>50</v>
      </c>
      <c r="X1162" s="1" t="s">
        <v>4146</v>
      </c>
      <c r="Y1162">
        <v>75</v>
      </c>
      <c r="Z1162" s="1" t="s">
        <v>3577</v>
      </c>
      <c r="AA1162">
        <v>74</v>
      </c>
      <c r="AB1162" s="1" t="s">
        <v>8092</v>
      </c>
      <c r="AC1162">
        <v>74</v>
      </c>
      <c r="AD1162" s="1" t="s">
        <v>3577</v>
      </c>
      <c r="AE1162">
        <v>74</v>
      </c>
      <c r="AF1162" s="1" t="s">
        <v>11134</v>
      </c>
      <c r="AG1162">
        <v>73</v>
      </c>
      <c r="AH1162" s="1" t="s">
        <v>11135</v>
      </c>
      <c r="AI1162">
        <v>73</v>
      </c>
      <c r="AJ1162" s="1" t="s">
        <v>11136</v>
      </c>
      <c r="AK1162">
        <v>73</v>
      </c>
      <c r="AL1162" s="1" t="s">
        <v>11137</v>
      </c>
      <c r="AM1162">
        <v>73</v>
      </c>
      <c r="AN1162" s="1" t="s">
        <v>11138</v>
      </c>
      <c r="AO1162">
        <v>73</v>
      </c>
    </row>
    <row r="1163" spans="1:41" x14ac:dyDescent="0.25">
      <c r="A1163">
        <v>1162</v>
      </c>
      <c r="B1163" s="1" t="s">
        <v>16634</v>
      </c>
      <c r="C1163" s="1" t="s">
        <v>720</v>
      </c>
      <c r="D1163" s="1" t="s">
        <v>1133</v>
      </c>
      <c r="E1163" s="1" t="s">
        <v>1664</v>
      </c>
      <c r="F1163" s="1" t="s">
        <v>1750</v>
      </c>
      <c r="G1163" s="1" t="s">
        <v>2531</v>
      </c>
      <c r="H1163">
        <v>3095</v>
      </c>
      <c r="I1163" s="9">
        <v>33564.587453703702</v>
      </c>
      <c r="J1163" s="1" t="s">
        <v>15028</v>
      </c>
      <c r="K1163" s="1" t="s">
        <v>15041</v>
      </c>
      <c r="L1163" s="1" t="s">
        <v>15456</v>
      </c>
      <c r="M1163" t="s">
        <v>15165</v>
      </c>
      <c r="N1163">
        <v>42</v>
      </c>
      <c r="O1163" t="s">
        <v>15095</v>
      </c>
      <c r="P1163" t="s">
        <v>15306</v>
      </c>
      <c r="Q1163" t="s">
        <v>15287</v>
      </c>
      <c r="R1163">
        <v>1989</v>
      </c>
      <c r="S1163">
        <v>92005</v>
      </c>
      <c r="T1163" t="s">
        <v>1908</v>
      </c>
      <c r="V1163" s="1" t="s">
        <v>507</v>
      </c>
      <c r="W1163">
        <v>50</v>
      </c>
      <c r="X1163" s="1" t="s">
        <v>4147</v>
      </c>
      <c r="Y1163">
        <v>75</v>
      </c>
      <c r="Z1163" s="1" t="s">
        <v>3577</v>
      </c>
      <c r="AA1163">
        <v>74</v>
      </c>
      <c r="AB1163" s="1" t="s">
        <v>8092</v>
      </c>
      <c r="AC1163">
        <v>74</v>
      </c>
      <c r="AD1163" s="1" t="s">
        <v>3577</v>
      </c>
      <c r="AE1163">
        <v>74</v>
      </c>
      <c r="AF1163" s="1" t="s">
        <v>11139</v>
      </c>
      <c r="AG1163">
        <v>73</v>
      </c>
      <c r="AH1163" s="1" t="s">
        <v>11140</v>
      </c>
      <c r="AI1163">
        <v>73</v>
      </c>
      <c r="AJ1163" s="1" t="s">
        <v>11141</v>
      </c>
      <c r="AK1163">
        <v>73</v>
      </c>
      <c r="AL1163" s="1" t="s">
        <v>11142</v>
      </c>
      <c r="AM1163">
        <v>73</v>
      </c>
      <c r="AN1163" s="1" t="s">
        <v>11143</v>
      </c>
      <c r="AO1163">
        <v>73</v>
      </c>
    </row>
    <row r="1164" spans="1:41" x14ac:dyDescent="0.25">
      <c r="A1164">
        <v>1163</v>
      </c>
      <c r="B1164" s="1" t="s">
        <v>16635</v>
      </c>
      <c r="C1164" s="1" t="s">
        <v>720</v>
      </c>
      <c r="D1164" s="1" t="s">
        <v>1133</v>
      </c>
      <c r="E1164" s="1" t="s">
        <v>1664</v>
      </c>
      <c r="F1164" s="1" t="s">
        <v>1751</v>
      </c>
      <c r="G1164" s="1" t="s">
        <v>2531</v>
      </c>
      <c r="H1164">
        <v>3093</v>
      </c>
      <c r="I1164" s="9">
        <v>33564.625740740739</v>
      </c>
      <c r="J1164" s="1" t="s">
        <v>15028</v>
      </c>
      <c r="K1164" s="1" t="s">
        <v>15041</v>
      </c>
      <c r="L1164" s="1" t="s">
        <v>15456</v>
      </c>
      <c r="N1164">
        <v>42</v>
      </c>
      <c r="O1164" t="s">
        <v>15095</v>
      </c>
      <c r="P1164" t="s">
        <v>15306</v>
      </c>
      <c r="Q1164" t="s">
        <v>15143</v>
      </c>
      <c r="R1164">
        <v>1989</v>
      </c>
      <c r="S1164">
        <v>244445</v>
      </c>
      <c r="T1164" t="s">
        <v>2128</v>
      </c>
      <c r="V1164" s="1" t="s">
        <v>507</v>
      </c>
      <c r="W1164">
        <v>50</v>
      </c>
      <c r="X1164" s="1" t="s">
        <v>4148</v>
      </c>
      <c r="Y1164">
        <v>74</v>
      </c>
      <c r="Z1164" s="1" t="s">
        <v>3577</v>
      </c>
      <c r="AA1164">
        <v>74</v>
      </c>
      <c r="AB1164" s="1" t="s">
        <v>8092</v>
      </c>
      <c r="AC1164">
        <v>74</v>
      </c>
      <c r="AD1164" s="1" t="s">
        <v>3577</v>
      </c>
      <c r="AE1164">
        <v>74</v>
      </c>
      <c r="AF1164" s="1" t="s">
        <v>11144</v>
      </c>
      <c r="AG1164">
        <v>73</v>
      </c>
      <c r="AH1164" s="1" t="s">
        <v>11145</v>
      </c>
      <c r="AI1164">
        <v>73</v>
      </c>
      <c r="AJ1164" s="1" t="s">
        <v>11146</v>
      </c>
      <c r="AK1164">
        <v>73</v>
      </c>
      <c r="AL1164" s="1" t="s">
        <v>11147</v>
      </c>
      <c r="AM1164">
        <v>73</v>
      </c>
      <c r="AN1164" s="1" t="s">
        <v>11148</v>
      </c>
      <c r="AO1164">
        <v>73</v>
      </c>
    </row>
    <row r="1165" spans="1:41" x14ac:dyDescent="0.25">
      <c r="A1165">
        <v>1164</v>
      </c>
      <c r="B1165" s="1" t="s">
        <v>16636</v>
      </c>
      <c r="C1165" s="1" t="s">
        <v>720</v>
      </c>
      <c r="D1165" s="1" t="s">
        <v>1133</v>
      </c>
      <c r="E1165" s="1" t="s">
        <v>1664</v>
      </c>
      <c r="F1165" s="1" t="s">
        <v>1752</v>
      </c>
      <c r="G1165" s="1" t="s">
        <v>2531</v>
      </c>
      <c r="H1165">
        <v>3094</v>
      </c>
      <c r="I1165" s="9">
        <v>33564.626504629632</v>
      </c>
      <c r="J1165" s="1" t="s">
        <v>15028</v>
      </c>
      <c r="K1165" s="1" t="s">
        <v>15041</v>
      </c>
      <c r="L1165" s="1" t="s">
        <v>15456</v>
      </c>
      <c r="N1165">
        <v>42</v>
      </c>
      <c r="O1165" t="s">
        <v>15095</v>
      </c>
      <c r="P1165" t="s">
        <v>15306</v>
      </c>
      <c r="Q1165" t="s">
        <v>15288</v>
      </c>
      <c r="R1165">
        <v>1989</v>
      </c>
      <c r="S1165">
        <v>255448</v>
      </c>
      <c r="T1165" t="s">
        <v>1908</v>
      </c>
      <c r="V1165" s="1" t="s">
        <v>507</v>
      </c>
      <c r="W1165">
        <v>50</v>
      </c>
      <c r="X1165" s="1" t="s">
        <v>4149</v>
      </c>
      <c r="Y1165">
        <v>75</v>
      </c>
      <c r="Z1165" s="1" t="s">
        <v>3577</v>
      </c>
      <c r="AA1165">
        <v>74</v>
      </c>
      <c r="AB1165" s="1" t="s">
        <v>8092</v>
      </c>
      <c r="AC1165">
        <v>74</v>
      </c>
      <c r="AD1165" s="1" t="s">
        <v>3577</v>
      </c>
      <c r="AE1165">
        <v>74</v>
      </c>
      <c r="AF1165" s="1" t="s">
        <v>11149</v>
      </c>
      <c r="AG1165">
        <v>73</v>
      </c>
      <c r="AH1165" s="1" t="s">
        <v>11150</v>
      </c>
      <c r="AI1165">
        <v>73</v>
      </c>
      <c r="AJ1165" s="1" t="s">
        <v>11151</v>
      </c>
      <c r="AK1165">
        <v>73</v>
      </c>
      <c r="AL1165" s="1" t="s">
        <v>11152</v>
      </c>
      <c r="AM1165">
        <v>73</v>
      </c>
      <c r="AN1165" s="1" t="s">
        <v>11153</v>
      </c>
      <c r="AO1165">
        <v>73</v>
      </c>
    </row>
    <row r="1166" spans="1:41" x14ac:dyDescent="0.25">
      <c r="A1166">
        <v>1165</v>
      </c>
      <c r="B1166" s="1" t="s">
        <v>16637</v>
      </c>
      <c r="C1166" s="1" t="s">
        <v>720</v>
      </c>
      <c r="D1166" s="1" t="s">
        <v>1133</v>
      </c>
      <c r="E1166" s="1" t="s">
        <v>1664</v>
      </c>
      <c r="F1166" s="1" t="s">
        <v>1753</v>
      </c>
      <c r="G1166" s="1" t="s">
        <v>2531</v>
      </c>
      <c r="H1166">
        <v>3094</v>
      </c>
      <c r="I1166" s="9">
        <v>33564.628055555557</v>
      </c>
      <c r="J1166" s="1" t="s">
        <v>15028</v>
      </c>
      <c r="K1166" s="1" t="s">
        <v>15041</v>
      </c>
      <c r="L1166" s="1" t="s">
        <v>15456</v>
      </c>
      <c r="N1166">
        <v>42</v>
      </c>
      <c r="O1166" t="s">
        <v>15095</v>
      </c>
      <c r="P1166" t="s">
        <v>15306</v>
      </c>
      <c r="Q1166" t="s">
        <v>15202</v>
      </c>
      <c r="R1166">
        <v>1989</v>
      </c>
      <c r="S1166">
        <v>234330</v>
      </c>
      <c r="T1166" t="s">
        <v>1908</v>
      </c>
      <c r="V1166" s="1" t="s">
        <v>507</v>
      </c>
      <c r="W1166">
        <v>50</v>
      </c>
      <c r="X1166" s="1" t="s">
        <v>4150</v>
      </c>
      <c r="Y1166">
        <v>75</v>
      </c>
      <c r="Z1166" s="1" t="s">
        <v>3577</v>
      </c>
      <c r="AA1166">
        <v>74</v>
      </c>
      <c r="AB1166" s="1" t="s">
        <v>8092</v>
      </c>
      <c r="AC1166">
        <v>74</v>
      </c>
      <c r="AD1166" s="1" t="s">
        <v>3577</v>
      </c>
      <c r="AE1166">
        <v>74</v>
      </c>
      <c r="AF1166" s="1" t="s">
        <v>11154</v>
      </c>
      <c r="AG1166">
        <v>73</v>
      </c>
      <c r="AH1166" s="1" t="s">
        <v>11155</v>
      </c>
      <c r="AI1166">
        <v>73</v>
      </c>
      <c r="AJ1166" s="1" t="s">
        <v>11156</v>
      </c>
      <c r="AK1166">
        <v>73</v>
      </c>
      <c r="AL1166" s="1" t="s">
        <v>11157</v>
      </c>
      <c r="AM1166">
        <v>73</v>
      </c>
      <c r="AN1166" s="1" t="s">
        <v>11158</v>
      </c>
      <c r="AO1166">
        <v>73</v>
      </c>
    </row>
    <row r="1167" spans="1:41" x14ac:dyDescent="0.25">
      <c r="A1167">
        <v>1166</v>
      </c>
      <c r="B1167" s="1" t="s">
        <v>16638</v>
      </c>
      <c r="C1167" s="1" t="s">
        <v>720</v>
      </c>
      <c r="D1167" s="1" t="s">
        <v>1133</v>
      </c>
      <c r="E1167" s="1" t="s">
        <v>1754</v>
      </c>
      <c r="F1167" s="1" t="s">
        <v>1755</v>
      </c>
      <c r="G1167" s="1" t="s">
        <v>2531</v>
      </c>
      <c r="H1167">
        <v>3092</v>
      </c>
      <c r="I1167" s="9">
        <v>33565.808634259258</v>
      </c>
      <c r="J1167" s="1" t="s">
        <v>15028</v>
      </c>
      <c r="K1167" s="1" t="s">
        <v>15041</v>
      </c>
      <c r="L1167" s="1" t="s">
        <v>15456</v>
      </c>
      <c r="N1167">
        <v>42</v>
      </c>
      <c r="O1167" t="s">
        <v>15095</v>
      </c>
      <c r="P1167" t="s">
        <v>15306</v>
      </c>
      <c r="Q1167" t="s">
        <v>15289</v>
      </c>
      <c r="R1167">
        <v>1990</v>
      </c>
      <c r="S1167">
        <v>204719</v>
      </c>
      <c r="T1167" t="s">
        <v>2128</v>
      </c>
      <c r="V1167" s="1" t="s">
        <v>507</v>
      </c>
      <c r="W1167">
        <v>50</v>
      </c>
      <c r="X1167" s="1" t="s">
        <v>4151</v>
      </c>
      <c r="Y1167">
        <v>73</v>
      </c>
      <c r="Z1167" s="1" t="s">
        <v>3577</v>
      </c>
      <c r="AA1167">
        <v>74</v>
      </c>
      <c r="AB1167" s="1" t="s">
        <v>8092</v>
      </c>
      <c r="AC1167">
        <v>74</v>
      </c>
      <c r="AD1167" s="1" t="s">
        <v>3577</v>
      </c>
      <c r="AE1167">
        <v>74</v>
      </c>
      <c r="AF1167" s="1" t="s">
        <v>11159</v>
      </c>
      <c r="AG1167">
        <v>73</v>
      </c>
      <c r="AH1167" s="1" t="s">
        <v>11160</v>
      </c>
      <c r="AI1167">
        <v>73</v>
      </c>
      <c r="AJ1167" s="1" t="s">
        <v>11161</v>
      </c>
      <c r="AK1167">
        <v>73</v>
      </c>
      <c r="AL1167" s="1" t="s">
        <v>11162</v>
      </c>
      <c r="AM1167">
        <v>73</v>
      </c>
      <c r="AN1167" s="1" t="s">
        <v>11163</v>
      </c>
      <c r="AO1167">
        <v>73</v>
      </c>
    </row>
    <row r="1168" spans="1:41" x14ac:dyDescent="0.25">
      <c r="A1168">
        <v>1167</v>
      </c>
      <c r="B1168" s="1" t="s">
        <v>16639</v>
      </c>
      <c r="C1168" s="1" t="s">
        <v>720</v>
      </c>
      <c r="D1168" s="1" t="s">
        <v>1133</v>
      </c>
      <c r="E1168" s="1" t="s">
        <v>1754</v>
      </c>
      <c r="F1168" s="1" t="s">
        <v>1756</v>
      </c>
      <c r="G1168" s="1" t="s">
        <v>2531</v>
      </c>
      <c r="H1168">
        <v>3094</v>
      </c>
      <c r="I1168" s="9">
        <v>33565.808796296296</v>
      </c>
      <c r="J1168" s="1" t="s">
        <v>15028</v>
      </c>
      <c r="K1168" s="1" t="s">
        <v>15041</v>
      </c>
      <c r="L1168" s="1" t="s">
        <v>15456</v>
      </c>
      <c r="M1168" t="s">
        <v>15165</v>
      </c>
      <c r="N1168">
        <v>42</v>
      </c>
      <c r="O1168" t="s">
        <v>15095</v>
      </c>
      <c r="P1168" t="s">
        <v>15306</v>
      </c>
      <c r="Q1168" t="s">
        <v>15290</v>
      </c>
      <c r="R1168">
        <v>1990</v>
      </c>
      <c r="S1168">
        <v>233912</v>
      </c>
      <c r="T1168" t="s">
        <v>1908</v>
      </c>
      <c r="V1168" s="1" t="s">
        <v>507</v>
      </c>
      <c r="W1168">
        <v>50</v>
      </c>
      <c r="X1168" s="1" t="s">
        <v>4152</v>
      </c>
      <c r="Y1168">
        <v>74</v>
      </c>
      <c r="Z1168" s="1" t="s">
        <v>3577</v>
      </c>
      <c r="AA1168">
        <v>74</v>
      </c>
      <c r="AB1168" s="1" t="s">
        <v>8092</v>
      </c>
      <c r="AC1168">
        <v>74</v>
      </c>
      <c r="AD1168" s="1" t="s">
        <v>3577</v>
      </c>
      <c r="AE1168">
        <v>74</v>
      </c>
      <c r="AF1168" s="1" t="s">
        <v>11164</v>
      </c>
      <c r="AG1168">
        <v>73</v>
      </c>
      <c r="AH1168" s="1" t="s">
        <v>11165</v>
      </c>
      <c r="AI1168">
        <v>73</v>
      </c>
      <c r="AJ1168" s="1" t="s">
        <v>11166</v>
      </c>
      <c r="AK1168">
        <v>73</v>
      </c>
      <c r="AL1168" s="1" t="s">
        <v>11167</v>
      </c>
      <c r="AM1168">
        <v>73</v>
      </c>
      <c r="AN1168" s="1" t="s">
        <v>11168</v>
      </c>
      <c r="AO1168">
        <v>73</v>
      </c>
    </row>
    <row r="1169" spans="1:41" x14ac:dyDescent="0.25">
      <c r="A1169">
        <v>1168</v>
      </c>
      <c r="B1169" s="1" t="s">
        <v>16640</v>
      </c>
      <c r="C1169" s="1" t="s">
        <v>720</v>
      </c>
      <c r="D1169" s="1" t="s">
        <v>1133</v>
      </c>
      <c r="E1169" s="1" t="s">
        <v>1754</v>
      </c>
      <c r="F1169" s="1" t="s">
        <v>1757</v>
      </c>
      <c r="G1169" s="1" t="s">
        <v>2531</v>
      </c>
      <c r="H1169">
        <v>3094</v>
      </c>
      <c r="I1169" s="9">
        <v>33565.808888888889</v>
      </c>
      <c r="J1169" s="1" t="s">
        <v>15028</v>
      </c>
      <c r="K1169" s="1" t="s">
        <v>15041</v>
      </c>
      <c r="L1169" s="1" t="s">
        <v>15456</v>
      </c>
      <c r="M1169" t="s">
        <v>15165</v>
      </c>
      <c r="N1169">
        <v>42</v>
      </c>
      <c r="O1169" t="s">
        <v>15095</v>
      </c>
      <c r="P1169" t="s">
        <v>15306</v>
      </c>
      <c r="Q1169" t="s">
        <v>15203</v>
      </c>
      <c r="R1169">
        <v>1990</v>
      </c>
      <c r="S1169">
        <v>234629</v>
      </c>
      <c r="T1169" t="s">
        <v>15204</v>
      </c>
      <c r="V1169" s="1" t="s">
        <v>507</v>
      </c>
      <c r="W1169">
        <v>50</v>
      </c>
      <c r="X1169" s="1" t="s">
        <v>4153</v>
      </c>
      <c r="Y1169">
        <v>74</v>
      </c>
      <c r="Z1169" s="1" t="s">
        <v>3577</v>
      </c>
      <c r="AA1169">
        <v>74</v>
      </c>
      <c r="AB1169" s="1" t="s">
        <v>8092</v>
      </c>
      <c r="AC1169">
        <v>74</v>
      </c>
      <c r="AD1169" s="1" t="s">
        <v>3577</v>
      </c>
      <c r="AE1169">
        <v>74</v>
      </c>
      <c r="AF1169" s="1" t="s">
        <v>11169</v>
      </c>
      <c r="AG1169">
        <v>73</v>
      </c>
      <c r="AH1169" s="1" t="s">
        <v>11170</v>
      </c>
      <c r="AI1169">
        <v>73</v>
      </c>
      <c r="AJ1169" s="1" t="s">
        <v>11171</v>
      </c>
      <c r="AK1169">
        <v>73</v>
      </c>
      <c r="AL1169" s="1" t="s">
        <v>11172</v>
      </c>
      <c r="AM1169">
        <v>73</v>
      </c>
      <c r="AN1169" s="1" t="s">
        <v>11173</v>
      </c>
      <c r="AO1169">
        <v>73</v>
      </c>
    </row>
    <row r="1170" spans="1:41" x14ac:dyDescent="0.25">
      <c r="A1170">
        <v>1169</v>
      </c>
      <c r="B1170" s="1" t="s">
        <v>16641</v>
      </c>
      <c r="C1170" s="1" t="s">
        <v>720</v>
      </c>
      <c r="D1170" s="1" t="s">
        <v>1133</v>
      </c>
      <c r="E1170" s="1" t="s">
        <v>1754</v>
      </c>
      <c r="F1170" s="1" t="s">
        <v>1758</v>
      </c>
      <c r="G1170" s="1" t="s">
        <v>2531</v>
      </c>
      <c r="H1170">
        <v>3092</v>
      </c>
      <c r="I1170" s="9">
        <v>33565.809027777781</v>
      </c>
      <c r="J1170" s="1" t="s">
        <v>15028</v>
      </c>
      <c r="K1170" s="1" t="s">
        <v>15041</v>
      </c>
      <c r="L1170" s="1" t="s">
        <v>15456</v>
      </c>
      <c r="N1170">
        <v>42</v>
      </c>
      <c r="O1170" t="s">
        <v>15095</v>
      </c>
      <c r="P1170" t="s">
        <v>15306</v>
      </c>
      <c r="Q1170" t="s">
        <v>15291</v>
      </c>
      <c r="R1170">
        <v>1990</v>
      </c>
      <c r="S1170">
        <v>234852</v>
      </c>
      <c r="T1170" t="s">
        <v>2128</v>
      </c>
      <c r="V1170" s="1" t="s">
        <v>507</v>
      </c>
      <c r="W1170">
        <v>50</v>
      </c>
      <c r="X1170" s="1" t="s">
        <v>4154</v>
      </c>
      <c r="Y1170">
        <v>73</v>
      </c>
      <c r="Z1170" s="1" t="s">
        <v>3577</v>
      </c>
      <c r="AA1170">
        <v>74</v>
      </c>
      <c r="AB1170" s="1" t="s">
        <v>8092</v>
      </c>
      <c r="AC1170">
        <v>74</v>
      </c>
      <c r="AD1170" s="1" t="s">
        <v>3577</v>
      </c>
      <c r="AE1170">
        <v>74</v>
      </c>
      <c r="AF1170" s="1" t="s">
        <v>11174</v>
      </c>
      <c r="AG1170">
        <v>73</v>
      </c>
      <c r="AH1170" s="1" t="s">
        <v>11175</v>
      </c>
      <c r="AI1170">
        <v>73</v>
      </c>
      <c r="AJ1170" s="1" t="s">
        <v>11176</v>
      </c>
      <c r="AK1170">
        <v>73</v>
      </c>
      <c r="AL1170" s="1" t="s">
        <v>11177</v>
      </c>
      <c r="AM1170">
        <v>73</v>
      </c>
      <c r="AN1170" s="1" t="s">
        <v>11178</v>
      </c>
      <c r="AO1170">
        <v>73</v>
      </c>
    </row>
    <row r="1171" spans="1:41" x14ac:dyDescent="0.25">
      <c r="A1171">
        <v>1170</v>
      </c>
      <c r="B1171" s="1" t="s">
        <v>16642</v>
      </c>
      <c r="C1171" s="1" t="s">
        <v>720</v>
      </c>
      <c r="D1171" s="1" t="s">
        <v>1133</v>
      </c>
      <c r="E1171" s="1" t="s">
        <v>1754</v>
      </c>
      <c r="F1171" s="1" t="s">
        <v>1759</v>
      </c>
      <c r="G1171" s="1" t="s">
        <v>2531</v>
      </c>
      <c r="H1171">
        <v>3092</v>
      </c>
      <c r="I1171" s="9">
        <v>33565.809120370373</v>
      </c>
      <c r="J1171" s="1" t="s">
        <v>15028</v>
      </c>
      <c r="K1171" s="1" t="s">
        <v>15041</v>
      </c>
      <c r="L1171" s="1" t="s">
        <v>15456</v>
      </c>
      <c r="N1171">
        <v>42</v>
      </c>
      <c r="O1171" t="s">
        <v>15095</v>
      </c>
      <c r="P1171" t="s">
        <v>15306</v>
      </c>
      <c r="Q1171" t="s">
        <v>15281</v>
      </c>
      <c r="R1171">
        <v>1990</v>
      </c>
      <c r="S1171">
        <v>142304</v>
      </c>
      <c r="T1171" t="s">
        <v>2128</v>
      </c>
      <c r="V1171" s="1" t="s">
        <v>507</v>
      </c>
      <c r="W1171">
        <v>50</v>
      </c>
      <c r="X1171" s="1" t="s">
        <v>4155</v>
      </c>
      <c r="Y1171">
        <v>73</v>
      </c>
      <c r="Z1171" s="1" t="s">
        <v>3577</v>
      </c>
      <c r="AA1171">
        <v>74</v>
      </c>
      <c r="AB1171" s="1" t="s">
        <v>8092</v>
      </c>
      <c r="AC1171">
        <v>74</v>
      </c>
      <c r="AD1171" s="1" t="s">
        <v>3577</v>
      </c>
      <c r="AE1171">
        <v>74</v>
      </c>
      <c r="AF1171" s="1" t="s">
        <v>11179</v>
      </c>
      <c r="AG1171">
        <v>73</v>
      </c>
      <c r="AH1171" s="1" t="s">
        <v>11180</v>
      </c>
      <c r="AI1171">
        <v>73</v>
      </c>
      <c r="AJ1171" s="1" t="s">
        <v>11181</v>
      </c>
      <c r="AK1171">
        <v>73</v>
      </c>
      <c r="AL1171" s="1" t="s">
        <v>11182</v>
      </c>
      <c r="AM1171">
        <v>73</v>
      </c>
      <c r="AN1171" s="1" t="s">
        <v>11183</v>
      </c>
      <c r="AO1171">
        <v>73</v>
      </c>
    </row>
    <row r="1172" spans="1:41" x14ac:dyDescent="0.25">
      <c r="A1172">
        <v>1171</v>
      </c>
      <c r="B1172" s="1" t="s">
        <v>16643</v>
      </c>
      <c r="C1172" s="1" t="s">
        <v>720</v>
      </c>
      <c r="D1172" s="1" t="s">
        <v>1133</v>
      </c>
      <c r="E1172" s="1" t="s">
        <v>1754</v>
      </c>
      <c r="F1172" s="1" t="s">
        <v>1760</v>
      </c>
      <c r="G1172" s="1" t="s">
        <v>2531</v>
      </c>
      <c r="H1172">
        <v>3094</v>
      </c>
      <c r="I1172" s="9">
        <v>33565.809212962966</v>
      </c>
      <c r="J1172" s="1" t="s">
        <v>15028</v>
      </c>
      <c r="K1172" s="1" t="s">
        <v>15041</v>
      </c>
      <c r="L1172" s="1" t="s">
        <v>15456</v>
      </c>
      <c r="M1172" t="s">
        <v>15165</v>
      </c>
      <c r="N1172">
        <v>42</v>
      </c>
      <c r="O1172" t="s">
        <v>15095</v>
      </c>
      <c r="P1172" t="s">
        <v>15306</v>
      </c>
      <c r="Q1172" t="s">
        <v>15292</v>
      </c>
      <c r="R1172">
        <v>1990</v>
      </c>
      <c r="S1172">
        <v>73824</v>
      </c>
      <c r="T1172" t="s">
        <v>1908</v>
      </c>
      <c r="V1172" s="1" t="s">
        <v>507</v>
      </c>
      <c r="W1172">
        <v>50</v>
      </c>
      <c r="X1172" s="1" t="s">
        <v>4156</v>
      </c>
      <c r="Y1172">
        <v>74</v>
      </c>
      <c r="Z1172" s="1" t="s">
        <v>3577</v>
      </c>
      <c r="AA1172">
        <v>74</v>
      </c>
      <c r="AB1172" s="1" t="s">
        <v>8092</v>
      </c>
      <c r="AC1172">
        <v>74</v>
      </c>
      <c r="AD1172" s="1" t="s">
        <v>3577</v>
      </c>
      <c r="AE1172">
        <v>74</v>
      </c>
      <c r="AF1172" s="1" t="s">
        <v>11184</v>
      </c>
      <c r="AG1172">
        <v>73</v>
      </c>
      <c r="AH1172" s="1" t="s">
        <v>11185</v>
      </c>
      <c r="AI1172">
        <v>73</v>
      </c>
      <c r="AJ1172" s="1" t="s">
        <v>11186</v>
      </c>
      <c r="AK1172">
        <v>73</v>
      </c>
      <c r="AL1172" s="1" t="s">
        <v>11187</v>
      </c>
      <c r="AM1172">
        <v>73</v>
      </c>
      <c r="AN1172" s="1" t="s">
        <v>11188</v>
      </c>
      <c r="AO1172">
        <v>73</v>
      </c>
    </row>
    <row r="1173" spans="1:41" x14ac:dyDescent="0.25">
      <c r="A1173">
        <v>1172</v>
      </c>
      <c r="B1173" s="1" t="s">
        <v>16644</v>
      </c>
      <c r="C1173" s="1" t="s">
        <v>720</v>
      </c>
      <c r="D1173" s="1" t="s">
        <v>1133</v>
      </c>
      <c r="E1173" s="1" t="s">
        <v>1754</v>
      </c>
      <c r="F1173" s="1" t="s">
        <v>1761</v>
      </c>
      <c r="G1173" s="1" t="s">
        <v>2531</v>
      </c>
      <c r="H1173">
        <v>3094</v>
      </c>
      <c r="I1173" s="9">
        <v>33565.809328703705</v>
      </c>
      <c r="J1173" s="1" t="s">
        <v>15028</v>
      </c>
      <c r="K1173" s="1" t="s">
        <v>15041</v>
      </c>
      <c r="L1173" s="1" t="s">
        <v>15456</v>
      </c>
      <c r="M1173" t="s">
        <v>15383</v>
      </c>
      <c r="N1173">
        <v>42</v>
      </c>
      <c r="O1173" t="s">
        <v>15095</v>
      </c>
      <c r="P1173" t="s">
        <v>15306</v>
      </c>
      <c r="Q1173" t="s">
        <v>15209</v>
      </c>
      <c r="R1173">
        <v>1990</v>
      </c>
      <c r="S1173">
        <v>235926</v>
      </c>
      <c r="T1173" t="s">
        <v>1908</v>
      </c>
      <c r="V1173" s="1" t="s">
        <v>507</v>
      </c>
      <c r="W1173">
        <v>50</v>
      </c>
      <c r="X1173" s="1" t="s">
        <v>4157</v>
      </c>
      <c r="Y1173">
        <v>74</v>
      </c>
      <c r="Z1173" s="1" t="s">
        <v>3577</v>
      </c>
      <c r="AA1173">
        <v>74</v>
      </c>
      <c r="AB1173" s="1" t="s">
        <v>8092</v>
      </c>
      <c r="AC1173">
        <v>74</v>
      </c>
      <c r="AD1173" s="1" t="s">
        <v>3577</v>
      </c>
      <c r="AE1173">
        <v>74</v>
      </c>
      <c r="AF1173" s="1" t="s">
        <v>11189</v>
      </c>
      <c r="AG1173">
        <v>73</v>
      </c>
      <c r="AH1173" s="1" t="s">
        <v>11190</v>
      </c>
      <c r="AI1173">
        <v>73</v>
      </c>
      <c r="AJ1173" s="1" t="s">
        <v>11191</v>
      </c>
      <c r="AK1173">
        <v>73</v>
      </c>
      <c r="AL1173" s="1" t="s">
        <v>11192</v>
      </c>
      <c r="AM1173">
        <v>73</v>
      </c>
      <c r="AN1173" s="1" t="s">
        <v>11193</v>
      </c>
      <c r="AO1173">
        <v>73</v>
      </c>
    </row>
    <row r="1174" spans="1:41" x14ac:dyDescent="0.25">
      <c r="A1174">
        <v>1173</v>
      </c>
      <c r="B1174" s="1" t="s">
        <v>16645</v>
      </c>
      <c r="C1174" s="1" t="s">
        <v>720</v>
      </c>
      <c r="D1174" s="1" t="s">
        <v>1133</v>
      </c>
      <c r="E1174" s="1" t="s">
        <v>1754</v>
      </c>
      <c r="F1174" s="1" t="s">
        <v>1762</v>
      </c>
      <c r="G1174" s="1" t="s">
        <v>2531</v>
      </c>
      <c r="H1174">
        <v>3093</v>
      </c>
      <c r="I1174" s="9">
        <v>33565.809421296297</v>
      </c>
      <c r="J1174" s="1" t="s">
        <v>15028</v>
      </c>
      <c r="K1174" s="1" t="s">
        <v>15041</v>
      </c>
      <c r="L1174" s="1" t="s">
        <v>15456</v>
      </c>
      <c r="N1174">
        <v>42</v>
      </c>
      <c r="O1174" t="s">
        <v>15095</v>
      </c>
      <c r="P1174" t="s">
        <v>15306</v>
      </c>
      <c r="Q1174" t="s">
        <v>15166</v>
      </c>
      <c r="R1174">
        <v>1990</v>
      </c>
      <c r="S1174">
        <v>234953</v>
      </c>
      <c r="T1174" t="s">
        <v>1908</v>
      </c>
      <c r="V1174" s="1" t="s">
        <v>507</v>
      </c>
      <c r="W1174">
        <v>50</v>
      </c>
      <c r="X1174" s="1" t="s">
        <v>4158</v>
      </c>
      <c r="Y1174">
        <v>74</v>
      </c>
      <c r="Z1174" s="1" t="s">
        <v>3577</v>
      </c>
      <c r="AA1174">
        <v>74</v>
      </c>
      <c r="AB1174" s="1" t="s">
        <v>8092</v>
      </c>
      <c r="AC1174">
        <v>74</v>
      </c>
      <c r="AD1174" s="1" t="s">
        <v>3577</v>
      </c>
      <c r="AE1174">
        <v>74</v>
      </c>
      <c r="AF1174" s="1" t="s">
        <v>11194</v>
      </c>
      <c r="AG1174">
        <v>73</v>
      </c>
      <c r="AH1174" s="1" t="s">
        <v>11195</v>
      </c>
      <c r="AI1174">
        <v>73</v>
      </c>
      <c r="AJ1174" s="1" t="s">
        <v>11196</v>
      </c>
      <c r="AK1174">
        <v>73</v>
      </c>
      <c r="AL1174" s="1" t="s">
        <v>11197</v>
      </c>
      <c r="AM1174">
        <v>73</v>
      </c>
      <c r="AN1174" s="1" t="s">
        <v>11198</v>
      </c>
      <c r="AO1174">
        <v>73</v>
      </c>
    </row>
    <row r="1175" spans="1:41" x14ac:dyDescent="0.25">
      <c r="A1175">
        <v>1174</v>
      </c>
      <c r="B1175" s="1" t="s">
        <v>16646</v>
      </c>
      <c r="C1175" s="1" t="s">
        <v>720</v>
      </c>
      <c r="D1175" s="1" t="s">
        <v>1133</v>
      </c>
      <c r="E1175" s="1" t="s">
        <v>1754</v>
      </c>
      <c r="F1175" s="1" t="s">
        <v>1763</v>
      </c>
      <c r="G1175" s="1" t="s">
        <v>2531</v>
      </c>
      <c r="H1175">
        <v>3093</v>
      </c>
      <c r="I1175" s="9">
        <v>33565.809537037036</v>
      </c>
      <c r="J1175" s="1" t="s">
        <v>15028</v>
      </c>
      <c r="K1175" s="1" t="s">
        <v>15041</v>
      </c>
      <c r="L1175" s="1" t="s">
        <v>15456</v>
      </c>
      <c r="M1175" t="s">
        <v>15165</v>
      </c>
      <c r="N1175">
        <v>42</v>
      </c>
      <c r="O1175" t="s">
        <v>15095</v>
      </c>
      <c r="P1175" t="s">
        <v>15306</v>
      </c>
      <c r="Q1175" t="s">
        <v>15224</v>
      </c>
      <c r="R1175">
        <v>1990</v>
      </c>
      <c r="S1175">
        <v>232908</v>
      </c>
      <c r="T1175" t="s">
        <v>2128</v>
      </c>
      <c r="V1175" s="1" t="s">
        <v>507</v>
      </c>
      <c r="W1175">
        <v>50</v>
      </c>
      <c r="X1175" s="1" t="s">
        <v>4159</v>
      </c>
      <c r="Y1175">
        <v>73</v>
      </c>
      <c r="Z1175" s="1" t="s">
        <v>3577</v>
      </c>
      <c r="AA1175">
        <v>74</v>
      </c>
      <c r="AB1175" s="1" t="s">
        <v>8092</v>
      </c>
      <c r="AC1175">
        <v>74</v>
      </c>
      <c r="AD1175" s="1" t="s">
        <v>3577</v>
      </c>
      <c r="AE1175">
        <v>74</v>
      </c>
      <c r="AF1175" s="1" t="s">
        <v>11199</v>
      </c>
      <c r="AG1175">
        <v>73</v>
      </c>
      <c r="AH1175" s="1" t="s">
        <v>11200</v>
      </c>
      <c r="AI1175">
        <v>73</v>
      </c>
      <c r="AJ1175" s="1" t="s">
        <v>11201</v>
      </c>
      <c r="AK1175">
        <v>73</v>
      </c>
      <c r="AL1175" s="1" t="s">
        <v>11202</v>
      </c>
      <c r="AM1175">
        <v>73</v>
      </c>
      <c r="AN1175" s="1" t="s">
        <v>11203</v>
      </c>
      <c r="AO1175">
        <v>73</v>
      </c>
    </row>
    <row r="1176" spans="1:41" x14ac:dyDescent="0.25">
      <c r="A1176">
        <v>1175</v>
      </c>
      <c r="B1176" s="1" t="s">
        <v>16647</v>
      </c>
      <c r="C1176" s="1" t="s">
        <v>720</v>
      </c>
      <c r="D1176" s="1" t="s">
        <v>1133</v>
      </c>
      <c r="E1176" s="1" t="s">
        <v>1754</v>
      </c>
      <c r="F1176" s="1" t="s">
        <v>1764</v>
      </c>
      <c r="G1176" s="1" t="s">
        <v>2531</v>
      </c>
      <c r="H1176">
        <v>3092</v>
      </c>
      <c r="I1176" s="9">
        <v>33565.809652777774</v>
      </c>
      <c r="J1176" s="1" t="s">
        <v>15028</v>
      </c>
      <c r="K1176" s="1" t="s">
        <v>15041</v>
      </c>
      <c r="L1176" s="1" t="s">
        <v>15456</v>
      </c>
      <c r="N1176">
        <v>42</v>
      </c>
      <c r="O1176" t="s">
        <v>15095</v>
      </c>
      <c r="P1176" t="s">
        <v>15306</v>
      </c>
      <c r="Q1176" t="s">
        <v>15293</v>
      </c>
      <c r="R1176">
        <v>1990</v>
      </c>
      <c r="S1176">
        <v>185339</v>
      </c>
      <c r="T1176" t="s">
        <v>2128</v>
      </c>
      <c r="V1176" s="1" t="s">
        <v>507</v>
      </c>
      <c r="W1176">
        <v>50</v>
      </c>
      <c r="X1176" s="1" t="s">
        <v>4160</v>
      </c>
      <c r="Y1176">
        <v>73</v>
      </c>
      <c r="Z1176" s="1" t="s">
        <v>3577</v>
      </c>
      <c r="AA1176">
        <v>74</v>
      </c>
      <c r="AB1176" s="1" t="s">
        <v>8092</v>
      </c>
      <c r="AC1176">
        <v>74</v>
      </c>
      <c r="AD1176" s="1" t="s">
        <v>3577</v>
      </c>
      <c r="AE1176">
        <v>74</v>
      </c>
      <c r="AF1176" s="1" t="s">
        <v>11204</v>
      </c>
      <c r="AG1176">
        <v>73</v>
      </c>
      <c r="AH1176" s="1" t="s">
        <v>11205</v>
      </c>
      <c r="AI1176">
        <v>73</v>
      </c>
      <c r="AJ1176" s="1" t="s">
        <v>11206</v>
      </c>
      <c r="AK1176">
        <v>73</v>
      </c>
      <c r="AL1176" s="1" t="s">
        <v>11207</v>
      </c>
      <c r="AM1176">
        <v>73</v>
      </c>
      <c r="AN1176" s="1" t="s">
        <v>11208</v>
      </c>
      <c r="AO1176">
        <v>73</v>
      </c>
    </row>
    <row r="1177" spans="1:41" x14ac:dyDescent="0.25">
      <c r="A1177">
        <v>1176</v>
      </c>
      <c r="B1177" s="1" t="s">
        <v>16648</v>
      </c>
      <c r="C1177" s="1" t="s">
        <v>720</v>
      </c>
      <c r="D1177" s="1" t="s">
        <v>1133</v>
      </c>
      <c r="E1177" s="1" t="s">
        <v>1754</v>
      </c>
      <c r="F1177" s="1" t="s">
        <v>1765</v>
      </c>
      <c r="G1177" s="1" t="s">
        <v>2531</v>
      </c>
      <c r="H1177">
        <v>3093</v>
      </c>
      <c r="I1177" s="9">
        <v>33565.80976851852</v>
      </c>
      <c r="J1177" s="1" t="s">
        <v>15028</v>
      </c>
      <c r="K1177" s="1" t="s">
        <v>15041</v>
      </c>
      <c r="L1177" s="1" t="s">
        <v>15456</v>
      </c>
      <c r="N1177">
        <v>42</v>
      </c>
      <c r="O1177" t="s">
        <v>15095</v>
      </c>
      <c r="P1177" t="s">
        <v>15306</v>
      </c>
      <c r="Q1177" t="s">
        <v>15234</v>
      </c>
      <c r="R1177">
        <v>1990</v>
      </c>
      <c r="S1177">
        <v>235053</v>
      </c>
      <c r="T1177" t="s">
        <v>1908</v>
      </c>
      <c r="V1177" s="1" t="s">
        <v>507</v>
      </c>
      <c r="W1177">
        <v>50</v>
      </c>
      <c r="X1177" s="1" t="s">
        <v>4161</v>
      </c>
      <c r="Y1177">
        <v>74</v>
      </c>
      <c r="Z1177" s="1" t="s">
        <v>3577</v>
      </c>
      <c r="AA1177">
        <v>74</v>
      </c>
      <c r="AB1177" s="1" t="s">
        <v>8092</v>
      </c>
      <c r="AC1177">
        <v>74</v>
      </c>
      <c r="AD1177" s="1" t="s">
        <v>3577</v>
      </c>
      <c r="AE1177">
        <v>74</v>
      </c>
      <c r="AF1177" s="1" t="s">
        <v>11209</v>
      </c>
      <c r="AG1177">
        <v>73</v>
      </c>
      <c r="AH1177" s="1" t="s">
        <v>11210</v>
      </c>
      <c r="AI1177">
        <v>73</v>
      </c>
      <c r="AJ1177" s="1" t="s">
        <v>11211</v>
      </c>
      <c r="AK1177">
        <v>73</v>
      </c>
      <c r="AL1177" s="1" t="s">
        <v>11212</v>
      </c>
      <c r="AM1177">
        <v>73</v>
      </c>
      <c r="AN1177" s="1" t="s">
        <v>11213</v>
      </c>
      <c r="AO1177">
        <v>73</v>
      </c>
    </row>
    <row r="1178" spans="1:41" x14ac:dyDescent="0.25">
      <c r="A1178">
        <v>1177</v>
      </c>
      <c r="B1178" s="1" t="s">
        <v>16649</v>
      </c>
      <c r="C1178" s="1" t="s">
        <v>720</v>
      </c>
      <c r="D1178" s="1" t="s">
        <v>1133</v>
      </c>
      <c r="E1178" s="1" t="s">
        <v>1754</v>
      </c>
      <c r="F1178" s="1" t="s">
        <v>1766</v>
      </c>
      <c r="G1178" s="1" t="s">
        <v>2531</v>
      </c>
      <c r="H1178">
        <v>3093</v>
      </c>
      <c r="I1178" s="9">
        <v>33565.809837962966</v>
      </c>
      <c r="J1178" s="1" t="s">
        <v>15028</v>
      </c>
      <c r="K1178" s="1" t="s">
        <v>15041</v>
      </c>
      <c r="L1178" s="1" t="s">
        <v>15456</v>
      </c>
      <c r="M1178" t="s">
        <v>15165</v>
      </c>
      <c r="N1178">
        <v>42</v>
      </c>
      <c r="O1178" t="s">
        <v>15095</v>
      </c>
      <c r="P1178" t="s">
        <v>15306</v>
      </c>
      <c r="Q1178" t="s">
        <v>15235</v>
      </c>
      <c r="R1178">
        <v>1990</v>
      </c>
      <c r="S1178">
        <v>173157</v>
      </c>
      <c r="T1178" t="s">
        <v>2128</v>
      </c>
      <c r="V1178" s="1" t="s">
        <v>507</v>
      </c>
      <c r="W1178">
        <v>50</v>
      </c>
      <c r="X1178" s="1" t="s">
        <v>4162</v>
      </c>
      <c r="Y1178">
        <v>73</v>
      </c>
      <c r="Z1178" s="1" t="s">
        <v>3577</v>
      </c>
      <c r="AA1178">
        <v>74</v>
      </c>
      <c r="AB1178" s="1" t="s">
        <v>8092</v>
      </c>
      <c r="AC1178">
        <v>74</v>
      </c>
      <c r="AD1178" s="1" t="s">
        <v>3577</v>
      </c>
      <c r="AE1178">
        <v>74</v>
      </c>
      <c r="AF1178" s="1" t="s">
        <v>11214</v>
      </c>
      <c r="AG1178">
        <v>73</v>
      </c>
      <c r="AH1178" s="1" t="s">
        <v>11215</v>
      </c>
      <c r="AI1178">
        <v>73</v>
      </c>
      <c r="AJ1178" s="1" t="s">
        <v>11216</v>
      </c>
      <c r="AK1178">
        <v>73</v>
      </c>
      <c r="AL1178" s="1" t="s">
        <v>11217</v>
      </c>
      <c r="AM1178">
        <v>73</v>
      </c>
      <c r="AN1178" s="1" t="s">
        <v>11218</v>
      </c>
      <c r="AO1178">
        <v>73</v>
      </c>
    </row>
    <row r="1179" spans="1:41" x14ac:dyDescent="0.25">
      <c r="A1179">
        <v>1178</v>
      </c>
      <c r="B1179" s="1" t="s">
        <v>16650</v>
      </c>
      <c r="C1179" s="1" t="s">
        <v>720</v>
      </c>
      <c r="D1179" s="1" t="s">
        <v>1133</v>
      </c>
      <c r="E1179" s="1" t="s">
        <v>1754</v>
      </c>
      <c r="F1179" s="1" t="s">
        <v>1767</v>
      </c>
      <c r="G1179" s="1" t="s">
        <v>2531</v>
      </c>
      <c r="H1179">
        <v>3093</v>
      </c>
      <c r="I1179" s="9">
        <v>33565.809953703705</v>
      </c>
      <c r="J1179" s="1" t="s">
        <v>15028</v>
      </c>
      <c r="K1179" s="1" t="s">
        <v>15041</v>
      </c>
      <c r="L1179" s="1" t="s">
        <v>15456</v>
      </c>
      <c r="N1179">
        <v>42</v>
      </c>
      <c r="O1179" t="s">
        <v>15095</v>
      </c>
      <c r="P1179" t="s">
        <v>15306</v>
      </c>
      <c r="Q1179" t="s">
        <v>15211</v>
      </c>
      <c r="R1179">
        <v>1990</v>
      </c>
      <c r="S1179">
        <v>235157</v>
      </c>
      <c r="T1179" t="s">
        <v>1908</v>
      </c>
      <c r="V1179" s="1" t="s">
        <v>507</v>
      </c>
      <c r="W1179">
        <v>50</v>
      </c>
      <c r="X1179" s="1" t="s">
        <v>4163</v>
      </c>
      <c r="Y1179">
        <v>74</v>
      </c>
      <c r="Z1179" s="1" t="s">
        <v>3577</v>
      </c>
      <c r="AA1179">
        <v>74</v>
      </c>
      <c r="AB1179" s="1" t="s">
        <v>8092</v>
      </c>
      <c r="AC1179">
        <v>74</v>
      </c>
      <c r="AD1179" s="1" t="s">
        <v>3577</v>
      </c>
      <c r="AE1179">
        <v>74</v>
      </c>
      <c r="AF1179" s="1" t="s">
        <v>11219</v>
      </c>
      <c r="AG1179">
        <v>73</v>
      </c>
      <c r="AH1179" s="1" t="s">
        <v>11220</v>
      </c>
      <c r="AI1179">
        <v>73</v>
      </c>
      <c r="AJ1179" s="1" t="s">
        <v>11221</v>
      </c>
      <c r="AK1179">
        <v>73</v>
      </c>
      <c r="AL1179" s="1" t="s">
        <v>11222</v>
      </c>
      <c r="AM1179">
        <v>73</v>
      </c>
      <c r="AN1179" s="1" t="s">
        <v>11223</v>
      </c>
      <c r="AO1179">
        <v>73</v>
      </c>
    </row>
    <row r="1180" spans="1:41" x14ac:dyDescent="0.25">
      <c r="A1180">
        <v>1179</v>
      </c>
      <c r="B1180" s="1" t="s">
        <v>16651</v>
      </c>
      <c r="C1180" s="1" t="s">
        <v>720</v>
      </c>
      <c r="D1180" s="1" t="s">
        <v>1133</v>
      </c>
      <c r="E1180" s="1" t="s">
        <v>1754</v>
      </c>
      <c r="F1180" s="1" t="s">
        <v>1768</v>
      </c>
      <c r="G1180" s="1" t="s">
        <v>2531</v>
      </c>
      <c r="H1180">
        <v>3094</v>
      </c>
      <c r="I1180" s="9">
        <v>33565.81</v>
      </c>
      <c r="J1180" s="1" t="s">
        <v>15028</v>
      </c>
      <c r="K1180" s="1" t="s">
        <v>15041</v>
      </c>
      <c r="L1180" s="1" t="s">
        <v>15456</v>
      </c>
      <c r="N1180">
        <v>42</v>
      </c>
      <c r="O1180" t="s">
        <v>15095</v>
      </c>
      <c r="P1180" t="s">
        <v>15306</v>
      </c>
      <c r="Q1180" t="s">
        <v>15236</v>
      </c>
      <c r="R1180">
        <v>1990</v>
      </c>
      <c r="S1180">
        <v>243501</v>
      </c>
      <c r="T1180" t="s">
        <v>1908</v>
      </c>
      <c r="V1180" s="1" t="s">
        <v>507</v>
      </c>
      <c r="W1180">
        <v>50</v>
      </c>
      <c r="X1180" s="1" t="s">
        <v>4164</v>
      </c>
      <c r="Y1180">
        <v>75</v>
      </c>
      <c r="Z1180" s="1" t="s">
        <v>3577</v>
      </c>
      <c r="AA1180">
        <v>74</v>
      </c>
      <c r="AB1180" s="1" t="s">
        <v>8092</v>
      </c>
      <c r="AC1180">
        <v>74</v>
      </c>
      <c r="AD1180" s="1" t="s">
        <v>3577</v>
      </c>
      <c r="AE1180">
        <v>74</v>
      </c>
      <c r="AF1180" s="1" t="s">
        <v>11224</v>
      </c>
      <c r="AG1180">
        <v>73</v>
      </c>
      <c r="AH1180" s="1" t="s">
        <v>11225</v>
      </c>
      <c r="AI1180">
        <v>73</v>
      </c>
      <c r="AJ1180" s="1" t="s">
        <v>11226</v>
      </c>
      <c r="AK1180">
        <v>73</v>
      </c>
      <c r="AL1180" s="1" t="s">
        <v>11227</v>
      </c>
      <c r="AM1180">
        <v>73</v>
      </c>
      <c r="AN1180" s="1" t="s">
        <v>11228</v>
      </c>
      <c r="AO1180">
        <v>73</v>
      </c>
    </row>
    <row r="1181" spans="1:41" x14ac:dyDescent="0.25">
      <c r="A1181">
        <v>1180</v>
      </c>
      <c r="B1181" s="1" t="s">
        <v>16652</v>
      </c>
      <c r="C1181" s="1" t="s">
        <v>720</v>
      </c>
      <c r="D1181" s="1" t="s">
        <v>1133</v>
      </c>
      <c r="E1181" s="1" t="s">
        <v>1754</v>
      </c>
      <c r="F1181" s="1" t="s">
        <v>1769</v>
      </c>
      <c r="G1181" s="1" t="s">
        <v>2531</v>
      </c>
      <c r="H1181">
        <v>3094</v>
      </c>
      <c r="I1181" s="9">
        <v>33561.684305555558</v>
      </c>
      <c r="J1181" s="1" t="s">
        <v>15028</v>
      </c>
      <c r="K1181" s="1" t="s">
        <v>15041</v>
      </c>
      <c r="L1181" s="1" t="s">
        <v>15456</v>
      </c>
      <c r="M1181" t="s">
        <v>15165</v>
      </c>
      <c r="N1181">
        <v>42</v>
      </c>
      <c r="O1181" t="s">
        <v>15095</v>
      </c>
      <c r="P1181" t="s">
        <v>15306</v>
      </c>
      <c r="Q1181" t="s">
        <v>15225</v>
      </c>
      <c r="R1181">
        <v>1990</v>
      </c>
      <c r="S1181">
        <v>172318</v>
      </c>
      <c r="T1181" t="s">
        <v>2128</v>
      </c>
      <c r="V1181" s="1" t="s">
        <v>507</v>
      </c>
      <c r="W1181">
        <v>50</v>
      </c>
      <c r="X1181" s="1" t="s">
        <v>4165</v>
      </c>
      <c r="Y1181">
        <v>74</v>
      </c>
      <c r="Z1181" s="1" t="s">
        <v>3577</v>
      </c>
      <c r="AA1181">
        <v>74</v>
      </c>
      <c r="AB1181" s="1" t="s">
        <v>8092</v>
      </c>
      <c r="AC1181">
        <v>74</v>
      </c>
      <c r="AD1181" s="1" t="s">
        <v>3577</v>
      </c>
      <c r="AE1181">
        <v>74</v>
      </c>
      <c r="AF1181" s="1" t="s">
        <v>11229</v>
      </c>
      <c r="AG1181">
        <v>73</v>
      </c>
      <c r="AH1181" s="1" t="s">
        <v>11230</v>
      </c>
      <c r="AI1181">
        <v>73</v>
      </c>
      <c r="AJ1181" s="1" t="s">
        <v>11231</v>
      </c>
      <c r="AK1181">
        <v>73</v>
      </c>
      <c r="AL1181" s="1" t="s">
        <v>11232</v>
      </c>
      <c r="AM1181">
        <v>73</v>
      </c>
      <c r="AN1181" s="1" t="s">
        <v>11233</v>
      </c>
      <c r="AO1181">
        <v>73</v>
      </c>
    </row>
    <row r="1182" spans="1:41" x14ac:dyDescent="0.25">
      <c r="A1182">
        <v>1181</v>
      </c>
      <c r="B1182" s="1" t="s">
        <v>16653</v>
      </c>
      <c r="C1182" s="1" t="s">
        <v>720</v>
      </c>
      <c r="D1182" s="1" t="s">
        <v>1133</v>
      </c>
      <c r="E1182" s="1" t="s">
        <v>1754</v>
      </c>
      <c r="F1182" s="1" t="s">
        <v>1770</v>
      </c>
      <c r="G1182" s="1" t="s">
        <v>2531</v>
      </c>
      <c r="H1182">
        <v>3093</v>
      </c>
      <c r="I1182" s="9">
        <v>33561.68472222222</v>
      </c>
      <c r="J1182" s="1" t="s">
        <v>15028</v>
      </c>
      <c r="K1182" s="1" t="s">
        <v>15041</v>
      </c>
      <c r="L1182" s="1" t="s">
        <v>15456</v>
      </c>
      <c r="N1182">
        <v>42</v>
      </c>
      <c r="O1182" t="s">
        <v>15095</v>
      </c>
      <c r="P1182" t="s">
        <v>15306</v>
      </c>
      <c r="Q1182" t="s">
        <v>15266</v>
      </c>
      <c r="R1182">
        <v>1990</v>
      </c>
      <c r="S1182">
        <v>233643</v>
      </c>
      <c r="T1182" t="s">
        <v>2128</v>
      </c>
      <c r="V1182" s="1" t="s">
        <v>507</v>
      </c>
      <c r="W1182">
        <v>50</v>
      </c>
      <c r="X1182" s="1" t="s">
        <v>4166</v>
      </c>
      <c r="Y1182">
        <v>74</v>
      </c>
      <c r="Z1182" s="1" t="s">
        <v>3577</v>
      </c>
      <c r="AA1182">
        <v>74</v>
      </c>
      <c r="AB1182" s="1" t="s">
        <v>8092</v>
      </c>
      <c r="AC1182">
        <v>74</v>
      </c>
      <c r="AD1182" s="1" t="s">
        <v>3577</v>
      </c>
      <c r="AE1182">
        <v>74</v>
      </c>
      <c r="AF1182" s="1" t="s">
        <v>11234</v>
      </c>
      <c r="AG1182">
        <v>73</v>
      </c>
      <c r="AH1182" s="1" t="s">
        <v>11235</v>
      </c>
      <c r="AI1182">
        <v>73</v>
      </c>
      <c r="AJ1182" s="1" t="s">
        <v>11236</v>
      </c>
      <c r="AK1182">
        <v>73</v>
      </c>
      <c r="AL1182" s="1" t="s">
        <v>11237</v>
      </c>
      <c r="AM1182">
        <v>73</v>
      </c>
      <c r="AN1182" s="1" t="s">
        <v>11238</v>
      </c>
      <c r="AO1182">
        <v>73</v>
      </c>
    </row>
    <row r="1183" spans="1:41" x14ac:dyDescent="0.25">
      <c r="A1183">
        <v>1182</v>
      </c>
      <c r="B1183" s="1" t="s">
        <v>16654</v>
      </c>
      <c r="C1183" s="1" t="s">
        <v>720</v>
      </c>
      <c r="D1183" s="1" t="s">
        <v>1133</v>
      </c>
      <c r="E1183" s="1" t="s">
        <v>1754</v>
      </c>
      <c r="F1183" s="1" t="s">
        <v>1778</v>
      </c>
      <c r="G1183" s="1" t="s">
        <v>2531</v>
      </c>
      <c r="H1183">
        <v>3094</v>
      </c>
      <c r="I1183" s="9">
        <v>33561.688217592593</v>
      </c>
      <c r="J1183" s="1" t="s">
        <v>15028</v>
      </c>
      <c r="K1183" s="1" t="s">
        <v>15041</v>
      </c>
      <c r="L1183" s="1" t="s">
        <v>15456</v>
      </c>
      <c r="N1183">
        <v>42</v>
      </c>
      <c r="O1183" t="s">
        <v>15095</v>
      </c>
      <c r="P1183" t="s">
        <v>15306</v>
      </c>
      <c r="Q1183" t="s">
        <v>15168</v>
      </c>
      <c r="R1183">
        <v>1990</v>
      </c>
      <c r="S1183">
        <v>242901</v>
      </c>
      <c r="T1183" t="s">
        <v>1908</v>
      </c>
      <c r="V1183" s="1" t="s">
        <v>507</v>
      </c>
      <c r="W1183">
        <v>50</v>
      </c>
      <c r="X1183" s="1" t="s">
        <v>4174</v>
      </c>
      <c r="Y1183">
        <v>75</v>
      </c>
      <c r="Z1183" s="1" t="s">
        <v>3577</v>
      </c>
      <c r="AA1183">
        <v>74</v>
      </c>
      <c r="AB1183" s="1" t="s">
        <v>8092</v>
      </c>
      <c r="AC1183">
        <v>74</v>
      </c>
      <c r="AD1183" s="1" t="s">
        <v>3577</v>
      </c>
      <c r="AE1183">
        <v>74</v>
      </c>
      <c r="AF1183" s="1" t="s">
        <v>11274</v>
      </c>
      <c r="AG1183">
        <v>73</v>
      </c>
      <c r="AH1183" s="1" t="s">
        <v>11275</v>
      </c>
      <c r="AI1183">
        <v>73</v>
      </c>
      <c r="AJ1183" s="1" t="s">
        <v>11276</v>
      </c>
      <c r="AK1183">
        <v>73</v>
      </c>
      <c r="AL1183" s="1" t="s">
        <v>11277</v>
      </c>
      <c r="AM1183">
        <v>73</v>
      </c>
      <c r="AN1183" s="1" t="s">
        <v>11278</v>
      </c>
      <c r="AO1183">
        <v>73</v>
      </c>
    </row>
    <row r="1184" spans="1:41" x14ac:dyDescent="0.25">
      <c r="A1184">
        <v>1183</v>
      </c>
      <c r="B1184" s="1" t="s">
        <v>16655</v>
      </c>
      <c r="C1184" s="1" t="s">
        <v>720</v>
      </c>
      <c r="D1184" s="1" t="s">
        <v>1133</v>
      </c>
      <c r="E1184" s="1" t="s">
        <v>1754</v>
      </c>
      <c r="F1184" s="1" t="s">
        <v>1771</v>
      </c>
      <c r="G1184" s="1" t="s">
        <v>2531</v>
      </c>
      <c r="H1184">
        <v>3093</v>
      </c>
      <c r="I1184" s="9">
        <v>33561.685115740744</v>
      </c>
      <c r="J1184" s="1" t="s">
        <v>15028</v>
      </c>
      <c r="K1184" s="1" t="s">
        <v>15041</v>
      </c>
      <c r="L1184" s="1" t="s">
        <v>15456</v>
      </c>
      <c r="N1184">
        <v>42</v>
      </c>
      <c r="O1184" t="s">
        <v>15095</v>
      </c>
      <c r="P1184" t="s">
        <v>15306</v>
      </c>
      <c r="Q1184" t="s">
        <v>15237</v>
      </c>
      <c r="R1184">
        <v>1990</v>
      </c>
      <c r="S1184">
        <v>143125</v>
      </c>
      <c r="T1184" t="s">
        <v>2128</v>
      </c>
      <c r="V1184" s="1" t="s">
        <v>507</v>
      </c>
      <c r="W1184">
        <v>50</v>
      </c>
      <c r="X1184" s="1" t="s">
        <v>4167</v>
      </c>
      <c r="Y1184">
        <v>74</v>
      </c>
      <c r="Z1184" s="1" t="s">
        <v>3577</v>
      </c>
      <c r="AA1184">
        <v>74</v>
      </c>
      <c r="AB1184" s="1" t="s">
        <v>8092</v>
      </c>
      <c r="AC1184">
        <v>74</v>
      </c>
      <c r="AD1184" s="1" t="s">
        <v>3577</v>
      </c>
      <c r="AE1184">
        <v>74</v>
      </c>
      <c r="AF1184" s="1" t="s">
        <v>11239</v>
      </c>
      <c r="AG1184">
        <v>73</v>
      </c>
      <c r="AH1184" s="1" t="s">
        <v>11240</v>
      </c>
      <c r="AI1184">
        <v>73</v>
      </c>
      <c r="AJ1184" s="1" t="s">
        <v>11241</v>
      </c>
      <c r="AK1184">
        <v>73</v>
      </c>
      <c r="AL1184" s="1" t="s">
        <v>11242</v>
      </c>
      <c r="AM1184">
        <v>73</v>
      </c>
      <c r="AN1184" s="1" t="s">
        <v>11243</v>
      </c>
      <c r="AO1184">
        <v>73</v>
      </c>
    </row>
    <row r="1185" spans="1:41" x14ac:dyDescent="0.25">
      <c r="A1185">
        <v>1184</v>
      </c>
      <c r="B1185" s="1" t="s">
        <v>16656</v>
      </c>
      <c r="C1185" s="1" t="s">
        <v>720</v>
      </c>
      <c r="D1185" s="1" t="s">
        <v>1133</v>
      </c>
      <c r="E1185" s="1" t="s">
        <v>1754</v>
      </c>
      <c r="F1185" s="1" t="s">
        <v>1779</v>
      </c>
      <c r="G1185" s="1" t="s">
        <v>2531</v>
      </c>
      <c r="H1185">
        <v>3093</v>
      </c>
      <c r="I1185" s="9">
        <v>33565.810532407406</v>
      </c>
      <c r="J1185" s="1" t="s">
        <v>15028</v>
      </c>
      <c r="K1185" s="1" t="s">
        <v>15041</v>
      </c>
      <c r="L1185" s="1" t="s">
        <v>15456</v>
      </c>
      <c r="N1185">
        <v>42</v>
      </c>
      <c r="O1185" t="s">
        <v>15095</v>
      </c>
      <c r="P1185" t="s">
        <v>15306</v>
      </c>
      <c r="Q1185" t="s">
        <v>15266</v>
      </c>
      <c r="R1185">
        <v>1990</v>
      </c>
      <c r="S1185">
        <v>233542</v>
      </c>
      <c r="T1185" t="s">
        <v>1908</v>
      </c>
      <c r="V1185" s="1" t="s">
        <v>507</v>
      </c>
      <c r="W1185">
        <v>50</v>
      </c>
      <c r="X1185" s="1" t="s">
        <v>4175</v>
      </c>
      <c r="Y1185">
        <v>74</v>
      </c>
      <c r="Z1185" s="1" t="s">
        <v>3577</v>
      </c>
      <c r="AA1185">
        <v>74</v>
      </c>
      <c r="AB1185" s="1" t="s">
        <v>8092</v>
      </c>
      <c r="AC1185">
        <v>74</v>
      </c>
      <c r="AD1185" s="1" t="s">
        <v>3577</v>
      </c>
      <c r="AE1185">
        <v>74</v>
      </c>
      <c r="AF1185" s="1" t="s">
        <v>11279</v>
      </c>
      <c r="AG1185">
        <v>73</v>
      </c>
      <c r="AH1185" s="1" t="s">
        <v>11280</v>
      </c>
      <c r="AI1185">
        <v>73</v>
      </c>
      <c r="AJ1185" s="1" t="s">
        <v>11281</v>
      </c>
      <c r="AK1185">
        <v>73</v>
      </c>
      <c r="AL1185" s="1" t="s">
        <v>11282</v>
      </c>
      <c r="AM1185">
        <v>73</v>
      </c>
      <c r="AN1185" s="1" t="s">
        <v>11283</v>
      </c>
      <c r="AO1185">
        <v>73</v>
      </c>
    </row>
    <row r="1186" spans="1:41" x14ac:dyDescent="0.25">
      <c r="A1186">
        <v>1185</v>
      </c>
      <c r="B1186" s="1" t="s">
        <v>16657</v>
      </c>
      <c r="C1186" s="1" t="s">
        <v>720</v>
      </c>
      <c r="D1186" s="1" t="s">
        <v>1133</v>
      </c>
      <c r="E1186" s="1" t="s">
        <v>1754</v>
      </c>
      <c r="F1186" s="1" t="s">
        <v>1780</v>
      </c>
      <c r="G1186" s="1" t="s">
        <v>2531</v>
      </c>
      <c r="H1186">
        <v>3093</v>
      </c>
      <c r="I1186" s="9">
        <v>33565.810648148145</v>
      </c>
      <c r="J1186" s="1" t="s">
        <v>15028</v>
      </c>
      <c r="K1186" s="1" t="s">
        <v>15041</v>
      </c>
      <c r="L1186" s="1" t="s">
        <v>15456</v>
      </c>
      <c r="M1186" t="s">
        <v>15165</v>
      </c>
      <c r="N1186">
        <v>42</v>
      </c>
      <c r="O1186" t="s">
        <v>15095</v>
      </c>
      <c r="P1186" t="s">
        <v>15306</v>
      </c>
      <c r="Q1186" t="s">
        <v>15240</v>
      </c>
      <c r="R1186">
        <v>1990</v>
      </c>
      <c r="S1186">
        <v>215958</v>
      </c>
      <c r="T1186" t="s">
        <v>2128</v>
      </c>
      <c r="V1186" s="1" t="s">
        <v>507</v>
      </c>
      <c r="W1186">
        <v>50</v>
      </c>
      <c r="X1186" s="1" t="s">
        <v>4176</v>
      </c>
      <c r="Y1186">
        <v>73</v>
      </c>
      <c r="Z1186" s="1" t="s">
        <v>3577</v>
      </c>
      <c r="AA1186">
        <v>74</v>
      </c>
      <c r="AB1186" s="1" t="s">
        <v>8092</v>
      </c>
      <c r="AC1186">
        <v>74</v>
      </c>
      <c r="AD1186" s="1" t="s">
        <v>3577</v>
      </c>
      <c r="AE1186">
        <v>74</v>
      </c>
      <c r="AF1186" s="1" t="s">
        <v>11284</v>
      </c>
      <c r="AG1186">
        <v>73</v>
      </c>
      <c r="AH1186" s="1" t="s">
        <v>11285</v>
      </c>
      <c r="AI1186">
        <v>73</v>
      </c>
      <c r="AJ1186" s="1" t="s">
        <v>11286</v>
      </c>
      <c r="AK1186">
        <v>73</v>
      </c>
      <c r="AL1186" s="1" t="s">
        <v>11287</v>
      </c>
      <c r="AM1186">
        <v>73</v>
      </c>
      <c r="AN1186" s="1" t="s">
        <v>11288</v>
      </c>
      <c r="AO1186">
        <v>73</v>
      </c>
    </row>
    <row r="1187" spans="1:41" x14ac:dyDescent="0.25">
      <c r="A1187">
        <v>1186</v>
      </c>
      <c r="B1187" s="1" t="s">
        <v>16658</v>
      </c>
      <c r="C1187" s="1" t="s">
        <v>720</v>
      </c>
      <c r="D1187" s="1" t="s">
        <v>1133</v>
      </c>
      <c r="E1187" s="1" t="s">
        <v>1754</v>
      </c>
      <c r="F1187" s="1" t="s">
        <v>1772</v>
      </c>
      <c r="G1187" s="1" t="s">
        <v>2531</v>
      </c>
      <c r="H1187">
        <v>3094</v>
      </c>
      <c r="I1187" s="9">
        <v>33561.685555555552</v>
      </c>
      <c r="J1187" s="1" t="s">
        <v>15028</v>
      </c>
      <c r="K1187" s="1" t="s">
        <v>15041</v>
      </c>
      <c r="L1187" s="1" t="s">
        <v>15456</v>
      </c>
      <c r="N1187">
        <v>42</v>
      </c>
      <c r="O1187" t="s">
        <v>15095</v>
      </c>
      <c r="P1187" t="s">
        <v>15306</v>
      </c>
      <c r="Q1187" t="s">
        <v>15241</v>
      </c>
      <c r="R1187">
        <v>1990</v>
      </c>
      <c r="S1187">
        <v>143128</v>
      </c>
      <c r="T1187" t="s">
        <v>1908</v>
      </c>
      <c r="V1187" s="1" t="s">
        <v>507</v>
      </c>
      <c r="W1187">
        <v>50</v>
      </c>
      <c r="X1187" s="1" t="s">
        <v>4168</v>
      </c>
      <c r="Y1187">
        <v>75</v>
      </c>
      <c r="Z1187" s="1" t="s">
        <v>3577</v>
      </c>
      <c r="AA1187">
        <v>74</v>
      </c>
      <c r="AB1187" s="1" t="s">
        <v>8092</v>
      </c>
      <c r="AC1187">
        <v>74</v>
      </c>
      <c r="AD1187" s="1" t="s">
        <v>3577</v>
      </c>
      <c r="AE1187">
        <v>74</v>
      </c>
      <c r="AF1187" s="1" t="s">
        <v>11244</v>
      </c>
      <c r="AG1187">
        <v>73</v>
      </c>
      <c r="AH1187" s="1" t="s">
        <v>11245</v>
      </c>
      <c r="AI1187">
        <v>73</v>
      </c>
      <c r="AJ1187" s="1" t="s">
        <v>11246</v>
      </c>
      <c r="AK1187">
        <v>73</v>
      </c>
      <c r="AL1187" s="1" t="s">
        <v>11247</v>
      </c>
      <c r="AM1187">
        <v>73</v>
      </c>
      <c r="AN1187" s="1" t="s">
        <v>11248</v>
      </c>
      <c r="AO1187">
        <v>73</v>
      </c>
    </row>
    <row r="1188" spans="1:41" x14ac:dyDescent="0.25">
      <c r="A1188">
        <v>1187</v>
      </c>
      <c r="B1188" s="1" t="s">
        <v>16659</v>
      </c>
      <c r="C1188" s="1" t="s">
        <v>720</v>
      </c>
      <c r="D1188" s="1" t="s">
        <v>1133</v>
      </c>
      <c r="E1188" s="1" t="s">
        <v>1754</v>
      </c>
      <c r="F1188" s="1" t="s">
        <v>1781</v>
      </c>
      <c r="G1188" s="1" t="s">
        <v>2531</v>
      </c>
      <c r="H1188">
        <v>3093</v>
      </c>
      <c r="I1188" s="9">
        <v>33565.810856481483</v>
      </c>
      <c r="J1188" s="1" t="s">
        <v>15028</v>
      </c>
      <c r="K1188" s="1" t="s">
        <v>15041</v>
      </c>
      <c r="L1188" s="1" t="s">
        <v>15456</v>
      </c>
      <c r="N1188">
        <v>42</v>
      </c>
      <c r="O1188" t="s">
        <v>15095</v>
      </c>
      <c r="P1188" t="s">
        <v>15306</v>
      </c>
      <c r="Q1188" t="s">
        <v>15171</v>
      </c>
      <c r="R1188">
        <v>1990</v>
      </c>
      <c r="S1188">
        <v>173057</v>
      </c>
      <c r="T1188" t="s">
        <v>1908</v>
      </c>
      <c r="V1188" s="1" t="s">
        <v>507</v>
      </c>
      <c r="W1188">
        <v>50</v>
      </c>
      <c r="X1188" s="1" t="s">
        <v>4177</v>
      </c>
      <c r="Y1188">
        <v>74</v>
      </c>
      <c r="Z1188" s="1" t="s">
        <v>3577</v>
      </c>
      <c r="AA1188">
        <v>74</v>
      </c>
      <c r="AB1188" s="1" t="s">
        <v>8092</v>
      </c>
      <c r="AC1188">
        <v>74</v>
      </c>
      <c r="AD1188" s="1" t="s">
        <v>3577</v>
      </c>
      <c r="AE1188">
        <v>74</v>
      </c>
      <c r="AF1188" s="1" t="s">
        <v>11289</v>
      </c>
      <c r="AG1188">
        <v>73</v>
      </c>
      <c r="AH1188" s="1" t="s">
        <v>11290</v>
      </c>
      <c r="AI1188">
        <v>73</v>
      </c>
      <c r="AJ1188" s="1" t="s">
        <v>11291</v>
      </c>
      <c r="AK1188">
        <v>73</v>
      </c>
      <c r="AL1188" s="1" t="s">
        <v>11292</v>
      </c>
      <c r="AM1188">
        <v>73</v>
      </c>
      <c r="AN1188" s="1" t="s">
        <v>11293</v>
      </c>
      <c r="AO1188">
        <v>73</v>
      </c>
    </row>
    <row r="1189" spans="1:41" x14ac:dyDescent="0.25">
      <c r="A1189">
        <v>1188</v>
      </c>
      <c r="B1189" s="1" t="s">
        <v>16660</v>
      </c>
      <c r="C1189" s="1" t="s">
        <v>720</v>
      </c>
      <c r="D1189" s="1" t="s">
        <v>1133</v>
      </c>
      <c r="E1189" s="1" t="s">
        <v>1754</v>
      </c>
      <c r="F1189" s="1" t="s">
        <v>1773</v>
      </c>
      <c r="G1189" s="1" t="s">
        <v>2531</v>
      </c>
      <c r="H1189">
        <v>3094</v>
      </c>
      <c r="I1189" s="9">
        <v>33561.685833333337</v>
      </c>
      <c r="J1189" s="1" t="s">
        <v>15028</v>
      </c>
      <c r="K1189" s="1" t="s">
        <v>15041</v>
      </c>
      <c r="L1189" s="1" t="s">
        <v>15456</v>
      </c>
      <c r="N1189">
        <v>42</v>
      </c>
      <c r="O1189" t="s">
        <v>15095</v>
      </c>
      <c r="P1189" t="s">
        <v>15306</v>
      </c>
      <c r="Q1189" t="s">
        <v>15267</v>
      </c>
      <c r="R1189">
        <v>1990</v>
      </c>
      <c r="S1189">
        <v>142735</v>
      </c>
      <c r="T1189" t="s">
        <v>1908</v>
      </c>
      <c r="V1189" s="1" t="s">
        <v>507</v>
      </c>
      <c r="W1189">
        <v>50</v>
      </c>
      <c r="X1189" s="1" t="s">
        <v>4169</v>
      </c>
      <c r="Y1189">
        <v>75</v>
      </c>
      <c r="Z1189" s="1" t="s">
        <v>3577</v>
      </c>
      <c r="AA1189">
        <v>74</v>
      </c>
      <c r="AB1189" s="1" t="s">
        <v>8092</v>
      </c>
      <c r="AC1189">
        <v>74</v>
      </c>
      <c r="AD1189" s="1" t="s">
        <v>3577</v>
      </c>
      <c r="AE1189">
        <v>74</v>
      </c>
      <c r="AF1189" s="1" t="s">
        <v>11249</v>
      </c>
      <c r="AG1189">
        <v>73</v>
      </c>
      <c r="AH1189" s="1" t="s">
        <v>11250</v>
      </c>
      <c r="AI1189">
        <v>73</v>
      </c>
      <c r="AJ1189" s="1" t="s">
        <v>11251</v>
      </c>
      <c r="AK1189">
        <v>73</v>
      </c>
      <c r="AL1189" s="1" t="s">
        <v>11252</v>
      </c>
      <c r="AM1189">
        <v>73</v>
      </c>
      <c r="AN1189" s="1" t="s">
        <v>11253</v>
      </c>
      <c r="AO1189">
        <v>73</v>
      </c>
    </row>
    <row r="1190" spans="1:41" x14ac:dyDescent="0.25">
      <c r="A1190">
        <v>1189</v>
      </c>
      <c r="B1190" s="1" t="s">
        <v>16661</v>
      </c>
      <c r="C1190" s="1" t="s">
        <v>720</v>
      </c>
      <c r="D1190" s="1" t="s">
        <v>1133</v>
      </c>
      <c r="E1190" s="1" t="s">
        <v>1754</v>
      </c>
      <c r="F1190" s="1" t="s">
        <v>1782</v>
      </c>
      <c r="G1190" s="1" t="s">
        <v>2531</v>
      </c>
      <c r="H1190">
        <v>3094</v>
      </c>
      <c r="I1190" s="9">
        <v>33561.690162037034</v>
      </c>
      <c r="J1190" s="1" t="s">
        <v>15028</v>
      </c>
      <c r="K1190" s="1" t="s">
        <v>15041</v>
      </c>
      <c r="L1190" s="1" t="s">
        <v>15456</v>
      </c>
      <c r="N1190">
        <v>42</v>
      </c>
      <c r="O1190" t="s">
        <v>15095</v>
      </c>
      <c r="P1190" t="s">
        <v>15306</v>
      </c>
      <c r="Q1190" t="s">
        <v>15294</v>
      </c>
      <c r="R1190">
        <v>1990</v>
      </c>
      <c r="S1190">
        <v>164757</v>
      </c>
      <c r="T1190" t="s">
        <v>1908</v>
      </c>
      <c r="V1190" s="1" t="s">
        <v>507</v>
      </c>
      <c r="W1190">
        <v>50</v>
      </c>
      <c r="X1190" s="1" t="s">
        <v>4178</v>
      </c>
      <c r="Y1190">
        <v>75</v>
      </c>
      <c r="Z1190" s="1" t="s">
        <v>3577</v>
      </c>
      <c r="AA1190">
        <v>74</v>
      </c>
      <c r="AB1190" s="1" t="s">
        <v>8092</v>
      </c>
      <c r="AC1190">
        <v>74</v>
      </c>
      <c r="AD1190" s="1" t="s">
        <v>3577</v>
      </c>
      <c r="AE1190">
        <v>74</v>
      </c>
      <c r="AF1190" s="1" t="s">
        <v>11294</v>
      </c>
      <c r="AG1190">
        <v>73</v>
      </c>
      <c r="AH1190" s="1" t="s">
        <v>11295</v>
      </c>
      <c r="AI1190">
        <v>73</v>
      </c>
      <c r="AJ1190" s="1" t="s">
        <v>11296</v>
      </c>
      <c r="AK1190">
        <v>73</v>
      </c>
      <c r="AL1190" s="1" t="s">
        <v>11297</v>
      </c>
      <c r="AM1190">
        <v>73</v>
      </c>
      <c r="AN1190" s="1" t="s">
        <v>11298</v>
      </c>
      <c r="AO1190">
        <v>73</v>
      </c>
    </row>
    <row r="1191" spans="1:41" x14ac:dyDescent="0.25">
      <c r="A1191">
        <v>1190</v>
      </c>
      <c r="B1191" s="1" t="s">
        <v>16662</v>
      </c>
      <c r="C1191" s="1" t="s">
        <v>720</v>
      </c>
      <c r="D1191" s="1" t="s">
        <v>1133</v>
      </c>
      <c r="E1191" s="1" t="s">
        <v>1754</v>
      </c>
      <c r="F1191" s="1" t="s">
        <v>1774</v>
      </c>
      <c r="G1191" s="1" t="s">
        <v>2531</v>
      </c>
      <c r="H1191">
        <v>3094</v>
      </c>
      <c r="I1191" s="9">
        <v>33561.68613425926</v>
      </c>
      <c r="J1191" s="1" t="s">
        <v>15028</v>
      </c>
      <c r="K1191" s="1" t="s">
        <v>15041</v>
      </c>
      <c r="L1191" s="1" t="s">
        <v>15456</v>
      </c>
      <c r="N1191">
        <v>42</v>
      </c>
      <c r="O1191" t="s">
        <v>15095</v>
      </c>
      <c r="P1191" t="s">
        <v>15306</v>
      </c>
      <c r="Q1191" t="s">
        <v>15268</v>
      </c>
      <c r="R1191">
        <v>1990</v>
      </c>
      <c r="S1191">
        <v>143232</v>
      </c>
      <c r="T1191" t="s">
        <v>1908</v>
      </c>
      <c r="V1191" s="1" t="s">
        <v>507</v>
      </c>
      <c r="W1191">
        <v>50</v>
      </c>
      <c r="X1191" s="1" t="s">
        <v>4170</v>
      </c>
      <c r="Y1191">
        <v>75</v>
      </c>
      <c r="Z1191" s="1" t="s">
        <v>3577</v>
      </c>
      <c r="AA1191">
        <v>74</v>
      </c>
      <c r="AB1191" s="1" t="s">
        <v>8092</v>
      </c>
      <c r="AC1191">
        <v>74</v>
      </c>
      <c r="AD1191" s="1" t="s">
        <v>3577</v>
      </c>
      <c r="AE1191">
        <v>74</v>
      </c>
      <c r="AF1191" s="1" t="s">
        <v>11254</v>
      </c>
      <c r="AG1191">
        <v>73</v>
      </c>
      <c r="AH1191" s="1" t="s">
        <v>11255</v>
      </c>
      <c r="AI1191">
        <v>73</v>
      </c>
      <c r="AJ1191" s="1" t="s">
        <v>11256</v>
      </c>
      <c r="AK1191">
        <v>73</v>
      </c>
      <c r="AL1191" s="1" t="s">
        <v>11257</v>
      </c>
      <c r="AM1191">
        <v>73</v>
      </c>
      <c r="AN1191" s="1" t="s">
        <v>11258</v>
      </c>
      <c r="AO1191">
        <v>73</v>
      </c>
    </row>
    <row r="1192" spans="1:41" x14ac:dyDescent="0.25">
      <c r="A1192">
        <v>1191</v>
      </c>
      <c r="B1192" s="1" t="s">
        <v>16663</v>
      </c>
      <c r="C1192" s="1" t="s">
        <v>720</v>
      </c>
      <c r="D1192" s="1" t="s">
        <v>1133</v>
      </c>
      <c r="E1192" s="1" t="s">
        <v>1754</v>
      </c>
      <c r="F1192" s="1" t="s">
        <v>1783</v>
      </c>
      <c r="G1192" s="1" t="s">
        <v>2531</v>
      </c>
      <c r="H1192">
        <v>3094</v>
      </c>
      <c r="I1192" s="9">
        <v>33561.690532407411</v>
      </c>
      <c r="J1192" s="1" t="s">
        <v>15028</v>
      </c>
      <c r="K1192" s="1" t="s">
        <v>15041</v>
      </c>
      <c r="L1192" s="1" t="s">
        <v>15456</v>
      </c>
      <c r="N1192">
        <v>42</v>
      </c>
      <c r="O1192" t="s">
        <v>15095</v>
      </c>
      <c r="P1192" t="s">
        <v>15306</v>
      </c>
      <c r="Q1192" t="s">
        <v>15196</v>
      </c>
      <c r="R1192">
        <v>1990</v>
      </c>
      <c r="S1192">
        <v>181223</v>
      </c>
      <c r="T1192" t="s">
        <v>1908</v>
      </c>
      <c r="V1192" s="1" t="s">
        <v>507</v>
      </c>
      <c r="W1192">
        <v>50</v>
      </c>
      <c r="X1192" s="1" t="s">
        <v>4179</v>
      </c>
      <c r="Y1192">
        <v>75</v>
      </c>
      <c r="Z1192" s="1" t="s">
        <v>3577</v>
      </c>
      <c r="AA1192">
        <v>74</v>
      </c>
      <c r="AB1192" s="1" t="s">
        <v>8092</v>
      </c>
      <c r="AC1192">
        <v>74</v>
      </c>
      <c r="AD1192" s="1" t="s">
        <v>3577</v>
      </c>
      <c r="AE1192">
        <v>74</v>
      </c>
      <c r="AF1192" s="1" t="s">
        <v>11299</v>
      </c>
      <c r="AG1192">
        <v>73</v>
      </c>
      <c r="AH1192" s="1" t="s">
        <v>11300</v>
      </c>
      <c r="AI1192">
        <v>73</v>
      </c>
      <c r="AJ1192" s="1" t="s">
        <v>11301</v>
      </c>
      <c r="AK1192">
        <v>73</v>
      </c>
      <c r="AL1192" s="1" t="s">
        <v>11302</v>
      </c>
      <c r="AM1192">
        <v>73</v>
      </c>
      <c r="AN1192" s="1" t="s">
        <v>11303</v>
      </c>
      <c r="AO1192">
        <v>73</v>
      </c>
    </row>
    <row r="1193" spans="1:41" x14ac:dyDescent="0.25">
      <c r="A1193">
        <v>1192</v>
      </c>
      <c r="B1193" s="1" t="s">
        <v>16664</v>
      </c>
      <c r="C1193" s="1" t="s">
        <v>720</v>
      </c>
      <c r="D1193" s="1" t="s">
        <v>1133</v>
      </c>
      <c r="E1193" s="1" t="s">
        <v>1754</v>
      </c>
      <c r="F1193" s="1" t="s">
        <v>1784</v>
      </c>
      <c r="G1193" s="1" t="s">
        <v>2531</v>
      </c>
      <c r="H1193">
        <v>3094</v>
      </c>
      <c r="I1193" s="9">
        <v>33561.691365740742</v>
      </c>
      <c r="J1193" s="1" t="s">
        <v>15028</v>
      </c>
      <c r="K1193" s="1" t="s">
        <v>15041</v>
      </c>
      <c r="L1193" s="1" t="s">
        <v>15456</v>
      </c>
      <c r="M1193" t="s">
        <v>15165</v>
      </c>
      <c r="N1193">
        <v>42</v>
      </c>
      <c r="O1193" t="s">
        <v>15095</v>
      </c>
      <c r="P1193" t="s">
        <v>15306</v>
      </c>
      <c r="Q1193" t="s">
        <v>15242</v>
      </c>
      <c r="R1193">
        <v>1990</v>
      </c>
      <c r="S1193">
        <v>62441</v>
      </c>
      <c r="T1193" t="s">
        <v>2128</v>
      </c>
      <c r="V1193" s="1" t="s">
        <v>507</v>
      </c>
      <c r="W1193">
        <v>50</v>
      </c>
      <c r="X1193" s="1" t="s">
        <v>4180</v>
      </c>
      <c r="Y1193">
        <v>74</v>
      </c>
      <c r="Z1193" s="1" t="s">
        <v>3577</v>
      </c>
      <c r="AA1193">
        <v>74</v>
      </c>
      <c r="AB1193" s="1" t="s">
        <v>8092</v>
      </c>
      <c r="AC1193">
        <v>74</v>
      </c>
      <c r="AD1193" s="1" t="s">
        <v>3577</v>
      </c>
      <c r="AE1193">
        <v>74</v>
      </c>
      <c r="AF1193" s="1" t="s">
        <v>11304</v>
      </c>
      <c r="AG1193">
        <v>73</v>
      </c>
      <c r="AH1193" s="1" t="s">
        <v>11305</v>
      </c>
      <c r="AI1193">
        <v>73</v>
      </c>
      <c r="AJ1193" s="1" t="s">
        <v>11306</v>
      </c>
      <c r="AK1193">
        <v>73</v>
      </c>
      <c r="AL1193" s="1" t="s">
        <v>11307</v>
      </c>
      <c r="AM1193">
        <v>73</v>
      </c>
      <c r="AN1193" s="1" t="s">
        <v>11308</v>
      </c>
      <c r="AO1193">
        <v>73</v>
      </c>
    </row>
    <row r="1194" spans="1:41" x14ac:dyDescent="0.25">
      <c r="A1194">
        <v>1193</v>
      </c>
      <c r="B1194" s="1" t="s">
        <v>16665</v>
      </c>
      <c r="C1194" s="1" t="s">
        <v>720</v>
      </c>
      <c r="D1194" s="1" t="s">
        <v>1133</v>
      </c>
      <c r="E1194" s="1" t="s">
        <v>1754</v>
      </c>
      <c r="F1194" s="1" t="s">
        <v>1785</v>
      </c>
      <c r="G1194" s="1" t="s">
        <v>2531</v>
      </c>
      <c r="H1194">
        <v>3095</v>
      </c>
      <c r="I1194" s="9">
        <v>33561.692175925928</v>
      </c>
      <c r="J1194" s="1" t="s">
        <v>15028</v>
      </c>
      <c r="K1194" s="1" t="s">
        <v>15041</v>
      </c>
      <c r="L1194" s="1" t="s">
        <v>15456</v>
      </c>
      <c r="M1194" t="s">
        <v>15165</v>
      </c>
      <c r="N1194">
        <v>42</v>
      </c>
      <c r="O1194" t="s">
        <v>15095</v>
      </c>
      <c r="P1194" t="s">
        <v>15306</v>
      </c>
      <c r="Q1194" t="s">
        <v>15205</v>
      </c>
      <c r="R1194">
        <v>1990</v>
      </c>
      <c r="S1194">
        <v>180830</v>
      </c>
      <c r="T1194" t="s">
        <v>1908</v>
      </c>
      <c r="V1194" s="1" t="s">
        <v>507</v>
      </c>
      <c r="W1194">
        <v>50</v>
      </c>
      <c r="X1194" s="1" t="s">
        <v>4181</v>
      </c>
      <c r="Y1194">
        <v>75</v>
      </c>
      <c r="Z1194" s="1" t="s">
        <v>3577</v>
      </c>
      <c r="AA1194">
        <v>74</v>
      </c>
      <c r="AB1194" s="1" t="s">
        <v>8092</v>
      </c>
      <c r="AC1194">
        <v>74</v>
      </c>
      <c r="AD1194" s="1" t="s">
        <v>3577</v>
      </c>
      <c r="AE1194">
        <v>74</v>
      </c>
      <c r="AF1194" s="1" t="s">
        <v>11309</v>
      </c>
      <c r="AG1194">
        <v>73</v>
      </c>
      <c r="AH1194" s="1" t="s">
        <v>11310</v>
      </c>
      <c r="AI1194">
        <v>73</v>
      </c>
      <c r="AJ1194" s="1" t="s">
        <v>11311</v>
      </c>
      <c r="AK1194">
        <v>73</v>
      </c>
      <c r="AL1194" s="1" t="s">
        <v>11312</v>
      </c>
      <c r="AM1194">
        <v>73</v>
      </c>
      <c r="AN1194" s="1" t="s">
        <v>11313</v>
      </c>
      <c r="AO1194">
        <v>73</v>
      </c>
    </row>
    <row r="1195" spans="1:41" x14ac:dyDescent="0.25">
      <c r="A1195">
        <v>1194</v>
      </c>
      <c r="B1195" s="1" t="s">
        <v>16666</v>
      </c>
      <c r="C1195" s="1" t="s">
        <v>720</v>
      </c>
      <c r="D1195" s="1" t="s">
        <v>1133</v>
      </c>
      <c r="E1195" s="1" t="s">
        <v>1754</v>
      </c>
      <c r="F1195" s="1" t="s">
        <v>1775</v>
      </c>
      <c r="G1195" s="1" t="s">
        <v>2531</v>
      </c>
      <c r="H1195">
        <v>3094</v>
      </c>
      <c r="I1195" s="9">
        <v>33561.686481481483</v>
      </c>
      <c r="J1195" s="1" t="s">
        <v>15028</v>
      </c>
      <c r="K1195" s="1" t="s">
        <v>15041</v>
      </c>
      <c r="L1195" s="1" t="s">
        <v>15456</v>
      </c>
      <c r="N1195">
        <v>42</v>
      </c>
      <c r="O1195" t="s">
        <v>15095</v>
      </c>
      <c r="P1195" t="s">
        <v>15306</v>
      </c>
      <c r="Q1195" t="s">
        <v>15099</v>
      </c>
      <c r="R1195">
        <v>1990</v>
      </c>
      <c r="S1195">
        <v>143126</v>
      </c>
      <c r="T1195" t="s">
        <v>1908</v>
      </c>
      <c r="V1195" s="1" t="s">
        <v>507</v>
      </c>
      <c r="W1195">
        <v>50</v>
      </c>
      <c r="X1195" s="1" t="s">
        <v>4171</v>
      </c>
      <c r="Y1195">
        <v>75</v>
      </c>
      <c r="Z1195" s="1" t="s">
        <v>3577</v>
      </c>
      <c r="AA1195">
        <v>74</v>
      </c>
      <c r="AB1195" s="1" t="s">
        <v>8092</v>
      </c>
      <c r="AC1195">
        <v>74</v>
      </c>
      <c r="AD1195" s="1" t="s">
        <v>3577</v>
      </c>
      <c r="AE1195">
        <v>74</v>
      </c>
      <c r="AF1195" s="1" t="s">
        <v>11259</v>
      </c>
      <c r="AG1195">
        <v>73</v>
      </c>
      <c r="AH1195" s="1" t="s">
        <v>11260</v>
      </c>
      <c r="AI1195">
        <v>73</v>
      </c>
      <c r="AJ1195" s="1" t="s">
        <v>11261</v>
      </c>
      <c r="AK1195">
        <v>73</v>
      </c>
      <c r="AL1195" s="1" t="s">
        <v>11262</v>
      </c>
      <c r="AM1195">
        <v>73</v>
      </c>
      <c r="AN1195" s="1" t="s">
        <v>11263</v>
      </c>
      <c r="AO1195">
        <v>73</v>
      </c>
    </row>
    <row r="1196" spans="1:41" x14ac:dyDescent="0.25">
      <c r="A1196">
        <v>1195</v>
      </c>
      <c r="B1196" s="1" t="s">
        <v>16667</v>
      </c>
      <c r="C1196" s="1" t="s">
        <v>720</v>
      </c>
      <c r="D1196" s="1" t="s">
        <v>1133</v>
      </c>
      <c r="E1196" s="1" t="s">
        <v>1754</v>
      </c>
      <c r="F1196" s="1" t="s">
        <v>1776</v>
      </c>
      <c r="G1196" s="1" t="s">
        <v>2531</v>
      </c>
      <c r="H1196">
        <v>3094</v>
      </c>
      <c r="I1196" s="9">
        <v>33561.686805555553</v>
      </c>
      <c r="J1196" s="1" t="s">
        <v>15028</v>
      </c>
      <c r="K1196" s="1" t="s">
        <v>15041</v>
      </c>
      <c r="L1196" s="1" t="s">
        <v>15456</v>
      </c>
      <c r="N1196">
        <v>42</v>
      </c>
      <c r="O1196" t="s">
        <v>15095</v>
      </c>
      <c r="P1196" t="s">
        <v>15306</v>
      </c>
      <c r="Q1196" t="s">
        <v>15243</v>
      </c>
      <c r="R1196">
        <v>1990</v>
      </c>
      <c r="S1196">
        <v>143325</v>
      </c>
      <c r="T1196" t="s">
        <v>1908</v>
      </c>
      <c r="V1196" s="1" t="s">
        <v>507</v>
      </c>
      <c r="W1196">
        <v>50</v>
      </c>
      <c r="X1196" s="1" t="s">
        <v>4172</v>
      </c>
      <c r="Y1196">
        <v>75</v>
      </c>
      <c r="Z1196" s="1" t="s">
        <v>3577</v>
      </c>
      <c r="AA1196">
        <v>74</v>
      </c>
      <c r="AB1196" s="1" t="s">
        <v>8092</v>
      </c>
      <c r="AC1196">
        <v>74</v>
      </c>
      <c r="AD1196" s="1" t="s">
        <v>3577</v>
      </c>
      <c r="AE1196">
        <v>74</v>
      </c>
      <c r="AF1196" s="1" t="s">
        <v>11264</v>
      </c>
      <c r="AG1196">
        <v>73</v>
      </c>
      <c r="AH1196" s="1" t="s">
        <v>11265</v>
      </c>
      <c r="AI1196">
        <v>73</v>
      </c>
      <c r="AJ1196" s="1" t="s">
        <v>11266</v>
      </c>
      <c r="AK1196">
        <v>73</v>
      </c>
      <c r="AL1196" s="1" t="s">
        <v>11267</v>
      </c>
      <c r="AM1196">
        <v>73</v>
      </c>
      <c r="AN1196" s="1" t="s">
        <v>11268</v>
      </c>
      <c r="AO1196">
        <v>73</v>
      </c>
    </row>
    <row r="1197" spans="1:41" x14ac:dyDescent="0.25">
      <c r="A1197">
        <v>1196</v>
      </c>
      <c r="B1197" s="1" t="s">
        <v>16668</v>
      </c>
      <c r="C1197" s="1" t="s">
        <v>720</v>
      </c>
      <c r="D1197" s="1" t="s">
        <v>1133</v>
      </c>
      <c r="E1197" s="1" t="s">
        <v>1754</v>
      </c>
      <c r="F1197" s="1" t="s">
        <v>1786</v>
      </c>
      <c r="G1197" s="1" t="s">
        <v>2531</v>
      </c>
      <c r="H1197">
        <v>3094</v>
      </c>
      <c r="I1197" s="9">
        <v>33561.692731481482</v>
      </c>
      <c r="J1197" s="1" t="s">
        <v>15028</v>
      </c>
      <c r="K1197" s="1" t="s">
        <v>15041</v>
      </c>
      <c r="L1197" s="1" t="s">
        <v>15456</v>
      </c>
      <c r="N1197">
        <v>42</v>
      </c>
      <c r="O1197" t="s">
        <v>15095</v>
      </c>
      <c r="P1197" t="s">
        <v>15306</v>
      </c>
      <c r="Q1197" t="s">
        <v>15269</v>
      </c>
      <c r="R1197">
        <v>1990</v>
      </c>
      <c r="S1197">
        <v>132533</v>
      </c>
      <c r="T1197" t="s">
        <v>1908</v>
      </c>
      <c r="V1197" s="1" t="s">
        <v>507</v>
      </c>
      <c r="W1197">
        <v>50</v>
      </c>
      <c r="X1197" s="1" t="s">
        <v>4182</v>
      </c>
      <c r="Y1197">
        <v>75</v>
      </c>
      <c r="Z1197" s="1" t="s">
        <v>3577</v>
      </c>
      <c r="AA1197">
        <v>74</v>
      </c>
      <c r="AB1197" s="1" t="s">
        <v>8092</v>
      </c>
      <c r="AC1197">
        <v>74</v>
      </c>
      <c r="AD1197" s="1" t="s">
        <v>3577</v>
      </c>
      <c r="AE1197">
        <v>74</v>
      </c>
      <c r="AF1197" s="1" t="s">
        <v>11314</v>
      </c>
      <c r="AG1197">
        <v>73</v>
      </c>
      <c r="AH1197" s="1" t="s">
        <v>11315</v>
      </c>
      <c r="AI1197">
        <v>73</v>
      </c>
      <c r="AJ1197" s="1" t="s">
        <v>11316</v>
      </c>
      <c r="AK1197">
        <v>73</v>
      </c>
      <c r="AL1197" s="1" t="s">
        <v>11317</v>
      </c>
      <c r="AM1197">
        <v>73</v>
      </c>
      <c r="AN1197" s="1" t="s">
        <v>11318</v>
      </c>
      <c r="AO1197">
        <v>73</v>
      </c>
    </row>
    <row r="1198" spans="1:41" x14ac:dyDescent="0.25">
      <c r="A1198">
        <v>1197</v>
      </c>
      <c r="B1198" s="1" t="s">
        <v>16669</v>
      </c>
      <c r="C1198" s="1" t="s">
        <v>720</v>
      </c>
      <c r="D1198" s="1" t="s">
        <v>1133</v>
      </c>
      <c r="E1198" s="1" t="s">
        <v>1754</v>
      </c>
      <c r="F1198" s="1" t="s">
        <v>1777</v>
      </c>
      <c r="G1198" s="1" t="s">
        <v>2531</v>
      </c>
      <c r="H1198">
        <v>3094</v>
      </c>
      <c r="I1198" s="9">
        <v>33561.687685185185</v>
      </c>
      <c r="J1198" s="1" t="s">
        <v>15028</v>
      </c>
      <c r="K1198" s="1" t="s">
        <v>15041</v>
      </c>
      <c r="L1198" s="1" t="s">
        <v>15456</v>
      </c>
      <c r="M1198" t="s">
        <v>15165</v>
      </c>
      <c r="N1198">
        <v>42</v>
      </c>
      <c r="O1198" t="s">
        <v>15095</v>
      </c>
      <c r="P1198" t="s">
        <v>15306</v>
      </c>
      <c r="Q1198" t="s">
        <v>15244</v>
      </c>
      <c r="R1198">
        <v>1990</v>
      </c>
      <c r="S1198">
        <v>142332</v>
      </c>
      <c r="T1198" t="s">
        <v>2128</v>
      </c>
      <c r="V1198" s="1" t="s">
        <v>507</v>
      </c>
      <c r="W1198">
        <v>50</v>
      </c>
      <c r="X1198" s="1" t="s">
        <v>4173</v>
      </c>
      <c r="Y1198">
        <v>74</v>
      </c>
      <c r="Z1198" s="1" t="s">
        <v>3577</v>
      </c>
      <c r="AA1198">
        <v>74</v>
      </c>
      <c r="AB1198" s="1" t="s">
        <v>8092</v>
      </c>
      <c r="AC1198">
        <v>74</v>
      </c>
      <c r="AD1198" s="1" t="s">
        <v>3577</v>
      </c>
      <c r="AE1198">
        <v>74</v>
      </c>
      <c r="AF1198" s="1" t="s">
        <v>11269</v>
      </c>
      <c r="AG1198">
        <v>73</v>
      </c>
      <c r="AH1198" s="1" t="s">
        <v>11270</v>
      </c>
      <c r="AI1198">
        <v>73</v>
      </c>
      <c r="AJ1198" s="1" t="s">
        <v>11271</v>
      </c>
      <c r="AK1198">
        <v>73</v>
      </c>
      <c r="AL1198" s="1" t="s">
        <v>11272</v>
      </c>
      <c r="AM1198">
        <v>73</v>
      </c>
      <c r="AN1198" s="1" t="s">
        <v>11273</v>
      </c>
      <c r="AO1198">
        <v>73</v>
      </c>
    </row>
    <row r="1199" spans="1:41" x14ac:dyDescent="0.25">
      <c r="A1199">
        <v>1198</v>
      </c>
      <c r="B1199" s="1" t="s">
        <v>16670</v>
      </c>
      <c r="C1199" s="1" t="s">
        <v>720</v>
      </c>
      <c r="D1199" s="1" t="s">
        <v>1133</v>
      </c>
      <c r="E1199" s="1" t="s">
        <v>1754</v>
      </c>
      <c r="F1199" s="1" t="s">
        <v>1787</v>
      </c>
      <c r="G1199" s="1" t="s">
        <v>2531</v>
      </c>
      <c r="H1199">
        <v>3094</v>
      </c>
      <c r="I1199" s="9">
        <v>33561.693101851852</v>
      </c>
      <c r="J1199" s="1" t="s">
        <v>15028</v>
      </c>
      <c r="K1199" s="1" t="s">
        <v>15041</v>
      </c>
      <c r="L1199" s="1" t="s">
        <v>15456</v>
      </c>
      <c r="N1199">
        <v>42</v>
      </c>
      <c r="O1199" t="s">
        <v>15095</v>
      </c>
      <c r="P1199" t="s">
        <v>15306</v>
      </c>
      <c r="Q1199" t="s">
        <v>15270</v>
      </c>
      <c r="R1199">
        <v>1990</v>
      </c>
      <c r="S1199">
        <v>121651</v>
      </c>
      <c r="T1199" t="s">
        <v>1908</v>
      </c>
      <c r="V1199" s="1" t="s">
        <v>507</v>
      </c>
      <c r="W1199">
        <v>50</v>
      </c>
      <c r="X1199" s="1" t="s">
        <v>4183</v>
      </c>
      <c r="Y1199">
        <v>75</v>
      </c>
      <c r="Z1199" s="1" t="s">
        <v>3577</v>
      </c>
      <c r="AA1199">
        <v>74</v>
      </c>
      <c r="AB1199" s="1" t="s">
        <v>8092</v>
      </c>
      <c r="AC1199">
        <v>74</v>
      </c>
      <c r="AD1199" s="1" t="s">
        <v>3577</v>
      </c>
      <c r="AE1199">
        <v>74</v>
      </c>
      <c r="AF1199" s="1" t="s">
        <v>11319</v>
      </c>
      <c r="AG1199">
        <v>73</v>
      </c>
      <c r="AH1199" s="1" t="s">
        <v>11320</v>
      </c>
      <c r="AI1199">
        <v>73</v>
      </c>
      <c r="AJ1199" s="1" t="s">
        <v>11321</v>
      </c>
      <c r="AK1199">
        <v>73</v>
      </c>
      <c r="AL1199" s="1" t="s">
        <v>11322</v>
      </c>
      <c r="AM1199">
        <v>73</v>
      </c>
      <c r="AN1199" s="1" t="s">
        <v>11323</v>
      </c>
      <c r="AO1199">
        <v>73</v>
      </c>
    </row>
    <row r="1200" spans="1:41" x14ac:dyDescent="0.25">
      <c r="A1200">
        <v>1199</v>
      </c>
      <c r="B1200" s="1" t="s">
        <v>16671</v>
      </c>
      <c r="C1200" s="1" t="s">
        <v>720</v>
      </c>
      <c r="D1200" s="1" t="s">
        <v>1133</v>
      </c>
      <c r="E1200" s="1" t="s">
        <v>1754</v>
      </c>
      <c r="F1200" s="1" t="s">
        <v>1788</v>
      </c>
      <c r="G1200" s="1" t="s">
        <v>2531</v>
      </c>
      <c r="H1200">
        <v>3093</v>
      </c>
      <c r="I1200" s="9">
        <v>33565.811203703706</v>
      </c>
      <c r="J1200" s="1" t="s">
        <v>15028</v>
      </c>
      <c r="K1200" s="1" t="s">
        <v>15041</v>
      </c>
      <c r="L1200" s="1" t="s">
        <v>15456</v>
      </c>
      <c r="N1200">
        <v>42</v>
      </c>
      <c r="O1200" t="s">
        <v>15095</v>
      </c>
      <c r="P1200" t="s">
        <v>15306</v>
      </c>
      <c r="Q1200" t="s">
        <v>15271</v>
      </c>
      <c r="R1200">
        <v>1990</v>
      </c>
      <c r="S1200">
        <v>165147</v>
      </c>
      <c r="T1200" t="s">
        <v>1908</v>
      </c>
      <c r="V1200" s="1" t="s">
        <v>507</v>
      </c>
      <c r="W1200">
        <v>50</v>
      </c>
      <c r="X1200" s="1" t="s">
        <v>4184</v>
      </c>
      <c r="Y1200">
        <v>74</v>
      </c>
      <c r="Z1200" s="1" t="s">
        <v>3577</v>
      </c>
      <c r="AA1200">
        <v>74</v>
      </c>
      <c r="AB1200" s="1" t="s">
        <v>8092</v>
      </c>
      <c r="AC1200">
        <v>74</v>
      </c>
      <c r="AD1200" s="1" t="s">
        <v>3577</v>
      </c>
      <c r="AE1200">
        <v>74</v>
      </c>
      <c r="AF1200" s="1" t="s">
        <v>11324</v>
      </c>
      <c r="AG1200">
        <v>73</v>
      </c>
      <c r="AH1200" s="1" t="s">
        <v>11325</v>
      </c>
      <c r="AI1200">
        <v>73</v>
      </c>
      <c r="AJ1200" s="1" t="s">
        <v>11326</v>
      </c>
      <c r="AK1200">
        <v>73</v>
      </c>
      <c r="AL1200" s="1" t="s">
        <v>11327</v>
      </c>
      <c r="AM1200">
        <v>73</v>
      </c>
      <c r="AN1200" s="1" t="s">
        <v>11328</v>
      </c>
      <c r="AO1200">
        <v>73</v>
      </c>
    </row>
    <row r="1201" spans="1:41" x14ac:dyDescent="0.25">
      <c r="A1201">
        <v>1200</v>
      </c>
      <c r="B1201" s="1" t="s">
        <v>16672</v>
      </c>
      <c r="C1201" s="1" t="s">
        <v>720</v>
      </c>
      <c r="D1201" s="1" t="s">
        <v>1133</v>
      </c>
      <c r="E1201" s="1" t="s">
        <v>1754</v>
      </c>
      <c r="F1201" s="1" t="s">
        <v>1789</v>
      </c>
      <c r="G1201" s="1" t="s">
        <v>2531</v>
      </c>
      <c r="H1201">
        <v>3095</v>
      </c>
      <c r="I1201" s="9">
        <v>33561.694166666668</v>
      </c>
      <c r="J1201" s="1" t="s">
        <v>15028</v>
      </c>
      <c r="K1201" s="1" t="s">
        <v>15041</v>
      </c>
      <c r="L1201" s="1" t="s">
        <v>15456</v>
      </c>
      <c r="M1201" t="s">
        <v>15165</v>
      </c>
      <c r="N1201">
        <v>42</v>
      </c>
      <c r="O1201" t="s">
        <v>15095</v>
      </c>
      <c r="P1201" t="s">
        <v>15306</v>
      </c>
      <c r="Q1201" t="s">
        <v>15104</v>
      </c>
      <c r="R1201">
        <v>1990</v>
      </c>
      <c r="S1201">
        <v>204420</v>
      </c>
      <c r="T1201" t="s">
        <v>1908</v>
      </c>
      <c r="V1201" s="1" t="s">
        <v>507</v>
      </c>
      <c r="W1201">
        <v>50</v>
      </c>
      <c r="X1201" s="1" t="s">
        <v>4185</v>
      </c>
      <c r="Y1201">
        <v>75</v>
      </c>
      <c r="Z1201" s="1" t="s">
        <v>3577</v>
      </c>
      <c r="AA1201">
        <v>74</v>
      </c>
      <c r="AB1201" s="1" t="s">
        <v>8092</v>
      </c>
      <c r="AC1201">
        <v>74</v>
      </c>
      <c r="AD1201" s="1" t="s">
        <v>3577</v>
      </c>
      <c r="AE1201">
        <v>74</v>
      </c>
      <c r="AF1201" s="1" t="s">
        <v>11329</v>
      </c>
      <c r="AG1201">
        <v>73</v>
      </c>
      <c r="AH1201" s="1" t="s">
        <v>11330</v>
      </c>
      <c r="AI1201">
        <v>73</v>
      </c>
      <c r="AJ1201" s="1" t="s">
        <v>11331</v>
      </c>
      <c r="AK1201">
        <v>73</v>
      </c>
      <c r="AL1201" s="1" t="s">
        <v>11332</v>
      </c>
      <c r="AM1201">
        <v>73</v>
      </c>
      <c r="AN1201" s="1" t="s">
        <v>11333</v>
      </c>
      <c r="AO1201">
        <v>73</v>
      </c>
    </row>
    <row r="1202" spans="1:41" x14ac:dyDescent="0.25">
      <c r="A1202">
        <v>1201</v>
      </c>
      <c r="B1202" s="1" t="s">
        <v>16673</v>
      </c>
      <c r="C1202" s="1" t="s">
        <v>720</v>
      </c>
      <c r="D1202" s="1" t="s">
        <v>1133</v>
      </c>
      <c r="E1202" s="1" t="s">
        <v>1754</v>
      </c>
      <c r="F1202" s="1" t="s">
        <v>1790</v>
      </c>
      <c r="G1202" s="1" t="s">
        <v>2531</v>
      </c>
      <c r="H1202">
        <v>3095</v>
      </c>
      <c r="I1202" s="9">
        <v>33561.694907407407</v>
      </c>
      <c r="J1202" s="1" t="s">
        <v>15028</v>
      </c>
      <c r="K1202" s="1" t="s">
        <v>15041</v>
      </c>
      <c r="L1202" s="1" t="s">
        <v>15456</v>
      </c>
      <c r="M1202" t="s">
        <v>15165</v>
      </c>
      <c r="N1202">
        <v>42</v>
      </c>
      <c r="O1202" t="s">
        <v>15095</v>
      </c>
      <c r="P1202" t="s">
        <v>15306</v>
      </c>
      <c r="Q1202" t="s">
        <v>15295</v>
      </c>
      <c r="R1202">
        <v>1990</v>
      </c>
      <c r="S1202">
        <v>183221</v>
      </c>
      <c r="T1202" t="s">
        <v>1908</v>
      </c>
      <c r="V1202" s="1" t="s">
        <v>507</v>
      </c>
      <c r="W1202">
        <v>50</v>
      </c>
      <c r="X1202" s="1" t="s">
        <v>4186</v>
      </c>
      <c r="Y1202">
        <v>75</v>
      </c>
      <c r="Z1202" s="1" t="s">
        <v>3577</v>
      </c>
      <c r="AA1202">
        <v>74</v>
      </c>
      <c r="AB1202" s="1" t="s">
        <v>8092</v>
      </c>
      <c r="AC1202">
        <v>74</v>
      </c>
      <c r="AD1202" s="1" t="s">
        <v>3577</v>
      </c>
      <c r="AE1202">
        <v>74</v>
      </c>
      <c r="AF1202" s="1" t="s">
        <v>11334</v>
      </c>
      <c r="AG1202">
        <v>73</v>
      </c>
      <c r="AH1202" s="1" t="s">
        <v>11335</v>
      </c>
      <c r="AI1202">
        <v>73</v>
      </c>
      <c r="AJ1202" s="1" t="s">
        <v>11336</v>
      </c>
      <c r="AK1202">
        <v>73</v>
      </c>
      <c r="AL1202" s="1" t="s">
        <v>11337</v>
      </c>
      <c r="AM1202">
        <v>73</v>
      </c>
      <c r="AN1202" s="1" t="s">
        <v>11338</v>
      </c>
      <c r="AO1202">
        <v>73</v>
      </c>
    </row>
    <row r="1203" spans="1:41" x14ac:dyDescent="0.25">
      <c r="A1203">
        <v>1202</v>
      </c>
      <c r="B1203" s="1" t="s">
        <v>16674</v>
      </c>
      <c r="C1203" s="1" t="s">
        <v>720</v>
      </c>
      <c r="D1203" s="1" t="s">
        <v>1133</v>
      </c>
      <c r="E1203" s="1" t="s">
        <v>1754</v>
      </c>
      <c r="F1203" s="1" t="s">
        <v>1791</v>
      </c>
      <c r="G1203" s="1" t="s">
        <v>2531</v>
      </c>
      <c r="H1203">
        <v>3094</v>
      </c>
      <c r="I1203" s="9">
        <v>33561.695277777777</v>
      </c>
      <c r="J1203" s="1" t="s">
        <v>15028</v>
      </c>
      <c r="K1203" s="1" t="s">
        <v>15041</v>
      </c>
      <c r="L1203" s="1" t="s">
        <v>15456</v>
      </c>
      <c r="N1203">
        <v>42</v>
      </c>
      <c r="O1203" t="s">
        <v>15095</v>
      </c>
      <c r="P1203" t="s">
        <v>15306</v>
      </c>
      <c r="Q1203" t="s">
        <v>15245</v>
      </c>
      <c r="R1203">
        <v>1990</v>
      </c>
      <c r="S1203">
        <v>190810</v>
      </c>
      <c r="T1203" t="s">
        <v>1908</v>
      </c>
      <c r="V1203" s="1" t="s">
        <v>507</v>
      </c>
      <c r="W1203">
        <v>50</v>
      </c>
      <c r="X1203" s="1" t="s">
        <v>4187</v>
      </c>
      <c r="Y1203">
        <v>75</v>
      </c>
      <c r="Z1203" s="1" t="s">
        <v>3577</v>
      </c>
      <c r="AA1203">
        <v>74</v>
      </c>
      <c r="AB1203" s="1" t="s">
        <v>8092</v>
      </c>
      <c r="AC1203">
        <v>74</v>
      </c>
      <c r="AD1203" s="1" t="s">
        <v>3577</v>
      </c>
      <c r="AE1203">
        <v>74</v>
      </c>
      <c r="AF1203" s="1" t="s">
        <v>11339</v>
      </c>
      <c r="AG1203">
        <v>73</v>
      </c>
      <c r="AH1203" s="1" t="s">
        <v>11340</v>
      </c>
      <c r="AI1203">
        <v>73</v>
      </c>
      <c r="AJ1203" s="1" t="s">
        <v>11341</v>
      </c>
      <c r="AK1203">
        <v>73</v>
      </c>
      <c r="AL1203" s="1" t="s">
        <v>11342</v>
      </c>
      <c r="AM1203">
        <v>73</v>
      </c>
      <c r="AN1203" s="1" t="s">
        <v>11343</v>
      </c>
      <c r="AO1203">
        <v>73</v>
      </c>
    </row>
    <row r="1204" spans="1:41" x14ac:dyDescent="0.25">
      <c r="A1204">
        <v>1203</v>
      </c>
      <c r="B1204" s="1" t="s">
        <v>16675</v>
      </c>
      <c r="C1204" s="1" t="s">
        <v>720</v>
      </c>
      <c r="D1204" s="1" t="s">
        <v>1133</v>
      </c>
      <c r="E1204" s="1" t="s">
        <v>1754</v>
      </c>
      <c r="F1204" s="1" t="s">
        <v>1792</v>
      </c>
      <c r="G1204" s="1" t="s">
        <v>2531</v>
      </c>
      <c r="H1204">
        <v>3093</v>
      </c>
      <c r="I1204" s="9">
        <v>33565.811435185184</v>
      </c>
      <c r="J1204" s="1" t="s">
        <v>15028</v>
      </c>
      <c r="K1204" s="1" t="s">
        <v>15041</v>
      </c>
      <c r="L1204" s="1" t="s">
        <v>15456</v>
      </c>
      <c r="N1204">
        <v>42</v>
      </c>
      <c r="O1204" t="s">
        <v>15095</v>
      </c>
      <c r="P1204" t="s">
        <v>15306</v>
      </c>
      <c r="Q1204" t="s">
        <v>15296</v>
      </c>
      <c r="R1204">
        <v>1990</v>
      </c>
      <c r="S1204">
        <v>142404</v>
      </c>
      <c r="T1204" t="s">
        <v>1908</v>
      </c>
      <c r="V1204" s="1" t="s">
        <v>507</v>
      </c>
      <c r="W1204">
        <v>50</v>
      </c>
      <c r="X1204" s="1" t="s">
        <v>4188</v>
      </c>
      <c r="Y1204">
        <v>74</v>
      </c>
      <c r="Z1204" s="1" t="s">
        <v>3577</v>
      </c>
      <c r="AA1204">
        <v>74</v>
      </c>
      <c r="AB1204" s="1" t="s">
        <v>8092</v>
      </c>
      <c r="AC1204">
        <v>74</v>
      </c>
      <c r="AD1204" s="1" t="s">
        <v>3577</v>
      </c>
      <c r="AE1204">
        <v>74</v>
      </c>
      <c r="AF1204" s="1" t="s">
        <v>11344</v>
      </c>
      <c r="AG1204">
        <v>73</v>
      </c>
      <c r="AH1204" s="1" t="s">
        <v>11345</v>
      </c>
      <c r="AI1204">
        <v>73</v>
      </c>
      <c r="AJ1204" s="1" t="s">
        <v>11346</v>
      </c>
      <c r="AK1204">
        <v>73</v>
      </c>
      <c r="AL1204" s="1" t="s">
        <v>11347</v>
      </c>
      <c r="AM1204">
        <v>73</v>
      </c>
      <c r="AN1204" s="1" t="s">
        <v>11348</v>
      </c>
      <c r="AO1204">
        <v>73</v>
      </c>
    </row>
    <row r="1205" spans="1:41" x14ac:dyDescent="0.25">
      <c r="A1205">
        <v>1204</v>
      </c>
      <c r="B1205" s="1" t="s">
        <v>16676</v>
      </c>
      <c r="C1205" s="1" t="s">
        <v>720</v>
      </c>
      <c r="D1205" s="1" t="s">
        <v>1133</v>
      </c>
      <c r="E1205" s="1" t="s">
        <v>1754</v>
      </c>
      <c r="F1205" s="1" t="s">
        <v>1793</v>
      </c>
      <c r="G1205" s="1" t="s">
        <v>2531</v>
      </c>
      <c r="H1205">
        <v>3094</v>
      </c>
      <c r="I1205" s="9">
        <v>33561.696226851855</v>
      </c>
      <c r="J1205" s="1" t="s">
        <v>15028</v>
      </c>
      <c r="K1205" s="1" t="s">
        <v>15041</v>
      </c>
      <c r="L1205" s="1" t="s">
        <v>15456</v>
      </c>
      <c r="N1205">
        <v>42</v>
      </c>
      <c r="O1205" t="s">
        <v>15095</v>
      </c>
      <c r="P1205" t="s">
        <v>15306</v>
      </c>
      <c r="Q1205" t="s">
        <v>15272</v>
      </c>
      <c r="R1205">
        <v>1990</v>
      </c>
      <c r="S1205">
        <v>182738</v>
      </c>
      <c r="T1205" t="s">
        <v>1908</v>
      </c>
      <c r="V1205" s="1" t="s">
        <v>507</v>
      </c>
      <c r="W1205">
        <v>50</v>
      </c>
      <c r="X1205" s="1" t="s">
        <v>4189</v>
      </c>
      <c r="Y1205">
        <v>75</v>
      </c>
      <c r="Z1205" s="1" t="s">
        <v>3577</v>
      </c>
      <c r="AA1205">
        <v>74</v>
      </c>
      <c r="AB1205" s="1" t="s">
        <v>8092</v>
      </c>
      <c r="AC1205">
        <v>74</v>
      </c>
      <c r="AD1205" s="1" t="s">
        <v>3577</v>
      </c>
      <c r="AE1205">
        <v>74</v>
      </c>
      <c r="AF1205" s="1" t="s">
        <v>11349</v>
      </c>
      <c r="AG1205">
        <v>73</v>
      </c>
      <c r="AH1205" s="1" t="s">
        <v>11350</v>
      </c>
      <c r="AI1205">
        <v>73</v>
      </c>
      <c r="AJ1205" s="1" t="s">
        <v>11351</v>
      </c>
      <c r="AK1205">
        <v>73</v>
      </c>
      <c r="AL1205" s="1" t="s">
        <v>11352</v>
      </c>
      <c r="AM1205">
        <v>73</v>
      </c>
      <c r="AN1205" s="1" t="s">
        <v>11353</v>
      </c>
      <c r="AO1205">
        <v>73</v>
      </c>
    </row>
    <row r="1206" spans="1:41" x14ac:dyDescent="0.25">
      <c r="A1206">
        <v>1205</v>
      </c>
      <c r="B1206" s="1" t="s">
        <v>16677</v>
      </c>
      <c r="C1206" s="1" t="s">
        <v>720</v>
      </c>
      <c r="D1206" s="1" t="s">
        <v>1133</v>
      </c>
      <c r="E1206" s="1" t="s">
        <v>1754</v>
      </c>
      <c r="F1206" s="1" t="s">
        <v>1794</v>
      </c>
      <c r="G1206" s="1" t="s">
        <v>2531</v>
      </c>
      <c r="H1206">
        <v>3093</v>
      </c>
      <c r="I1206" s="9">
        <v>33565.811597222222</v>
      </c>
      <c r="J1206" s="1" t="s">
        <v>15028</v>
      </c>
      <c r="K1206" s="1" t="s">
        <v>15041</v>
      </c>
      <c r="L1206" s="1" t="s">
        <v>15456</v>
      </c>
      <c r="N1206">
        <v>42</v>
      </c>
      <c r="O1206" t="s">
        <v>15095</v>
      </c>
      <c r="P1206" t="s">
        <v>15306</v>
      </c>
      <c r="Q1206" t="s">
        <v>15226</v>
      </c>
      <c r="R1206">
        <v>1990</v>
      </c>
      <c r="S1206">
        <v>235405</v>
      </c>
      <c r="T1206" t="s">
        <v>1908</v>
      </c>
      <c r="V1206" s="1" t="s">
        <v>507</v>
      </c>
      <c r="W1206">
        <v>50</v>
      </c>
      <c r="X1206" s="1" t="s">
        <v>4190</v>
      </c>
      <c r="Y1206">
        <v>74</v>
      </c>
      <c r="Z1206" s="1" t="s">
        <v>3577</v>
      </c>
      <c r="AA1206">
        <v>74</v>
      </c>
      <c r="AB1206" s="1" t="s">
        <v>8092</v>
      </c>
      <c r="AC1206">
        <v>74</v>
      </c>
      <c r="AD1206" s="1" t="s">
        <v>3577</v>
      </c>
      <c r="AE1206">
        <v>74</v>
      </c>
      <c r="AF1206" s="1" t="s">
        <v>11354</v>
      </c>
      <c r="AG1206">
        <v>73</v>
      </c>
      <c r="AH1206" s="1" t="s">
        <v>11355</v>
      </c>
      <c r="AI1206">
        <v>73</v>
      </c>
      <c r="AJ1206" s="1" t="s">
        <v>11356</v>
      </c>
      <c r="AK1206">
        <v>73</v>
      </c>
      <c r="AL1206" s="1" t="s">
        <v>11357</v>
      </c>
      <c r="AM1206">
        <v>73</v>
      </c>
      <c r="AN1206" s="1" t="s">
        <v>11358</v>
      </c>
      <c r="AO1206">
        <v>73</v>
      </c>
    </row>
    <row r="1207" spans="1:41" x14ac:dyDescent="0.25">
      <c r="A1207">
        <v>1206</v>
      </c>
      <c r="B1207" s="1" t="s">
        <v>16678</v>
      </c>
      <c r="C1207" s="1" t="s">
        <v>720</v>
      </c>
      <c r="D1207" s="1" t="s">
        <v>1133</v>
      </c>
      <c r="E1207" s="1" t="s">
        <v>1754</v>
      </c>
      <c r="F1207" s="1" t="s">
        <v>1795</v>
      </c>
      <c r="G1207" s="1" t="s">
        <v>2531</v>
      </c>
      <c r="H1207">
        <v>3094</v>
      </c>
      <c r="I1207" s="9">
        <v>33561.697754629633</v>
      </c>
      <c r="J1207" s="1" t="s">
        <v>15028</v>
      </c>
      <c r="K1207" s="1" t="s">
        <v>15041</v>
      </c>
      <c r="L1207" s="1" t="s">
        <v>15456</v>
      </c>
      <c r="M1207" t="s">
        <v>15165</v>
      </c>
      <c r="N1207">
        <v>42</v>
      </c>
      <c r="O1207" t="s">
        <v>15095</v>
      </c>
      <c r="P1207" t="s">
        <v>15306</v>
      </c>
      <c r="Q1207" t="s">
        <v>15106</v>
      </c>
      <c r="R1207">
        <v>1990</v>
      </c>
      <c r="S1207">
        <v>232657</v>
      </c>
      <c r="T1207" t="s">
        <v>2128</v>
      </c>
      <c r="V1207" s="1" t="s">
        <v>507</v>
      </c>
      <c r="W1207">
        <v>50</v>
      </c>
      <c r="X1207" s="1" t="s">
        <v>4191</v>
      </c>
      <c r="Y1207">
        <v>74</v>
      </c>
      <c r="Z1207" s="1" t="s">
        <v>3577</v>
      </c>
      <c r="AA1207">
        <v>74</v>
      </c>
      <c r="AB1207" s="1" t="s">
        <v>8092</v>
      </c>
      <c r="AC1207">
        <v>74</v>
      </c>
      <c r="AD1207" s="1" t="s">
        <v>3577</v>
      </c>
      <c r="AE1207">
        <v>74</v>
      </c>
      <c r="AF1207" s="1" t="s">
        <v>11359</v>
      </c>
      <c r="AG1207">
        <v>73</v>
      </c>
      <c r="AH1207" s="1" t="s">
        <v>11360</v>
      </c>
      <c r="AI1207">
        <v>73</v>
      </c>
      <c r="AJ1207" s="1" t="s">
        <v>11361</v>
      </c>
      <c r="AK1207">
        <v>73</v>
      </c>
      <c r="AL1207" s="1" t="s">
        <v>11362</v>
      </c>
      <c r="AM1207">
        <v>73</v>
      </c>
      <c r="AN1207" s="1" t="s">
        <v>11363</v>
      </c>
      <c r="AO1207">
        <v>73</v>
      </c>
    </row>
    <row r="1208" spans="1:41" x14ac:dyDescent="0.25">
      <c r="A1208">
        <v>1207</v>
      </c>
      <c r="B1208" s="1" t="s">
        <v>16679</v>
      </c>
      <c r="C1208" s="1" t="s">
        <v>720</v>
      </c>
      <c r="D1208" s="1" t="s">
        <v>1133</v>
      </c>
      <c r="E1208" s="1" t="s">
        <v>1754</v>
      </c>
      <c r="F1208" s="1" t="s">
        <v>1796</v>
      </c>
      <c r="G1208" s="1" t="s">
        <v>2531</v>
      </c>
      <c r="H1208">
        <v>3094</v>
      </c>
      <c r="I1208" s="9">
        <v>33561.698773148149</v>
      </c>
      <c r="J1208" s="1" t="s">
        <v>15028</v>
      </c>
      <c r="K1208" s="1" t="s">
        <v>15041</v>
      </c>
      <c r="L1208" s="1" t="s">
        <v>15456</v>
      </c>
      <c r="M1208" t="s">
        <v>15165</v>
      </c>
      <c r="N1208">
        <v>42</v>
      </c>
      <c r="O1208" t="s">
        <v>15095</v>
      </c>
      <c r="P1208" t="s">
        <v>15306</v>
      </c>
      <c r="Q1208" t="s">
        <v>15297</v>
      </c>
      <c r="R1208">
        <v>1990</v>
      </c>
      <c r="S1208">
        <v>123124</v>
      </c>
      <c r="T1208" t="s">
        <v>2128</v>
      </c>
      <c r="V1208" s="1" t="s">
        <v>507</v>
      </c>
      <c r="W1208">
        <v>50</v>
      </c>
      <c r="X1208" s="1" t="s">
        <v>4192</v>
      </c>
      <c r="Y1208">
        <v>74</v>
      </c>
      <c r="Z1208" s="1" t="s">
        <v>3577</v>
      </c>
      <c r="AA1208">
        <v>74</v>
      </c>
      <c r="AB1208" s="1" t="s">
        <v>8092</v>
      </c>
      <c r="AC1208">
        <v>74</v>
      </c>
      <c r="AD1208" s="1" t="s">
        <v>3577</v>
      </c>
      <c r="AE1208">
        <v>74</v>
      </c>
      <c r="AF1208" s="1" t="s">
        <v>11364</v>
      </c>
      <c r="AG1208">
        <v>73</v>
      </c>
      <c r="AH1208" s="1" t="s">
        <v>11365</v>
      </c>
      <c r="AI1208">
        <v>73</v>
      </c>
      <c r="AJ1208" s="1" t="s">
        <v>11366</v>
      </c>
      <c r="AK1208">
        <v>73</v>
      </c>
      <c r="AL1208" s="1" t="s">
        <v>11367</v>
      </c>
      <c r="AM1208">
        <v>73</v>
      </c>
      <c r="AN1208" s="1" t="s">
        <v>11368</v>
      </c>
      <c r="AO1208">
        <v>73</v>
      </c>
    </row>
    <row r="1209" spans="1:41" x14ac:dyDescent="0.25">
      <c r="A1209">
        <v>1208</v>
      </c>
      <c r="B1209" s="1" t="s">
        <v>16680</v>
      </c>
      <c r="C1209" s="1" t="s">
        <v>720</v>
      </c>
      <c r="D1209" s="1" t="s">
        <v>1133</v>
      </c>
      <c r="E1209" s="1" t="s">
        <v>1754</v>
      </c>
      <c r="F1209" s="1" t="s">
        <v>1797</v>
      </c>
      <c r="G1209" s="1" t="s">
        <v>2531</v>
      </c>
      <c r="H1209">
        <v>3094</v>
      </c>
      <c r="I1209" s="9">
        <v>33561.699328703704</v>
      </c>
      <c r="J1209" s="1" t="s">
        <v>15028</v>
      </c>
      <c r="K1209" s="1" t="s">
        <v>15041</v>
      </c>
      <c r="L1209" s="1" t="s">
        <v>15456</v>
      </c>
      <c r="N1209">
        <v>42</v>
      </c>
      <c r="O1209" t="s">
        <v>15095</v>
      </c>
      <c r="P1209" t="s">
        <v>15306</v>
      </c>
      <c r="Q1209" t="s">
        <v>15227</v>
      </c>
      <c r="R1209">
        <v>1990</v>
      </c>
      <c r="S1209">
        <v>234933</v>
      </c>
      <c r="T1209" t="s">
        <v>1908</v>
      </c>
      <c r="V1209" s="1" t="s">
        <v>507</v>
      </c>
      <c r="W1209">
        <v>50</v>
      </c>
      <c r="X1209" s="1" t="s">
        <v>4193</v>
      </c>
      <c r="Y1209">
        <v>75</v>
      </c>
      <c r="Z1209" s="1" t="s">
        <v>3577</v>
      </c>
      <c r="AA1209">
        <v>74</v>
      </c>
      <c r="AB1209" s="1" t="s">
        <v>8092</v>
      </c>
      <c r="AC1209">
        <v>74</v>
      </c>
      <c r="AD1209" s="1" t="s">
        <v>3577</v>
      </c>
      <c r="AE1209">
        <v>74</v>
      </c>
      <c r="AF1209" s="1" t="s">
        <v>11369</v>
      </c>
      <c r="AG1209">
        <v>73</v>
      </c>
      <c r="AH1209" s="1" t="s">
        <v>11370</v>
      </c>
      <c r="AI1209">
        <v>73</v>
      </c>
      <c r="AJ1209" s="1" t="s">
        <v>11371</v>
      </c>
      <c r="AK1209">
        <v>73</v>
      </c>
      <c r="AL1209" s="1" t="s">
        <v>11372</v>
      </c>
      <c r="AM1209">
        <v>73</v>
      </c>
      <c r="AN1209" s="1" t="s">
        <v>11373</v>
      </c>
      <c r="AO1209">
        <v>73</v>
      </c>
    </row>
    <row r="1210" spans="1:41" x14ac:dyDescent="0.25">
      <c r="A1210">
        <v>1209</v>
      </c>
      <c r="B1210" s="1" t="s">
        <v>16681</v>
      </c>
      <c r="C1210" s="1" t="s">
        <v>720</v>
      </c>
      <c r="D1210" s="1" t="s">
        <v>1133</v>
      </c>
      <c r="E1210" s="1" t="s">
        <v>1754</v>
      </c>
      <c r="F1210" s="1" t="s">
        <v>1798</v>
      </c>
      <c r="G1210" s="1" t="s">
        <v>2531</v>
      </c>
      <c r="H1210">
        <v>3094</v>
      </c>
      <c r="I1210" s="9">
        <v>33561.700069444443</v>
      </c>
      <c r="J1210" s="1" t="s">
        <v>15028</v>
      </c>
      <c r="K1210" s="1" t="s">
        <v>15041</v>
      </c>
      <c r="L1210" s="1" t="s">
        <v>15456</v>
      </c>
      <c r="M1210" t="s">
        <v>15165</v>
      </c>
      <c r="N1210">
        <v>42</v>
      </c>
      <c r="O1210" t="s">
        <v>15095</v>
      </c>
      <c r="P1210" t="s">
        <v>15306</v>
      </c>
      <c r="Q1210" t="s">
        <v>15199</v>
      </c>
      <c r="R1210">
        <v>1990</v>
      </c>
      <c r="S1210">
        <v>201057</v>
      </c>
      <c r="T1210" t="s">
        <v>2128</v>
      </c>
      <c r="V1210" s="1" t="s">
        <v>507</v>
      </c>
      <c r="W1210">
        <v>50</v>
      </c>
      <c r="X1210" s="1" t="s">
        <v>4194</v>
      </c>
      <c r="Y1210">
        <v>74</v>
      </c>
      <c r="Z1210" s="1" t="s">
        <v>3577</v>
      </c>
      <c r="AA1210">
        <v>74</v>
      </c>
      <c r="AB1210" s="1" t="s">
        <v>8092</v>
      </c>
      <c r="AC1210">
        <v>74</v>
      </c>
      <c r="AD1210" s="1" t="s">
        <v>3577</v>
      </c>
      <c r="AE1210">
        <v>74</v>
      </c>
      <c r="AF1210" s="1" t="s">
        <v>11374</v>
      </c>
      <c r="AG1210">
        <v>73</v>
      </c>
      <c r="AH1210" s="1" t="s">
        <v>11375</v>
      </c>
      <c r="AI1210">
        <v>73</v>
      </c>
      <c r="AJ1210" s="1" t="s">
        <v>11376</v>
      </c>
      <c r="AK1210">
        <v>73</v>
      </c>
      <c r="AL1210" s="1" t="s">
        <v>11377</v>
      </c>
      <c r="AM1210">
        <v>73</v>
      </c>
      <c r="AN1210" s="1" t="s">
        <v>11378</v>
      </c>
      <c r="AO1210">
        <v>73</v>
      </c>
    </row>
    <row r="1211" spans="1:41" x14ac:dyDescent="0.25">
      <c r="A1211">
        <v>1210</v>
      </c>
      <c r="B1211" s="1" t="s">
        <v>16682</v>
      </c>
      <c r="C1211" s="1" t="s">
        <v>720</v>
      </c>
      <c r="D1211" s="1" t="s">
        <v>1133</v>
      </c>
      <c r="E1211" s="1" t="s">
        <v>1754</v>
      </c>
      <c r="F1211" s="1" t="s">
        <v>1799</v>
      </c>
      <c r="G1211" s="1" t="s">
        <v>2531</v>
      </c>
      <c r="H1211">
        <v>3094</v>
      </c>
      <c r="I1211" s="9">
        <v>33561.700578703705</v>
      </c>
      <c r="J1211" s="1" t="s">
        <v>15028</v>
      </c>
      <c r="K1211" s="1" t="s">
        <v>15041</v>
      </c>
      <c r="L1211" s="1" t="s">
        <v>15456</v>
      </c>
      <c r="N1211">
        <v>42</v>
      </c>
      <c r="O1211" t="s">
        <v>15095</v>
      </c>
      <c r="P1211" t="s">
        <v>15306</v>
      </c>
      <c r="Q1211" t="s">
        <v>15298</v>
      </c>
      <c r="R1211">
        <v>1990</v>
      </c>
      <c r="S1211">
        <v>40623</v>
      </c>
      <c r="T1211" t="s">
        <v>1908</v>
      </c>
      <c r="V1211" s="1" t="s">
        <v>507</v>
      </c>
      <c r="W1211">
        <v>50</v>
      </c>
      <c r="X1211" s="1" t="s">
        <v>4195</v>
      </c>
      <c r="Y1211">
        <v>75</v>
      </c>
      <c r="Z1211" s="1" t="s">
        <v>3577</v>
      </c>
      <c r="AA1211">
        <v>74</v>
      </c>
      <c r="AB1211" s="1" t="s">
        <v>8092</v>
      </c>
      <c r="AC1211">
        <v>74</v>
      </c>
      <c r="AD1211" s="1" t="s">
        <v>3577</v>
      </c>
      <c r="AE1211">
        <v>74</v>
      </c>
      <c r="AF1211" s="1" t="s">
        <v>11379</v>
      </c>
      <c r="AG1211">
        <v>73</v>
      </c>
      <c r="AH1211" s="1" t="s">
        <v>11380</v>
      </c>
      <c r="AI1211">
        <v>73</v>
      </c>
      <c r="AJ1211" s="1" t="s">
        <v>11381</v>
      </c>
      <c r="AK1211">
        <v>73</v>
      </c>
      <c r="AL1211" s="1" t="s">
        <v>11382</v>
      </c>
      <c r="AM1211">
        <v>73</v>
      </c>
      <c r="AN1211" s="1" t="s">
        <v>11383</v>
      </c>
      <c r="AO1211">
        <v>73</v>
      </c>
    </row>
    <row r="1212" spans="1:41" x14ac:dyDescent="0.25">
      <c r="A1212">
        <v>1211</v>
      </c>
      <c r="B1212" s="1" t="s">
        <v>16683</v>
      </c>
      <c r="C1212" s="1" t="s">
        <v>720</v>
      </c>
      <c r="D1212" s="1" t="s">
        <v>1133</v>
      </c>
      <c r="E1212" s="1" t="s">
        <v>1754</v>
      </c>
      <c r="F1212" s="1" t="s">
        <v>1800</v>
      </c>
      <c r="G1212" s="1" t="s">
        <v>2531</v>
      </c>
      <c r="H1212">
        <v>3095</v>
      </c>
      <c r="I1212" s="9">
        <v>33561.70113425926</v>
      </c>
      <c r="J1212" s="1" t="s">
        <v>15028</v>
      </c>
      <c r="K1212" s="1" t="s">
        <v>15041</v>
      </c>
      <c r="L1212" s="1" t="s">
        <v>15456</v>
      </c>
      <c r="M1212" t="s">
        <v>15165</v>
      </c>
      <c r="N1212">
        <v>42</v>
      </c>
      <c r="O1212" t="s">
        <v>15095</v>
      </c>
      <c r="P1212" t="s">
        <v>15306</v>
      </c>
      <c r="Q1212" t="s">
        <v>15108</v>
      </c>
      <c r="R1212">
        <v>1990</v>
      </c>
      <c r="S1212">
        <v>183918</v>
      </c>
      <c r="T1212" t="s">
        <v>15156</v>
      </c>
      <c r="V1212" s="1" t="s">
        <v>507</v>
      </c>
      <c r="W1212">
        <v>50</v>
      </c>
      <c r="X1212" s="1" t="s">
        <v>4196</v>
      </c>
      <c r="Y1212">
        <v>75</v>
      </c>
      <c r="Z1212" s="1" t="s">
        <v>3577</v>
      </c>
      <c r="AA1212">
        <v>74</v>
      </c>
      <c r="AB1212" s="1" t="s">
        <v>8092</v>
      </c>
      <c r="AC1212">
        <v>74</v>
      </c>
      <c r="AD1212" s="1" t="s">
        <v>3577</v>
      </c>
      <c r="AE1212">
        <v>74</v>
      </c>
      <c r="AF1212" s="1" t="s">
        <v>11384</v>
      </c>
      <c r="AG1212">
        <v>73</v>
      </c>
      <c r="AH1212" s="1" t="s">
        <v>11385</v>
      </c>
      <c r="AI1212">
        <v>73</v>
      </c>
      <c r="AJ1212" s="1" t="s">
        <v>11386</v>
      </c>
      <c r="AK1212">
        <v>73</v>
      </c>
      <c r="AL1212" s="1" t="s">
        <v>11387</v>
      </c>
      <c r="AM1212">
        <v>73</v>
      </c>
      <c r="AN1212" s="1" t="s">
        <v>11388</v>
      </c>
      <c r="AO1212">
        <v>73</v>
      </c>
    </row>
    <row r="1213" spans="1:41" x14ac:dyDescent="0.25">
      <c r="A1213">
        <v>1212</v>
      </c>
      <c r="B1213" s="1" t="s">
        <v>16684</v>
      </c>
      <c r="C1213" s="1" t="s">
        <v>720</v>
      </c>
      <c r="D1213" s="1" t="s">
        <v>1133</v>
      </c>
      <c r="E1213" s="1" t="s">
        <v>1754</v>
      </c>
      <c r="F1213" s="1" t="s">
        <v>1801</v>
      </c>
      <c r="G1213" s="1" t="s">
        <v>2531</v>
      </c>
      <c r="H1213">
        <v>3094</v>
      </c>
      <c r="I1213" s="9">
        <v>33561.701504629629</v>
      </c>
      <c r="J1213" s="1" t="s">
        <v>15028</v>
      </c>
      <c r="K1213" s="1" t="s">
        <v>15041</v>
      </c>
      <c r="L1213" s="1" t="s">
        <v>15456</v>
      </c>
      <c r="N1213">
        <v>42</v>
      </c>
      <c r="O1213" t="s">
        <v>15095</v>
      </c>
      <c r="P1213" t="s">
        <v>15306</v>
      </c>
      <c r="Q1213" t="s">
        <v>15212</v>
      </c>
      <c r="R1213">
        <v>1990</v>
      </c>
      <c r="S1213">
        <v>181444</v>
      </c>
      <c r="T1213" t="s">
        <v>1908</v>
      </c>
      <c r="V1213" s="1" t="s">
        <v>507</v>
      </c>
      <c r="W1213">
        <v>50</v>
      </c>
      <c r="X1213" s="1" t="s">
        <v>4197</v>
      </c>
      <c r="Y1213">
        <v>75</v>
      </c>
      <c r="Z1213" s="1" t="s">
        <v>3577</v>
      </c>
      <c r="AA1213">
        <v>74</v>
      </c>
      <c r="AB1213" s="1" t="s">
        <v>8092</v>
      </c>
      <c r="AC1213">
        <v>74</v>
      </c>
      <c r="AD1213" s="1" t="s">
        <v>3577</v>
      </c>
      <c r="AE1213">
        <v>74</v>
      </c>
      <c r="AF1213" s="1" t="s">
        <v>11389</v>
      </c>
      <c r="AG1213">
        <v>73</v>
      </c>
      <c r="AH1213" s="1" t="s">
        <v>11390</v>
      </c>
      <c r="AI1213">
        <v>73</v>
      </c>
      <c r="AJ1213" s="1" t="s">
        <v>11391</v>
      </c>
      <c r="AK1213">
        <v>73</v>
      </c>
      <c r="AL1213" s="1" t="s">
        <v>11392</v>
      </c>
      <c r="AM1213">
        <v>73</v>
      </c>
      <c r="AN1213" s="1" t="s">
        <v>11393</v>
      </c>
      <c r="AO1213">
        <v>73</v>
      </c>
    </row>
    <row r="1214" spans="1:41" x14ac:dyDescent="0.25">
      <c r="A1214">
        <v>1213</v>
      </c>
      <c r="B1214" s="1" t="s">
        <v>16685</v>
      </c>
      <c r="C1214" s="1" t="s">
        <v>720</v>
      </c>
      <c r="D1214" s="1" t="s">
        <v>1133</v>
      </c>
      <c r="E1214" s="1" t="s">
        <v>1754</v>
      </c>
      <c r="F1214" s="1" t="s">
        <v>1802</v>
      </c>
      <c r="G1214" s="1" t="s">
        <v>2531</v>
      </c>
      <c r="H1214">
        <v>3094</v>
      </c>
      <c r="I1214" s="9">
        <v>33561.702152777776</v>
      </c>
      <c r="J1214" s="1" t="s">
        <v>15028</v>
      </c>
      <c r="K1214" s="1" t="s">
        <v>15041</v>
      </c>
      <c r="L1214" s="1" t="s">
        <v>15456</v>
      </c>
      <c r="N1214">
        <v>42</v>
      </c>
      <c r="O1214" t="s">
        <v>15095</v>
      </c>
      <c r="P1214" t="s">
        <v>15306</v>
      </c>
      <c r="Q1214" t="s">
        <v>15213</v>
      </c>
      <c r="R1214">
        <v>1990</v>
      </c>
      <c r="S1214">
        <v>175303</v>
      </c>
      <c r="T1214" t="s">
        <v>1908</v>
      </c>
      <c r="V1214" s="1" t="s">
        <v>507</v>
      </c>
      <c r="W1214">
        <v>50</v>
      </c>
      <c r="X1214" s="1" t="s">
        <v>4198</v>
      </c>
      <c r="Y1214">
        <v>75</v>
      </c>
      <c r="Z1214" s="1" t="s">
        <v>3577</v>
      </c>
      <c r="AA1214">
        <v>74</v>
      </c>
      <c r="AB1214" s="1" t="s">
        <v>8092</v>
      </c>
      <c r="AC1214">
        <v>74</v>
      </c>
      <c r="AD1214" s="1" t="s">
        <v>3577</v>
      </c>
      <c r="AE1214">
        <v>74</v>
      </c>
      <c r="AF1214" s="1" t="s">
        <v>11394</v>
      </c>
      <c r="AG1214">
        <v>73</v>
      </c>
      <c r="AH1214" s="1" t="s">
        <v>11395</v>
      </c>
      <c r="AI1214">
        <v>73</v>
      </c>
      <c r="AJ1214" s="1" t="s">
        <v>11396</v>
      </c>
      <c r="AK1214">
        <v>73</v>
      </c>
      <c r="AL1214" s="1" t="s">
        <v>11397</v>
      </c>
      <c r="AM1214">
        <v>73</v>
      </c>
      <c r="AN1214" s="1" t="s">
        <v>11398</v>
      </c>
      <c r="AO1214">
        <v>73</v>
      </c>
    </row>
    <row r="1215" spans="1:41" x14ac:dyDescent="0.25">
      <c r="A1215">
        <v>1214</v>
      </c>
      <c r="B1215" s="1" t="s">
        <v>16686</v>
      </c>
      <c r="C1215" s="1" t="s">
        <v>720</v>
      </c>
      <c r="D1215" s="1" t="s">
        <v>1133</v>
      </c>
      <c r="E1215" s="1" t="s">
        <v>1754</v>
      </c>
      <c r="F1215" s="1" t="s">
        <v>1803</v>
      </c>
      <c r="G1215" s="1" t="s">
        <v>2531</v>
      </c>
      <c r="H1215">
        <v>3095</v>
      </c>
      <c r="I1215" s="9">
        <v>33561.702893518515</v>
      </c>
      <c r="J1215" s="1" t="s">
        <v>15028</v>
      </c>
      <c r="K1215" s="1" t="s">
        <v>15041</v>
      </c>
      <c r="L1215" s="1" t="s">
        <v>15456</v>
      </c>
      <c r="M1215" t="s">
        <v>15165</v>
      </c>
      <c r="N1215">
        <v>42</v>
      </c>
      <c r="O1215" t="s">
        <v>15095</v>
      </c>
      <c r="P1215" t="s">
        <v>15306</v>
      </c>
      <c r="Q1215" t="s">
        <v>15273</v>
      </c>
      <c r="R1215">
        <v>1990</v>
      </c>
      <c r="S1215">
        <v>212644</v>
      </c>
      <c r="T1215" t="s">
        <v>1908</v>
      </c>
      <c r="V1215" s="1" t="s">
        <v>507</v>
      </c>
      <c r="W1215">
        <v>50</v>
      </c>
      <c r="X1215" s="1" t="s">
        <v>4199</v>
      </c>
      <c r="Y1215">
        <v>75</v>
      </c>
      <c r="Z1215" s="1" t="s">
        <v>3577</v>
      </c>
      <c r="AA1215">
        <v>74</v>
      </c>
      <c r="AB1215" s="1" t="s">
        <v>8092</v>
      </c>
      <c r="AC1215">
        <v>74</v>
      </c>
      <c r="AD1215" s="1" t="s">
        <v>3577</v>
      </c>
      <c r="AE1215">
        <v>74</v>
      </c>
      <c r="AF1215" s="1" t="s">
        <v>11399</v>
      </c>
      <c r="AG1215">
        <v>73</v>
      </c>
      <c r="AH1215" s="1" t="s">
        <v>11400</v>
      </c>
      <c r="AI1215">
        <v>73</v>
      </c>
      <c r="AJ1215" s="1" t="s">
        <v>11401</v>
      </c>
      <c r="AK1215">
        <v>73</v>
      </c>
      <c r="AL1215" s="1" t="s">
        <v>11402</v>
      </c>
      <c r="AM1215">
        <v>73</v>
      </c>
      <c r="AN1215" s="1" t="s">
        <v>11403</v>
      </c>
      <c r="AO1215">
        <v>73</v>
      </c>
    </row>
    <row r="1216" spans="1:41" x14ac:dyDescent="0.25">
      <c r="A1216">
        <v>1215</v>
      </c>
      <c r="B1216" s="1" t="s">
        <v>16687</v>
      </c>
      <c r="C1216" s="1" t="s">
        <v>720</v>
      </c>
      <c r="D1216" s="1" t="s">
        <v>1133</v>
      </c>
      <c r="E1216" s="1" t="s">
        <v>1754</v>
      </c>
      <c r="F1216" s="1" t="s">
        <v>1804</v>
      </c>
      <c r="G1216" s="1" t="s">
        <v>2531</v>
      </c>
      <c r="H1216">
        <v>3094</v>
      </c>
      <c r="I1216" s="9">
        <v>33561.703310185185</v>
      </c>
      <c r="J1216" s="1" t="s">
        <v>15028</v>
      </c>
      <c r="K1216" s="1" t="s">
        <v>15041</v>
      </c>
      <c r="L1216" s="1" t="s">
        <v>15456</v>
      </c>
      <c r="M1216" t="s">
        <v>15313</v>
      </c>
      <c r="N1216">
        <v>42</v>
      </c>
      <c r="O1216" t="s">
        <v>15095</v>
      </c>
      <c r="P1216" t="s">
        <v>15306</v>
      </c>
      <c r="Q1216" t="s">
        <v>15274</v>
      </c>
      <c r="R1216">
        <v>1990</v>
      </c>
      <c r="S1216">
        <v>234843</v>
      </c>
      <c r="T1216" t="s">
        <v>1908</v>
      </c>
      <c r="V1216" s="1" t="s">
        <v>507</v>
      </c>
      <c r="W1216">
        <v>50</v>
      </c>
      <c r="X1216" s="1" t="s">
        <v>4200</v>
      </c>
      <c r="Y1216">
        <v>75</v>
      </c>
      <c r="Z1216" s="1" t="s">
        <v>3577</v>
      </c>
      <c r="AA1216">
        <v>74</v>
      </c>
      <c r="AB1216" s="1" t="s">
        <v>8092</v>
      </c>
      <c r="AC1216">
        <v>74</v>
      </c>
      <c r="AD1216" s="1" t="s">
        <v>3577</v>
      </c>
      <c r="AE1216">
        <v>74</v>
      </c>
      <c r="AF1216" s="1" t="s">
        <v>11404</v>
      </c>
      <c r="AG1216">
        <v>73</v>
      </c>
      <c r="AH1216" s="1" t="s">
        <v>11405</v>
      </c>
      <c r="AI1216">
        <v>73</v>
      </c>
      <c r="AJ1216" s="1" t="s">
        <v>11406</v>
      </c>
      <c r="AK1216">
        <v>73</v>
      </c>
      <c r="AL1216" s="1" t="s">
        <v>11407</v>
      </c>
      <c r="AM1216">
        <v>73</v>
      </c>
      <c r="AN1216" s="1" t="s">
        <v>11408</v>
      </c>
      <c r="AO1216">
        <v>73</v>
      </c>
    </row>
    <row r="1217" spans="1:41" x14ac:dyDescent="0.25">
      <c r="A1217">
        <v>1216</v>
      </c>
      <c r="B1217" s="1" t="s">
        <v>16688</v>
      </c>
      <c r="C1217" s="1" t="s">
        <v>720</v>
      </c>
      <c r="D1217" s="1" t="s">
        <v>1133</v>
      </c>
      <c r="E1217" s="1" t="s">
        <v>1754</v>
      </c>
      <c r="F1217" s="1" t="s">
        <v>1805</v>
      </c>
      <c r="G1217" s="1" t="s">
        <v>2531</v>
      </c>
      <c r="H1217">
        <v>3094</v>
      </c>
      <c r="I1217" s="9">
        <v>33565.81212962963</v>
      </c>
      <c r="J1217" s="1" t="s">
        <v>15028</v>
      </c>
      <c r="K1217" s="1" t="s">
        <v>15041</v>
      </c>
      <c r="L1217" s="1" t="s">
        <v>15456</v>
      </c>
      <c r="M1217" t="s">
        <v>15384</v>
      </c>
      <c r="N1217">
        <v>42</v>
      </c>
      <c r="O1217" t="s">
        <v>15095</v>
      </c>
      <c r="P1217" t="s">
        <v>15306</v>
      </c>
      <c r="Q1217" t="s">
        <v>15214</v>
      </c>
      <c r="R1217">
        <v>1990</v>
      </c>
      <c r="S1217">
        <v>225801</v>
      </c>
      <c r="T1217" t="s">
        <v>1908</v>
      </c>
      <c r="V1217" s="1" t="s">
        <v>507</v>
      </c>
      <c r="W1217">
        <v>50</v>
      </c>
      <c r="X1217" s="1" t="s">
        <v>4201</v>
      </c>
      <c r="Y1217">
        <v>74</v>
      </c>
      <c r="Z1217" s="1" t="s">
        <v>3577</v>
      </c>
      <c r="AA1217">
        <v>74</v>
      </c>
      <c r="AB1217" s="1" t="s">
        <v>8092</v>
      </c>
      <c r="AC1217">
        <v>74</v>
      </c>
      <c r="AD1217" s="1" t="s">
        <v>3577</v>
      </c>
      <c r="AE1217">
        <v>74</v>
      </c>
      <c r="AF1217" s="1" t="s">
        <v>11409</v>
      </c>
      <c r="AG1217">
        <v>73</v>
      </c>
      <c r="AH1217" s="1" t="s">
        <v>11410</v>
      </c>
      <c r="AI1217">
        <v>73</v>
      </c>
      <c r="AJ1217" s="1" t="s">
        <v>11411</v>
      </c>
      <c r="AK1217">
        <v>73</v>
      </c>
      <c r="AL1217" s="1" t="s">
        <v>11412</v>
      </c>
      <c r="AM1217">
        <v>73</v>
      </c>
      <c r="AN1217" s="1" t="s">
        <v>11413</v>
      </c>
      <c r="AO1217">
        <v>73</v>
      </c>
    </row>
    <row r="1218" spans="1:41" x14ac:dyDescent="0.25">
      <c r="A1218">
        <v>1217</v>
      </c>
      <c r="B1218" s="1" t="s">
        <v>16689</v>
      </c>
      <c r="C1218" s="1" t="s">
        <v>720</v>
      </c>
      <c r="D1218" s="1" t="s">
        <v>1133</v>
      </c>
      <c r="E1218" s="1" t="s">
        <v>1754</v>
      </c>
      <c r="F1218" s="1" t="s">
        <v>1806</v>
      </c>
      <c r="G1218" s="1" t="s">
        <v>2531</v>
      </c>
      <c r="H1218">
        <v>3093</v>
      </c>
      <c r="I1218" s="9">
        <v>33565.8124537037</v>
      </c>
      <c r="J1218" s="1" t="s">
        <v>15028</v>
      </c>
      <c r="K1218" s="1" t="s">
        <v>15041</v>
      </c>
      <c r="L1218" s="1" t="s">
        <v>15456</v>
      </c>
      <c r="N1218">
        <v>42</v>
      </c>
      <c r="O1218" t="s">
        <v>15095</v>
      </c>
      <c r="P1218" t="s">
        <v>15306</v>
      </c>
      <c r="Q1218" t="s">
        <v>15221</v>
      </c>
      <c r="R1218">
        <v>1990</v>
      </c>
      <c r="S1218">
        <v>120837</v>
      </c>
      <c r="T1218" t="s">
        <v>1908</v>
      </c>
      <c r="V1218" s="1" t="s">
        <v>507</v>
      </c>
      <c r="W1218">
        <v>50</v>
      </c>
      <c r="X1218" s="1" t="s">
        <v>4202</v>
      </c>
      <c r="Y1218">
        <v>74</v>
      </c>
      <c r="Z1218" s="1" t="s">
        <v>3577</v>
      </c>
      <c r="AA1218">
        <v>74</v>
      </c>
      <c r="AB1218" s="1" t="s">
        <v>8092</v>
      </c>
      <c r="AC1218">
        <v>74</v>
      </c>
      <c r="AD1218" s="1" t="s">
        <v>3577</v>
      </c>
      <c r="AE1218">
        <v>74</v>
      </c>
      <c r="AF1218" s="1" t="s">
        <v>11414</v>
      </c>
      <c r="AG1218">
        <v>73</v>
      </c>
      <c r="AH1218" s="1" t="s">
        <v>11415</v>
      </c>
      <c r="AI1218">
        <v>73</v>
      </c>
      <c r="AJ1218" s="1" t="s">
        <v>11416</v>
      </c>
      <c r="AK1218">
        <v>73</v>
      </c>
      <c r="AL1218" s="1" t="s">
        <v>11417</v>
      </c>
      <c r="AM1218">
        <v>73</v>
      </c>
      <c r="AN1218" s="1" t="s">
        <v>11418</v>
      </c>
      <c r="AO1218">
        <v>73</v>
      </c>
    </row>
    <row r="1219" spans="1:41" x14ac:dyDescent="0.25">
      <c r="A1219">
        <v>1218</v>
      </c>
      <c r="B1219" s="1" t="s">
        <v>16690</v>
      </c>
      <c r="C1219" s="1" t="s">
        <v>720</v>
      </c>
      <c r="D1219" s="1" t="s">
        <v>1133</v>
      </c>
      <c r="E1219" s="1" t="s">
        <v>1754</v>
      </c>
      <c r="F1219" s="1" t="s">
        <v>1807</v>
      </c>
      <c r="G1219" s="1" t="s">
        <v>2531</v>
      </c>
      <c r="H1219">
        <v>3094</v>
      </c>
      <c r="I1219" s="9">
        <v>33565.8125462963</v>
      </c>
      <c r="J1219" s="1" t="s">
        <v>15028</v>
      </c>
      <c r="K1219" s="1" t="s">
        <v>15041</v>
      </c>
      <c r="L1219" s="1" t="s">
        <v>15456</v>
      </c>
      <c r="M1219" t="s">
        <v>15165</v>
      </c>
      <c r="N1219">
        <v>42</v>
      </c>
      <c r="O1219" t="s">
        <v>15095</v>
      </c>
      <c r="P1219" t="s">
        <v>15306</v>
      </c>
      <c r="Q1219" t="s">
        <v>15246</v>
      </c>
      <c r="R1219">
        <v>1990</v>
      </c>
      <c r="S1219">
        <v>213425</v>
      </c>
      <c r="T1219" t="s">
        <v>1908</v>
      </c>
      <c r="V1219" s="1" t="s">
        <v>507</v>
      </c>
      <c r="W1219">
        <v>50</v>
      </c>
      <c r="X1219" s="1" t="s">
        <v>4203</v>
      </c>
      <c r="Y1219">
        <v>74</v>
      </c>
      <c r="Z1219" s="1" t="s">
        <v>3577</v>
      </c>
      <c r="AA1219">
        <v>74</v>
      </c>
      <c r="AB1219" s="1" t="s">
        <v>8092</v>
      </c>
      <c r="AC1219">
        <v>74</v>
      </c>
      <c r="AD1219" s="1" t="s">
        <v>3577</v>
      </c>
      <c r="AE1219">
        <v>74</v>
      </c>
      <c r="AF1219" s="1" t="s">
        <v>11419</v>
      </c>
      <c r="AG1219">
        <v>73</v>
      </c>
      <c r="AH1219" s="1" t="s">
        <v>11420</v>
      </c>
      <c r="AI1219">
        <v>73</v>
      </c>
      <c r="AJ1219" s="1" t="s">
        <v>11421</v>
      </c>
      <c r="AK1219">
        <v>73</v>
      </c>
      <c r="AL1219" s="1" t="s">
        <v>11422</v>
      </c>
      <c r="AM1219">
        <v>73</v>
      </c>
      <c r="AN1219" s="1" t="s">
        <v>11423</v>
      </c>
      <c r="AO1219">
        <v>73</v>
      </c>
    </row>
    <row r="1220" spans="1:41" x14ac:dyDescent="0.25">
      <c r="A1220">
        <v>1219</v>
      </c>
      <c r="B1220" s="1" t="s">
        <v>16691</v>
      </c>
      <c r="C1220" s="1" t="s">
        <v>720</v>
      </c>
      <c r="D1220" s="1" t="s">
        <v>1133</v>
      </c>
      <c r="E1220" s="1" t="s">
        <v>1754</v>
      </c>
      <c r="F1220" s="1" t="s">
        <v>1808</v>
      </c>
      <c r="G1220" s="1" t="s">
        <v>2531</v>
      </c>
      <c r="H1220">
        <v>3095</v>
      </c>
      <c r="I1220" s="9">
        <v>33561.711180555554</v>
      </c>
      <c r="J1220" s="1" t="s">
        <v>15028</v>
      </c>
      <c r="K1220" s="1" t="s">
        <v>15041</v>
      </c>
      <c r="L1220" s="1" t="s">
        <v>15456</v>
      </c>
      <c r="M1220" t="s">
        <v>15165</v>
      </c>
      <c r="N1220">
        <v>42</v>
      </c>
      <c r="O1220" t="s">
        <v>15095</v>
      </c>
      <c r="P1220" t="s">
        <v>15306</v>
      </c>
      <c r="Q1220" t="s">
        <v>15158</v>
      </c>
      <c r="R1220">
        <v>1990</v>
      </c>
      <c r="S1220">
        <v>172509</v>
      </c>
      <c r="T1220" t="s">
        <v>1908</v>
      </c>
      <c r="V1220" s="1" t="s">
        <v>507</v>
      </c>
      <c r="W1220">
        <v>50</v>
      </c>
      <c r="X1220" s="1" t="s">
        <v>4204</v>
      </c>
      <c r="Y1220">
        <v>75</v>
      </c>
      <c r="Z1220" s="1" t="s">
        <v>3577</v>
      </c>
      <c r="AA1220">
        <v>74</v>
      </c>
      <c r="AB1220" s="1" t="s">
        <v>8092</v>
      </c>
      <c r="AC1220">
        <v>74</v>
      </c>
      <c r="AD1220" s="1" t="s">
        <v>3577</v>
      </c>
      <c r="AE1220">
        <v>74</v>
      </c>
      <c r="AF1220" s="1" t="s">
        <v>11424</v>
      </c>
      <c r="AG1220">
        <v>73</v>
      </c>
      <c r="AH1220" s="1" t="s">
        <v>11425</v>
      </c>
      <c r="AI1220">
        <v>73</v>
      </c>
      <c r="AJ1220" s="1" t="s">
        <v>11426</v>
      </c>
      <c r="AK1220">
        <v>73</v>
      </c>
      <c r="AL1220" s="1" t="s">
        <v>11427</v>
      </c>
      <c r="AM1220">
        <v>73</v>
      </c>
      <c r="AN1220" s="1" t="s">
        <v>11428</v>
      </c>
      <c r="AO1220">
        <v>73</v>
      </c>
    </row>
    <row r="1221" spans="1:41" x14ac:dyDescent="0.25">
      <c r="A1221">
        <v>1220</v>
      </c>
      <c r="B1221" s="1" t="s">
        <v>16692</v>
      </c>
      <c r="C1221" s="1" t="s">
        <v>720</v>
      </c>
      <c r="D1221" s="1" t="s">
        <v>1133</v>
      </c>
      <c r="E1221" s="1" t="s">
        <v>1754</v>
      </c>
      <c r="F1221" s="1" t="s">
        <v>1809</v>
      </c>
      <c r="G1221" s="1" t="s">
        <v>2531</v>
      </c>
      <c r="H1221">
        <v>3094</v>
      </c>
      <c r="I1221" s="9">
        <v>33565.812685185185</v>
      </c>
      <c r="J1221" s="1" t="s">
        <v>15028</v>
      </c>
      <c r="K1221" s="1" t="s">
        <v>15041</v>
      </c>
      <c r="L1221" s="1" t="s">
        <v>15456</v>
      </c>
      <c r="M1221" t="s">
        <v>15165</v>
      </c>
      <c r="N1221">
        <v>42</v>
      </c>
      <c r="O1221" t="s">
        <v>15095</v>
      </c>
      <c r="P1221" t="s">
        <v>15306</v>
      </c>
      <c r="Q1221" t="s">
        <v>15275</v>
      </c>
      <c r="R1221">
        <v>1990</v>
      </c>
      <c r="S1221">
        <v>225635</v>
      </c>
      <c r="T1221" t="s">
        <v>1908</v>
      </c>
      <c r="V1221" s="1" t="s">
        <v>507</v>
      </c>
      <c r="W1221">
        <v>50</v>
      </c>
      <c r="X1221" s="1" t="s">
        <v>4205</v>
      </c>
      <c r="Y1221">
        <v>73</v>
      </c>
      <c r="Z1221" s="1" t="s">
        <v>3577</v>
      </c>
      <c r="AA1221">
        <v>74</v>
      </c>
      <c r="AB1221" s="1" t="s">
        <v>8092</v>
      </c>
      <c r="AC1221">
        <v>74</v>
      </c>
      <c r="AD1221" s="1" t="s">
        <v>3577</v>
      </c>
      <c r="AE1221">
        <v>74</v>
      </c>
      <c r="AF1221" s="1" t="s">
        <v>11429</v>
      </c>
      <c r="AG1221">
        <v>73</v>
      </c>
      <c r="AH1221" s="1" t="s">
        <v>11430</v>
      </c>
      <c r="AI1221">
        <v>73</v>
      </c>
      <c r="AJ1221" s="1" t="s">
        <v>11431</v>
      </c>
      <c r="AK1221">
        <v>73</v>
      </c>
      <c r="AL1221" s="1" t="s">
        <v>11432</v>
      </c>
      <c r="AM1221">
        <v>73</v>
      </c>
      <c r="AN1221" s="1" t="s">
        <v>11433</v>
      </c>
      <c r="AO1221">
        <v>73</v>
      </c>
    </row>
    <row r="1222" spans="1:41" x14ac:dyDescent="0.25">
      <c r="A1222">
        <v>1221</v>
      </c>
      <c r="B1222" s="1" t="s">
        <v>16693</v>
      </c>
      <c r="C1222" s="1" t="s">
        <v>720</v>
      </c>
      <c r="D1222" s="1" t="s">
        <v>1133</v>
      </c>
      <c r="E1222" s="1" t="s">
        <v>1754</v>
      </c>
      <c r="F1222" s="1" t="s">
        <v>1810</v>
      </c>
      <c r="G1222" s="1" t="s">
        <v>2531</v>
      </c>
      <c r="H1222">
        <v>3095</v>
      </c>
      <c r="I1222" s="9">
        <v>33561.712337962963</v>
      </c>
      <c r="J1222" s="1" t="s">
        <v>15028</v>
      </c>
      <c r="K1222" s="1" t="s">
        <v>15041</v>
      </c>
      <c r="L1222" s="1" t="s">
        <v>15456</v>
      </c>
      <c r="M1222" t="s">
        <v>15165</v>
      </c>
      <c r="N1222">
        <v>42</v>
      </c>
      <c r="O1222" t="s">
        <v>15095</v>
      </c>
      <c r="P1222" t="s">
        <v>15306</v>
      </c>
      <c r="Q1222" t="s">
        <v>15150</v>
      </c>
      <c r="R1222">
        <v>1990</v>
      </c>
      <c r="S1222">
        <v>183309</v>
      </c>
      <c r="T1222" t="s">
        <v>1908</v>
      </c>
      <c r="V1222" s="1" t="s">
        <v>507</v>
      </c>
      <c r="W1222">
        <v>50</v>
      </c>
      <c r="X1222" s="1" t="s">
        <v>4206</v>
      </c>
      <c r="Y1222">
        <v>75</v>
      </c>
      <c r="Z1222" s="1" t="s">
        <v>3577</v>
      </c>
      <c r="AA1222">
        <v>74</v>
      </c>
      <c r="AB1222" s="1" t="s">
        <v>8092</v>
      </c>
      <c r="AC1222">
        <v>74</v>
      </c>
      <c r="AD1222" s="1" t="s">
        <v>3577</v>
      </c>
      <c r="AE1222">
        <v>74</v>
      </c>
      <c r="AF1222" s="1" t="s">
        <v>11434</v>
      </c>
      <c r="AG1222">
        <v>73</v>
      </c>
      <c r="AH1222" s="1" t="s">
        <v>11435</v>
      </c>
      <c r="AI1222">
        <v>73</v>
      </c>
      <c r="AJ1222" s="1" t="s">
        <v>11436</v>
      </c>
      <c r="AK1222">
        <v>73</v>
      </c>
      <c r="AL1222" s="1" t="s">
        <v>11437</v>
      </c>
      <c r="AM1222">
        <v>73</v>
      </c>
      <c r="AN1222" s="1" t="s">
        <v>11438</v>
      </c>
      <c r="AO1222">
        <v>73</v>
      </c>
    </row>
    <row r="1223" spans="1:41" x14ac:dyDescent="0.25">
      <c r="A1223">
        <v>1222</v>
      </c>
      <c r="B1223" s="1" t="s">
        <v>16694</v>
      </c>
      <c r="C1223" s="1" t="s">
        <v>720</v>
      </c>
      <c r="D1223" s="1" t="s">
        <v>1133</v>
      </c>
      <c r="E1223" s="1" t="s">
        <v>1754</v>
      </c>
      <c r="F1223" s="1" t="s">
        <v>1811</v>
      </c>
      <c r="G1223" s="1" t="s">
        <v>2531</v>
      </c>
      <c r="H1223">
        <v>3094</v>
      </c>
      <c r="I1223" s="9">
        <v>33561.71266203704</v>
      </c>
      <c r="J1223" s="1" t="s">
        <v>15028</v>
      </c>
      <c r="K1223" s="1" t="s">
        <v>15041</v>
      </c>
      <c r="L1223" s="1" t="s">
        <v>15456</v>
      </c>
      <c r="N1223">
        <v>42</v>
      </c>
      <c r="O1223" t="s">
        <v>15095</v>
      </c>
      <c r="P1223" t="s">
        <v>15306</v>
      </c>
      <c r="Q1223" t="s">
        <v>15115</v>
      </c>
      <c r="R1223">
        <v>1990</v>
      </c>
      <c r="S1223">
        <v>182022</v>
      </c>
      <c r="T1223" t="s">
        <v>1908</v>
      </c>
      <c r="V1223" s="1" t="s">
        <v>507</v>
      </c>
      <c r="W1223">
        <v>50</v>
      </c>
      <c r="X1223" s="1" t="s">
        <v>4207</v>
      </c>
      <c r="Y1223">
        <v>75</v>
      </c>
      <c r="Z1223" s="1" t="s">
        <v>3577</v>
      </c>
      <c r="AA1223">
        <v>74</v>
      </c>
      <c r="AB1223" s="1" t="s">
        <v>8092</v>
      </c>
      <c r="AC1223">
        <v>74</v>
      </c>
      <c r="AD1223" s="1" t="s">
        <v>3577</v>
      </c>
      <c r="AE1223">
        <v>74</v>
      </c>
      <c r="AF1223" s="1" t="s">
        <v>11439</v>
      </c>
      <c r="AG1223">
        <v>73</v>
      </c>
      <c r="AH1223" s="1" t="s">
        <v>11440</v>
      </c>
      <c r="AI1223">
        <v>73</v>
      </c>
      <c r="AJ1223" s="1" t="s">
        <v>11441</v>
      </c>
      <c r="AK1223">
        <v>73</v>
      </c>
      <c r="AL1223" s="1" t="s">
        <v>11442</v>
      </c>
      <c r="AM1223">
        <v>73</v>
      </c>
      <c r="AN1223" s="1" t="s">
        <v>11443</v>
      </c>
      <c r="AO1223">
        <v>73</v>
      </c>
    </row>
    <row r="1224" spans="1:41" x14ac:dyDescent="0.25">
      <c r="A1224">
        <v>1223</v>
      </c>
      <c r="B1224" s="1" t="s">
        <v>16695</v>
      </c>
      <c r="C1224" s="1" t="s">
        <v>720</v>
      </c>
      <c r="D1224" s="1" t="s">
        <v>1133</v>
      </c>
      <c r="E1224" s="1" t="s">
        <v>1754</v>
      </c>
      <c r="F1224" s="1" t="s">
        <v>1812</v>
      </c>
      <c r="G1224" s="1" t="s">
        <v>2531</v>
      </c>
      <c r="H1224">
        <v>3093</v>
      </c>
      <c r="I1224" s="9">
        <v>33565.812916666669</v>
      </c>
      <c r="J1224" s="1" t="s">
        <v>15028</v>
      </c>
      <c r="K1224" s="1" t="s">
        <v>15041</v>
      </c>
      <c r="L1224" s="1" t="s">
        <v>15456</v>
      </c>
      <c r="M1224" t="s">
        <v>15165</v>
      </c>
      <c r="N1224">
        <v>42</v>
      </c>
      <c r="O1224" t="s">
        <v>15095</v>
      </c>
      <c r="P1224" t="s">
        <v>15306</v>
      </c>
      <c r="Q1224" t="s">
        <v>15228</v>
      </c>
      <c r="R1224">
        <v>1990</v>
      </c>
      <c r="S1224">
        <v>235308</v>
      </c>
      <c r="T1224" t="s">
        <v>2128</v>
      </c>
      <c r="V1224" s="1" t="s">
        <v>507</v>
      </c>
      <c r="W1224">
        <v>50</v>
      </c>
      <c r="X1224" s="1" t="s">
        <v>4208</v>
      </c>
      <c r="Y1224">
        <v>73</v>
      </c>
      <c r="Z1224" s="1" t="s">
        <v>3577</v>
      </c>
      <c r="AA1224">
        <v>74</v>
      </c>
      <c r="AB1224" s="1" t="s">
        <v>8092</v>
      </c>
      <c r="AC1224">
        <v>74</v>
      </c>
      <c r="AD1224" s="1" t="s">
        <v>3577</v>
      </c>
      <c r="AE1224">
        <v>74</v>
      </c>
      <c r="AF1224" s="1" t="s">
        <v>11444</v>
      </c>
      <c r="AG1224">
        <v>73</v>
      </c>
      <c r="AH1224" s="1" t="s">
        <v>11445</v>
      </c>
      <c r="AI1224">
        <v>73</v>
      </c>
      <c r="AJ1224" s="1" t="s">
        <v>11446</v>
      </c>
      <c r="AK1224">
        <v>73</v>
      </c>
      <c r="AL1224" s="1" t="s">
        <v>11447</v>
      </c>
      <c r="AM1224">
        <v>73</v>
      </c>
      <c r="AN1224" s="1" t="s">
        <v>11448</v>
      </c>
      <c r="AO1224">
        <v>73</v>
      </c>
    </row>
    <row r="1225" spans="1:41" x14ac:dyDescent="0.25">
      <c r="A1225">
        <v>1224</v>
      </c>
      <c r="B1225" s="1" t="s">
        <v>16696</v>
      </c>
      <c r="C1225" s="1" t="s">
        <v>720</v>
      </c>
      <c r="D1225" s="1" t="s">
        <v>1133</v>
      </c>
      <c r="E1225" s="1" t="s">
        <v>1754</v>
      </c>
      <c r="F1225" s="1" t="s">
        <v>1813</v>
      </c>
      <c r="G1225" s="1" t="s">
        <v>2531</v>
      </c>
      <c r="H1225">
        <v>3093</v>
      </c>
      <c r="I1225" s="9">
        <v>33565.813101851854</v>
      </c>
      <c r="J1225" s="1" t="s">
        <v>15028</v>
      </c>
      <c r="K1225" s="1" t="s">
        <v>15041</v>
      </c>
      <c r="L1225" s="1" t="s">
        <v>15456</v>
      </c>
      <c r="N1225">
        <v>42</v>
      </c>
      <c r="O1225" t="s">
        <v>15095</v>
      </c>
      <c r="P1225" t="s">
        <v>15306</v>
      </c>
      <c r="Q1225" t="s">
        <v>15177</v>
      </c>
      <c r="R1225">
        <v>1990</v>
      </c>
      <c r="S1225">
        <v>120839</v>
      </c>
      <c r="T1225" t="s">
        <v>1908</v>
      </c>
      <c r="V1225" s="1" t="s">
        <v>507</v>
      </c>
      <c r="W1225">
        <v>50</v>
      </c>
      <c r="X1225" s="1" t="s">
        <v>4209</v>
      </c>
      <c r="Y1225">
        <v>74</v>
      </c>
      <c r="Z1225" s="1" t="s">
        <v>3577</v>
      </c>
      <c r="AA1225">
        <v>74</v>
      </c>
      <c r="AB1225" s="1" t="s">
        <v>8092</v>
      </c>
      <c r="AC1225">
        <v>74</v>
      </c>
      <c r="AD1225" s="1" t="s">
        <v>3577</v>
      </c>
      <c r="AE1225">
        <v>74</v>
      </c>
      <c r="AF1225" s="1" t="s">
        <v>11449</v>
      </c>
      <c r="AG1225">
        <v>73</v>
      </c>
      <c r="AH1225" s="1" t="s">
        <v>11450</v>
      </c>
      <c r="AI1225">
        <v>73</v>
      </c>
      <c r="AJ1225" s="1" t="s">
        <v>11451</v>
      </c>
      <c r="AK1225">
        <v>73</v>
      </c>
      <c r="AL1225" s="1" t="s">
        <v>11452</v>
      </c>
      <c r="AM1225">
        <v>73</v>
      </c>
      <c r="AN1225" s="1" t="s">
        <v>11453</v>
      </c>
      <c r="AO1225">
        <v>73</v>
      </c>
    </row>
    <row r="1226" spans="1:41" x14ac:dyDescent="0.25">
      <c r="A1226">
        <v>1225</v>
      </c>
      <c r="B1226" s="1" t="s">
        <v>16697</v>
      </c>
      <c r="C1226" s="1" t="s">
        <v>720</v>
      </c>
      <c r="D1226" s="1" t="s">
        <v>1133</v>
      </c>
      <c r="E1226" s="1" t="s">
        <v>1754</v>
      </c>
      <c r="F1226" s="1" t="s">
        <v>1814</v>
      </c>
      <c r="G1226" s="1" t="s">
        <v>2531</v>
      </c>
      <c r="H1226">
        <v>3094</v>
      </c>
      <c r="I1226" s="9">
        <v>33561.714375000003</v>
      </c>
      <c r="J1226" s="1" t="s">
        <v>15028</v>
      </c>
      <c r="K1226" s="1" t="s">
        <v>15041</v>
      </c>
      <c r="L1226" s="1" t="s">
        <v>15456</v>
      </c>
      <c r="M1226" t="s">
        <v>15165</v>
      </c>
      <c r="N1226">
        <v>42</v>
      </c>
      <c r="O1226" t="s">
        <v>15095</v>
      </c>
      <c r="P1226" t="s">
        <v>15306</v>
      </c>
      <c r="Q1226" t="s">
        <v>15299</v>
      </c>
      <c r="R1226">
        <v>1990</v>
      </c>
      <c r="S1226">
        <v>120735</v>
      </c>
      <c r="T1226" t="s">
        <v>2128</v>
      </c>
      <c r="V1226" s="1" t="s">
        <v>507</v>
      </c>
      <c r="W1226">
        <v>50</v>
      </c>
      <c r="X1226" s="1" t="s">
        <v>4210</v>
      </c>
      <c r="Y1226">
        <v>74</v>
      </c>
      <c r="Z1226" s="1" t="s">
        <v>3577</v>
      </c>
      <c r="AA1226">
        <v>74</v>
      </c>
      <c r="AB1226" s="1" t="s">
        <v>8092</v>
      </c>
      <c r="AC1226">
        <v>74</v>
      </c>
      <c r="AD1226" s="1" t="s">
        <v>3577</v>
      </c>
      <c r="AE1226">
        <v>74</v>
      </c>
      <c r="AF1226" s="1" t="s">
        <v>11454</v>
      </c>
      <c r="AG1226">
        <v>73</v>
      </c>
      <c r="AH1226" s="1" t="s">
        <v>11455</v>
      </c>
      <c r="AI1226">
        <v>73</v>
      </c>
      <c r="AJ1226" s="1" t="s">
        <v>11456</v>
      </c>
      <c r="AK1226">
        <v>73</v>
      </c>
      <c r="AL1226" s="1" t="s">
        <v>11457</v>
      </c>
      <c r="AM1226">
        <v>73</v>
      </c>
      <c r="AN1226" s="1" t="s">
        <v>11458</v>
      </c>
      <c r="AO1226">
        <v>73</v>
      </c>
    </row>
    <row r="1227" spans="1:41" x14ac:dyDescent="0.25">
      <c r="A1227">
        <v>1226</v>
      </c>
      <c r="B1227" s="1" t="s">
        <v>16698</v>
      </c>
      <c r="C1227" s="1" t="s">
        <v>720</v>
      </c>
      <c r="D1227" s="1" t="s">
        <v>1133</v>
      </c>
      <c r="E1227" s="1" t="s">
        <v>1754</v>
      </c>
      <c r="F1227" s="1" t="s">
        <v>1815</v>
      </c>
      <c r="G1227" s="1" t="s">
        <v>2531</v>
      </c>
      <c r="H1227">
        <v>3094</v>
      </c>
      <c r="I1227" s="9">
        <v>33561.715370370373</v>
      </c>
      <c r="J1227" s="1" t="s">
        <v>15028</v>
      </c>
      <c r="K1227" s="1" t="s">
        <v>15041</v>
      </c>
      <c r="L1227" s="1" t="s">
        <v>15456</v>
      </c>
      <c r="M1227" t="s">
        <v>15165</v>
      </c>
      <c r="N1227">
        <v>42</v>
      </c>
      <c r="O1227" t="s">
        <v>15095</v>
      </c>
      <c r="P1227" t="s">
        <v>15306</v>
      </c>
      <c r="Q1227" t="s">
        <v>15276</v>
      </c>
      <c r="R1227">
        <v>1990</v>
      </c>
      <c r="S1227">
        <v>153333</v>
      </c>
      <c r="T1227" t="s">
        <v>2128</v>
      </c>
      <c r="V1227" s="1" t="s">
        <v>507</v>
      </c>
      <c r="W1227">
        <v>50</v>
      </c>
      <c r="X1227" s="1" t="s">
        <v>4211</v>
      </c>
      <c r="Y1227">
        <v>74</v>
      </c>
      <c r="Z1227" s="1" t="s">
        <v>3577</v>
      </c>
      <c r="AA1227">
        <v>74</v>
      </c>
      <c r="AB1227" s="1" t="s">
        <v>8092</v>
      </c>
      <c r="AC1227">
        <v>74</v>
      </c>
      <c r="AD1227" s="1" t="s">
        <v>3577</v>
      </c>
      <c r="AE1227">
        <v>74</v>
      </c>
      <c r="AF1227" s="1" t="s">
        <v>11459</v>
      </c>
      <c r="AG1227">
        <v>73</v>
      </c>
      <c r="AH1227" s="1" t="s">
        <v>11460</v>
      </c>
      <c r="AI1227">
        <v>73</v>
      </c>
      <c r="AJ1227" s="1" t="s">
        <v>11461</v>
      </c>
      <c r="AK1227">
        <v>73</v>
      </c>
      <c r="AL1227" s="1" t="s">
        <v>11462</v>
      </c>
      <c r="AM1227">
        <v>73</v>
      </c>
      <c r="AN1227" s="1" t="s">
        <v>11463</v>
      </c>
      <c r="AO1227">
        <v>73</v>
      </c>
    </row>
    <row r="1228" spans="1:41" x14ac:dyDescent="0.25">
      <c r="A1228">
        <v>1227</v>
      </c>
      <c r="B1228" s="1" t="s">
        <v>16699</v>
      </c>
      <c r="C1228" s="1" t="s">
        <v>720</v>
      </c>
      <c r="D1228" s="1" t="s">
        <v>1133</v>
      </c>
      <c r="E1228" s="1" t="s">
        <v>1754</v>
      </c>
      <c r="F1228" s="1" t="s">
        <v>1816</v>
      </c>
      <c r="G1228" s="1" t="s">
        <v>2531</v>
      </c>
      <c r="H1228">
        <v>3093</v>
      </c>
      <c r="I1228" s="9">
        <v>33561.715671296297</v>
      </c>
      <c r="J1228" s="1" t="s">
        <v>15028</v>
      </c>
      <c r="K1228" s="1" t="s">
        <v>15041</v>
      </c>
      <c r="L1228" s="1" t="s">
        <v>15456</v>
      </c>
      <c r="N1228">
        <v>42</v>
      </c>
      <c r="O1228" t="s">
        <v>15095</v>
      </c>
      <c r="P1228" t="s">
        <v>15306</v>
      </c>
      <c r="Q1228" t="s">
        <v>15300</v>
      </c>
      <c r="R1228">
        <v>1990</v>
      </c>
      <c r="S1228">
        <v>243909</v>
      </c>
      <c r="T1228" t="s">
        <v>2128</v>
      </c>
      <c r="V1228" s="1" t="s">
        <v>507</v>
      </c>
      <c r="W1228">
        <v>50</v>
      </c>
      <c r="X1228" s="1" t="s">
        <v>4212</v>
      </c>
      <c r="Y1228">
        <v>74</v>
      </c>
      <c r="Z1228" s="1" t="s">
        <v>3577</v>
      </c>
      <c r="AA1228">
        <v>74</v>
      </c>
      <c r="AB1228" s="1" t="s">
        <v>8092</v>
      </c>
      <c r="AC1228">
        <v>74</v>
      </c>
      <c r="AD1228" s="1" t="s">
        <v>3577</v>
      </c>
      <c r="AE1228">
        <v>74</v>
      </c>
      <c r="AF1228" s="1" t="s">
        <v>11464</v>
      </c>
      <c r="AG1228">
        <v>73</v>
      </c>
      <c r="AH1228" s="1" t="s">
        <v>11465</v>
      </c>
      <c r="AI1228">
        <v>73</v>
      </c>
      <c r="AJ1228" s="1" t="s">
        <v>11466</v>
      </c>
      <c r="AK1228">
        <v>73</v>
      </c>
      <c r="AL1228" s="1" t="s">
        <v>11467</v>
      </c>
      <c r="AM1228">
        <v>73</v>
      </c>
      <c r="AN1228" s="1" t="s">
        <v>11468</v>
      </c>
      <c r="AO1228">
        <v>73</v>
      </c>
    </row>
    <row r="1229" spans="1:41" x14ac:dyDescent="0.25">
      <c r="A1229">
        <v>1228</v>
      </c>
      <c r="B1229" s="1" t="s">
        <v>16700</v>
      </c>
      <c r="C1229" s="1" t="s">
        <v>720</v>
      </c>
      <c r="D1229" s="1" t="s">
        <v>1133</v>
      </c>
      <c r="E1229" s="1" t="s">
        <v>1754</v>
      </c>
      <c r="F1229" s="1" t="s">
        <v>1817</v>
      </c>
      <c r="G1229" s="1" t="s">
        <v>2531</v>
      </c>
      <c r="H1229">
        <v>3092</v>
      </c>
      <c r="I1229" s="9">
        <v>33565.813356481478</v>
      </c>
      <c r="J1229" s="1" t="s">
        <v>15028</v>
      </c>
      <c r="K1229" s="1" t="s">
        <v>15041</v>
      </c>
      <c r="L1229" s="1" t="s">
        <v>15456</v>
      </c>
      <c r="M1229" t="s">
        <v>15385</v>
      </c>
      <c r="N1229">
        <v>42</v>
      </c>
      <c r="O1229" t="s">
        <v>15095</v>
      </c>
      <c r="P1229" t="s">
        <v>15306</v>
      </c>
      <c r="Q1229" t="s">
        <v>15277</v>
      </c>
      <c r="R1229">
        <v>1990</v>
      </c>
      <c r="S1229">
        <v>181925</v>
      </c>
      <c r="T1229" t="s">
        <v>2128</v>
      </c>
      <c r="V1229" s="1" t="s">
        <v>507</v>
      </c>
      <c r="W1229">
        <v>50</v>
      </c>
      <c r="X1229" s="1" t="s">
        <v>4213</v>
      </c>
      <c r="Y1229">
        <v>72</v>
      </c>
      <c r="Z1229" s="1" t="s">
        <v>3577</v>
      </c>
      <c r="AA1229">
        <v>74</v>
      </c>
      <c r="AB1229" s="1" t="s">
        <v>8092</v>
      </c>
      <c r="AC1229">
        <v>74</v>
      </c>
      <c r="AD1229" s="1" t="s">
        <v>3577</v>
      </c>
      <c r="AE1229">
        <v>74</v>
      </c>
      <c r="AF1229" s="1" t="s">
        <v>11469</v>
      </c>
      <c r="AG1229">
        <v>73</v>
      </c>
      <c r="AH1229" s="1" t="s">
        <v>11470</v>
      </c>
      <c r="AI1229">
        <v>73</v>
      </c>
      <c r="AJ1229" s="1" t="s">
        <v>11471</v>
      </c>
      <c r="AK1229">
        <v>73</v>
      </c>
      <c r="AL1229" s="1" t="s">
        <v>11472</v>
      </c>
      <c r="AM1229">
        <v>73</v>
      </c>
      <c r="AN1229" s="1" t="s">
        <v>11473</v>
      </c>
      <c r="AO1229">
        <v>73</v>
      </c>
    </row>
    <row r="1230" spans="1:41" x14ac:dyDescent="0.25">
      <c r="A1230">
        <v>1229</v>
      </c>
      <c r="B1230" s="1" t="s">
        <v>16701</v>
      </c>
      <c r="C1230" s="1" t="s">
        <v>720</v>
      </c>
      <c r="D1230" s="1" t="s">
        <v>1133</v>
      </c>
      <c r="E1230" s="1" t="s">
        <v>1754</v>
      </c>
      <c r="F1230" s="1" t="s">
        <v>1818</v>
      </c>
      <c r="G1230" s="1" t="s">
        <v>2531</v>
      </c>
      <c r="H1230">
        <v>3094</v>
      </c>
      <c r="I1230" s="9">
        <v>33561.716851851852</v>
      </c>
      <c r="J1230" s="1" t="s">
        <v>15028</v>
      </c>
      <c r="K1230" s="1" t="s">
        <v>15041</v>
      </c>
      <c r="L1230" s="1" t="s">
        <v>15456</v>
      </c>
      <c r="N1230">
        <v>42</v>
      </c>
      <c r="O1230" t="s">
        <v>15095</v>
      </c>
      <c r="P1230" t="s">
        <v>15306</v>
      </c>
      <c r="Q1230" t="s">
        <v>15278</v>
      </c>
      <c r="R1230">
        <v>1990</v>
      </c>
      <c r="S1230">
        <v>235227</v>
      </c>
      <c r="T1230" t="s">
        <v>1908</v>
      </c>
      <c r="V1230" s="1" t="s">
        <v>507</v>
      </c>
      <c r="W1230">
        <v>50</v>
      </c>
      <c r="X1230" s="1" t="s">
        <v>4214</v>
      </c>
      <c r="Y1230">
        <v>75</v>
      </c>
      <c r="Z1230" s="1" t="s">
        <v>3577</v>
      </c>
      <c r="AA1230">
        <v>74</v>
      </c>
      <c r="AB1230" s="1" t="s">
        <v>8092</v>
      </c>
      <c r="AC1230">
        <v>74</v>
      </c>
      <c r="AD1230" s="1" t="s">
        <v>3577</v>
      </c>
      <c r="AE1230">
        <v>74</v>
      </c>
      <c r="AF1230" s="1" t="s">
        <v>11474</v>
      </c>
      <c r="AG1230">
        <v>73</v>
      </c>
      <c r="AH1230" s="1" t="s">
        <v>11475</v>
      </c>
      <c r="AI1230">
        <v>73</v>
      </c>
      <c r="AJ1230" s="1" t="s">
        <v>11476</v>
      </c>
      <c r="AK1230">
        <v>73</v>
      </c>
      <c r="AL1230" s="1" t="s">
        <v>11477</v>
      </c>
      <c r="AM1230">
        <v>73</v>
      </c>
      <c r="AN1230" s="1" t="s">
        <v>11478</v>
      </c>
      <c r="AO1230">
        <v>73</v>
      </c>
    </row>
    <row r="1231" spans="1:41" x14ac:dyDescent="0.25">
      <c r="A1231">
        <v>1230</v>
      </c>
      <c r="B1231" s="1" t="s">
        <v>16702</v>
      </c>
      <c r="C1231" s="1" t="s">
        <v>720</v>
      </c>
      <c r="D1231" s="1" t="s">
        <v>1133</v>
      </c>
      <c r="E1231" s="1" t="s">
        <v>1754</v>
      </c>
      <c r="F1231" s="1" t="s">
        <v>1819</v>
      </c>
      <c r="G1231" s="1" t="s">
        <v>2531</v>
      </c>
      <c r="H1231">
        <v>3093</v>
      </c>
      <c r="I1231" s="9">
        <v>33561.713888888888</v>
      </c>
      <c r="J1231" s="1" t="s">
        <v>15028</v>
      </c>
      <c r="K1231" s="1" t="s">
        <v>15041</v>
      </c>
      <c r="L1231" s="1" t="s">
        <v>15456</v>
      </c>
      <c r="M1231" t="s">
        <v>15386</v>
      </c>
      <c r="N1231">
        <v>42</v>
      </c>
      <c r="O1231" t="s">
        <v>15095</v>
      </c>
      <c r="P1231" t="s">
        <v>15306</v>
      </c>
      <c r="Q1231" t="s">
        <v>15247</v>
      </c>
      <c r="R1231">
        <v>1990</v>
      </c>
      <c r="S1231">
        <v>182130</v>
      </c>
      <c r="T1231" t="s">
        <v>1908</v>
      </c>
      <c r="V1231" s="1" t="s">
        <v>507</v>
      </c>
      <c r="W1231">
        <v>50</v>
      </c>
      <c r="X1231" s="1" t="s">
        <v>4215</v>
      </c>
      <c r="Y1231">
        <v>74</v>
      </c>
      <c r="Z1231" s="1" t="s">
        <v>3577</v>
      </c>
      <c r="AA1231">
        <v>74</v>
      </c>
      <c r="AB1231" s="1" t="s">
        <v>8092</v>
      </c>
      <c r="AC1231">
        <v>74</v>
      </c>
      <c r="AD1231" s="1" t="s">
        <v>3577</v>
      </c>
      <c r="AE1231">
        <v>74</v>
      </c>
      <c r="AF1231" s="1" t="s">
        <v>11479</v>
      </c>
      <c r="AG1231">
        <v>73</v>
      </c>
      <c r="AH1231" s="1" t="s">
        <v>11480</v>
      </c>
      <c r="AI1231">
        <v>73</v>
      </c>
      <c r="AJ1231" s="1" t="s">
        <v>11481</v>
      </c>
      <c r="AK1231">
        <v>73</v>
      </c>
      <c r="AL1231" s="1" t="s">
        <v>11482</v>
      </c>
      <c r="AM1231">
        <v>73</v>
      </c>
      <c r="AN1231" s="1" t="s">
        <v>11483</v>
      </c>
      <c r="AO1231">
        <v>73</v>
      </c>
    </row>
    <row r="1232" spans="1:41" x14ac:dyDescent="0.25">
      <c r="A1232">
        <v>1231</v>
      </c>
      <c r="B1232" s="1" t="s">
        <v>16703</v>
      </c>
      <c r="C1232" s="1" t="s">
        <v>720</v>
      </c>
      <c r="D1232" s="1" t="s">
        <v>1133</v>
      </c>
      <c r="E1232" s="1" t="s">
        <v>1754</v>
      </c>
      <c r="F1232" s="1" t="s">
        <v>1820</v>
      </c>
      <c r="G1232" s="1" t="s">
        <v>2531</v>
      </c>
      <c r="H1232">
        <v>3092</v>
      </c>
      <c r="I1232" s="9">
        <v>33565.813472222224</v>
      </c>
      <c r="J1232" s="1" t="s">
        <v>15028</v>
      </c>
      <c r="K1232" s="1" t="s">
        <v>15041</v>
      </c>
      <c r="L1232" s="1" t="s">
        <v>15456</v>
      </c>
      <c r="N1232">
        <v>42</v>
      </c>
      <c r="O1232" t="s">
        <v>15095</v>
      </c>
      <c r="P1232" t="s">
        <v>15306</v>
      </c>
      <c r="Q1232" t="s">
        <v>15178</v>
      </c>
      <c r="R1232">
        <v>1990</v>
      </c>
      <c r="S1232">
        <v>190345</v>
      </c>
      <c r="T1232" t="s">
        <v>2128</v>
      </c>
      <c r="V1232" s="1" t="s">
        <v>507</v>
      </c>
      <c r="W1232">
        <v>50</v>
      </c>
      <c r="X1232" s="1" t="s">
        <v>4216</v>
      </c>
      <c r="Y1232">
        <v>73</v>
      </c>
      <c r="Z1232" s="1" t="s">
        <v>3577</v>
      </c>
      <c r="AA1232">
        <v>74</v>
      </c>
      <c r="AB1232" s="1" t="s">
        <v>8092</v>
      </c>
      <c r="AC1232">
        <v>74</v>
      </c>
      <c r="AD1232" s="1" t="s">
        <v>3577</v>
      </c>
      <c r="AE1232">
        <v>74</v>
      </c>
      <c r="AF1232" s="1" t="s">
        <v>11484</v>
      </c>
      <c r="AG1232">
        <v>73</v>
      </c>
      <c r="AH1232" s="1" t="s">
        <v>11485</v>
      </c>
      <c r="AI1232">
        <v>73</v>
      </c>
      <c r="AJ1232" s="1" t="s">
        <v>11486</v>
      </c>
      <c r="AK1232">
        <v>73</v>
      </c>
      <c r="AL1232" s="1" t="s">
        <v>11487</v>
      </c>
      <c r="AM1232">
        <v>73</v>
      </c>
      <c r="AN1232" s="1" t="s">
        <v>11488</v>
      </c>
      <c r="AO1232">
        <v>73</v>
      </c>
    </row>
    <row r="1233" spans="1:41" x14ac:dyDescent="0.25">
      <c r="A1233">
        <v>1232</v>
      </c>
      <c r="B1233" s="1" t="s">
        <v>16704</v>
      </c>
      <c r="C1233" s="1" t="s">
        <v>720</v>
      </c>
      <c r="D1233" s="1" t="s">
        <v>1133</v>
      </c>
      <c r="E1233" s="1" t="s">
        <v>1754</v>
      </c>
      <c r="F1233" s="1" t="s">
        <v>1821</v>
      </c>
      <c r="G1233" s="1" t="s">
        <v>2531</v>
      </c>
      <c r="H1233">
        <v>3095</v>
      </c>
      <c r="I1233" s="9">
        <v>33565.813587962963</v>
      </c>
      <c r="J1233" s="1" t="s">
        <v>15028</v>
      </c>
      <c r="K1233" s="1" t="s">
        <v>15041</v>
      </c>
      <c r="L1233" s="1" t="s">
        <v>15316</v>
      </c>
      <c r="M1233" t="s">
        <v>15461</v>
      </c>
      <c r="N1233">
        <v>42</v>
      </c>
      <c r="O1233" t="s">
        <v>15095</v>
      </c>
      <c r="P1233" t="s">
        <v>15306</v>
      </c>
      <c r="Q1233" t="s">
        <v>15208</v>
      </c>
      <c r="R1233">
        <v>1990</v>
      </c>
      <c r="S1233">
        <v>225901</v>
      </c>
      <c r="T1233" t="s">
        <v>1908</v>
      </c>
      <c r="V1233" s="1" t="s">
        <v>507</v>
      </c>
      <c r="W1233">
        <v>50</v>
      </c>
      <c r="X1233" s="1" t="s">
        <v>4217</v>
      </c>
      <c r="Y1233">
        <v>74</v>
      </c>
      <c r="Z1233" s="1" t="s">
        <v>3577</v>
      </c>
      <c r="AA1233">
        <v>74</v>
      </c>
      <c r="AB1233" s="1" t="s">
        <v>8092</v>
      </c>
      <c r="AC1233">
        <v>74</v>
      </c>
      <c r="AD1233" s="1" t="s">
        <v>3577</v>
      </c>
      <c r="AE1233">
        <v>74</v>
      </c>
      <c r="AF1233" s="1" t="s">
        <v>11489</v>
      </c>
      <c r="AG1233">
        <v>73</v>
      </c>
      <c r="AH1233" s="1" t="s">
        <v>10538</v>
      </c>
      <c r="AI1233">
        <v>73</v>
      </c>
      <c r="AJ1233" s="1" t="s">
        <v>10590</v>
      </c>
      <c r="AK1233">
        <v>73</v>
      </c>
      <c r="AL1233" s="1" t="s">
        <v>10591</v>
      </c>
      <c r="AM1233">
        <v>73</v>
      </c>
      <c r="AN1233" s="1" t="s">
        <v>8884</v>
      </c>
      <c r="AO1233">
        <v>73</v>
      </c>
    </row>
    <row r="1234" spans="1:41" x14ac:dyDescent="0.25">
      <c r="A1234">
        <v>1233</v>
      </c>
      <c r="B1234" s="1" t="s">
        <v>16705</v>
      </c>
      <c r="C1234" s="1" t="s">
        <v>720</v>
      </c>
      <c r="D1234" s="1" t="s">
        <v>1133</v>
      </c>
      <c r="E1234" s="1" t="s">
        <v>1754</v>
      </c>
      <c r="F1234" s="1" t="s">
        <v>1822</v>
      </c>
      <c r="G1234" s="1" t="s">
        <v>2531</v>
      </c>
      <c r="H1234">
        <v>3093</v>
      </c>
      <c r="I1234" s="9">
        <v>33565.813680555555</v>
      </c>
      <c r="J1234" s="1" t="s">
        <v>15028</v>
      </c>
      <c r="K1234" s="1" t="s">
        <v>15041</v>
      </c>
      <c r="L1234" s="1" t="s">
        <v>15456</v>
      </c>
      <c r="M1234" s="1"/>
      <c r="N1234">
        <v>42</v>
      </c>
      <c r="O1234" t="s">
        <v>15095</v>
      </c>
      <c r="P1234" t="s">
        <v>15306</v>
      </c>
      <c r="Q1234" t="s">
        <v>15179</v>
      </c>
      <c r="R1234">
        <v>1990</v>
      </c>
      <c r="S1234">
        <v>182225</v>
      </c>
      <c r="T1234" t="s">
        <v>1908</v>
      </c>
      <c r="V1234" s="1" t="s">
        <v>507</v>
      </c>
      <c r="W1234">
        <v>50</v>
      </c>
      <c r="X1234" s="1" t="s">
        <v>4218</v>
      </c>
      <c r="Y1234">
        <v>74</v>
      </c>
      <c r="Z1234" s="1" t="s">
        <v>3577</v>
      </c>
      <c r="AA1234">
        <v>74</v>
      </c>
      <c r="AB1234" s="1" t="s">
        <v>8092</v>
      </c>
      <c r="AC1234">
        <v>74</v>
      </c>
      <c r="AD1234" s="1" t="s">
        <v>3577</v>
      </c>
      <c r="AE1234">
        <v>74</v>
      </c>
      <c r="AF1234" s="1" t="s">
        <v>11490</v>
      </c>
      <c r="AG1234">
        <v>73</v>
      </c>
      <c r="AH1234" s="1" t="s">
        <v>11491</v>
      </c>
      <c r="AI1234">
        <v>73</v>
      </c>
      <c r="AJ1234" s="1" t="s">
        <v>11492</v>
      </c>
      <c r="AK1234">
        <v>73</v>
      </c>
      <c r="AL1234" s="1" t="s">
        <v>11493</v>
      </c>
      <c r="AM1234">
        <v>73</v>
      </c>
      <c r="AN1234" s="1" t="s">
        <v>11494</v>
      </c>
      <c r="AO1234">
        <v>73</v>
      </c>
    </row>
    <row r="1235" spans="1:41" x14ac:dyDescent="0.25">
      <c r="A1235">
        <v>1234</v>
      </c>
      <c r="B1235" s="1" t="s">
        <v>16706</v>
      </c>
      <c r="C1235" s="1" t="s">
        <v>720</v>
      </c>
      <c r="D1235" s="1" t="s">
        <v>1133</v>
      </c>
      <c r="E1235" s="1" t="s">
        <v>1754</v>
      </c>
      <c r="F1235" s="1" t="s">
        <v>1823</v>
      </c>
      <c r="G1235" s="1" t="s">
        <v>2531</v>
      </c>
      <c r="H1235">
        <v>3093</v>
      </c>
      <c r="I1235" s="9">
        <v>33565.813773148147</v>
      </c>
      <c r="J1235" s="1" t="s">
        <v>15028</v>
      </c>
      <c r="K1235" s="1" t="s">
        <v>15041</v>
      </c>
      <c r="L1235" s="1" t="s">
        <v>15456</v>
      </c>
      <c r="M1235" s="1"/>
      <c r="N1235">
        <v>42</v>
      </c>
      <c r="O1235" t="s">
        <v>15095</v>
      </c>
      <c r="P1235" t="s">
        <v>15306</v>
      </c>
      <c r="Q1235" t="s">
        <v>15279</v>
      </c>
      <c r="R1235">
        <v>1990</v>
      </c>
      <c r="S1235">
        <v>120938</v>
      </c>
      <c r="T1235" t="s">
        <v>1908</v>
      </c>
      <c r="V1235" s="1" t="s">
        <v>507</v>
      </c>
      <c r="W1235">
        <v>50</v>
      </c>
      <c r="X1235" s="1" t="s">
        <v>4219</v>
      </c>
      <c r="Y1235">
        <v>74</v>
      </c>
      <c r="Z1235" s="1" t="s">
        <v>3577</v>
      </c>
      <c r="AA1235">
        <v>74</v>
      </c>
      <c r="AB1235" s="1" t="s">
        <v>8092</v>
      </c>
      <c r="AC1235">
        <v>74</v>
      </c>
      <c r="AD1235" s="1" t="s">
        <v>3577</v>
      </c>
      <c r="AE1235">
        <v>74</v>
      </c>
      <c r="AF1235" s="1" t="s">
        <v>11495</v>
      </c>
      <c r="AG1235">
        <v>73</v>
      </c>
      <c r="AH1235" s="1" t="s">
        <v>11496</v>
      </c>
      <c r="AI1235">
        <v>73</v>
      </c>
      <c r="AJ1235" s="1" t="s">
        <v>11497</v>
      </c>
      <c r="AK1235">
        <v>73</v>
      </c>
      <c r="AL1235" s="1" t="s">
        <v>11498</v>
      </c>
      <c r="AM1235">
        <v>73</v>
      </c>
      <c r="AN1235" s="1" t="s">
        <v>11499</v>
      </c>
      <c r="AO1235">
        <v>73</v>
      </c>
    </row>
    <row r="1236" spans="1:41" x14ac:dyDescent="0.25">
      <c r="A1236">
        <v>1235</v>
      </c>
      <c r="B1236" s="1" t="s">
        <v>16707</v>
      </c>
      <c r="C1236" s="1" t="s">
        <v>720</v>
      </c>
      <c r="D1236" s="1" t="s">
        <v>1133</v>
      </c>
      <c r="E1236" s="1" t="s">
        <v>1754</v>
      </c>
      <c r="F1236" s="1" t="s">
        <v>1824</v>
      </c>
      <c r="G1236" s="1" t="s">
        <v>2560</v>
      </c>
      <c r="H1236">
        <v>13729</v>
      </c>
      <c r="I1236" s="9">
        <v>33556.761388888888</v>
      </c>
      <c r="J1236" s="1" t="s">
        <v>15028</v>
      </c>
      <c r="K1236" s="1" t="s">
        <v>15046</v>
      </c>
      <c r="L1236" s="1" t="s">
        <v>15456</v>
      </c>
      <c r="M1236" s="1"/>
      <c r="N1236">
        <v>198</v>
      </c>
      <c r="V1236" s="1" t="s">
        <v>508</v>
      </c>
      <c r="W1236">
        <v>67</v>
      </c>
      <c r="X1236" s="1" t="s">
        <v>3596</v>
      </c>
      <c r="Y1236">
        <v>67</v>
      </c>
      <c r="Z1236" s="1" t="s">
        <v>4220</v>
      </c>
      <c r="AA1236">
        <v>68</v>
      </c>
      <c r="AB1236" s="1" t="s">
        <v>11500</v>
      </c>
      <c r="AC1236">
        <v>66</v>
      </c>
      <c r="AD1236" s="1" t="s">
        <v>11501</v>
      </c>
      <c r="AE1236">
        <v>68</v>
      </c>
      <c r="AF1236" s="1" t="s">
        <v>11502</v>
      </c>
      <c r="AG1236">
        <v>66</v>
      </c>
      <c r="AH1236" s="1" t="s">
        <v>11503</v>
      </c>
      <c r="AI1236">
        <v>68</v>
      </c>
      <c r="AJ1236" s="1" t="s">
        <v>11504</v>
      </c>
      <c r="AK1236">
        <v>66</v>
      </c>
      <c r="AL1236" s="1" t="s">
        <v>11505</v>
      </c>
      <c r="AM1236">
        <v>68</v>
      </c>
      <c r="AN1236" s="1" t="s">
        <v>11506</v>
      </c>
      <c r="AO1236">
        <v>66</v>
      </c>
    </row>
    <row r="1237" spans="1:41" x14ac:dyDescent="0.25">
      <c r="A1237">
        <v>1236</v>
      </c>
      <c r="B1237" s="1" t="s">
        <v>16708</v>
      </c>
      <c r="C1237" s="1" t="s">
        <v>720</v>
      </c>
      <c r="D1237" s="1" t="s">
        <v>1133</v>
      </c>
      <c r="E1237" s="1" t="s">
        <v>1754</v>
      </c>
      <c r="F1237" s="1" t="s">
        <v>1825</v>
      </c>
      <c r="G1237" s="1" t="s">
        <v>2531</v>
      </c>
      <c r="H1237">
        <v>3093</v>
      </c>
      <c r="I1237" s="9">
        <v>33565.813842592594</v>
      </c>
      <c r="J1237" s="1" t="s">
        <v>15028</v>
      </c>
      <c r="K1237" s="1" t="s">
        <v>15041</v>
      </c>
      <c r="L1237" s="1" t="s">
        <v>15456</v>
      </c>
      <c r="M1237" s="1"/>
      <c r="N1237">
        <v>42</v>
      </c>
      <c r="O1237" t="s">
        <v>15095</v>
      </c>
      <c r="P1237" t="s">
        <v>15306</v>
      </c>
      <c r="Q1237" t="s">
        <v>15181</v>
      </c>
      <c r="R1237">
        <v>1990</v>
      </c>
      <c r="S1237">
        <v>225902</v>
      </c>
      <c r="T1237" t="s">
        <v>1908</v>
      </c>
      <c r="V1237" s="1" t="s">
        <v>507</v>
      </c>
      <c r="W1237">
        <v>50</v>
      </c>
      <c r="X1237" s="1" t="s">
        <v>4221</v>
      </c>
      <c r="Y1237">
        <v>74</v>
      </c>
      <c r="Z1237" s="1" t="s">
        <v>3577</v>
      </c>
      <c r="AA1237">
        <v>74</v>
      </c>
      <c r="AB1237" s="1" t="s">
        <v>8092</v>
      </c>
      <c r="AC1237">
        <v>74</v>
      </c>
      <c r="AD1237" s="1" t="s">
        <v>3577</v>
      </c>
      <c r="AE1237">
        <v>74</v>
      </c>
      <c r="AF1237" s="1" t="s">
        <v>11507</v>
      </c>
      <c r="AG1237">
        <v>73</v>
      </c>
      <c r="AH1237" s="1" t="s">
        <v>11508</v>
      </c>
      <c r="AI1237">
        <v>73</v>
      </c>
      <c r="AJ1237" s="1" t="s">
        <v>11509</v>
      </c>
      <c r="AK1237">
        <v>73</v>
      </c>
      <c r="AL1237" s="1" t="s">
        <v>11510</v>
      </c>
      <c r="AM1237">
        <v>73</v>
      </c>
      <c r="AN1237" s="1" t="s">
        <v>11511</v>
      </c>
      <c r="AO1237">
        <v>73</v>
      </c>
    </row>
    <row r="1238" spans="1:41" x14ac:dyDescent="0.25">
      <c r="A1238">
        <v>1237</v>
      </c>
      <c r="B1238" s="1" t="s">
        <v>16709</v>
      </c>
      <c r="C1238" s="1" t="s">
        <v>720</v>
      </c>
      <c r="D1238" s="1" t="s">
        <v>1133</v>
      </c>
      <c r="E1238" s="1" t="s">
        <v>1754</v>
      </c>
      <c r="F1238" s="1" t="s">
        <v>1826</v>
      </c>
      <c r="G1238" s="1" t="s">
        <v>2531</v>
      </c>
      <c r="H1238">
        <v>3095</v>
      </c>
      <c r="I1238" s="9">
        <v>33565.813981481479</v>
      </c>
      <c r="J1238" s="1" t="s">
        <v>15028</v>
      </c>
      <c r="K1238" s="1" t="s">
        <v>15041</v>
      </c>
      <c r="L1238" s="1" t="s">
        <v>15316</v>
      </c>
      <c r="M1238" t="s">
        <v>15461</v>
      </c>
      <c r="N1238">
        <v>42</v>
      </c>
      <c r="O1238" t="s">
        <v>15095</v>
      </c>
      <c r="P1238" t="s">
        <v>15306</v>
      </c>
      <c r="Q1238" t="s">
        <v>15301</v>
      </c>
      <c r="R1238">
        <v>1990</v>
      </c>
      <c r="S1238">
        <v>183820</v>
      </c>
      <c r="T1238" t="s">
        <v>15156</v>
      </c>
      <c r="V1238" s="1" t="s">
        <v>507</v>
      </c>
      <c r="W1238">
        <v>50</v>
      </c>
      <c r="X1238" s="1" t="s">
        <v>4222</v>
      </c>
      <c r="Y1238">
        <v>74</v>
      </c>
      <c r="Z1238" s="1" t="s">
        <v>3577</v>
      </c>
      <c r="AA1238">
        <v>74</v>
      </c>
      <c r="AB1238" s="1" t="s">
        <v>8092</v>
      </c>
      <c r="AC1238">
        <v>74</v>
      </c>
      <c r="AD1238" s="1" t="s">
        <v>3577</v>
      </c>
      <c r="AE1238">
        <v>74</v>
      </c>
      <c r="AF1238" s="1" t="s">
        <v>10589</v>
      </c>
      <c r="AG1238">
        <v>73</v>
      </c>
      <c r="AH1238" s="1" t="s">
        <v>10538</v>
      </c>
      <c r="AI1238">
        <v>73</v>
      </c>
      <c r="AJ1238" s="1" t="s">
        <v>10590</v>
      </c>
      <c r="AK1238">
        <v>73</v>
      </c>
      <c r="AL1238" s="1" t="s">
        <v>10591</v>
      </c>
      <c r="AM1238">
        <v>73</v>
      </c>
      <c r="AN1238" s="1" t="s">
        <v>8884</v>
      </c>
      <c r="AO1238">
        <v>73</v>
      </c>
    </row>
    <row r="1239" spans="1:41" x14ac:dyDescent="0.25">
      <c r="A1239">
        <v>1238</v>
      </c>
      <c r="B1239" s="1" t="s">
        <v>16710</v>
      </c>
      <c r="C1239" s="1" t="s">
        <v>720</v>
      </c>
      <c r="D1239" s="1" t="s">
        <v>1133</v>
      </c>
      <c r="E1239" s="1" t="s">
        <v>1754</v>
      </c>
      <c r="F1239" s="1" t="s">
        <v>1827</v>
      </c>
      <c r="G1239" s="1" t="s">
        <v>2531</v>
      </c>
      <c r="H1239">
        <v>3092</v>
      </c>
      <c r="I1239" s="9">
        <v>33565.814074074071</v>
      </c>
      <c r="J1239" s="1" t="s">
        <v>15028</v>
      </c>
      <c r="K1239" s="1" t="s">
        <v>15041</v>
      </c>
      <c r="L1239" s="1" t="s">
        <v>15456</v>
      </c>
      <c r="N1239">
        <v>42</v>
      </c>
      <c r="O1239" t="s">
        <v>15095</v>
      </c>
      <c r="P1239" t="s">
        <v>15306</v>
      </c>
      <c r="Q1239" t="s">
        <v>15250</v>
      </c>
      <c r="R1239">
        <v>1990</v>
      </c>
      <c r="S1239">
        <v>223008</v>
      </c>
      <c r="T1239" t="s">
        <v>2128</v>
      </c>
      <c r="V1239" s="1" t="s">
        <v>507</v>
      </c>
      <c r="W1239">
        <v>50</v>
      </c>
      <c r="X1239" s="1" t="s">
        <v>4223</v>
      </c>
      <c r="Y1239">
        <v>73</v>
      </c>
      <c r="Z1239" s="1" t="s">
        <v>3577</v>
      </c>
      <c r="AA1239">
        <v>74</v>
      </c>
      <c r="AB1239" s="1" t="s">
        <v>8092</v>
      </c>
      <c r="AC1239">
        <v>74</v>
      </c>
      <c r="AD1239" s="1" t="s">
        <v>3577</v>
      </c>
      <c r="AE1239">
        <v>74</v>
      </c>
      <c r="AF1239" s="1" t="s">
        <v>11512</v>
      </c>
      <c r="AG1239">
        <v>73</v>
      </c>
      <c r="AH1239" s="1" t="s">
        <v>11513</v>
      </c>
      <c r="AI1239">
        <v>73</v>
      </c>
      <c r="AJ1239" s="1" t="s">
        <v>11514</v>
      </c>
      <c r="AK1239">
        <v>73</v>
      </c>
      <c r="AL1239" s="1" t="s">
        <v>11515</v>
      </c>
      <c r="AM1239">
        <v>73</v>
      </c>
      <c r="AN1239" s="1" t="s">
        <v>11516</v>
      </c>
      <c r="AO1239">
        <v>73</v>
      </c>
    </row>
    <row r="1240" spans="1:41" x14ac:dyDescent="0.25">
      <c r="A1240">
        <v>1239</v>
      </c>
      <c r="B1240" s="1" t="s">
        <v>16711</v>
      </c>
      <c r="C1240" s="1" t="s">
        <v>720</v>
      </c>
      <c r="D1240" s="1" t="s">
        <v>1133</v>
      </c>
      <c r="E1240" s="1" t="s">
        <v>1754</v>
      </c>
      <c r="F1240" s="1" t="s">
        <v>1828</v>
      </c>
      <c r="G1240" s="1" t="s">
        <v>2531</v>
      </c>
      <c r="H1240">
        <v>3094</v>
      </c>
      <c r="I1240" s="9">
        <v>33561.720046296294</v>
      </c>
      <c r="J1240" s="1" t="s">
        <v>15028</v>
      </c>
      <c r="K1240" s="1" t="s">
        <v>15041</v>
      </c>
      <c r="L1240" s="1" t="s">
        <v>15456</v>
      </c>
      <c r="N1240">
        <v>42</v>
      </c>
      <c r="O1240" t="s">
        <v>15095</v>
      </c>
      <c r="P1240" t="s">
        <v>15306</v>
      </c>
      <c r="Q1240" t="s">
        <v>15282</v>
      </c>
      <c r="R1240">
        <v>1990</v>
      </c>
      <c r="S1240">
        <v>30507</v>
      </c>
      <c r="T1240" t="s">
        <v>1908</v>
      </c>
      <c r="V1240" s="1" t="s">
        <v>507</v>
      </c>
      <c r="W1240">
        <v>50</v>
      </c>
      <c r="X1240" s="1" t="s">
        <v>4224</v>
      </c>
      <c r="Y1240">
        <v>75</v>
      </c>
      <c r="Z1240" s="1" t="s">
        <v>3577</v>
      </c>
      <c r="AA1240">
        <v>74</v>
      </c>
      <c r="AB1240" s="1" t="s">
        <v>8092</v>
      </c>
      <c r="AC1240">
        <v>74</v>
      </c>
      <c r="AD1240" s="1" t="s">
        <v>3577</v>
      </c>
      <c r="AE1240">
        <v>74</v>
      </c>
      <c r="AF1240" s="1" t="s">
        <v>11517</v>
      </c>
      <c r="AG1240">
        <v>73</v>
      </c>
      <c r="AH1240" s="1" t="s">
        <v>11518</v>
      </c>
      <c r="AI1240">
        <v>73</v>
      </c>
      <c r="AJ1240" s="1" t="s">
        <v>11519</v>
      </c>
      <c r="AK1240">
        <v>73</v>
      </c>
      <c r="AL1240" s="1" t="s">
        <v>11520</v>
      </c>
      <c r="AM1240">
        <v>73</v>
      </c>
      <c r="AN1240" s="1" t="s">
        <v>11521</v>
      </c>
      <c r="AO1240">
        <v>73</v>
      </c>
    </row>
    <row r="1241" spans="1:41" x14ac:dyDescent="0.25">
      <c r="A1241">
        <v>1240</v>
      </c>
      <c r="B1241" s="1" t="s">
        <v>16712</v>
      </c>
      <c r="C1241" s="1" t="s">
        <v>720</v>
      </c>
      <c r="D1241" s="1" t="s">
        <v>1133</v>
      </c>
      <c r="E1241" s="1" t="s">
        <v>1754</v>
      </c>
      <c r="F1241" s="1" t="s">
        <v>1830</v>
      </c>
      <c r="G1241" s="1" t="s">
        <v>2531</v>
      </c>
      <c r="H1241">
        <v>3094</v>
      </c>
      <c r="I1241" s="9">
        <v>33561.718912037039</v>
      </c>
      <c r="J1241" s="1" t="s">
        <v>15028</v>
      </c>
      <c r="K1241" s="1" t="s">
        <v>15041</v>
      </c>
      <c r="L1241" s="1" t="s">
        <v>15456</v>
      </c>
      <c r="N1241">
        <v>42</v>
      </c>
      <c r="O1241" t="s">
        <v>15095</v>
      </c>
      <c r="P1241" t="s">
        <v>15306</v>
      </c>
      <c r="Q1241" t="s">
        <v>15251</v>
      </c>
      <c r="R1241">
        <v>1990</v>
      </c>
      <c r="S1241">
        <v>181226</v>
      </c>
      <c r="T1241" t="s">
        <v>1908</v>
      </c>
      <c r="V1241" s="1" t="s">
        <v>507</v>
      </c>
      <c r="W1241">
        <v>50</v>
      </c>
      <c r="X1241" s="1" t="s">
        <v>4226</v>
      </c>
      <c r="Y1241">
        <v>75</v>
      </c>
      <c r="Z1241" s="1" t="s">
        <v>3577</v>
      </c>
      <c r="AA1241">
        <v>74</v>
      </c>
      <c r="AB1241" s="1" t="s">
        <v>8092</v>
      </c>
      <c r="AC1241">
        <v>74</v>
      </c>
      <c r="AD1241" s="1" t="s">
        <v>3577</v>
      </c>
      <c r="AE1241">
        <v>74</v>
      </c>
      <c r="AF1241" s="1" t="s">
        <v>11527</v>
      </c>
      <c r="AG1241">
        <v>73</v>
      </c>
      <c r="AH1241" s="1" t="s">
        <v>11528</v>
      </c>
      <c r="AI1241">
        <v>73</v>
      </c>
      <c r="AJ1241" s="1" t="s">
        <v>11529</v>
      </c>
      <c r="AK1241">
        <v>73</v>
      </c>
      <c r="AL1241" s="1" t="s">
        <v>11530</v>
      </c>
      <c r="AM1241">
        <v>73</v>
      </c>
      <c r="AN1241" s="1" t="s">
        <v>11531</v>
      </c>
      <c r="AO1241">
        <v>73</v>
      </c>
    </row>
    <row r="1242" spans="1:41" x14ac:dyDescent="0.25">
      <c r="A1242">
        <v>1241</v>
      </c>
      <c r="B1242" s="1" t="s">
        <v>16713</v>
      </c>
      <c r="C1242" s="1" t="s">
        <v>720</v>
      </c>
      <c r="D1242" s="1" t="s">
        <v>1133</v>
      </c>
      <c r="E1242" s="1" t="s">
        <v>1754</v>
      </c>
      <c r="F1242" s="1" t="s">
        <v>1829</v>
      </c>
      <c r="G1242" s="1" t="s">
        <v>2531</v>
      </c>
      <c r="H1242">
        <v>3093</v>
      </c>
      <c r="I1242" s="9">
        <v>33565.814189814817</v>
      </c>
      <c r="J1242" s="1" t="s">
        <v>15028</v>
      </c>
      <c r="K1242" s="1" t="s">
        <v>15041</v>
      </c>
      <c r="L1242" s="1" t="s">
        <v>15456</v>
      </c>
      <c r="N1242">
        <v>42</v>
      </c>
      <c r="O1242" t="s">
        <v>15095</v>
      </c>
      <c r="P1242" t="s">
        <v>15306</v>
      </c>
      <c r="Q1242" t="s">
        <v>15283</v>
      </c>
      <c r="R1242">
        <v>1990</v>
      </c>
      <c r="S1242">
        <v>233008</v>
      </c>
      <c r="T1242" t="s">
        <v>1908</v>
      </c>
      <c r="V1242" s="1" t="s">
        <v>507</v>
      </c>
      <c r="W1242">
        <v>50</v>
      </c>
      <c r="X1242" s="1" t="s">
        <v>4225</v>
      </c>
      <c r="Y1242">
        <v>74</v>
      </c>
      <c r="Z1242" s="1" t="s">
        <v>3577</v>
      </c>
      <c r="AA1242">
        <v>74</v>
      </c>
      <c r="AB1242" s="1" t="s">
        <v>8092</v>
      </c>
      <c r="AC1242">
        <v>74</v>
      </c>
      <c r="AD1242" s="1" t="s">
        <v>3577</v>
      </c>
      <c r="AE1242">
        <v>74</v>
      </c>
      <c r="AF1242" s="1" t="s">
        <v>11522</v>
      </c>
      <c r="AG1242">
        <v>73</v>
      </c>
      <c r="AH1242" s="1" t="s">
        <v>11523</v>
      </c>
      <c r="AI1242">
        <v>73</v>
      </c>
      <c r="AJ1242" s="1" t="s">
        <v>11524</v>
      </c>
      <c r="AK1242">
        <v>73</v>
      </c>
      <c r="AL1242" s="1" t="s">
        <v>11525</v>
      </c>
      <c r="AM1242">
        <v>73</v>
      </c>
      <c r="AN1242" s="1" t="s">
        <v>11526</v>
      </c>
      <c r="AO1242">
        <v>73</v>
      </c>
    </row>
    <row r="1243" spans="1:41" x14ac:dyDescent="0.25">
      <c r="A1243">
        <v>1242</v>
      </c>
      <c r="B1243" s="1" t="s">
        <v>16714</v>
      </c>
      <c r="C1243" s="1" t="s">
        <v>720</v>
      </c>
      <c r="D1243" s="1" t="s">
        <v>1133</v>
      </c>
      <c r="E1243" s="1" t="s">
        <v>1754</v>
      </c>
      <c r="F1243" s="1" t="s">
        <v>1831</v>
      </c>
      <c r="G1243" s="1" t="s">
        <v>2531</v>
      </c>
      <c r="H1243">
        <v>3094</v>
      </c>
      <c r="I1243" s="9">
        <v>33561.72078703704</v>
      </c>
      <c r="J1243" s="1" t="s">
        <v>15028</v>
      </c>
      <c r="K1243" s="1" t="s">
        <v>15041</v>
      </c>
      <c r="L1243" s="1" t="s">
        <v>15456</v>
      </c>
      <c r="N1243">
        <v>42</v>
      </c>
      <c r="O1243" t="s">
        <v>15095</v>
      </c>
      <c r="P1243" t="s">
        <v>15306</v>
      </c>
      <c r="Q1243" t="s">
        <v>15302</v>
      </c>
      <c r="R1243">
        <v>1990</v>
      </c>
      <c r="S1243">
        <v>224325</v>
      </c>
      <c r="T1243" t="s">
        <v>1908</v>
      </c>
      <c r="V1243" s="1" t="s">
        <v>507</v>
      </c>
      <c r="W1243">
        <v>50</v>
      </c>
      <c r="X1243" s="1" t="s">
        <v>4227</v>
      </c>
      <c r="Y1243">
        <v>75</v>
      </c>
      <c r="Z1243" s="1" t="s">
        <v>3577</v>
      </c>
      <c r="AA1243">
        <v>74</v>
      </c>
      <c r="AB1243" s="1" t="s">
        <v>8092</v>
      </c>
      <c r="AC1243">
        <v>74</v>
      </c>
      <c r="AD1243" s="1" t="s">
        <v>3577</v>
      </c>
      <c r="AE1243">
        <v>74</v>
      </c>
      <c r="AF1243" s="1" t="s">
        <v>11532</v>
      </c>
      <c r="AG1243">
        <v>73</v>
      </c>
      <c r="AH1243" s="1" t="s">
        <v>11533</v>
      </c>
      <c r="AI1243">
        <v>73</v>
      </c>
      <c r="AJ1243" s="1" t="s">
        <v>11534</v>
      </c>
      <c r="AK1243">
        <v>73</v>
      </c>
      <c r="AL1243" s="1" t="s">
        <v>11535</v>
      </c>
      <c r="AM1243">
        <v>73</v>
      </c>
      <c r="AN1243" s="1" t="s">
        <v>11536</v>
      </c>
      <c r="AO1243">
        <v>73</v>
      </c>
    </row>
    <row r="1244" spans="1:41" x14ac:dyDescent="0.25">
      <c r="A1244">
        <v>1243</v>
      </c>
      <c r="B1244" s="1" t="s">
        <v>16715</v>
      </c>
      <c r="C1244" s="1" t="s">
        <v>720</v>
      </c>
      <c r="D1244" s="1" t="s">
        <v>1133</v>
      </c>
      <c r="E1244" s="1" t="s">
        <v>1754</v>
      </c>
      <c r="F1244" s="1" t="s">
        <v>1832</v>
      </c>
      <c r="G1244" s="1" t="s">
        <v>2531</v>
      </c>
      <c r="H1244">
        <v>3095</v>
      </c>
      <c r="I1244" s="9">
        <v>33561.721180555556</v>
      </c>
      <c r="J1244" s="1" t="s">
        <v>15028</v>
      </c>
      <c r="K1244" s="1" t="s">
        <v>15041</v>
      </c>
      <c r="L1244" s="1" t="s">
        <v>15456</v>
      </c>
      <c r="M1244" t="s">
        <v>15165</v>
      </c>
      <c r="N1244">
        <v>42</v>
      </c>
      <c r="O1244" t="s">
        <v>15095</v>
      </c>
      <c r="P1244" t="s">
        <v>15306</v>
      </c>
      <c r="Q1244" t="s">
        <v>15130</v>
      </c>
      <c r="R1244">
        <v>1990</v>
      </c>
      <c r="S1244">
        <v>214913</v>
      </c>
      <c r="T1244" t="s">
        <v>15159</v>
      </c>
      <c r="V1244" s="1" t="s">
        <v>507</v>
      </c>
      <c r="W1244">
        <v>50</v>
      </c>
      <c r="X1244" s="1" t="s">
        <v>4228</v>
      </c>
      <c r="Y1244">
        <v>75</v>
      </c>
      <c r="Z1244" s="1" t="s">
        <v>3577</v>
      </c>
      <c r="AA1244">
        <v>74</v>
      </c>
      <c r="AB1244" s="1" t="s">
        <v>8092</v>
      </c>
      <c r="AC1244">
        <v>74</v>
      </c>
      <c r="AD1244" s="1" t="s">
        <v>3577</v>
      </c>
      <c r="AE1244">
        <v>74</v>
      </c>
      <c r="AF1244" s="1" t="s">
        <v>11537</v>
      </c>
      <c r="AG1244">
        <v>73</v>
      </c>
      <c r="AH1244" s="1" t="s">
        <v>11538</v>
      </c>
      <c r="AI1244">
        <v>73</v>
      </c>
      <c r="AJ1244" s="1" t="s">
        <v>11539</v>
      </c>
      <c r="AK1244">
        <v>73</v>
      </c>
      <c r="AL1244" s="1" t="s">
        <v>11540</v>
      </c>
      <c r="AM1244">
        <v>73</v>
      </c>
      <c r="AN1244" s="1" t="s">
        <v>11541</v>
      </c>
      <c r="AO1244">
        <v>73</v>
      </c>
    </row>
    <row r="1245" spans="1:41" x14ac:dyDescent="0.25">
      <c r="A1245">
        <v>1244</v>
      </c>
      <c r="B1245" s="1" t="s">
        <v>16716</v>
      </c>
      <c r="C1245" s="1" t="s">
        <v>720</v>
      </c>
      <c r="D1245" s="1" t="s">
        <v>1133</v>
      </c>
      <c r="E1245" s="1" t="s">
        <v>1754</v>
      </c>
      <c r="F1245" s="1" t="s">
        <v>1833</v>
      </c>
      <c r="G1245" s="1" t="s">
        <v>2531</v>
      </c>
      <c r="H1245">
        <v>3094</v>
      </c>
      <c r="I1245" s="9">
        <v>33561.721597222226</v>
      </c>
      <c r="J1245" s="1" t="s">
        <v>15028</v>
      </c>
      <c r="K1245" s="1" t="s">
        <v>15041</v>
      </c>
      <c r="L1245" s="1" t="s">
        <v>15456</v>
      </c>
      <c r="N1245">
        <v>42</v>
      </c>
      <c r="O1245" t="s">
        <v>15095</v>
      </c>
      <c r="P1245" t="s">
        <v>15306</v>
      </c>
      <c r="Q1245" t="s">
        <v>15183</v>
      </c>
      <c r="R1245">
        <v>1990</v>
      </c>
      <c r="S1245">
        <v>183816</v>
      </c>
      <c r="T1245" t="s">
        <v>15156</v>
      </c>
      <c r="V1245" s="1" t="s">
        <v>507</v>
      </c>
      <c r="W1245">
        <v>50</v>
      </c>
      <c r="X1245" s="1" t="s">
        <v>4229</v>
      </c>
      <c r="Y1245">
        <v>75</v>
      </c>
      <c r="Z1245" s="1" t="s">
        <v>3577</v>
      </c>
      <c r="AA1245">
        <v>74</v>
      </c>
      <c r="AB1245" s="1" t="s">
        <v>8092</v>
      </c>
      <c r="AC1245">
        <v>74</v>
      </c>
      <c r="AD1245" s="1" t="s">
        <v>3577</v>
      </c>
      <c r="AE1245">
        <v>74</v>
      </c>
      <c r="AF1245" s="1" t="s">
        <v>11542</v>
      </c>
      <c r="AG1245">
        <v>73</v>
      </c>
      <c r="AH1245" s="1" t="s">
        <v>11543</v>
      </c>
      <c r="AI1245">
        <v>73</v>
      </c>
      <c r="AJ1245" s="1" t="s">
        <v>11544</v>
      </c>
      <c r="AK1245">
        <v>73</v>
      </c>
      <c r="AL1245" s="1" t="s">
        <v>11545</v>
      </c>
      <c r="AM1245">
        <v>73</v>
      </c>
      <c r="AN1245" s="1" t="s">
        <v>11546</v>
      </c>
      <c r="AO1245">
        <v>73</v>
      </c>
    </row>
    <row r="1246" spans="1:41" x14ac:dyDescent="0.25">
      <c r="A1246">
        <v>1245</v>
      </c>
      <c r="B1246" s="1" t="s">
        <v>16717</v>
      </c>
      <c r="C1246" s="1" t="s">
        <v>720</v>
      </c>
      <c r="D1246" s="1" t="s">
        <v>1133</v>
      </c>
      <c r="E1246" s="1" t="s">
        <v>1754</v>
      </c>
      <c r="F1246" s="1" t="s">
        <v>1834</v>
      </c>
      <c r="G1246" s="1" t="s">
        <v>2531</v>
      </c>
      <c r="H1246">
        <v>3096</v>
      </c>
      <c r="I1246" s="9">
        <v>33561.722245370373</v>
      </c>
      <c r="J1246" s="1" t="s">
        <v>15028</v>
      </c>
      <c r="K1246" s="1" t="s">
        <v>15041</v>
      </c>
      <c r="L1246" s="1" t="s">
        <v>15456</v>
      </c>
      <c r="M1246" t="s">
        <v>15165</v>
      </c>
      <c r="N1246">
        <v>42</v>
      </c>
      <c r="O1246" t="s">
        <v>15095</v>
      </c>
      <c r="P1246" t="s">
        <v>15306</v>
      </c>
      <c r="Q1246" t="s">
        <v>15303</v>
      </c>
      <c r="R1246">
        <v>1990</v>
      </c>
      <c r="S1246">
        <v>223449</v>
      </c>
      <c r="T1246" t="s">
        <v>2128</v>
      </c>
      <c r="V1246" s="1" t="s">
        <v>507</v>
      </c>
      <c r="W1246">
        <v>50</v>
      </c>
      <c r="X1246" s="1" t="s">
        <v>4230</v>
      </c>
      <c r="Y1246">
        <v>74</v>
      </c>
      <c r="Z1246" s="1" t="s">
        <v>3577</v>
      </c>
      <c r="AA1246">
        <v>74</v>
      </c>
      <c r="AB1246" s="1" t="s">
        <v>8092</v>
      </c>
      <c r="AC1246">
        <v>74</v>
      </c>
      <c r="AD1246" s="1" t="s">
        <v>3577</v>
      </c>
      <c r="AE1246">
        <v>74</v>
      </c>
      <c r="AF1246" s="1" t="s">
        <v>11547</v>
      </c>
      <c r="AG1246">
        <v>73</v>
      </c>
      <c r="AH1246" s="1" t="s">
        <v>11548</v>
      </c>
      <c r="AI1246">
        <v>73</v>
      </c>
      <c r="AJ1246" s="1" t="s">
        <v>11549</v>
      </c>
      <c r="AK1246">
        <v>73</v>
      </c>
      <c r="AL1246" s="1" t="s">
        <v>11550</v>
      </c>
      <c r="AM1246">
        <v>73</v>
      </c>
      <c r="AN1246" s="1" t="s">
        <v>11551</v>
      </c>
      <c r="AO1246">
        <v>73</v>
      </c>
    </row>
    <row r="1247" spans="1:41" x14ac:dyDescent="0.25">
      <c r="A1247">
        <v>1246</v>
      </c>
      <c r="B1247" s="1" t="s">
        <v>16718</v>
      </c>
      <c r="C1247" s="1" t="s">
        <v>720</v>
      </c>
      <c r="D1247" s="1" t="s">
        <v>1133</v>
      </c>
      <c r="E1247" s="1" t="s">
        <v>1754</v>
      </c>
      <c r="F1247" s="1" t="s">
        <v>1835</v>
      </c>
      <c r="G1247" s="1" t="s">
        <v>2531</v>
      </c>
      <c r="H1247">
        <v>3094</v>
      </c>
      <c r="I1247" s="9">
        <v>33561.72247685185</v>
      </c>
      <c r="J1247" s="1" t="s">
        <v>15028</v>
      </c>
      <c r="K1247" s="1" t="s">
        <v>15041</v>
      </c>
      <c r="L1247" s="1" t="s">
        <v>15456</v>
      </c>
      <c r="N1247">
        <v>42</v>
      </c>
      <c r="O1247" t="s">
        <v>15095</v>
      </c>
      <c r="P1247" t="s">
        <v>15306</v>
      </c>
      <c r="Q1247" t="s">
        <v>15229</v>
      </c>
      <c r="R1247">
        <v>1990</v>
      </c>
      <c r="S1247">
        <v>120144</v>
      </c>
      <c r="T1247" t="s">
        <v>1908</v>
      </c>
      <c r="V1247" s="1" t="s">
        <v>507</v>
      </c>
      <c r="W1247">
        <v>50</v>
      </c>
      <c r="X1247" s="1" t="s">
        <v>4231</v>
      </c>
      <c r="Y1247">
        <v>75</v>
      </c>
      <c r="Z1247" s="1" t="s">
        <v>3577</v>
      </c>
      <c r="AA1247">
        <v>74</v>
      </c>
      <c r="AB1247" s="1" t="s">
        <v>8092</v>
      </c>
      <c r="AC1247">
        <v>74</v>
      </c>
      <c r="AD1247" s="1" t="s">
        <v>3577</v>
      </c>
      <c r="AE1247">
        <v>74</v>
      </c>
      <c r="AF1247" s="1" t="s">
        <v>11552</v>
      </c>
      <c r="AG1247">
        <v>73</v>
      </c>
      <c r="AH1247" s="1" t="s">
        <v>11553</v>
      </c>
      <c r="AI1247">
        <v>73</v>
      </c>
      <c r="AJ1247" s="1" t="s">
        <v>11554</v>
      </c>
      <c r="AK1247">
        <v>73</v>
      </c>
      <c r="AL1247" s="1" t="s">
        <v>11555</v>
      </c>
      <c r="AM1247">
        <v>73</v>
      </c>
      <c r="AN1247" s="1" t="s">
        <v>11556</v>
      </c>
      <c r="AO1247">
        <v>73</v>
      </c>
    </row>
    <row r="1248" spans="1:41" x14ac:dyDescent="0.25">
      <c r="A1248">
        <v>1247</v>
      </c>
      <c r="B1248" s="1" t="s">
        <v>16719</v>
      </c>
      <c r="C1248" s="1" t="s">
        <v>720</v>
      </c>
      <c r="D1248" s="1" t="s">
        <v>1133</v>
      </c>
      <c r="E1248" s="1" t="s">
        <v>1754</v>
      </c>
      <c r="F1248" s="1" t="s">
        <v>1836</v>
      </c>
      <c r="G1248" s="1" t="s">
        <v>2531</v>
      </c>
      <c r="H1248">
        <v>3094</v>
      </c>
      <c r="I1248" s="9">
        <v>33565.814467592594</v>
      </c>
      <c r="J1248" s="1" t="s">
        <v>15028</v>
      </c>
      <c r="K1248" s="1" t="s">
        <v>15041</v>
      </c>
      <c r="L1248" s="1" t="s">
        <v>15456</v>
      </c>
      <c r="M1248" t="s">
        <v>15165</v>
      </c>
      <c r="N1248">
        <v>42</v>
      </c>
      <c r="O1248" t="s">
        <v>15095</v>
      </c>
      <c r="P1248" t="s">
        <v>15306</v>
      </c>
      <c r="Q1248" t="s">
        <v>15185</v>
      </c>
      <c r="R1248">
        <v>1990</v>
      </c>
      <c r="S1248">
        <v>172758</v>
      </c>
      <c r="T1248" t="s">
        <v>1908</v>
      </c>
      <c r="V1248" s="1" t="s">
        <v>507</v>
      </c>
      <c r="W1248">
        <v>50</v>
      </c>
      <c r="X1248" s="1" t="s">
        <v>4232</v>
      </c>
      <c r="Y1248">
        <v>74</v>
      </c>
      <c r="Z1248" s="1" t="s">
        <v>3577</v>
      </c>
      <c r="AA1248">
        <v>74</v>
      </c>
      <c r="AB1248" s="1" t="s">
        <v>8092</v>
      </c>
      <c r="AC1248">
        <v>74</v>
      </c>
      <c r="AD1248" s="1" t="s">
        <v>3577</v>
      </c>
      <c r="AE1248">
        <v>74</v>
      </c>
      <c r="AF1248" s="1" t="s">
        <v>11557</v>
      </c>
      <c r="AG1248">
        <v>73</v>
      </c>
      <c r="AH1248" s="1" t="s">
        <v>11558</v>
      </c>
      <c r="AI1248">
        <v>73</v>
      </c>
      <c r="AJ1248" s="1" t="s">
        <v>11559</v>
      </c>
      <c r="AK1248">
        <v>73</v>
      </c>
      <c r="AL1248" s="1" t="s">
        <v>11560</v>
      </c>
      <c r="AM1248">
        <v>73</v>
      </c>
      <c r="AN1248" s="1" t="s">
        <v>11561</v>
      </c>
      <c r="AO1248">
        <v>73</v>
      </c>
    </row>
    <row r="1249" spans="1:41" x14ac:dyDescent="0.25">
      <c r="A1249">
        <v>1248</v>
      </c>
      <c r="B1249" s="1" t="s">
        <v>16720</v>
      </c>
      <c r="C1249" s="1" t="s">
        <v>720</v>
      </c>
      <c r="D1249" s="1" t="s">
        <v>1133</v>
      </c>
      <c r="E1249" s="1" t="s">
        <v>1754</v>
      </c>
      <c r="F1249" s="1" t="s">
        <v>1837</v>
      </c>
      <c r="G1249" s="1" t="s">
        <v>2531</v>
      </c>
      <c r="H1249">
        <v>3096</v>
      </c>
      <c r="I1249" s="9">
        <v>33565.814560185187</v>
      </c>
      <c r="J1249" s="1" t="s">
        <v>15028</v>
      </c>
      <c r="K1249" s="1" t="s">
        <v>15041</v>
      </c>
      <c r="L1249" s="1" t="s">
        <v>15456</v>
      </c>
      <c r="M1249" t="s">
        <v>15165</v>
      </c>
      <c r="N1249">
        <v>42</v>
      </c>
      <c r="O1249" t="s">
        <v>15095</v>
      </c>
      <c r="P1249" t="s">
        <v>15306</v>
      </c>
      <c r="Q1249" t="s">
        <v>15304</v>
      </c>
      <c r="R1249">
        <v>1990</v>
      </c>
      <c r="S1249">
        <v>223108</v>
      </c>
      <c r="T1249" t="s">
        <v>1908</v>
      </c>
      <c r="V1249" s="1" t="s">
        <v>507</v>
      </c>
      <c r="W1249">
        <v>50</v>
      </c>
      <c r="X1249" s="1" t="s">
        <v>4233</v>
      </c>
      <c r="Y1249">
        <v>74</v>
      </c>
      <c r="Z1249" s="1" t="s">
        <v>3577</v>
      </c>
      <c r="AA1249">
        <v>74</v>
      </c>
      <c r="AB1249" s="1" t="s">
        <v>8092</v>
      </c>
      <c r="AC1249">
        <v>74</v>
      </c>
      <c r="AD1249" s="1" t="s">
        <v>3577</v>
      </c>
      <c r="AE1249">
        <v>74</v>
      </c>
      <c r="AF1249" s="1" t="s">
        <v>11562</v>
      </c>
      <c r="AG1249">
        <v>73</v>
      </c>
      <c r="AH1249" s="1" t="s">
        <v>11563</v>
      </c>
      <c r="AI1249">
        <v>73</v>
      </c>
      <c r="AJ1249" s="1" t="s">
        <v>11564</v>
      </c>
      <c r="AK1249">
        <v>73</v>
      </c>
      <c r="AL1249" s="1" t="s">
        <v>11565</v>
      </c>
      <c r="AM1249">
        <v>73</v>
      </c>
      <c r="AN1249" s="1" t="s">
        <v>11566</v>
      </c>
      <c r="AO1249">
        <v>73</v>
      </c>
    </row>
    <row r="1250" spans="1:41" x14ac:dyDescent="0.25">
      <c r="A1250">
        <v>1249</v>
      </c>
      <c r="B1250" s="1" t="s">
        <v>16721</v>
      </c>
      <c r="C1250" s="1" t="s">
        <v>720</v>
      </c>
      <c r="D1250" s="1" t="s">
        <v>1133</v>
      </c>
      <c r="E1250" s="1" t="s">
        <v>1754</v>
      </c>
      <c r="F1250" s="1" t="s">
        <v>1838</v>
      </c>
      <c r="G1250" s="1" t="s">
        <v>2531</v>
      </c>
      <c r="H1250">
        <v>3092</v>
      </c>
      <c r="I1250" s="9">
        <v>33565.814675925925</v>
      </c>
      <c r="J1250" s="1" t="s">
        <v>15028</v>
      </c>
      <c r="K1250" s="1" t="s">
        <v>15041</v>
      </c>
      <c r="L1250" s="1" t="s">
        <v>15456</v>
      </c>
      <c r="N1250">
        <v>42</v>
      </c>
      <c r="O1250" t="s">
        <v>15095</v>
      </c>
      <c r="P1250" t="s">
        <v>15306</v>
      </c>
      <c r="Q1250" t="s">
        <v>15186</v>
      </c>
      <c r="R1250">
        <v>1990</v>
      </c>
      <c r="S1250">
        <v>182024</v>
      </c>
      <c r="T1250" t="s">
        <v>1908</v>
      </c>
      <c r="V1250" s="1" t="s">
        <v>507</v>
      </c>
      <c r="W1250">
        <v>50</v>
      </c>
      <c r="X1250" s="1" t="s">
        <v>4234</v>
      </c>
      <c r="Y1250">
        <v>73</v>
      </c>
      <c r="Z1250" s="1" t="s">
        <v>3577</v>
      </c>
      <c r="AA1250">
        <v>74</v>
      </c>
      <c r="AB1250" s="1" t="s">
        <v>8092</v>
      </c>
      <c r="AC1250">
        <v>74</v>
      </c>
      <c r="AD1250" s="1" t="s">
        <v>3577</v>
      </c>
      <c r="AE1250">
        <v>74</v>
      </c>
      <c r="AF1250" s="1" t="s">
        <v>11567</v>
      </c>
      <c r="AG1250">
        <v>73</v>
      </c>
      <c r="AH1250" s="1" t="s">
        <v>11568</v>
      </c>
      <c r="AI1250">
        <v>73</v>
      </c>
      <c r="AJ1250" s="1" t="s">
        <v>11569</v>
      </c>
      <c r="AK1250">
        <v>73</v>
      </c>
      <c r="AL1250" s="1" t="s">
        <v>11570</v>
      </c>
      <c r="AM1250">
        <v>73</v>
      </c>
      <c r="AN1250" s="1" t="s">
        <v>11571</v>
      </c>
      <c r="AO1250">
        <v>73</v>
      </c>
    </row>
    <row r="1251" spans="1:41" x14ac:dyDescent="0.25">
      <c r="A1251">
        <v>1250</v>
      </c>
      <c r="B1251" s="1" t="s">
        <v>16722</v>
      </c>
      <c r="C1251" s="1" t="s">
        <v>720</v>
      </c>
      <c r="D1251" s="1" t="s">
        <v>1133</v>
      </c>
      <c r="E1251" s="1" t="s">
        <v>1754</v>
      </c>
      <c r="F1251" s="1" t="s">
        <v>1839</v>
      </c>
      <c r="G1251" s="1" t="s">
        <v>2531</v>
      </c>
      <c r="H1251">
        <v>3093</v>
      </c>
      <c r="I1251" s="9">
        <v>33561.724027777775</v>
      </c>
      <c r="J1251" s="1" t="s">
        <v>15028</v>
      </c>
      <c r="K1251" s="1" t="s">
        <v>15041</v>
      </c>
      <c r="L1251" s="1" t="s">
        <v>15456</v>
      </c>
      <c r="N1251">
        <v>42</v>
      </c>
      <c r="O1251" t="s">
        <v>15095</v>
      </c>
      <c r="P1251" t="s">
        <v>15306</v>
      </c>
      <c r="Q1251" t="s">
        <v>15284</v>
      </c>
      <c r="R1251">
        <v>1990</v>
      </c>
      <c r="S1251">
        <v>222311</v>
      </c>
      <c r="T1251" t="s">
        <v>2128</v>
      </c>
      <c r="V1251" s="1" t="s">
        <v>507</v>
      </c>
      <c r="W1251">
        <v>50</v>
      </c>
      <c r="X1251" s="1" t="s">
        <v>4235</v>
      </c>
      <c r="Y1251">
        <v>74</v>
      </c>
      <c r="Z1251" s="1" t="s">
        <v>3577</v>
      </c>
      <c r="AA1251">
        <v>74</v>
      </c>
      <c r="AB1251" s="1" t="s">
        <v>8092</v>
      </c>
      <c r="AC1251">
        <v>74</v>
      </c>
      <c r="AD1251" s="1" t="s">
        <v>3577</v>
      </c>
      <c r="AE1251">
        <v>74</v>
      </c>
      <c r="AF1251" s="1" t="s">
        <v>11572</v>
      </c>
      <c r="AG1251">
        <v>73</v>
      </c>
      <c r="AH1251" s="1" t="s">
        <v>11573</v>
      </c>
      <c r="AI1251">
        <v>73</v>
      </c>
      <c r="AJ1251" s="1" t="s">
        <v>11574</v>
      </c>
      <c r="AK1251">
        <v>73</v>
      </c>
      <c r="AL1251" s="1" t="s">
        <v>11575</v>
      </c>
      <c r="AM1251">
        <v>73</v>
      </c>
      <c r="AN1251" s="1" t="s">
        <v>11576</v>
      </c>
      <c r="AO1251">
        <v>73</v>
      </c>
    </row>
    <row r="1252" spans="1:41" x14ac:dyDescent="0.25">
      <c r="A1252">
        <v>1251</v>
      </c>
      <c r="B1252" s="1" t="s">
        <v>16723</v>
      </c>
      <c r="C1252" s="1" t="s">
        <v>720</v>
      </c>
      <c r="D1252" s="1" t="s">
        <v>1133</v>
      </c>
      <c r="E1252" s="1" t="s">
        <v>1754</v>
      </c>
      <c r="F1252" s="1" t="s">
        <v>1840</v>
      </c>
      <c r="G1252" s="1" t="s">
        <v>2531</v>
      </c>
      <c r="H1252">
        <v>3094</v>
      </c>
      <c r="I1252" s="9">
        <v>33561.724722222221</v>
      </c>
      <c r="J1252" s="1" t="s">
        <v>15028</v>
      </c>
      <c r="K1252" s="1" t="s">
        <v>15041</v>
      </c>
      <c r="L1252" s="1" t="s">
        <v>15456</v>
      </c>
      <c r="N1252">
        <v>42</v>
      </c>
      <c r="O1252" t="s">
        <v>15095</v>
      </c>
      <c r="P1252" t="s">
        <v>15306</v>
      </c>
      <c r="Q1252" t="s">
        <v>15285</v>
      </c>
      <c r="R1252">
        <v>1990</v>
      </c>
      <c r="S1252">
        <v>175234</v>
      </c>
      <c r="T1252" t="s">
        <v>1908</v>
      </c>
      <c r="V1252" s="1" t="s">
        <v>507</v>
      </c>
      <c r="W1252">
        <v>50</v>
      </c>
      <c r="X1252" s="1" t="s">
        <v>4236</v>
      </c>
      <c r="Y1252">
        <v>75</v>
      </c>
      <c r="Z1252" s="1" t="s">
        <v>3577</v>
      </c>
      <c r="AA1252">
        <v>74</v>
      </c>
      <c r="AB1252" s="1" t="s">
        <v>8092</v>
      </c>
      <c r="AC1252">
        <v>74</v>
      </c>
      <c r="AD1252" s="1" t="s">
        <v>3577</v>
      </c>
      <c r="AE1252">
        <v>74</v>
      </c>
      <c r="AF1252" s="1" t="s">
        <v>11577</v>
      </c>
      <c r="AG1252">
        <v>73</v>
      </c>
      <c r="AH1252" s="1" t="s">
        <v>11578</v>
      </c>
      <c r="AI1252">
        <v>73</v>
      </c>
      <c r="AJ1252" s="1" t="s">
        <v>11579</v>
      </c>
      <c r="AK1252">
        <v>73</v>
      </c>
      <c r="AL1252" s="1" t="s">
        <v>11580</v>
      </c>
      <c r="AM1252">
        <v>73</v>
      </c>
      <c r="AN1252" s="1" t="s">
        <v>11581</v>
      </c>
      <c r="AO1252">
        <v>73</v>
      </c>
    </row>
    <row r="1253" spans="1:41" x14ac:dyDescent="0.25">
      <c r="A1253">
        <v>1252</v>
      </c>
      <c r="B1253" s="1" t="s">
        <v>16724</v>
      </c>
      <c r="C1253" s="1" t="s">
        <v>720</v>
      </c>
      <c r="D1253" s="1" t="s">
        <v>1133</v>
      </c>
      <c r="E1253" s="1" t="s">
        <v>1754</v>
      </c>
      <c r="F1253" s="1" t="s">
        <v>1841</v>
      </c>
      <c r="G1253" s="1" t="s">
        <v>2531</v>
      </c>
      <c r="H1253">
        <v>3094</v>
      </c>
      <c r="I1253" s="9">
        <v>33561.725023148145</v>
      </c>
      <c r="J1253" s="1" t="s">
        <v>15028</v>
      </c>
      <c r="K1253" s="1" t="s">
        <v>15041</v>
      </c>
      <c r="L1253" s="1" t="s">
        <v>15456</v>
      </c>
      <c r="N1253">
        <v>42</v>
      </c>
      <c r="O1253" t="s">
        <v>15095</v>
      </c>
      <c r="P1253" t="s">
        <v>15306</v>
      </c>
      <c r="Q1253" t="s">
        <v>15230</v>
      </c>
      <c r="R1253">
        <v>1990</v>
      </c>
      <c r="S1253">
        <v>123651</v>
      </c>
      <c r="T1253" t="s">
        <v>1908</v>
      </c>
      <c r="V1253" s="1" t="s">
        <v>507</v>
      </c>
      <c r="W1253">
        <v>50</v>
      </c>
      <c r="X1253" s="1" t="s">
        <v>4237</v>
      </c>
      <c r="Y1253">
        <v>75</v>
      </c>
      <c r="Z1253" s="1" t="s">
        <v>3577</v>
      </c>
      <c r="AA1253">
        <v>74</v>
      </c>
      <c r="AB1253" s="1" t="s">
        <v>8092</v>
      </c>
      <c r="AC1253">
        <v>74</v>
      </c>
      <c r="AD1253" s="1" t="s">
        <v>3577</v>
      </c>
      <c r="AE1253">
        <v>74</v>
      </c>
      <c r="AF1253" s="1" t="s">
        <v>11582</v>
      </c>
      <c r="AG1253">
        <v>73</v>
      </c>
      <c r="AH1253" s="1" t="s">
        <v>11583</v>
      </c>
      <c r="AI1253">
        <v>73</v>
      </c>
      <c r="AJ1253" s="1" t="s">
        <v>11584</v>
      </c>
      <c r="AK1253">
        <v>73</v>
      </c>
      <c r="AL1253" s="1" t="s">
        <v>11585</v>
      </c>
      <c r="AM1253">
        <v>73</v>
      </c>
      <c r="AN1253" s="1" t="s">
        <v>11586</v>
      </c>
      <c r="AO1253">
        <v>73</v>
      </c>
    </row>
    <row r="1254" spans="1:41" x14ac:dyDescent="0.25">
      <c r="A1254">
        <v>1253</v>
      </c>
      <c r="B1254" s="1" t="s">
        <v>16725</v>
      </c>
      <c r="C1254" s="1" t="s">
        <v>720</v>
      </c>
      <c r="D1254" s="1" t="s">
        <v>1133</v>
      </c>
      <c r="E1254" s="1" t="s">
        <v>1754</v>
      </c>
      <c r="F1254" s="1" t="s">
        <v>1842</v>
      </c>
      <c r="G1254" s="1" t="s">
        <v>2531</v>
      </c>
      <c r="H1254">
        <v>3092</v>
      </c>
      <c r="I1254" s="9">
        <v>33565.814884259256</v>
      </c>
      <c r="J1254" s="1" t="s">
        <v>15028</v>
      </c>
      <c r="K1254" s="1" t="s">
        <v>15041</v>
      </c>
      <c r="L1254" s="1" t="s">
        <v>15456</v>
      </c>
      <c r="N1254">
        <v>42</v>
      </c>
      <c r="O1254" t="s">
        <v>15095</v>
      </c>
      <c r="P1254" t="s">
        <v>15306</v>
      </c>
      <c r="Q1254" t="s">
        <v>15187</v>
      </c>
      <c r="R1254">
        <v>1990</v>
      </c>
      <c r="S1254">
        <v>182021</v>
      </c>
      <c r="T1254" t="s">
        <v>1908</v>
      </c>
      <c r="V1254" s="1" t="s">
        <v>507</v>
      </c>
      <c r="W1254">
        <v>50</v>
      </c>
      <c r="X1254" s="1" t="s">
        <v>4238</v>
      </c>
      <c r="Y1254">
        <v>73</v>
      </c>
      <c r="Z1254" s="1" t="s">
        <v>3577</v>
      </c>
      <c r="AA1254">
        <v>74</v>
      </c>
      <c r="AB1254" s="1" t="s">
        <v>8092</v>
      </c>
      <c r="AC1254">
        <v>74</v>
      </c>
      <c r="AD1254" s="1" t="s">
        <v>3577</v>
      </c>
      <c r="AE1254">
        <v>74</v>
      </c>
      <c r="AF1254" s="1" t="s">
        <v>11587</v>
      </c>
      <c r="AG1254">
        <v>73</v>
      </c>
      <c r="AH1254" s="1" t="s">
        <v>11588</v>
      </c>
      <c r="AI1254">
        <v>73</v>
      </c>
      <c r="AJ1254" s="1" t="s">
        <v>11589</v>
      </c>
      <c r="AK1254">
        <v>73</v>
      </c>
      <c r="AL1254" s="1" t="s">
        <v>11590</v>
      </c>
      <c r="AM1254">
        <v>73</v>
      </c>
      <c r="AN1254" s="1" t="s">
        <v>11591</v>
      </c>
      <c r="AO1254">
        <v>73</v>
      </c>
    </row>
    <row r="1255" spans="1:41" x14ac:dyDescent="0.25">
      <c r="A1255">
        <v>1254</v>
      </c>
      <c r="B1255" s="1" t="s">
        <v>16726</v>
      </c>
      <c r="C1255" s="1" t="s">
        <v>720</v>
      </c>
      <c r="D1255" s="1" t="s">
        <v>1133</v>
      </c>
      <c r="E1255" s="1" t="s">
        <v>1754</v>
      </c>
      <c r="F1255" s="1" t="s">
        <v>1843</v>
      </c>
      <c r="G1255" s="1" t="s">
        <v>2531</v>
      </c>
      <c r="H1255">
        <v>3094</v>
      </c>
      <c r="I1255" s="9">
        <v>33561.726018518515</v>
      </c>
      <c r="J1255" s="1" t="s">
        <v>15028</v>
      </c>
      <c r="K1255" s="1" t="s">
        <v>15041</v>
      </c>
      <c r="L1255" s="1" t="s">
        <v>15456</v>
      </c>
      <c r="M1255" t="s">
        <v>15165</v>
      </c>
      <c r="N1255">
        <v>42</v>
      </c>
      <c r="O1255" t="s">
        <v>15095</v>
      </c>
      <c r="P1255" t="s">
        <v>15306</v>
      </c>
      <c r="Q1255" t="s">
        <v>15305</v>
      </c>
      <c r="R1255">
        <v>1990</v>
      </c>
      <c r="S1255">
        <v>104504</v>
      </c>
      <c r="T1255" t="s">
        <v>2128</v>
      </c>
      <c r="V1255" s="1" t="s">
        <v>507</v>
      </c>
      <c r="W1255">
        <v>50</v>
      </c>
      <c r="X1255" s="1" t="s">
        <v>4239</v>
      </c>
      <c r="Y1255">
        <v>74</v>
      </c>
      <c r="Z1255" s="1" t="s">
        <v>3577</v>
      </c>
      <c r="AA1255">
        <v>74</v>
      </c>
      <c r="AB1255" s="1" t="s">
        <v>8092</v>
      </c>
      <c r="AC1255">
        <v>74</v>
      </c>
      <c r="AD1255" s="1" t="s">
        <v>3577</v>
      </c>
      <c r="AE1255">
        <v>74</v>
      </c>
      <c r="AF1255" s="1" t="s">
        <v>11592</v>
      </c>
      <c r="AG1255">
        <v>73</v>
      </c>
      <c r="AH1255" s="1" t="s">
        <v>11593</v>
      </c>
      <c r="AI1255">
        <v>73</v>
      </c>
      <c r="AJ1255" s="1" t="s">
        <v>11594</v>
      </c>
      <c r="AK1255">
        <v>73</v>
      </c>
      <c r="AL1255" s="1" t="s">
        <v>11595</v>
      </c>
      <c r="AM1255">
        <v>73</v>
      </c>
      <c r="AN1255" s="1" t="s">
        <v>11596</v>
      </c>
      <c r="AO1255">
        <v>73</v>
      </c>
    </row>
    <row r="1256" spans="1:41" x14ac:dyDescent="0.25">
      <c r="A1256">
        <v>1255</v>
      </c>
      <c r="B1256" s="1" t="s">
        <v>16727</v>
      </c>
      <c r="C1256" s="1" t="s">
        <v>720</v>
      </c>
      <c r="D1256" s="1" t="s">
        <v>1133</v>
      </c>
      <c r="E1256" s="1" t="s">
        <v>1754</v>
      </c>
      <c r="F1256" s="1" t="s">
        <v>1844</v>
      </c>
      <c r="G1256" s="1" t="s">
        <v>2531</v>
      </c>
      <c r="H1256">
        <v>3093</v>
      </c>
      <c r="I1256" s="9">
        <v>33561.7262962963</v>
      </c>
      <c r="J1256" s="1" t="s">
        <v>15028</v>
      </c>
      <c r="K1256" s="1" t="s">
        <v>15041</v>
      </c>
      <c r="L1256" s="1" t="s">
        <v>15456</v>
      </c>
      <c r="N1256">
        <v>42</v>
      </c>
      <c r="O1256" t="s">
        <v>15095</v>
      </c>
      <c r="P1256" t="s">
        <v>15306</v>
      </c>
      <c r="Q1256" t="s">
        <v>15253</v>
      </c>
      <c r="R1256">
        <v>1990</v>
      </c>
      <c r="S1256">
        <v>121011</v>
      </c>
      <c r="T1256" t="s">
        <v>2128</v>
      </c>
      <c r="V1256" s="1" t="s">
        <v>507</v>
      </c>
      <c r="W1256">
        <v>50</v>
      </c>
      <c r="X1256" s="1" t="s">
        <v>4240</v>
      </c>
      <c r="Y1256">
        <v>74</v>
      </c>
      <c r="Z1256" s="1" t="s">
        <v>3577</v>
      </c>
      <c r="AA1256">
        <v>74</v>
      </c>
      <c r="AB1256" s="1" t="s">
        <v>8092</v>
      </c>
      <c r="AC1256">
        <v>74</v>
      </c>
      <c r="AD1256" s="1" t="s">
        <v>3577</v>
      </c>
      <c r="AE1256">
        <v>74</v>
      </c>
      <c r="AF1256" s="1" t="s">
        <v>11597</v>
      </c>
      <c r="AG1256">
        <v>73</v>
      </c>
      <c r="AH1256" s="1" t="s">
        <v>11598</v>
      </c>
      <c r="AI1256">
        <v>73</v>
      </c>
      <c r="AJ1256" s="1" t="s">
        <v>11599</v>
      </c>
      <c r="AK1256">
        <v>73</v>
      </c>
      <c r="AL1256" s="1" t="s">
        <v>11600</v>
      </c>
      <c r="AM1256">
        <v>73</v>
      </c>
      <c r="AN1256" s="1" t="s">
        <v>11601</v>
      </c>
      <c r="AO1256">
        <v>73</v>
      </c>
    </row>
    <row r="1257" spans="1:41" x14ac:dyDescent="0.25">
      <c r="A1257">
        <v>1256</v>
      </c>
      <c r="B1257" s="1" t="s">
        <v>16728</v>
      </c>
      <c r="C1257" s="1" t="s">
        <v>720</v>
      </c>
      <c r="D1257" s="1" t="s">
        <v>1133</v>
      </c>
      <c r="E1257" s="1" t="s">
        <v>1754</v>
      </c>
      <c r="F1257" s="1" t="s">
        <v>1845</v>
      </c>
      <c r="G1257" s="1" t="s">
        <v>2531</v>
      </c>
      <c r="H1257">
        <v>3093</v>
      </c>
      <c r="I1257" s="9">
        <v>33561.726481481484</v>
      </c>
      <c r="J1257" s="1" t="s">
        <v>15028</v>
      </c>
      <c r="K1257" s="1" t="s">
        <v>15041</v>
      </c>
      <c r="L1257" s="1" t="s">
        <v>15456</v>
      </c>
      <c r="N1257">
        <v>42</v>
      </c>
      <c r="O1257" t="s">
        <v>15095</v>
      </c>
      <c r="P1257" t="s">
        <v>15306</v>
      </c>
      <c r="Q1257" t="s">
        <v>15137</v>
      </c>
      <c r="R1257">
        <v>1990</v>
      </c>
      <c r="S1257">
        <v>190741</v>
      </c>
      <c r="T1257" t="s">
        <v>2128</v>
      </c>
      <c r="V1257" s="1" t="s">
        <v>507</v>
      </c>
      <c r="W1257">
        <v>50</v>
      </c>
      <c r="X1257" s="1" t="s">
        <v>4241</v>
      </c>
      <c r="Y1257">
        <v>74</v>
      </c>
      <c r="Z1257" s="1" t="s">
        <v>3577</v>
      </c>
      <c r="AA1257">
        <v>74</v>
      </c>
      <c r="AB1257" s="1" t="s">
        <v>8092</v>
      </c>
      <c r="AC1257">
        <v>74</v>
      </c>
      <c r="AD1257" s="1" t="s">
        <v>3577</v>
      </c>
      <c r="AE1257">
        <v>74</v>
      </c>
      <c r="AF1257" s="1" t="s">
        <v>11602</v>
      </c>
      <c r="AG1257">
        <v>73</v>
      </c>
      <c r="AH1257" s="1" t="s">
        <v>11603</v>
      </c>
      <c r="AI1257">
        <v>73</v>
      </c>
      <c r="AJ1257" s="1" t="s">
        <v>11604</v>
      </c>
      <c r="AK1257">
        <v>73</v>
      </c>
      <c r="AL1257" s="1" t="s">
        <v>11605</v>
      </c>
      <c r="AM1257">
        <v>73</v>
      </c>
      <c r="AN1257" s="1" t="s">
        <v>11606</v>
      </c>
      <c r="AO1257">
        <v>73</v>
      </c>
    </row>
    <row r="1258" spans="1:41" x14ac:dyDescent="0.25">
      <c r="A1258">
        <v>1257</v>
      </c>
      <c r="B1258" s="1" t="s">
        <v>16729</v>
      </c>
      <c r="C1258" s="1" t="s">
        <v>720</v>
      </c>
      <c r="D1258" s="1" t="s">
        <v>1133</v>
      </c>
      <c r="E1258" s="1" t="s">
        <v>1754</v>
      </c>
      <c r="F1258" s="1" t="s">
        <v>1846</v>
      </c>
      <c r="G1258" s="1" t="s">
        <v>2531</v>
      </c>
      <c r="H1258">
        <v>3094</v>
      </c>
      <c r="I1258" s="9">
        <v>33561.726712962962</v>
      </c>
      <c r="J1258" s="1" t="s">
        <v>15028</v>
      </c>
      <c r="K1258" s="1" t="s">
        <v>15041</v>
      </c>
      <c r="L1258" s="1" t="s">
        <v>15456</v>
      </c>
      <c r="M1258" t="s">
        <v>15314</v>
      </c>
      <c r="N1258">
        <v>42</v>
      </c>
      <c r="O1258" t="s">
        <v>15095</v>
      </c>
      <c r="P1258" t="s">
        <v>15306</v>
      </c>
      <c r="Q1258" t="s">
        <v>15138</v>
      </c>
      <c r="R1258">
        <v>1990</v>
      </c>
      <c r="S1258">
        <v>225920</v>
      </c>
      <c r="T1258" t="s">
        <v>1908</v>
      </c>
      <c r="V1258" s="1" t="s">
        <v>507</v>
      </c>
      <c r="W1258">
        <v>50</v>
      </c>
      <c r="X1258" s="1" t="s">
        <v>4242</v>
      </c>
      <c r="Y1258">
        <v>75</v>
      </c>
      <c r="Z1258" s="1" t="s">
        <v>3577</v>
      </c>
      <c r="AA1258">
        <v>74</v>
      </c>
      <c r="AB1258" s="1" t="s">
        <v>8092</v>
      </c>
      <c r="AC1258">
        <v>74</v>
      </c>
      <c r="AD1258" s="1" t="s">
        <v>3577</v>
      </c>
      <c r="AE1258">
        <v>74</v>
      </c>
      <c r="AF1258" s="1" t="s">
        <v>11607</v>
      </c>
      <c r="AG1258">
        <v>73</v>
      </c>
      <c r="AH1258" s="1" t="s">
        <v>11608</v>
      </c>
      <c r="AI1258">
        <v>73</v>
      </c>
      <c r="AJ1258" s="1" t="s">
        <v>11609</v>
      </c>
      <c r="AK1258">
        <v>73</v>
      </c>
      <c r="AL1258" s="1" t="s">
        <v>11610</v>
      </c>
      <c r="AM1258">
        <v>73</v>
      </c>
      <c r="AN1258" s="1" t="s">
        <v>11611</v>
      </c>
      <c r="AO1258">
        <v>73</v>
      </c>
    </row>
    <row r="1259" spans="1:41" x14ac:dyDescent="0.25">
      <c r="A1259">
        <v>1258</v>
      </c>
      <c r="B1259" s="1" t="s">
        <v>16730</v>
      </c>
      <c r="C1259" s="1" t="s">
        <v>720</v>
      </c>
      <c r="D1259" s="1" t="s">
        <v>1133</v>
      </c>
      <c r="E1259" s="1" t="s">
        <v>1754</v>
      </c>
      <c r="F1259" s="1" t="s">
        <v>1847</v>
      </c>
      <c r="G1259" s="1" t="s">
        <v>2531</v>
      </c>
      <c r="H1259">
        <v>3095</v>
      </c>
      <c r="I1259" s="9">
        <v>33561.727268518516</v>
      </c>
      <c r="J1259" s="1" t="s">
        <v>15028</v>
      </c>
      <c r="K1259" s="1" t="s">
        <v>15041</v>
      </c>
      <c r="L1259" s="1" t="s">
        <v>15456</v>
      </c>
      <c r="M1259" t="s">
        <v>15165</v>
      </c>
      <c r="N1259">
        <v>42</v>
      </c>
      <c r="O1259" t="s">
        <v>15095</v>
      </c>
      <c r="P1259" t="s">
        <v>15306</v>
      </c>
      <c r="Q1259" t="s">
        <v>15153</v>
      </c>
      <c r="R1259">
        <v>1990</v>
      </c>
      <c r="S1259">
        <v>171258</v>
      </c>
      <c r="T1259" t="s">
        <v>1908</v>
      </c>
      <c r="V1259" s="1" t="s">
        <v>507</v>
      </c>
      <c r="W1259">
        <v>50</v>
      </c>
      <c r="X1259" s="1" t="s">
        <v>4243</v>
      </c>
      <c r="Y1259">
        <v>75</v>
      </c>
      <c r="Z1259" s="1" t="s">
        <v>3577</v>
      </c>
      <c r="AA1259">
        <v>74</v>
      </c>
      <c r="AB1259" s="1" t="s">
        <v>8092</v>
      </c>
      <c r="AC1259">
        <v>74</v>
      </c>
      <c r="AD1259" s="1" t="s">
        <v>3577</v>
      </c>
      <c r="AE1259">
        <v>74</v>
      </c>
      <c r="AF1259" s="1" t="s">
        <v>11612</v>
      </c>
      <c r="AG1259">
        <v>73</v>
      </c>
      <c r="AH1259" s="1" t="s">
        <v>11613</v>
      </c>
      <c r="AI1259">
        <v>73</v>
      </c>
      <c r="AJ1259" s="1" t="s">
        <v>11614</v>
      </c>
      <c r="AK1259">
        <v>73</v>
      </c>
      <c r="AL1259" s="1" t="s">
        <v>11615</v>
      </c>
      <c r="AM1259">
        <v>73</v>
      </c>
      <c r="AN1259" s="1" t="s">
        <v>11616</v>
      </c>
      <c r="AO1259">
        <v>73</v>
      </c>
    </row>
    <row r="1260" spans="1:41" x14ac:dyDescent="0.25">
      <c r="A1260">
        <v>1259</v>
      </c>
      <c r="B1260" s="1" t="s">
        <v>16731</v>
      </c>
      <c r="C1260" s="1" t="s">
        <v>720</v>
      </c>
      <c r="D1260" s="1" t="s">
        <v>1133</v>
      </c>
      <c r="E1260" s="1" t="s">
        <v>1754</v>
      </c>
      <c r="F1260" s="1" t="s">
        <v>1848</v>
      </c>
      <c r="G1260" s="1" t="s">
        <v>2531</v>
      </c>
      <c r="H1260">
        <v>3094</v>
      </c>
      <c r="I1260" s="9">
        <v>33561.727800925924</v>
      </c>
      <c r="J1260" s="1" t="s">
        <v>15028</v>
      </c>
      <c r="K1260" s="1" t="s">
        <v>15041</v>
      </c>
      <c r="L1260" s="1" t="s">
        <v>15456</v>
      </c>
      <c r="M1260" t="s">
        <v>15165</v>
      </c>
      <c r="N1260">
        <v>42</v>
      </c>
      <c r="O1260" t="s">
        <v>15095</v>
      </c>
      <c r="P1260" t="s">
        <v>15306</v>
      </c>
      <c r="Q1260" t="s">
        <v>15286</v>
      </c>
      <c r="R1260">
        <v>1990</v>
      </c>
      <c r="S1260">
        <v>165146</v>
      </c>
      <c r="T1260" t="s">
        <v>2128</v>
      </c>
      <c r="V1260" s="1" t="s">
        <v>507</v>
      </c>
      <c r="W1260">
        <v>50</v>
      </c>
      <c r="X1260" s="1" t="s">
        <v>4244</v>
      </c>
      <c r="Y1260">
        <v>74</v>
      </c>
      <c r="Z1260" s="1" t="s">
        <v>3577</v>
      </c>
      <c r="AA1260">
        <v>74</v>
      </c>
      <c r="AB1260" s="1" t="s">
        <v>8092</v>
      </c>
      <c r="AC1260">
        <v>74</v>
      </c>
      <c r="AD1260" s="1" t="s">
        <v>3577</v>
      </c>
      <c r="AE1260">
        <v>74</v>
      </c>
      <c r="AF1260" s="1" t="s">
        <v>11617</v>
      </c>
      <c r="AG1260">
        <v>73</v>
      </c>
      <c r="AH1260" s="1" t="s">
        <v>11618</v>
      </c>
      <c r="AI1260">
        <v>73</v>
      </c>
      <c r="AJ1260" s="1" t="s">
        <v>11619</v>
      </c>
      <c r="AK1260">
        <v>73</v>
      </c>
      <c r="AL1260" s="1" t="s">
        <v>11620</v>
      </c>
      <c r="AM1260">
        <v>73</v>
      </c>
      <c r="AN1260" s="1" t="s">
        <v>11621</v>
      </c>
      <c r="AO1260">
        <v>73</v>
      </c>
    </row>
    <row r="1261" spans="1:41" x14ac:dyDescent="0.25">
      <c r="A1261">
        <v>1260</v>
      </c>
      <c r="B1261" s="1" t="s">
        <v>16732</v>
      </c>
      <c r="C1261" s="1" t="s">
        <v>720</v>
      </c>
      <c r="D1261" s="1" t="s">
        <v>1133</v>
      </c>
      <c r="E1261" s="1" t="s">
        <v>1754</v>
      </c>
      <c r="F1261" s="1" t="s">
        <v>1849</v>
      </c>
      <c r="G1261" s="1" t="s">
        <v>2531</v>
      </c>
      <c r="H1261">
        <v>3093</v>
      </c>
      <c r="I1261" s="9">
        <v>33565.815162037034</v>
      </c>
      <c r="J1261" s="1" t="s">
        <v>15028</v>
      </c>
      <c r="K1261" s="1" t="s">
        <v>15041</v>
      </c>
      <c r="L1261" s="1" t="s">
        <v>15456</v>
      </c>
      <c r="N1261">
        <v>42</v>
      </c>
      <c r="O1261" t="s">
        <v>15095</v>
      </c>
      <c r="P1261" t="s">
        <v>15306</v>
      </c>
      <c r="Q1261" t="s">
        <v>15191</v>
      </c>
      <c r="R1261">
        <v>1990</v>
      </c>
      <c r="S1261">
        <v>182019</v>
      </c>
      <c r="T1261" t="s">
        <v>1908</v>
      </c>
      <c r="V1261" s="1" t="s">
        <v>507</v>
      </c>
      <c r="W1261">
        <v>50</v>
      </c>
      <c r="X1261" s="1" t="s">
        <v>4245</v>
      </c>
      <c r="Y1261">
        <v>74</v>
      </c>
      <c r="Z1261" s="1" t="s">
        <v>3577</v>
      </c>
      <c r="AA1261">
        <v>74</v>
      </c>
      <c r="AB1261" s="1" t="s">
        <v>8092</v>
      </c>
      <c r="AC1261">
        <v>74</v>
      </c>
      <c r="AD1261" s="1" t="s">
        <v>3577</v>
      </c>
      <c r="AE1261">
        <v>74</v>
      </c>
      <c r="AF1261" s="1" t="s">
        <v>11622</v>
      </c>
      <c r="AG1261">
        <v>73</v>
      </c>
      <c r="AH1261" s="1" t="s">
        <v>11623</v>
      </c>
      <c r="AI1261">
        <v>73</v>
      </c>
      <c r="AJ1261" s="1" t="s">
        <v>11624</v>
      </c>
      <c r="AK1261">
        <v>73</v>
      </c>
      <c r="AL1261" s="1" t="s">
        <v>11625</v>
      </c>
      <c r="AM1261">
        <v>73</v>
      </c>
      <c r="AN1261" s="1" t="s">
        <v>11626</v>
      </c>
      <c r="AO1261">
        <v>73</v>
      </c>
    </row>
    <row r="1262" spans="1:41" x14ac:dyDescent="0.25">
      <c r="A1262">
        <v>1261</v>
      </c>
      <c r="B1262" s="1" t="s">
        <v>16733</v>
      </c>
      <c r="C1262" s="1" t="s">
        <v>720</v>
      </c>
      <c r="D1262" s="1" t="s">
        <v>1133</v>
      </c>
      <c r="E1262" s="1" t="s">
        <v>1754</v>
      </c>
      <c r="F1262" s="1" t="s">
        <v>1850</v>
      </c>
      <c r="G1262" s="1" t="s">
        <v>2531</v>
      </c>
      <c r="H1262">
        <v>3094</v>
      </c>
      <c r="I1262" s="9">
        <v>33561.728425925925</v>
      </c>
      <c r="J1262" s="1" t="s">
        <v>15028</v>
      </c>
      <c r="K1262" s="1" t="s">
        <v>15041</v>
      </c>
      <c r="L1262" s="1" t="s">
        <v>15456</v>
      </c>
      <c r="N1262">
        <v>42</v>
      </c>
      <c r="O1262" t="s">
        <v>15095</v>
      </c>
      <c r="P1262" t="s">
        <v>15306</v>
      </c>
      <c r="Q1262" t="s">
        <v>15139</v>
      </c>
      <c r="R1262">
        <v>1990</v>
      </c>
      <c r="S1262">
        <v>184017</v>
      </c>
      <c r="T1262" t="s">
        <v>15163</v>
      </c>
      <c r="V1262" s="1" t="s">
        <v>507</v>
      </c>
      <c r="W1262">
        <v>50</v>
      </c>
      <c r="X1262" s="1" t="s">
        <v>4246</v>
      </c>
      <c r="Y1262">
        <v>75</v>
      </c>
      <c r="Z1262" s="1" t="s">
        <v>3577</v>
      </c>
      <c r="AA1262">
        <v>74</v>
      </c>
      <c r="AB1262" s="1" t="s">
        <v>8092</v>
      </c>
      <c r="AC1262">
        <v>74</v>
      </c>
      <c r="AD1262" s="1" t="s">
        <v>3577</v>
      </c>
      <c r="AE1262">
        <v>74</v>
      </c>
      <c r="AF1262" s="1" t="s">
        <v>11627</v>
      </c>
      <c r="AG1262">
        <v>73</v>
      </c>
      <c r="AH1262" s="1" t="s">
        <v>11628</v>
      </c>
      <c r="AI1262">
        <v>73</v>
      </c>
      <c r="AJ1262" s="1" t="s">
        <v>11629</v>
      </c>
      <c r="AK1262">
        <v>73</v>
      </c>
      <c r="AL1262" s="1" t="s">
        <v>11630</v>
      </c>
      <c r="AM1262">
        <v>73</v>
      </c>
      <c r="AN1262" s="1" t="s">
        <v>11631</v>
      </c>
      <c r="AO1262">
        <v>73</v>
      </c>
    </row>
    <row r="1263" spans="1:41" x14ac:dyDescent="0.25">
      <c r="A1263">
        <v>1262</v>
      </c>
      <c r="B1263" s="1" t="s">
        <v>16734</v>
      </c>
      <c r="C1263" s="1" t="s">
        <v>720</v>
      </c>
      <c r="D1263" s="1" t="s">
        <v>1133</v>
      </c>
      <c r="E1263" s="1" t="s">
        <v>1754</v>
      </c>
      <c r="F1263" s="1" t="s">
        <v>1851</v>
      </c>
      <c r="G1263" s="1" t="s">
        <v>2531</v>
      </c>
      <c r="H1263">
        <v>3094</v>
      </c>
      <c r="I1263" s="9">
        <v>33561.728773148148</v>
      </c>
      <c r="J1263" s="1" t="s">
        <v>15028</v>
      </c>
      <c r="K1263" s="1" t="s">
        <v>15041</v>
      </c>
      <c r="L1263" s="1" t="s">
        <v>15456</v>
      </c>
      <c r="N1263">
        <v>42</v>
      </c>
      <c r="O1263" t="s">
        <v>15095</v>
      </c>
      <c r="P1263" t="s">
        <v>15306</v>
      </c>
      <c r="Q1263" t="s">
        <v>15231</v>
      </c>
      <c r="R1263">
        <v>1990</v>
      </c>
      <c r="S1263">
        <v>182445</v>
      </c>
      <c r="T1263" t="s">
        <v>1908</v>
      </c>
      <c r="V1263" s="1" t="s">
        <v>507</v>
      </c>
      <c r="W1263">
        <v>50</v>
      </c>
      <c r="X1263" s="1" t="s">
        <v>4247</v>
      </c>
      <c r="Y1263">
        <v>75</v>
      </c>
      <c r="Z1263" s="1" t="s">
        <v>3577</v>
      </c>
      <c r="AA1263">
        <v>74</v>
      </c>
      <c r="AB1263" s="1" t="s">
        <v>8092</v>
      </c>
      <c r="AC1263">
        <v>74</v>
      </c>
      <c r="AD1263" s="1" t="s">
        <v>3577</v>
      </c>
      <c r="AE1263">
        <v>74</v>
      </c>
      <c r="AF1263" s="1" t="s">
        <v>11632</v>
      </c>
      <c r="AG1263">
        <v>73</v>
      </c>
      <c r="AH1263" s="1" t="s">
        <v>11633</v>
      </c>
      <c r="AI1263">
        <v>73</v>
      </c>
      <c r="AJ1263" s="1" t="s">
        <v>11634</v>
      </c>
      <c r="AK1263">
        <v>73</v>
      </c>
      <c r="AL1263" s="1" t="s">
        <v>11635</v>
      </c>
      <c r="AM1263">
        <v>73</v>
      </c>
      <c r="AN1263" s="1" t="s">
        <v>11636</v>
      </c>
      <c r="AO1263">
        <v>73</v>
      </c>
    </row>
    <row r="1264" spans="1:41" x14ac:dyDescent="0.25">
      <c r="A1264">
        <v>1263</v>
      </c>
      <c r="B1264" s="1" t="s">
        <v>16735</v>
      </c>
      <c r="C1264" s="1" t="s">
        <v>720</v>
      </c>
      <c r="D1264" s="1" t="s">
        <v>1133</v>
      </c>
      <c r="E1264" s="1" t="s">
        <v>1754</v>
      </c>
      <c r="F1264" s="1" t="s">
        <v>1852</v>
      </c>
      <c r="G1264" s="1" t="s">
        <v>2531</v>
      </c>
      <c r="H1264">
        <v>3094</v>
      </c>
      <c r="I1264" s="9">
        <v>33561.729328703703</v>
      </c>
      <c r="J1264" s="1" t="s">
        <v>15028</v>
      </c>
      <c r="K1264" s="1" t="s">
        <v>15041</v>
      </c>
      <c r="L1264" s="1" t="s">
        <v>15456</v>
      </c>
      <c r="M1264" t="s">
        <v>15165</v>
      </c>
      <c r="N1264">
        <v>42</v>
      </c>
      <c r="O1264" t="s">
        <v>15095</v>
      </c>
      <c r="P1264" t="s">
        <v>15306</v>
      </c>
      <c r="Q1264" t="s">
        <v>15143</v>
      </c>
      <c r="R1264">
        <v>1990</v>
      </c>
      <c r="S1264">
        <v>244445</v>
      </c>
      <c r="T1264" t="s">
        <v>2128</v>
      </c>
      <c r="V1264" s="1" t="s">
        <v>507</v>
      </c>
      <c r="W1264">
        <v>50</v>
      </c>
      <c r="X1264" s="1" t="s">
        <v>4248</v>
      </c>
      <c r="Y1264">
        <v>74</v>
      </c>
      <c r="Z1264" s="1" t="s">
        <v>3577</v>
      </c>
      <c r="AA1264">
        <v>74</v>
      </c>
      <c r="AB1264" s="1" t="s">
        <v>8092</v>
      </c>
      <c r="AC1264">
        <v>74</v>
      </c>
      <c r="AD1264" s="1" t="s">
        <v>3577</v>
      </c>
      <c r="AE1264">
        <v>74</v>
      </c>
      <c r="AF1264" s="1" t="s">
        <v>11637</v>
      </c>
      <c r="AG1264">
        <v>73</v>
      </c>
      <c r="AH1264" s="1" t="s">
        <v>11638</v>
      </c>
      <c r="AI1264">
        <v>73</v>
      </c>
      <c r="AJ1264" s="1" t="s">
        <v>11639</v>
      </c>
      <c r="AK1264">
        <v>73</v>
      </c>
      <c r="AL1264" s="1" t="s">
        <v>11640</v>
      </c>
      <c r="AM1264">
        <v>73</v>
      </c>
      <c r="AN1264" s="1" t="s">
        <v>11641</v>
      </c>
      <c r="AO1264">
        <v>73</v>
      </c>
    </row>
    <row r="1265" spans="1:41" x14ac:dyDescent="0.25">
      <c r="A1265">
        <v>1264</v>
      </c>
      <c r="B1265" s="1" t="s">
        <v>16736</v>
      </c>
      <c r="C1265" s="1" t="s">
        <v>720</v>
      </c>
      <c r="D1265" s="1" t="s">
        <v>1133</v>
      </c>
      <c r="E1265" s="1" t="s">
        <v>1754</v>
      </c>
      <c r="F1265" s="1" t="s">
        <v>1853</v>
      </c>
      <c r="G1265" s="1" t="s">
        <v>2531</v>
      </c>
      <c r="H1265">
        <v>3094</v>
      </c>
      <c r="I1265" s="9">
        <v>33561.72965277778</v>
      </c>
      <c r="J1265" s="1" t="s">
        <v>15028</v>
      </c>
      <c r="K1265" s="1" t="s">
        <v>15041</v>
      </c>
      <c r="L1265" s="1" t="s">
        <v>15456</v>
      </c>
      <c r="N1265">
        <v>42</v>
      </c>
      <c r="O1265" t="s">
        <v>15095</v>
      </c>
      <c r="P1265" t="s">
        <v>15306</v>
      </c>
      <c r="Q1265" t="s">
        <v>15202</v>
      </c>
      <c r="R1265">
        <v>1990</v>
      </c>
      <c r="S1265">
        <v>234330</v>
      </c>
      <c r="T1265" t="s">
        <v>1908</v>
      </c>
      <c r="V1265" s="1" t="s">
        <v>507</v>
      </c>
      <c r="W1265">
        <v>50</v>
      </c>
      <c r="X1265" s="1" t="s">
        <v>4249</v>
      </c>
      <c r="Y1265">
        <v>75</v>
      </c>
      <c r="Z1265" s="1" t="s">
        <v>3577</v>
      </c>
      <c r="AA1265">
        <v>74</v>
      </c>
      <c r="AB1265" s="1" t="s">
        <v>8092</v>
      </c>
      <c r="AC1265">
        <v>74</v>
      </c>
      <c r="AD1265" s="1" t="s">
        <v>3577</v>
      </c>
      <c r="AE1265">
        <v>74</v>
      </c>
      <c r="AF1265" s="1" t="s">
        <v>11642</v>
      </c>
      <c r="AG1265">
        <v>73</v>
      </c>
      <c r="AH1265" s="1" t="s">
        <v>11643</v>
      </c>
      <c r="AI1265">
        <v>73</v>
      </c>
      <c r="AJ1265" s="1" t="s">
        <v>11644</v>
      </c>
      <c r="AK1265">
        <v>73</v>
      </c>
      <c r="AL1265" s="1" t="s">
        <v>11645</v>
      </c>
      <c r="AM1265">
        <v>73</v>
      </c>
      <c r="AN1265" s="1" t="s">
        <v>11646</v>
      </c>
      <c r="AO1265">
        <v>73</v>
      </c>
    </row>
    <row r="1266" spans="1:41" x14ac:dyDescent="0.25">
      <c r="A1266">
        <v>1265</v>
      </c>
      <c r="B1266" s="1" t="s">
        <v>16737</v>
      </c>
      <c r="C1266" s="1" t="s">
        <v>720</v>
      </c>
      <c r="D1266" s="1" t="s">
        <v>1133</v>
      </c>
      <c r="E1266" s="1"/>
      <c r="F1266" s="1" t="s">
        <v>1134</v>
      </c>
      <c r="G1266" s="1" t="s">
        <v>2530</v>
      </c>
      <c r="H1266">
        <v>123</v>
      </c>
      <c r="I1266" s="9">
        <v>33589.626782407409</v>
      </c>
      <c r="J1266" s="1" t="s">
        <v>15029</v>
      </c>
      <c r="K1266" s="1" t="s">
        <v>15040</v>
      </c>
      <c r="L1266" s="1" t="s">
        <v>15316</v>
      </c>
      <c r="M1266" s="1" t="s">
        <v>15410</v>
      </c>
      <c r="V1266" s="1" t="s">
        <v>8091</v>
      </c>
      <c r="W1266">
        <v>123</v>
      </c>
      <c r="X1266" s="1"/>
      <c r="Y1266">
        <v>0</v>
      </c>
      <c r="Z1266" s="1"/>
      <c r="AA1266">
        <v>0</v>
      </c>
      <c r="AB1266" s="1"/>
      <c r="AC1266">
        <v>0</v>
      </c>
      <c r="AD1266" s="1"/>
      <c r="AE1266">
        <v>0</v>
      </c>
      <c r="AF1266" s="1"/>
      <c r="AG1266">
        <v>0</v>
      </c>
      <c r="AH1266" s="1"/>
      <c r="AI1266">
        <v>0</v>
      </c>
      <c r="AJ1266" s="1"/>
      <c r="AK1266">
        <v>0</v>
      </c>
      <c r="AL1266" s="1"/>
      <c r="AM1266">
        <v>0</v>
      </c>
      <c r="AN1266" s="1"/>
      <c r="AO1266">
        <v>0</v>
      </c>
    </row>
    <row r="1267" spans="1:41" x14ac:dyDescent="0.25">
      <c r="A1267">
        <v>1266</v>
      </c>
      <c r="B1267" s="1" t="s">
        <v>16738</v>
      </c>
      <c r="C1267" s="1" t="s">
        <v>1854</v>
      </c>
      <c r="D1267" s="1" t="s">
        <v>14987</v>
      </c>
      <c r="E1267" s="1"/>
      <c r="F1267" s="1" t="s">
        <v>1855</v>
      </c>
      <c r="G1267" s="1" t="s">
        <v>2553</v>
      </c>
      <c r="H1267">
        <v>3584</v>
      </c>
      <c r="I1267" s="9">
        <v>29221.124953703704</v>
      </c>
      <c r="J1267" s="1" t="s">
        <v>15028</v>
      </c>
      <c r="K1267" s="1" t="s">
        <v>15042</v>
      </c>
      <c r="L1267" s="1" t="s">
        <v>15456</v>
      </c>
      <c r="M1267" s="1"/>
      <c r="N1267">
        <v>25</v>
      </c>
      <c r="V1267" s="1" t="s">
        <v>509</v>
      </c>
      <c r="W1267">
        <v>142</v>
      </c>
      <c r="X1267" s="1" t="s">
        <v>4250</v>
      </c>
      <c r="Y1267">
        <v>142</v>
      </c>
      <c r="Z1267" s="1" t="s">
        <v>4251</v>
      </c>
      <c r="AA1267">
        <v>142</v>
      </c>
      <c r="AB1267" s="1" t="s">
        <v>11647</v>
      </c>
      <c r="AC1267">
        <v>142</v>
      </c>
      <c r="AD1267" s="1" t="s">
        <v>11648</v>
      </c>
      <c r="AE1267">
        <v>142</v>
      </c>
      <c r="AF1267" s="1" t="s">
        <v>11649</v>
      </c>
      <c r="AG1267">
        <v>142</v>
      </c>
      <c r="AH1267" s="1" t="s">
        <v>11650</v>
      </c>
      <c r="AI1267">
        <v>142</v>
      </c>
      <c r="AJ1267" s="1" t="s">
        <v>11651</v>
      </c>
      <c r="AK1267">
        <v>142</v>
      </c>
      <c r="AL1267" s="1" t="s">
        <v>11652</v>
      </c>
      <c r="AM1267">
        <v>142</v>
      </c>
      <c r="AN1267" s="1" t="s">
        <v>11653</v>
      </c>
      <c r="AO1267">
        <v>142</v>
      </c>
    </row>
    <row r="1268" spans="1:41" x14ac:dyDescent="0.25">
      <c r="A1268">
        <v>1267</v>
      </c>
      <c r="B1268" s="1" t="s">
        <v>16739</v>
      </c>
      <c r="C1268" s="1" t="s">
        <v>1854</v>
      </c>
      <c r="D1268" s="1" t="s">
        <v>14988</v>
      </c>
      <c r="E1268" s="1"/>
      <c r="F1268" s="1" t="s">
        <v>1856</v>
      </c>
      <c r="G1268" s="1" t="s">
        <v>2554</v>
      </c>
      <c r="H1268">
        <v>3584</v>
      </c>
      <c r="I1268" s="9">
        <v>29221.120763888888</v>
      </c>
      <c r="J1268" s="1" t="s">
        <v>15028</v>
      </c>
      <c r="K1268" s="1" t="s">
        <v>15042</v>
      </c>
      <c r="L1268" s="1" t="s">
        <v>15456</v>
      </c>
      <c r="M1268" s="1"/>
      <c r="N1268">
        <v>25</v>
      </c>
      <c r="V1268" s="1" t="s">
        <v>510</v>
      </c>
      <c r="W1268">
        <v>142</v>
      </c>
      <c r="X1268" s="1" t="s">
        <v>4252</v>
      </c>
      <c r="Y1268">
        <v>142</v>
      </c>
      <c r="Z1268" s="1" t="s">
        <v>4253</v>
      </c>
      <c r="AA1268">
        <v>142</v>
      </c>
      <c r="AB1268" s="1" t="s">
        <v>11654</v>
      </c>
      <c r="AC1268">
        <v>142</v>
      </c>
      <c r="AD1268" s="1" t="s">
        <v>11655</v>
      </c>
      <c r="AE1268">
        <v>142</v>
      </c>
      <c r="AF1268" s="1" t="s">
        <v>11656</v>
      </c>
      <c r="AG1268">
        <v>142</v>
      </c>
      <c r="AH1268" s="1" t="s">
        <v>11657</v>
      </c>
      <c r="AI1268">
        <v>142</v>
      </c>
      <c r="AJ1268" s="1" t="s">
        <v>11658</v>
      </c>
      <c r="AK1268">
        <v>142</v>
      </c>
      <c r="AL1268" s="1" t="s">
        <v>11659</v>
      </c>
      <c r="AM1268">
        <v>142</v>
      </c>
      <c r="AN1268" s="1" t="s">
        <v>11660</v>
      </c>
      <c r="AO1268">
        <v>142</v>
      </c>
    </row>
    <row r="1269" spans="1:41" x14ac:dyDescent="0.25">
      <c r="A1269">
        <v>1268</v>
      </c>
      <c r="B1269" s="1" t="s">
        <v>16740</v>
      </c>
      <c r="C1269" s="1" t="s">
        <v>1854</v>
      </c>
      <c r="D1269" s="1" t="s">
        <v>14989</v>
      </c>
      <c r="E1269" s="1"/>
      <c r="F1269" s="1" t="s">
        <v>1857</v>
      </c>
      <c r="G1269" s="1" t="s">
        <v>2555</v>
      </c>
      <c r="H1269">
        <v>3584</v>
      </c>
      <c r="I1269" s="9">
        <v>29221.11550925926</v>
      </c>
      <c r="J1269" s="1" t="s">
        <v>15028</v>
      </c>
      <c r="K1269" s="1" t="s">
        <v>15042</v>
      </c>
      <c r="L1269" s="1" t="s">
        <v>15456</v>
      </c>
      <c r="M1269" s="1"/>
      <c r="N1269">
        <v>25</v>
      </c>
      <c r="V1269" s="1" t="s">
        <v>511</v>
      </c>
      <c r="W1269">
        <v>142</v>
      </c>
      <c r="X1269" s="1" t="s">
        <v>4254</v>
      </c>
      <c r="Y1269">
        <v>142</v>
      </c>
      <c r="Z1269" s="1" t="s">
        <v>4255</v>
      </c>
      <c r="AA1269">
        <v>142</v>
      </c>
      <c r="AB1269" s="1" t="s">
        <v>11661</v>
      </c>
      <c r="AC1269">
        <v>142</v>
      </c>
      <c r="AD1269" s="1" t="s">
        <v>11662</v>
      </c>
      <c r="AE1269">
        <v>142</v>
      </c>
      <c r="AF1269" s="1" t="s">
        <v>11663</v>
      </c>
      <c r="AG1269">
        <v>142</v>
      </c>
      <c r="AH1269" s="1" t="s">
        <v>11664</v>
      </c>
      <c r="AI1269">
        <v>142</v>
      </c>
      <c r="AJ1269" s="1" t="s">
        <v>11665</v>
      </c>
      <c r="AK1269">
        <v>142</v>
      </c>
      <c r="AL1269" s="1" t="s">
        <v>11666</v>
      </c>
      <c r="AM1269">
        <v>142</v>
      </c>
      <c r="AN1269" s="1" t="s">
        <v>11667</v>
      </c>
      <c r="AO1269">
        <v>142</v>
      </c>
    </row>
    <row r="1270" spans="1:41" x14ac:dyDescent="0.25">
      <c r="A1270">
        <v>1269</v>
      </c>
      <c r="B1270" s="1" t="s">
        <v>16741</v>
      </c>
      <c r="C1270" s="1" t="s">
        <v>1854</v>
      </c>
      <c r="D1270" s="1" t="s">
        <v>14990</v>
      </c>
      <c r="E1270" s="1"/>
      <c r="F1270" s="1" t="s">
        <v>1858</v>
      </c>
      <c r="G1270" s="1" t="s">
        <v>2547</v>
      </c>
      <c r="H1270">
        <v>6528</v>
      </c>
      <c r="I1270" s="9">
        <v>29221.109930555554</v>
      </c>
      <c r="J1270" s="1" t="s">
        <v>15028</v>
      </c>
      <c r="K1270" s="1" t="s">
        <v>15042</v>
      </c>
      <c r="L1270" s="1" t="s">
        <v>15456</v>
      </c>
      <c r="M1270" s="1"/>
      <c r="N1270">
        <v>46</v>
      </c>
      <c r="V1270" s="1" t="s">
        <v>512</v>
      </c>
      <c r="W1270">
        <v>142</v>
      </c>
      <c r="X1270" s="1" t="s">
        <v>4256</v>
      </c>
      <c r="Y1270">
        <v>142</v>
      </c>
      <c r="Z1270" s="1" t="s">
        <v>4257</v>
      </c>
      <c r="AA1270">
        <v>142</v>
      </c>
      <c r="AB1270" s="1" t="s">
        <v>11668</v>
      </c>
      <c r="AC1270">
        <v>142</v>
      </c>
      <c r="AD1270" s="1" t="s">
        <v>11669</v>
      </c>
      <c r="AE1270">
        <v>142</v>
      </c>
      <c r="AF1270" s="1" t="s">
        <v>11670</v>
      </c>
      <c r="AG1270">
        <v>142</v>
      </c>
      <c r="AH1270" s="1" t="s">
        <v>11671</v>
      </c>
      <c r="AI1270">
        <v>142</v>
      </c>
      <c r="AJ1270" s="1" t="s">
        <v>11672</v>
      </c>
      <c r="AK1270">
        <v>142</v>
      </c>
      <c r="AL1270" s="1" t="s">
        <v>11673</v>
      </c>
      <c r="AM1270">
        <v>142</v>
      </c>
      <c r="AN1270" s="1" t="s">
        <v>11674</v>
      </c>
      <c r="AO1270">
        <v>142</v>
      </c>
    </row>
    <row r="1271" spans="1:41" x14ac:dyDescent="0.25">
      <c r="A1271">
        <v>1270</v>
      </c>
      <c r="B1271" s="1" t="s">
        <v>16742</v>
      </c>
      <c r="C1271" s="1" t="s">
        <v>1854</v>
      </c>
      <c r="D1271" s="1" t="s">
        <v>14991</v>
      </c>
      <c r="E1271" s="1"/>
      <c r="F1271" s="1" t="s">
        <v>1859</v>
      </c>
      <c r="G1271" s="1" t="s">
        <v>2538</v>
      </c>
      <c r="H1271">
        <v>9728</v>
      </c>
      <c r="I1271" s="9">
        <v>29221.104768518519</v>
      </c>
      <c r="J1271" s="1" t="s">
        <v>15028</v>
      </c>
      <c r="K1271" s="1" t="s">
        <v>15042</v>
      </c>
      <c r="L1271" s="1" t="s">
        <v>15456</v>
      </c>
      <c r="M1271" s="1"/>
      <c r="N1271">
        <v>68</v>
      </c>
      <c r="V1271" s="1" t="s">
        <v>513</v>
      </c>
      <c r="W1271">
        <v>142</v>
      </c>
      <c r="X1271" s="1" t="s">
        <v>4258</v>
      </c>
      <c r="Y1271">
        <v>142</v>
      </c>
      <c r="Z1271" s="1" t="s">
        <v>4259</v>
      </c>
      <c r="AA1271">
        <v>142</v>
      </c>
      <c r="AB1271" s="1" t="s">
        <v>11675</v>
      </c>
      <c r="AC1271">
        <v>142</v>
      </c>
      <c r="AD1271" s="1" t="s">
        <v>11676</v>
      </c>
      <c r="AE1271">
        <v>142</v>
      </c>
      <c r="AF1271" s="1" t="s">
        <v>11677</v>
      </c>
      <c r="AG1271">
        <v>142</v>
      </c>
      <c r="AH1271" s="1" t="s">
        <v>11678</v>
      </c>
      <c r="AI1271">
        <v>142</v>
      </c>
      <c r="AJ1271" s="1" t="s">
        <v>11679</v>
      </c>
      <c r="AK1271">
        <v>142</v>
      </c>
      <c r="AL1271" s="1" t="s">
        <v>11680</v>
      </c>
      <c r="AM1271">
        <v>142</v>
      </c>
      <c r="AN1271" s="1" t="s">
        <v>11681</v>
      </c>
      <c r="AO1271">
        <v>142</v>
      </c>
    </row>
    <row r="1272" spans="1:41" x14ac:dyDescent="0.25">
      <c r="A1272">
        <v>1271</v>
      </c>
      <c r="B1272" s="1" t="s">
        <v>16743</v>
      </c>
      <c r="C1272" s="1" t="s">
        <v>1854</v>
      </c>
      <c r="D1272" s="1" t="s">
        <v>14992</v>
      </c>
      <c r="E1272" s="1"/>
      <c r="F1272" s="1" t="s">
        <v>1860</v>
      </c>
      <c r="G1272" s="1" t="s">
        <v>2539</v>
      </c>
      <c r="H1272">
        <v>10496</v>
      </c>
      <c r="I1272" s="9">
        <v>29221.111805555556</v>
      </c>
      <c r="J1272" s="1" t="s">
        <v>15028</v>
      </c>
      <c r="K1272" s="1" t="s">
        <v>15042</v>
      </c>
      <c r="L1272" s="1" t="s">
        <v>15456</v>
      </c>
      <c r="M1272" s="1"/>
      <c r="N1272">
        <v>73</v>
      </c>
      <c r="V1272" s="1" t="s">
        <v>514</v>
      </c>
      <c r="W1272">
        <v>142</v>
      </c>
      <c r="X1272" s="1" t="s">
        <v>4260</v>
      </c>
      <c r="Y1272">
        <v>142</v>
      </c>
      <c r="Z1272" s="1" t="s">
        <v>4261</v>
      </c>
      <c r="AA1272">
        <v>142</v>
      </c>
      <c r="AB1272" s="1" t="s">
        <v>11682</v>
      </c>
      <c r="AC1272">
        <v>142</v>
      </c>
      <c r="AD1272" s="1" t="s">
        <v>11683</v>
      </c>
      <c r="AE1272">
        <v>142</v>
      </c>
      <c r="AF1272" s="1" t="s">
        <v>11684</v>
      </c>
      <c r="AG1272">
        <v>142</v>
      </c>
      <c r="AH1272" s="1" t="s">
        <v>11685</v>
      </c>
      <c r="AI1272">
        <v>142</v>
      </c>
      <c r="AJ1272" s="1" t="s">
        <v>11686</v>
      </c>
      <c r="AK1272">
        <v>142</v>
      </c>
      <c r="AL1272" s="1" t="s">
        <v>11687</v>
      </c>
      <c r="AM1272">
        <v>142</v>
      </c>
      <c r="AN1272" s="1" t="s">
        <v>11688</v>
      </c>
      <c r="AO1272">
        <v>142</v>
      </c>
    </row>
    <row r="1273" spans="1:41" x14ac:dyDescent="0.25">
      <c r="A1273">
        <v>1272</v>
      </c>
      <c r="B1273" s="1" t="s">
        <v>16744</v>
      </c>
      <c r="C1273" s="1" t="s">
        <v>1854</v>
      </c>
      <c r="D1273" s="1" t="s">
        <v>14994</v>
      </c>
      <c r="E1273" s="1"/>
      <c r="F1273" s="1" t="s">
        <v>1861</v>
      </c>
      <c r="G1273" s="1" t="s">
        <v>2541</v>
      </c>
      <c r="H1273">
        <v>13440</v>
      </c>
      <c r="I1273" s="9">
        <v>29221.127129629629</v>
      </c>
      <c r="J1273" s="1" t="s">
        <v>15028</v>
      </c>
      <c r="K1273" s="1" t="s">
        <v>15042</v>
      </c>
      <c r="L1273" s="1" t="s">
        <v>15456</v>
      </c>
      <c r="M1273" s="1"/>
      <c r="N1273">
        <v>94</v>
      </c>
      <c r="V1273" s="1" t="s">
        <v>515</v>
      </c>
      <c r="W1273">
        <v>142</v>
      </c>
      <c r="X1273" s="1" t="s">
        <v>4262</v>
      </c>
      <c r="Y1273">
        <v>142</v>
      </c>
      <c r="Z1273" s="1" t="s">
        <v>4263</v>
      </c>
      <c r="AA1273">
        <v>142</v>
      </c>
      <c r="AB1273" s="1" t="s">
        <v>11689</v>
      </c>
      <c r="AC1273">
        <v>142</v>
      </c>
      <c r="AD1273" s="1" t="s">
        <v>11690</v>
      </c>
      <c r="AE1273">
        <v>142</v>
      </c>
      <c r="AF1273" s="1" t="s">
        <v>11691</v>
      </c>
      <c r="AG1273">
        <v>142</v>
      </c>
      <c r="AH1273" s="1" t="s">
        <v>11692</v>
      </c>
      <c r="AI1273">
        <v>142</v>
      </c>
      <c r="AJ1273" s="1" t="s">
        <v>11693</v>
      </c>
      <c r="AK1273">
        <v>142</v>
      </c>
      <c r="AL1273" s="1" t="s">
        <v>11694</v>
      </c>
      <c r="AM1273">
        <v>142</v>
      </c>
      <c r="AN1273" s="1" t="s">
        <v>11695</v>
      </c>
      <c r="AO1273">
        <v>142</v>
      </c>
    </row>
    <row r="1274" spans="1:41" x14ac:dyDescent="0.25">
      <c r="A1274">
        <v>1273</v>
      </c>
      <c r="B1274" s="1" t="s">
        <v>16745</v>
      </c>
      <c r="C1274" s="1" t="s">
        <v>1862</v>
      </c>
      <c r="D1274" s="1" t="s">
        <v>14987</v>
      </c>
      <c r="E1274" s="1"/>
      <c r="F1274" s="1" t="s">
        <v>1863</v>
      </c>
      <c r="G1274" s="1" t="s">
        <v>2553</v>
      </c>
      <c r="H1274">
        <v>5248</v>
      </c>
      <c r="I1274" s="9">
        <v>29221.125162037039</v>
      </c>
      <c r="J1274" s="1" t="s">
        <v>15028</v>
      </c>
      <c r="K1274" s="1" t="s">
        <v>15042</v>
      </c>
      <c r="L1274" s="1" t="s">
        <v>15456</v>
      </c>
      <c r="M1274" s="1"/>
      <c r="N1274">
        <v>37</v>
      </c>
      <c r="V1274" s="1" t="s">
        <v>516</v>
      </c>
      <c r="W1274">
        <v>142</v>
      </c>
      <c r="X1274" s="1" t="s">
        <v>4264</v>
      </c>
      <c r="Y1274">
        <v>142</v>
      </c>
      <c r="Z1274" s="1" t="s">
        <v>4265</v>
      </c>
      <c r="AA1274">
        <v>142</v>
      </c>
      <c r="AB1274" s="1" t="s">
        <v>11696</v>
      </c>
      <c r="AC1274">
        <v>142</v>
      </c>
      <c r="AD1274" s="1" t="s">
        <v>11697</v>
      </c>
      <c r="AE1274">
        <v>142</v>
      </c>
      <c r="AF1274" s="1" t="s">
        <v>11698</v>
      </c>
      <c r="AG1274">
        <v>142</v>
      </c>
      <c r="AH1274" s="1" t="s">
        <v>11699</v>
      </c>
      <c r="AI1274">
        <v>142</v>
      </c>
      <c r="AJ1274" s="1" t="s">
        <v>11700</v>
      </c>
      <c r="AK1274">
        <v>142</v>
      </c>
      <c r="AL1274" s="1" t="s">
        <v>11701</v>
      </c>
      <c r="AM1274">
        <v>142</v>
      </c>
      <c r="AN1274" s="1" t="s">
        <v>11702</v>
      </c>
      <c r="AO1274">
        <v>142</v>
      </c>
    </row>
    <row r="1275" spans="1:41" x14ac:dyDescent="0.25">
      <c r="A1275">
        <v>1274</v>
      </c>
      <c r="B1275" s="1" t="s">
        <v>16746</v>
      </c>
      <c r="C1275" s="1" t="s">
        <v>1862</v>
      </c>
      <c r="D1275" s="1" t="s">
        <v>14988</v>
      </c>
      <c r="E1275" s="1"/>
      <c r="F1275" s="1" t="s">
        <v>1864</v>
      </c>
      <c r="G1275" s="1" t="s">
        <v>2554</v>
      </c>
      <c r="H1275">
        <v>5248</v>
      </c>
      <c r="I1275" s="9">
        <v>29221.120949074073</v>
      </c>
      <c r="J1275" s="1" t="s">
        <v>15028</v>
      </c>
      <c r="K1275" s="1" t="s">
        <v>15042</v>
      </c>
      <c r="L1275" s="1" t="s">
        <v>15456</v>
      </c>
      <c r="M1275" s="1"/>
      <c r="N1275">
        <v>37</v>
      </c>
      <c r="V1275" s="1" t="s">
        <v>517</v>
      </c>
      <c r="W1275">
        <v>142</v>
      </c>
      <c r="X1275" s="1" t="s">
        <v>4266</v>
      </c>
      <c r="Y1275">
        <v>142</v>
      </c>
      <c r="Z1275" s="1" t="s">
        <v>4267</v>
      </c>
      <c r="AA1275">
        <v>142</v>
      </c>
      <c r="AB1275" s="1" t="s">
        <v>11703</v>
      </c>
      <c r="AC1275">
        <v>142</v>
      </c>
      <c r="AD1275" s="1" t="s">
        <v>11704</v>
      </c>
      <c r="AE1275">
        <v>142</v>
      </c>
      <c r="AF1275" s="1" t="s">
        <v>11705</v>
      </c>
      <c r="AG1275">
        <v>142</v>
      </c>
      <c r="AH1275" s="1" t="s">
        <v>11706</v>
      </c>
      <c r="AI1275">
        <v>142</v>
      </c>
      <c r="AJ1275" s="1" t="s">
        <v>11707</v>
      </c>
      <c r="AK1275">
        <v>142</v>
      </c>
      <c r="AL1275" s="1" t="s">
        <v>11708</v>
      </c>
      <c r="AM1275">
        <v>142</v>
      </c>
      <c r="AN1275" s="1" t="s">
        <v>11709</v>
      </c>
      <c r="AO1275">
        <v>142</v>
      </c>
    </row>
    <row r="1276" spans="1:41" x14ac:dyDescent="0.25">
      <c r="A1276">
        <v>1275</v>
      </c>
      <c r="B1276" s="1" t="s">
        <v>16747</v>
      </c>
      <c r="C1276" s="1" t="s">
        <v>1862</v>
      </c>
      <c r="D1276" s="1" t="s">
        <v>14989</v>
      </c>
      <c r="E1276" s="1"/>
      <c r="F1276" s="1" t="s">
        <v>1865</v>
      </c>
      <c r="G1276" s="1" t="s">
        <v>2555</v>
      </c>
      <c r="H1276">
        <v>5248</v>
      </c>
      <c r="I1276" s="9">
        <v>29221.115740740741</v>
      </c>
      <c r="J1276" s="1" t="s">
        <v>15028</v>
      </c>
      <c r="K1276" s="1" t="s">
        <v>15042</v>
      </c>
      <c r="L1276" s="1" t="s">
        <v>15456</v>
      </c>
      <c r="M1276" s="1"/>
      <c r="N1276">
        <v>37</v>
      </c>
      <c r="V1276" s="1" t="s">
        <v>518</v>
      </c>
      <c r="W1276">
        <v>142</v>
      </c>
      <c r="X1276" s="1" t="s">
        <v>4268</v>
      </c>
      <c r="Y1276">
        <v>142</v>
      </c>
      <c r="Z1276" s="1" t="s">
        <v>4269</v>
      </c>
      <c r="AA1276">
        <v>142</v>
      </c>
      <c r="AB1276" s="1" t="s">
        <v>11710</v>
      </c>
      <c r="AC1276">
        <v>142</v>
      </c>
      <c r="AD1276" s="1" t="s">
        <v>11711</v>
      </c>
      <c r="AE1276">
        <v>142</v>
      </c>
      <c r="AF1276" s="1" t="s">
        <v>11712</v>
      </c>
      <c r="AG1276">
        <v>142</v>
      </c>
      <c r="AH1276" s="1" t="s">
        <v>11713</v>
      </c>
      <c r="AI1276">
        <v>142</v>
      </c>
      <c r="AJ1276" s="1" t="s">
        <v>11714</v>
      </c>
      <c r="AK1276">
        <v>142</v>
      </c>
      <c r="AL1276" s="1" t="s">
        <v>11715</v>
      </c>
      <c r="AM1276">
        <v>142</v>
      </c>
      <c r="AN1276" s="1" t="s">
        <v>11716</v>
      </c>
      <c r="AO1276">
        <v>142</v>
      </c>
    </row>
    <row r="1277" spans="1:41" x14ac:dyDescent="0.25">
      <c r="A1277">
        <v>1276</v>
      </c>
      <c r="B1277" s="1" t="s">
        <v>16748</v>
      </c>
      <c r="C1277" s="1" t="s">
        <v>1862</v>
      </c>
      <c r="D1277" s="1" t="s">
        <v>14990</v>
      </c>
      <c r="E1277" s="1"/>
      <c r="F1277" s="1" t="s">
        <v>1866</v>
      </c>
      <c r="G1277" s="1" t="s">
        <v>2547</v>
      </c>
      <c r="H1277">
        <v>58752</v>
      </c>
      <c r="I1277" s="9">
        <v>33612.596944444442</v>
      </c>
      <c r="J1277" s="1" t="s">
        <v>15028</v>
      </c>
      <c r="K1277" s="1" t="s">
        <v>15042</v>
      </c>
      <c r="L1277" s="1" t="s">
        <v>15456</v>
      </c>
      <c r="M1277" s="1"/>
      <c r="N1277">
        <v>408</v>
      </c>
      <c r="V1277" s="1" t="s">
        <v>519</v>
      </c>
      <c r="W1277">
        <v>142</v>
      </c>
      <c r="X1277" s="1" t="s">
        <v>4270</v>
      </c>
      <c r="Y1277">
        <v>142</v>
      </c>
      <c r="Z1277" s="1" t="s">
        <v>4271</v>
      </c>
      <c r="AA1277">
        <v>142</v>
      </c>
      <c r="AB1277" s="1" t="s">
        <v>11717</v>
      </c>
      <c r="AC1277">
        <v>142</v>
      </c>
      <c r="AD1277" s="1" t="s">
        <v>11718</v>
      </c>
      <c r="AE1277">
        <v>142</v>
      </c>
      <c r="AF1277" s="1" t="s">
        <v>11719</v>
      </c>
      <c r="AG1277">
        <v>142</v>
      </c>
      <c r="AH1277" s="1" t="s">
        <v>11720</v>
      </c>
      <c r="AI1277">
        <v>142</v>
      </c>
      <c r="AJ1277" s="1" t="s">
        <v>11721</v>
      </c>
      <c r="AK1277">
        <v>142</v>
      </c>
      <c r="AL1277" s="1" t="s">
        <v>11722</v>
      </c>
      <c r="AM1277">
        <v>142</v>
      </c>
      <c r="AN1277" s="1" t="s">
        <v>11723</v>
      </c>
      <c r="AO1277">
        <v>142</v>
      </c>
    </row>
    <row r="1278" spans="1:41" x14ac:dyDescent="0.25">
      <c r="A1278">
        <v>1277</v>
      </c>
      <c r="B1278" s="1" t="s">
        <v>16749</v>
      </c>
      <c r="C1278" s="1" t="s">
        <v>1862</v>
      </c>
      <c r="D1278" s="1" t="s">
        <v>14991</v>
      </c>
      <c r="E1278" s="1"/>
      <c r="F1278" s="1" t="s">
        <v>1867</v>
      </c>
      <c r="G1278" s="1" t="s">
        <v>2538</v>
      </c>
      <c r="H1278">
        <v>79488</v>
      </c>
      <c r="I1278" s="9">
        <v>33612.563819444447</v>
      </c>
      <c r="J1278" s="1" t="s">
        <v>15028</v>
      </c>
      <c r="K1278" s="1" t="s">
        <v>15042</v>
      </c>
      <c r="L1278" s="1" t="s">
        <v>15456</v>
      </c>
      <c r="M1278" s="1" t="s">
        <v>15440</v>
      </c>
      <c r="N1278">
        <v>552</v>
      </c>
      <c r="V1278" s="1" t="s">
        <v>520</v>
      </c>
      <c r="W1278">
        <v>142</v>
      </c>
      <c r="X1278" s="1" t="s">
        <v>4272</v>
      </c>
      <c r="Y1278">
        <v>142</v>
      </c>
      <c r="Z1278" s="1" t="s">
        <v>4273</v>
      </c>
      <c r="AA1278">
        <v>142</v>
      </c>
      <c r="AB1278" s="1" t="s">
        <v>11724</v>
      </c>
      <c r="AC1278">
        <v>142</v>
      </c>
      <c r="AD1278" s="1" t="s">
        <v>11725</v>
      </c>
      <c r="AE1278">
        <v>142</v>
      </c>
      <c r="AF1278" s="1" t="s">
        <v>11726</v>
      </c>
      <c r="AG1278">
        <v>142</v>
      </c>
      <c r="AH1278" s="1" t="s">
        <v>11727</v>
      </c>
      <c r="AI1278">
        <v>142</v>
      </c>
      <c r="AJ1278" s="1" t="s">
        <v>11728</v>
      </c>
      <c r="AK1278">
        <v>142</v>
      </c>
      <c r="AL1278" s="1" t="s">
        <v>11729</v>
      </c>
      <c r="AM1278">
        <v>142</v>
      </c>
      <c r="AN1278" s="1" t="s">
        <v>11730</v>
      </c>
      <c r="AO1278">
        <v>142</v>
      </c>
    </row>
    <row r="1279" spans="1:41" x14ac:dyDescent="0.25">
      <c r="A1279">
        <v>1278</v>
      </c>
      <c r="B1279" s="1" t="s">
        <v>16750</v>
      </c>
      <c r="C1279" s="1" t="s">
        <v>1862</v>
      </c>
      <c r="D1279" s="1" t="s">
        <v>14992</v>
      </c>
      <c r="E1279" s="1"/>
      <c r="F1279" s="1" t="s">
        <v>1868</v>
      </c>
      <c r="G1279" s="1" t="s">
        <v>2539</v>
      </c>
      <c r="H1279">
        <v>74304</v>
      </c>
      <c r="I1279" s="9">
        <v>33612.522939814815</v>
      </c>
      <c r="J1279" s="1" t="s">
        <v>15028</v>
      </c>
      <c r="K1279" s="1" t="s">
        <v>15042</v>
      </c>
      <c r="L1279" s="1" t="s">
        <v>15456</v>
      </c>
      <c r="M1279" s="1" t="s">
        <v>15441</v>
      </c>
      <c r="N1279">
        <v>516</v>
      </c>
      <c r="V1279" s="1" t="s">
        <v>521</v>
      </c>
      <c r="W1279">
        <v>142</v>
      </c>
      <c r="X1279" s="1" t="s">
        <v>4274</v>
      </c>
      <c r="Y1279">
        <v>142</v>
      </c>
      <c r="Z1279" s="1" t="s">
        <v>4275</v>
      </c>
      <c r="AA1279">
        <v>142</v>
      </c>
      <c r="AB1279" s="1" t="s">
        <v>11731</v>
      </c>
      <c r="AC1279">
        <v>142</v>
      </c>
      <c r="AD1279" s="1" t="s">
        <v>11732</v>
      </c>
      <c r="AE1279">
        <v>142</v>
      </c>
      <c r="AF1279" s="1" t="s">
        <v>11733</v>
      </c>
      <c r="AG1279">
        <v>142</v>
      </c>
      <c r="AH1279" s="1" t="s">
        <v>11734</v>
      </c>
      <c r="AI1279">
        <v>142</v>
      </c>
      <c r="AJ1279" s="1" t="s">
        <v>11735</v>
      </c>
      <c r="AK1279">
        <v>142</v>
      </c>
      <c r="AL1279" s="1" t="s">
        <v>11736</v>
      </c>
      <c r="AM1279">
        <v>142</v>
      </c>
      <c r="AN1279" s="1" t="s">
        <v>11737</v>
      </c>
      <c r="AO1279">
        <v>142</v>
      </c>
    </row>
    <row r="1280" spans="1:41" x14ac:dyDescent="0.25">
      <c r="A1280">
        <v>1279</v>
      </c>
      <c r="B1280" s="1" t="s">
        <v>16751</v>
      </c>
      <c r="C1280" s="1" t="s">
        <v>1862</v>
      </c>
      <c r="D1280" s="1" t="s">
        <v>14993</v>
      </c>
      <c r="E1280" s="1"/>
      <c r="F1280" s="1" t="s">
        <v>1869</v>
      </c>
      <c r="G1280" s="1" t="s">
        <v>2540</v>
      </c>
      <c r="H1280">
        <v>67506</v>
      </c>
      <c r="I1280" s="9">
        <v>33430.454699074071</v>
      </c>
      <c r="J1280" s="1" t="s">
        <v>15028</v>
      </c>
      <c r="K1280" s="1" t="s">
        <v>15042</v>
      </c>
      <c r="L1280" s="1" t="s">
        <v>15456</v>
      </c>
      <c r="M1280" s="1"/>
      <c r="N1280">
        <v>469</v>
      </c>
      <c r="V1280" s="1" t="s">
        <v>522</v>
      </c>
      <c r="W1280">
        <v>142</v>
      </c>
      <c r="X1280" s="1" t="s">
        <v>4276</v>
      </c>
      <c r="Y1280">
        <v>142</v>
      </c>
      <c r="Z1280" s="1" t="s">
        <v>4277</v>
      </c>
      <c r="AA1280">
        <v>142</v>
      </c>
      <c r="AB1280" s="1" t="s">
        <v>11738</v>
      </c>
      <c r="AC1280">
        <v>142</v>
      </c>
      <c r="AD1280" s="1" t="s">
        <v>11739</v>
      </c>
      <c r="AE1280">
        <v>142</v>
      </c>
      <c r="AF1280" s="1" t="s">
        <v>11740</v>
      </c>
      <c r="AG1280">
        <v>142</v>
      </c>
      <c r="AH1280" s="1" t="s">
        <v>11741</v>
      </c>
      <c r="AI1280">
        <v>142</v>
      </c>
      <c r="AJ1280" s="1" t="s">
        <v>11742</v>
      </c>
      <c r="AK1280">
        <v>142</v>
      </c>
      <c r="AL1280" s="1" t="s">
        <v>11743</v>
      </c>
      <c r="AM1280">
        <v>142</v>
      </c>
      <c r="AN1280" s="1" t="s">
        <v>11744</v>
      </c>
      <c r="AO1280">
        <v>142</v>
      </c>
    </row>
    <row r="1281" spans="1:41" x14ac:dyDescent="0.25">
      <c r="A1281">
        <v>1280</v>
      </c>
      <c r="B1281" s="1" t="s">
        <v>16752</v>
      </c>
      <c r="C1281" s="1" t="s">
        <v>1862</v>
      </c>
      <c r="D1281" s="1" t="s">
        <v>14994</v>
      </c>
      <c r="E1281" s="1"/>
      <c r="F1281" s="1" t="s">
        <v>1870</v>
      </c>
      <c r="G1281" s="1" t="s">
        <v>2541</v>
      </c>
      <c r="H1281">
        <v>74354</v>
      </c>
      <c r="I1281" s="9">
        <v>33429.53266203704</v>
      </c>
      <c r="J1281" s="1" t="s">
        <v>15028</v>
      </c>
      <c r="K1281" s="1" t="s">
        <v>15042</v>
      </c>
      <c r="L1281" s="1" t="s">
        <v>15456</v>
      </c>
      <c r="M1281" s="1"/>
      <c r="N1281">
        <v>517</v>
      </c>
      <c r="V1281" s="1" t="s">
        <v>523</v>
      </c>
      <c r="W1281">
        <v>142</v>
      </c>
      <c r="X1281" s="1" t="s">
        <v>4278</v>
      </c>
      <c r="Y1281">
        <v>142</v>
      </c>
      <c r="Z1281" s="1" t="s">
        <v>4279</v>
      </c>
      <c r="AA1281">
        <v>142</v>
      </c>
      <c r="AB1281" s="1" t="s">
        <v>11745</v>
      </c>
      <c r="AC1281">
        <v>142</v>
      </c>
      <c r="AD1281" s="1" t="s">
        <v>11746</v>
      </c>
      <c r="AE1281">
        <v>142</v>
      </c>
      <c r="AF1281" s="1" t="s">
        <v>11747</v>
      </c>
      <c r="AG1281">
        <v>142</v>
      </c>
      <c r="AH1281" s="1" t="s">
        <v>11748</v>
      </c>
      <c r="AI1281">
        <v>142</v>
      </c>
      <c r="AJ1281" s="1" t="s">
        <v>11749</v>
      </c>
      <c r="AK1281">
        <v>142</v>
      </c>
      <c r="AL1281" s="1" t="s">
        <v>11750</v>
      </c>
      <c r="AM1281">
        <v>142</v>
      </c>
      <c r="AN1281" s="1" t="s">
        <v>11751</v>
      </c>
      <c r="AO1281">
        <v>142</v>
      </c>
    </row>
    <row r="1282" spans="1:41" x14ac:dyDescent="0.25">
      <c r="A1282">
        <v>1281</v>
      </c>
      <c r="B1282" s="1" t="s">
        <v>16753</v>
      </c>
      <c r="C1282" s="1" t="s">
        <v>1862</v>
      </c>
      <c r="D1282" s="1" t="s">
        <v>14995</v>
      </c>
      <c r="E1282" s="1"/>
      <c r="F1282" s="1" t="s">
        <v>1871</v>
      </c>
      <c r="G1282" s="1" t="s">
        <v>2517</v>
      </c>
      <c r="H1282">
        <v>79538</v>
      </c>
      <c r="I1282" s="9">
        <v>33421.747893518521</v>
      </c>
      <c r="J1282" s="1" t="s">
        <v>15028</v>
      </c>
      <c r="K1282" s="1" t="s">
        <v>15042</v>
      </c>
      <c r="L1282" s="1" t="s">
        <v>15456</v>
      </c>
      <c r="M1282" s="1"/>
      <c r="N1282">
        <v>553</v>
      </c>
      <c r="V1282" s="1" t="s">
        <v>524</v>
      </c>
      <c r="W1282">
        <v>142</v>
      </c>
      <c r="X1282" s="1" t="s">
        <v>4280</v>
      </c>
      <c r="Y1282">
        <v>142</v>
      </c>
      <c r="Z1282" s="1" t="s">
        <v>4281</v>
      </c>
      <c r="AA1282">
        <v>142</v>
      </c>
      <c r="AB1282" s="1" t="s">
        <v>11752</v>
      </c>
      <c r="AC1282">
        <v>142</v>
      </c>
      <c r="AD1282" s="1" t="s">
        <v>11753</v>
      </c>
      <c r="AE1282">
        <v>142</v>
      </c>
      <c r="AF1282" s="1" t="s">
        <v>11754</v>
      </c>
      <c r="AG1282">
        <v>142</v>
      </c>
      <c r="AH1282" s="1" t="s">
        <v>11755</v>
      </c>
      <c r="AI1282">
        <v>142</v>
      </c>
      <c r="AJ1282" s="1" t="s">
        <v>11756</v>
      </c>
      <c r="AK1282">
        <v>142</v>
      </c>
      <c r="AL1282" s="1" t="s">
        <v>11757</v>
      </c>
      <c r="AM1282">
        <v>142</v>
      </c>
      <c r="AN1282" s="1" t="s">
        <v>11758</v>
      </c>
      <c r="AO1282">
        <v>142</v>
      </c>
    </row>
    <row r="1283" spans="1:41" x14ac:dyDescent="0.25">
      <c r="A1283">
        <v>1282</v>
      </c>
      <c r="B1283" s="1" t="s">
        <v>16754</v>
      </c>
      <c r="C1283" s="1" t="s">
        <v>1862</v>
      </c>
      <c r="D1283" s="1" t="s">
        <v>14996</v>
      </c>
      <c r="E1283" s="1"/>
      <c r="F1283" s="1" t="s">
        <v>1872</v>
      </c>
      <c r="G1283" s="1" t="s">
        <v>2518</v>
      </c>
      <c r="H1283">
        <v>84690</v>
      </c>
      <c r="I1283" s="9">
        <v>33422.709930555553</v>
      </c>
      <c r="J1283" s="1" t="s">
        <v>15028</v>
      </c>
      <c r="K1283" s="1" t="s">
        <v>15042</v>
      </c>
      <c r="L1283" s="1" t="s">
        <v>15456</v>
      </c>
      <c r="M1283" s="1"/>
      <c r="N1283">
        <v>589</v>
      </c>
      <c r="V1283" s="1" t="s">
        <v>525</v>
      </c>
      <c r="W1283">
        <v>142</v>
      </c>
      <c r="X1283" s="1" t="s">
        <v>4282</v>
      </c>
      <c r="Y1283">
        <v>142</v>
      </c>
      <c r="Z1283" s="1" t="s">
        <v>4283</v>
      </c>
      <c r="AA1283">
        <v>142</v>
      </c>
      <c r="AB1283" s="1" t="s">
        <v>11759</v>
      </c>
      <c r="AC1283">
        <v>142</v>
      </c>
      <c r="AD1283" s="1" t="s">
        <v>11760</v>
      </c>
      <c r="AE1283">
        <v>142</v>
      </c>
      <c r="AF1283" s="1" t="s">
        <v>11761</v>
      </c>
      <c r="AG1283">
        <v>142</v>
      </c>
      <c r="AH1283" s="1" t="s">
        <v>11762</v>
      </c>
      <c r="AI1283">
        <v>142</v>
      </c>
      <c r="AJ1283" s="1" t="s">
        <v>11763</v>
      </c>
      <c r="AK1283">
        <v>142</v>
      </c>
      <c r="AL1283" s="1" t="s">
        <v>11764</v>
      </c>
      <c r="AM1283">
        <v>142</v>
      </c>
      <c r="AN1283" s="1" t="s">
        <v>11765</v>
      </c>
      <c r="AO1283">
        <v>142</v>
      </c>
    </row>
    <row r="1284" spans="1:41" x14ac:dyDescent="0.25">
      <c r="A1284">
        <v>1283</v>
      </c>
      <c r="B1284" s="1" t="s">
        <v>16755</v>
      </c>
      <c r="C1284" s="1" t="s">
        <v>1862</v>
      </c>
      <c r="D1284" s="1" t="s">
        <v>14997</v>
      </c>
      <c r="E1284" s="1"/>
      <c r="F1284" s="1" t="s">
        <v>1873</v>
      </c>
      <c r="G1284" s="1" t="s">
        <v>2519</v>
      </c>
      <c r="H1284">
        <v>98581</v>
      </c>
      <c r="I1284" s="9">
        <v>33423.740740740737</v>
      </c>
      <c r="J1284" s="1" t="s">
        <v>15028</v>
      </c>
      <c r="K1284" s="1" t="s">
        <v>15042</v>
      </c>
      <c r="L1284" s="1" t="s">
        <v>15456</v>
      </c>
      <c r="M1284" s="1"/>
      <c r="N1284">
        <v>685</v>
      </c>
      <c r="V1284" s="1" t="s">
        <v>526</v>
      </c>
      <c r="W1284">
        <v>142</v>
      </c>
      <c r="X1284" s="1" t="s">
        <v>4284</v>
      </c>
      <c r="Y1284">
        <v>142</v>
      </c>
      <c r="Z1284" s="1" t="s">
        <v>4285</v>
      </c>
      <c r="AA1284">
        <v>142</v>
      </c>
      <c r="AB1284" s="1" t="s">
        <v>11766</v>
      </c>
      <c r="AC1284">
        <v>142</v>
      </c>
      <c r="AD1284" s="1" t="s">
        <v>11767</v>
      </c>
      <c r="AE1284">
        <v>142</v>
      </c>
      <c r="AF1284" s="1" t="s">
        <v>11768</v>
      </c>
      <c r="AG1284">
        <v>142</v>
      </c>
      <c r="AH1284" s="1" t="s">
        <v>11769</v>
      </c>
      <c r="AI1284">
        <v>142</v>
      </c>
      <c r="AJ1284" s="1" t="s">
        <v>11770</v>
      </c>
      <c r="AK1284">
        <v>142</v>
      </c>
      <c r="AL1284" s="1" t="s">
        <v>11771</v>
      </c>
      <c r="AM1284">
        <v>142</v>
      </c>
      <c r="AN1284" s="1" t="s">
        <v>11772</v>
      </c>
      <c r="AO1284">
        <v>142</v>
      </c>
    </row>
    <row r="1285" spans="1:41" x14ac:dyDescent="0.25">
      <c r="A1285">
        <v>1284</v>
      </c>
      <c r="B1285" s="1" t="s">
        <v>16756</v>
      </c>
      <c r="C1285" s="1" t="s">
        <v>1862</v>
      </c>
      <c r="D1285" s="1" t="s">
        <v>14998</v>
      </c>
      <c r="E1285" s="1"/>
      <c r="F1285" s="1" t="s">
        <v>1874</v>
      </c>
      <c r="G1285" s="1" t="s">
        <v>2520</v>
      </c>
      <c r="H1285">
        <v>114178</v>
      </c>
      <c r="I1285" s="9">
        <v>33422.740486111114</v>
      </c>
      <c r="J1285" s="1" t="s">
        <v>15028</v>
      </c>
      <c r="K1285" s="1" t="s">
        <v>15042</v>
      </c>
      <c r="L1285" s="1" t="s">
        <v>15456</v>
      </c>
      <c r="M1285" s="1"/>
      <c r="N1285">
        <v>793</v>
      </c>
      <c r="V1285" s="1" t="s">
        <v>527</v>
      </c>
      <c r="W1285">
        <v>142</v>
      </c>
      <c r="X1285" s="1" t="s">
        <v>4286</v>
      </c>
      <c r="Y1285">
        <v>142</v>
      </c>
      <c r="Z1285" s="1" t="s">
        <v>4287</v>
      </c>
      <c r="AA1285">
        <v>142</v>
      </c>
      <c r="AB1285" s="1" t="s">
        <v>11773</v>
      </c>
      <c r="AC1285">
        <v>142</v>
      </c>
      <c r="AD1285" s="1" t="s">
        <v>11774</v>
      </c>
      <c r="AE1285">
        <v>142</v>
      </c>
      <c r="AF1285" s="1" t="s">
        <v>11775</v>
      </c>
      <c r="AG1285">
        <v>142</v>
      </c>
      <c r="AH1285" s="1" t="s">
        <v>11776</v>
      </c>
      <c r="AI1285">
        <v>142</v>
      </c>
      <c r="AJ1285" s="1" t="s">
        <v>11777</v>
      </c>
      <c r="AK1285">
        <v>142</v>
      </c>
      <c r="AL1285" s="1" t="s">
        <v>11778</v>
      </c>
      <c r="AM1285">
        <v>142</v>
      </c>
      <c r="AN1285" s="1" t="s">
        <v>11779</v>
      </c>
      <c r="AO1285">
        <v>142</v>
      </c>
    </row>
    <row r="1286" spans="1:41" x14ac:dyDescent="0.25">
      <c r="A1286">
        <v>1285</v>
      </c>
      <c r="B1286" s="1" t="s">
        <v>16757</v>
      </c>
      <c r="C1286" s="1" t="s">
        <v>1862</v>
      </c>
      <c r="D1286" s="1" t="s">
        <v>14999</v>
      </c>
      <c r="E1286" s="1"/>
      <c r="F1286" s="1" t="s">
        <v>1875</v>
      </c>
      <c r="G1286" s="1" t="s">
        <v>2521</v>
      </c>
      <c r="H1286">
        <v>115874</v>
      </c>
      <c r="I1286" s="9">
        <v>33423.436226851853</v>
      </c>
      <c r="J1286" s="1" t="s">
        <v>15028</v>
      </c>
      <c r="K1286" s="1" t="s">
        <v>15042</v>
      </c>
      <c r="L1286" s="1" t="s">
        <v>15456</v>
      </c>
      <c r="M1286" s="1"/>
      <c r="N1286">
        <v>805</v>
      </c>
      <c r="V1286" s="1" t="s">
        <v>528</v>
      </c>
      <c r="W1286">
        <v>142</v>
      </c>
      <c r="X1286" s="1" t="s">
        <v>4288</v>
      </c>
      <c r="Y1286">
        <v>142</v>
      </c>
      <c r="Z1286" s="1" t="s">
        <v>4289</v>
      </c>
      <c r="AA1286">
        <v>142</v>
      </c>
      <c r="AB1286" s="1" t="s">
        <v>11780</v>
      </c>
      <c r="AC1286">
        <v>142</v>
      </c>
      <c r="AD1286" s="1" t="s">
        <v>11781</v>
      </c>
      <c r="AE1286">
        <v>142</v>
      </c>
      <c r="AF1286" s="1" t="s">
        <v>11782</v>
      </c>
      <c r="AG1286">
        <v>142</v>
      </c>
      <c r="AH1286" s="1" t="s">
        <v>11783</v>
      </c>
      <c r="AI1286">
        <v>142</v>
      </c>
      <c r="AJ1286" s="1" t="s">
        <v>11784</v>
      </c>
      <c r="AK1286">
        <v>142</v>
      </c>
      <c r="AL1286" s="1" t="s">
        <v>11785</v>
      </c>
      <c r="AM1286">
        <v>142</v>
      </c>
      <c r="AN1286" s="1" t="s">
        <v>11786</v>
      </c>
      <c r="AO1286">
        <v>142</v>
      </c>
    </row>
    <row r="1287" spans="1:41" x14ac:dyDescent="0.25">
      <c r="A1287">
        <v>1286</v>
      </c>
      <c r="B1287" s="1" t="s">
        <v>16758</v>
      </c>
      <c r="C1287" s="1" t="s">
        <v>1862</v>
      </c>
      <c r="D1287" s="1" t="s">
        <v>15000</v>
      </c>
      <c r="E1287" s="1"/>
      <c r="F1287" s="1" t="s">
        <v>1876</v>
      </c>
      <c r="G1287" s="1" t="s">
        <v>2522</v>
      </c>
      <c r="H1287">
        <v>117400</v>
      </c>
      <c r="I1287" s="9">
        <v>33423.484861111108</v>
      </c>
      <c r="J1287" s="1" t="s">
        <v>15028</v>
      </c>
      <c r="K1287" s="1" t="s">
        <v>15042</v>
      </c>
      <c r="L1287" s="1" t="s">
        <v>15456</v>
      </c>
      <c r="M1287" s="1"/>
      <c r="N1287">
        <v>817</v>
      </c>
      <c r="V1287" s="1" t="s">
        <v>529</v>
      </c>
      <c r="W1287">
        <v>142</v>
      </c>
      <c r="X1287" s="1" t="s">
        <v>4290</v>
      </c>
      <c r="Y1287">
        <v>142</v>
      </c>
      <c r="Z1287" s="1" t="s">
        <v>4291</v>
      </c>
      <c r="AA1287">
        <v>142</v>
      </c>
      <c r="AB1287" s="1" t="s">
        <v>11787</v>
      </c>
      <c r="AC1287">
        <v>142</v>
      </c>
      <c r="AD1287" s="1" t="s">
        <v>11788</v>
      </c>
      <c r="AE1287">
        <v>142</v>
      </c>
      <c r="AF1287" s="1" t="s">
        <v>11789</v>
      </c>
      <c r="AG1287">
        <v>142</v>
      </c>
      <c r="AH1287" s="1" t="s">
        <v>11790</v>
      </c>
      <c r="AI1287">
        <v>142</v>
      </c>
      <c r="AJ1287" s="1" t="s">
        <v>11791</v>
      </c>
      <c r="AK1287">
        <v>142</v>
      </c>
      <c r="AL1287" s="1" t="s">
        <v>11792</v>
      </c>
      <c r="AM1287">
        <v>142</v>
      </c>
      <c r="AN1287" s="1" t="s">
        <v>11793</v>
      </c>
      <c r="AO1287">
        <v>142</v>
      </c>
    </row>
    <row r="1288" spans="1:41" x14ac:dyDescent="0.25">
      <c r="A1288">
        <v>1287</v>
      </c>
      <c r="B1288" s="1" t="s">
        <v>16759</v>
      </c>
      <c r="C1288" s="1" t="s">
        <v>1862</v>
      </c>
      <c r="D1288" s="1" t="s">
        <v>15001</v>
      </c>
      <c r="E1288" s="1"/>
      <c r="F1288" s="1" t="s">
        <v>1877</v>
      </c>
      <c r="G1288" s="1" t="s">
        <v>2523</v>
      </c>
      <c r="H1288">
        <v>121091</v>
      </c>
      <c r="I1288" s="9">
        <v>33423.499537037038</v>
      </c>
      <c r="J1288" s="1" t="s">
        <v>15028</v>
      </c>
      <c r="K1288" s="1" t="s">
        <v>15042</v>
      </c>
      <c r="L1288" s="1" t="s">
        <v>15456</v>
      </c>
      <c r="M1288" s="1"/>
      <c r="N1288">
        <v>841</v>
      </c>
      <c r="V1288" s="1" t="s">
        <v>530</v>
      </c>
      <c r="W1288">
        <v>142</v>
      </c>
      <c r="X1288" s="1" t="s">
        <v>4292</v>
      </c>
      <c r="Y1288">
        <v>142</v>
      </c>
      <c r="Z1288" s="1" t="s">
        <v>4293</v>
      </c>
      <c r="AA1288">
        <v>142</v>
      </c>
      <c r="AB1288" s="1" t="s">
        <v>11794</v>
      </c>
      <c r="AC1288">
        <v>142</v>
      </c>
      <c r="AD1288" s="1" t="s">
        <v>11795</v>
      </c>
      <c r="AE1288">
        <v>142</v>
      </c>
      <c r="AF1288" s="1" t="s">
        <v>11796</v>
      </c>
      <c r="AG1288">
        <v>142</v>
      </c>
      <c r="AH1288" s="1" t="s">
        <v>11797</v>
      </c>
      <c r="AI1288">
        <v>142</v>
      </c>
      <c r="AJ1288" s="1" t="s">
        <v>11798</v>
      </c>
      <c r="AK1288">
        <v>142</v>
      </c>
      <c r="AL1288" s="1" t="s">
        <v>11799</v>
      </c>
      <c r="AM1288">
        <v>142</v>
      </c>
      <c r="AN1288" s="1" t="s">
        <v>11800</v>
      </c>
      <c r="AO1288">
        <v>142</v>
      </c>
    </row>
    <row r="1289" spans="1:41" x14ac:dyDescent="0.25">
      <c r="A1289">
        <v>1288</v>
      </c>
      <c r="B1289" s="1" t="s">
        <v>16760</v>
      </c>
      <c r="C1289" s="1" t="s">
        <v>1862</v>
      </c>
      <c r="D1289" s="1" t="s">
        <v>15002</v>
      </c>
      <c r="E1289" s="1"/>
      <c r="F1289" s="1" t="s">
        <v>1878</v>
      </c>
      <c r="G1289" s="1" t="s">
        <v>2524</v>
      </c>
      <c r="H1289">
        <v>122755</v>
      </c>
      <c r="I1289" s="9">
        <v>33423.537106481483</v>
      </c>
      <c r="J1289" s="1" t="s">
        <v>15028</v>
      </c>
      <c r="K1289" s="1" t="s">
        <v>15042</v>
      </c>
      <c r="L1289" s="1" t="s">
        <v>15456</v>
      </c>
      <c r="M1289" s="1"/>
      <c r="N1289">
        <v>853</v>
      </c>
      <c r="V1289" s="1" t="s">
        <v>531</v>
      </c>
      <c r="W1289">
        <v>142</v>
      </c>
      <c r="X1289" s="1" t="s">
        <v>4294</v>
      </c>
      <c r="Y1289">
        <v>142</v>
      </c>
      <c r="Z1289" s="1" t="s">
        <v>4295</v>
      </c>
      <c r="AA1289">
        <v>142</v>
      </c>
      <c r="AB1289" s="1" t="s">
        <v>11801</v>
      </c>
      <c r="AC1289">
        <v>142</v>
      </c>
      <c r="AD1289" s="1" t="s">
        <v>11802</v>
      </c>
      <c r="AE1289">
        <v>142</v>
      </c>
      <c r="AF1289" s="1" t="s">
        <v>11803</v>
      </c>
      <c r="AG1289">
        <v>142</v>
      </c>
      <c r="AH1289" s="1" t="s">
        <v>11804</v>
      </c>
      <c r="AI1289">
        <v>142</v>
      </c>
      <c r="AJ1289" s="1" t="s">
        <v>11805</v>
      </c>
      <c r="AK1289">
        <v>142</v>
      </c>
      <c r="AL1289" s="1" t="s">
        <v>11806</v>
      </c>
      <c r="AM1289">
        <v>142</v>
      </c>
      <c r="AN1289" s="1" t="s">
        <v>11807</v>
      </c>
      <c r="AO1289">
        <v>142</v>
      </c>
    </row>
    <row r="1290" spans="1:41" x14ac:dyDescent="0.25">
      <c r="A1290">
        <v>1289</v>
      </c>
      <c r="B1290" s="1" t="s">
        <v>16761</v>
      </c>
      <c r="C1290" s="1" t="s">
        <v>1862</v>
      </c>
      <c r="D1290" s="1" t="s">
        <v>15003</v>
      </c>
      <c r="E1290" s="1"/>
      <c r="F1290" s="1" t="s">
        <v>1879</v>
      </c>
      <c r="G1290" s="1" t="s">
        <v>2515</v>
      </c>
      <c r="H1290">
        <v>101753</v>
      </c>
      <c r="I1290" s="9">
        <v>33330.559791666667</v>
      </c>
      <c r="J1290" s="1" t="s">
        <v>15028</v>
      </c>
      <c r="K1290" s="1" t="s">
        <v>15042</v>
      </c>
      <c r="L1290" s="1" t="s">
        <v>15456</v>
      </c>
      <c r="M1290" s="1"/>
      <c r="N1290">
        <v>707</v>
      </c>
      <c r="V1290" s="1" t="s">
        <v>532</v>
      </c>
      <c r="W1290">
        <v>142</v>
      </c>
      <c r="X1290" s="1" t="s">
        <v>4296</v>
      </c>
      <c r="Y1290">
        <v>142</v>
      </c>
      <c r="Z1290" s="1" t="s">
        <v>4297</v>
      </c>
      <c r="AA1290">
        <v>142</v>
      </c>
      <c r="AB1290" s="1" t="s">
        <v>11808</v>
      </c>
      <c r="AC1290">
        <v>142</v>
      </c>
      <c r="AD1290" s="1" t="s">
        <v>11809</v>
      </c>
      <c r="AE1290">
        <v>142</v>
      </c>
      <c r="AF1290" s="1" t="s">
        <v>11810</v>
      </c>
      <c r="AG1290">
        <v>142</v>
      </c>
      <c r="AH1290" s="1" t="s">
        <v>11811</v>
      </c>
      <c r="AI1290">
        <v>142</v>
      </c>
      <c r="AJ1290" s="1" t="s">
        <v>11812</v>
      </c>
      <c r="AK1290">
        <v>142</v>
      </c>
      <c r="AL1290" s="1" t="s">
        <v>11813</v>
      </c>
      <c r="AM1290">
        <v>142</v>
      </c>
      <c r="AN1290" s="1" t="s">
        <v>11814</v>
      </c>
      <c r="AO1290">
        <v>142</v>
      </c>
    </row>
    <row r="1291" spans="1:41" x14ac:dyDescent="0.25">
      <c r="A1291">
        <v>1290</v>
      </c>
      <c r="B1291" s="1" t="s">
        <v>16762</v>
      </c>
      <c r="C1291" s="1" t="s">
        <v>1880</v>
      </c>
      <c r="D1291" s="1" t="s">
        <v>15004</v>
      </c>
      <c r="E1291" s="1"/>
      <c r="F1291" s="1" t="s">
        <v>1881</v>
      </c>
      <c r="G1291" s="1" t="s">
        <v>2548</v>
      </c>
      <c r="H1291">
        <v>44416</v>
      </c>
      <c r="I1291" s="9">
        <v>29221.085092592592</v>
      </c>
      <c r="J1291" s="1" t="s">
        <v>15028</v>
      </c>
      <c r="K1291" s="1" t="s">
        <v>15042</v>
      </c>
      <c r="L1291" s="1" t="s">
        <v>15456</v>
      </c>
      <c r="M1291" s="1"/>
      <c r="N1291">
        <v>309</v>
      </c>
      <c r="V1291" s="1" t="s">
        <v>533</v>
      </c>
      <c r="W1291">
        <v>142</v>
      </c>
      <c r="X1291" s="1" t="s">
        <v>4298</v>
      </c>
      <c r="Y1291">
        <v>142</v>
      </c>
      <c r="Z1291" s="1" t="s">
        <v>4299</v>
      </c>
      <c r="AA1291">
        <v>142</v>
      </c>
      <c r="AB1291" s="1" t="s">
        <v>11815</v>
      </c>
      <c r="AC1291">
        <v>142</v>
      </c>
      <c r="AD1291" s="1" t="s">
        <v>11816</v>
      </c>
      <c r="AE1291">
        <v>142</v>
      </c>
      <c r="AF1291" s="1" t="s">
        <v>11817</v>
      </c>
      <c r="AG1291">
        <v>142</v>
      </c>
      <c r="AH1291" s="1" t="s">
        <v>11818</v>
      </c>
      <c r="AI1291">
        <v>142</v>
      </c>
      <c r="AJ1291" s="1" t="s">
        <v>11819</v>
      </c>
      <c r="AK1291">
        <v>142</v>
      </c>
      <c r="AL1291" s="1" t="s">
        <v>11820</v>
      </c>
      <c r="AM1291">
        <v>142</v>
      </c>
      <c r="AN1291" s="1" t="s">
        <v>11821</v>
      </c>
      <c r="AO1291">
        <v>142</v>
      </c>
    </row>
    <row r="1292" spans="1:41" x14ac:dyDescent="0.25">
      <c r="A1292">
        <v>1291</v>
      </c>
      <c r="B1292" s="1" t="s">
        <v>16763</v>
      </c>
      <c r="C1292" s="1" t="s">
        <v>1880</v>
      </c>
      <c r="D1292" s="1" t="s">
        <v>15005</v>
      </c>
      <c r="E1292" s="1"/>
      <c r="F1292" s="1" t="s">
        <v>1882</v>
      </c>
      <c r="G1292" s="1" t="s">
        <v>2549</v>
      </c>
      <c r="H1292">
        <v>76160</v>
      </c>
      <c r="I1292" s="9">
        <v>29221.087523148148</v>
      </c>
      <c r="J1292" s="1" t="s">
        <v>15028</v>
      </c>
      <c r="K1292" s="1" t="s">
        <v>15042</v>
      </c>
      <c r="L1292" s="1" t="s">
        <v>15456</v>
      </c>
      <c r="M1292" s="1"/>
      <c r="N1292">
        <v>529</v>
      </c>
      <c r="V1292" s="1" t="s">
        <v>534</v>
      </c>
      <c r="W1292">
        <v>142</v>
      </c>
      <c r="X1292" s="1" t="s">
        <v>4300</v>
      </c>
      <c r="Y1292">
        <v>142</v>
      </c>
      <c r="Z1292" s="1" t="s">
        <v>4301</v>
      </c>
      <c r="AA1292">
        <v>142</v>
      </c>
      <c r="AB1292" s="1" t="s">
        <v>11822</v>
      </c>
      <c r="AC1292">
        <v>142</v>
      </c>
      <c r="AD1292" s="1" t="s">
        <v>11823</v>
      </c>
      <c r="AE1292">
        <v>142</v>
      </c>
      <c r="AF1292" s="1" t="s">
        <v>11824</v>
      </c>
      <c r="AG1292">
        <v>142</v>
      </c>
      <c r="AH1292" s="1" t="s">
        <v>11825</v>
      </c>
      <c r="AI1292">
        <v>142</v>
      </c>
      <c r="AJ1292" s="1" t="s">
        <v>11826</v>
      </c>
      <c r="AK1292">
        <v>142</v>
      </c>
      <c r="AL1292" s="1" t="s">
        <v>11827</v>
      </c>
      <c r="AM1292">
        <v>142</v>
      </c>
      <c r="AN1292" s="1" t="s">
        <v>11828</v>
      </c>
      <c r="AO1292">
        <v>142</v>
      </c>
    </row>
    <row r="1293" spans="1:41" x14ac:dyDescent="0.25">
      <c r="A1293">
        <v>1292</v>
      </c>
      <c r="B1293" s="1" t="s">
        <v>16764</v>
      </c>
      <c r="C1293" s="1" t="s">
        <v>1880</v>
      </c>
      <c r="D1293" s="1" t="s">
        <v>15006</v>
      </c>
      <c r="E1293" s="1"/>
      <c r="F1293" s="1" t="s">
        <v>1883</v>
      </c>
      <c r="G1293" s="1" t="s">
        <v>2550</v>
      </c>
      <c r="H1293">
        <v>86656</v>
      </c>
      <c r="I1293" s="9">
        <v>29221.090069444443</v>
      </c>
      <c r="J1293" s="1" t="s">
        <v>15028</v>
      </c>
      <c r="K1293" s="1" t="s">
        <v>15042</v>
      </c>
      <c r="L1293" s="1" t="s">
        <v>15456</v>
      </c>
      <c r="M1293" s="1"/>
      <c r="N1293">
        <v>602</v>
      </c>
      <c r="V1293" s="1" t="s">
        <v>535</v>
      </c>
      <c r="W1293">
        <v>142</v>
      </c>
      <c r="X1293" s="1" t="s">
        <v>4302</v>
      </c>
      <c r="Y1293">
        <v>142</v>
      </c>
      <c r="Z1293" s="1" t="s">
        <v>4303</v>
      </c>
      <c r="AA1293">
        <v>142</v>
      </c>
      <c r="AB1293" s="1" t="s">
        <v>11829</v>
      </c>
      <c r="AC1293">
        <v>142</v>
      </c>
      <c r="AD1293" s="1" t="s">
        <v>11830</v>
      </c>
      <c r="AE1293">
        <v>142</v>
      </c>
      <c r="AF1293" s="1" t="s">
        <v>11831</v>
      </c>
      <c r="AG1293">
        <v>142</v>
      </c>
      <c r="AH1293" s="1" t="s">
        <v>11832</v>
      </c>
      <c r="AI1293">
        <v>142</v>
      </c>
      <c r="AJ1293" s="1" t="s">
        <v>11833</v>
      </c>
      <c r="AK1293">
        <v>142</v>
      </c>
      <c r="AL1293" s="1" t="s">
        <v>11834</v>
      </c>
      <c r="AM1293">
        <v>142</v>
      </c>
      <c r="AN1293" s="1" t="s">
        <v>11835</v>
      </c>
      <c r="AO1293">
        <v>142</v>
      </c>
    </row>
    <row r="1294" spans="1:41" x14ac:dyDescent="0.25">
      <c r="A1294">
        <v>1293</v>
      </c>
      <c r="B1294" s="1" t="s">
        <v>16765</v>
      </c>
      <c r="C1294" s="1" t="s">
        <v>1880</v>
      </c>
      <c r="D1294" s="1" t="s">
        <v>15007</v>
      </c>
      <c r="E1294" s="1"/>
      <c r="F1294" s="1" t="s">
        <v>1884</v>
      </c>
      <c r="G1294" s="1" t="s">
        <v>2551</v>
      </c>
      <c r="H1294">
        <v>88832</v>
      </c>
      <c r="I1294" s="9">
        <v>29221.092592592591</v>
      </c>
      <c r="J1294" s="1" t="s">
        <v>15028</v>
      </c>
      <c r="K1294" s="1" t="s">
        <v>15042</v>
      </c>
      <c r="L1294" s="1" t="s">
        <v>15456</v>
      </c>
      <c r="M1294" s="1"/>
      <c r="N1294">
        <v>617</v>
      </c>
      <c r="V1294" s="1" t="s">
        <v>536</v>
      </c>
      <c r="W1294">
        <v>142</v>
      </c>
      <c r="X1294" s="1" t="s">
        <v>4304</v>
      </c>
      <c r="Y1294">
        <v>142</v>
      </c>
      <c r="Z1294" s="1" t="s">
        <v>4305</v>
      </c>
      <c r="AA1294">
        <v>142</v>
      </c>
      <c r="AB1294" s="1" t="s">
        <v>11836</v>
      </c>
      <c r="AC1294">
        <v>142</v>
      </c>
      <c r="AD1294" s="1" t="s">
        <v>11837</v>
      </c>
      <c r="AE1294">
        <v>142</v>
      </c>
      <c r="AF1294" s="1" t="s">
        <v>11838</v>
      </c>
      <c r="AG1294">
        <v>142</v>
      </c>
      <c r="AH1294" s="1" t="s">
        <v>11839</v>
      </c>
      <c r="AI1294">
        <v>142</v>
      </c>
      <c r="AJ1294" s="1" t="s">
        <v>11840</v>
      </c>
      <c r="AK1294">
        <v>142</v>
      </c>
      <c r="AL1294" s="1" t="s">
        <v>11841</v>
      </c>
      <c r="AM1294">
        <v>142</v>
      </c>
      <c r="AN1294" s="1" t="s">
        <v>11842</v>
      </c>
      <c r="AO1294">
        <v>142</v>
      </c>
    </row>
    <row r="1295" spans="1:41" x14ac:dyDescent="0.25">
      <c r="A1295">
        <v>1294</v>
      </c>
      <c r="B1295" s="1" t="s">
        <v>16766</v>
      </c>
      <c r="C1295" s="1" t="s">
        <v>1880</v>
      </c>
      <c r="D1295" s="1" t="s">
        <v>15008</v>
      </c>
      <c r="E1295" s="1"/>
      <c r="F1295" s="1" t="s">
        <v>1885</v>
      </c>
      <c r="G1295" s="1" t="s">
        <v>2552</v>
      </c>
      <c r="H1295">
        <v>89984</v>
      </c>
      <c r="I1295" s="9">
        <v>29221.127291666668</v>
      </c>
      <c r="J1295" s="1" t="s">
        <v>15028</v>
      </c>
      <c r="K1295" s="1" t="s">
        <v>15042</v>
      </c>
      <c r="L1295" s="1" t="s">
        <v>15456</v>
      </c>
      <c r="M1295" s="1"/>
      <c r="N1295">
        <v>625</v>
      </c>
      <c r="V1295" s="1" t="s">
        <v>537</v>
      </c>
      <c r="W1295">
        <v>142</v>
      </c>
      <c r="X1295" s="1" t="s">
        <v>4306</v>
      </c>
      <c r="Y1295">
        <v>142</v>
      </c>
      <c r="Z1295" s="1" t="s">
        <v>4307</v>
      </c>
      <c r="AA1295">
        <v>142</v>
      </c>
      <c r="AB1295" s="1" t="s">
        <v>11843</v>
      </c>
      <c r="AC1295">
        <v>142</v>
      </c>
      <c r="AD1295" s="1" t="s">
        <v>11844</v>
      </c>
      <c r="AE1295">
        <v>142</v>
      </c>
      <c r="AF1295" s="1" t="s">
        <v>11845</v>
      </c>
      <c r="AG1295">
        <v>142</v>
      </c>
      <c r="AH1295" s="1" t="s">
        <v>11846</v>
      </c>
      <c r="AI1295">
        <v>142</v>
      </c>
      <c r="AJ1295" s="1" t="s">
        <v>11847</v>
      </c>
      <c r="AK1295">
        <v>142</v>
      </c>
      <c r="AL1295" s="1" t="s">
        <v>11848</v>
      </c>
      <c r="AM1295">
        <v>142</v>
      </c>
      <c r="AN1295" s="1" t="s">
        <v>11849</v>
      </c>
      <c r="AO1295">
        <v>142</v>
      </c>
    </row>
    <row r="1296" spans="1:41" x14ac:dyDescent="0.25">
      <c r="A1296">
        <v>1295</v>
      </c>
      <c r="B1296" s="1" t="s">
        <v>16767</v>
      </c>
      <c r="C1296" s="1" t="s">
        <v>1880</v>
      </c>
      <c r="D1296" s="1" t="s">
        <v>14987</v>
      </c>
      <c r="E1296" s="1"/>
      <c r="F1296" s="1" t="s">
        <v>1886</v>
      </c>
      <c r="G1296" s="1" t="s">
        <v>2553</v>
      </c>
      <c r="H1296">
        <v>89984</v>
      </c>
      <c r="I1296" s="9">
        <v>29221.12363425926</v>
      </c>
      <c r="J1296" s="1" t="s">
        <v>15028</v>
      </c>
      <c r="K1296" s="1" t="s">
        <v>15042</v>
      </c>
      <c r="L1296" s="1" t="s">
        <v>15456</v>
      </c>
      <c r="M1296" s="1"/>
      <c r="N1296">
        <v>625</v>
      </c>
      <c r="V1296" s="1" t="s">
        <v>538</v>
      </c>
      <c r="W1296">
        <v>142</v>
      </c>
      <c r="X1296" s="1" t="s">
        <v>4308</v>
      </c>
      <c r="Y1296">
        <v>142</v>
      </c>
      <c r="Z1296" s="1" t="s">
        <v>4309</v>
      </c>
      <c r="AA1296">
        <v>142</v>
      </c>
      <c r="AB1296" s="1" t="s">
        <v>11850</v>
      </c>
      <c r="AC1296">
        <v>142</v>
      </c>
      <c r="AD1296" s="1" t="s">
        <v>11851</v>
      </c>
      <c r="AE1296">
        <v>142</v>
      </c>
      <c r="AF1296" s="1" t="s">
        <v>11852</v>
      </c>
      <c r="AG1296">
        <v>142</v>
      </c>
      <c r="AH1296" s="1" t="s">
        <v>11853</v>
      </c>
      <c r="AI1296">
        <v>142</v>
      </c>
      <c r="AJ1296" s="1" t="s">
        <v>11854</v>
      </c>
      <c r="AK1296">
        <v>142</v>
      </c>
      <c r="AL1296" s="1" t="s">
        <v>11855</v>
      </c>
      <c r="AM1296">
        <v>142</v>
      </c>
      <c r="AN1296" s="1" t="s">
        <v>11856</v>
      </c>
      <c r="AO1296">
        <v>142</v>
      </c>
    </row>
    <row r="1297" spans="1:41" x14ac:dyDescent="0.25">
      <c r="A1297">
        <v>1296</v>
      </c>
      <c r="B1297" s="1" t="s">
        <v>16768</v>
      </c>
      <c r="C1297" s="1" t="s">
        <v>1880</v>
      </c>
      <c r="D1297" s="1" t="s">
        <v>14988</v>
      </c>
      <c r="E1297" s="1"/>
      <c r="F1297" s="1" t="s">
        <v>1887</v>
      </c>
      <c r="G1297" s="1" t="s">
        <v>2554</v>
      </c>
      <c r="H1297">
        <v>88832</v>
      </c>
      <c r="I1297" s="9">
        <v>29221.119490740741</v>
      </c>
      <c r="J1297" s="1" t="s">
        <v>15028</v>
      </c>
      <c r="K1297" s="1" t="s">
        <v>15042</v>
      </c>
      <c r="L1297" s="1" t="s">
        <v>15456</v>
      </c>
      <c r="M1297" s="1"/>
      <c r="N1297">
        <v>617</v>
      </c>
      <c r="V1297" s="1" t="s">
        <v>539</v>
      </c>
      <c r="W1297">
        <v>142</v>
      </c>
      <c r="X1297" s="1" t="s">
        <v>4310</v>
      </c>
      <c r="Y1297">
        <v>142</v>
      </c>
      <c r="Z1297" s="1" t="s">
        <v>4311</v>
      </c>
      <c r="AA1297">
        <v>142</v>
      </c>
      <c r="AB1297" s="1" t="s">
        <v>11857</v>
      </c>
      <c r="AC1297">
        <v>142</v>
      </c>
      <c r="AD1297" s="1" t="s">
        <v>11858</v>
      </c>
      <c r="AE1297">
        <v>142</v>
      </c>
      <c r="AF1297" s="1" t="s">
        <v>11859</v>
      </c>
      <c r="AG1297">
        <v>142</v>
      </c>
      <c r="AH1297" s="1" t="s">
        <v>11860</v>
      </c>
      <c r="AI1297">
        <v>142</v>
      </c>
      <c r="AJ1297" s="1" t="s">
        <v>11861</v>
      </c>
      <c r="AK1297">
        <v>142</v>
      </c>
      <c r="AL1297" s="1" t="s">
        <v>11862</v>
      </c>
      <c r="AM1297">
        <v>142</v>
      </c>
      <c r="AN1297" s="1" t="s">
        <v>11863</v>
      </c>
      <c r="AO1297">
        <v>142</v>
      </c>
    </row>
    <row r="1298" spans="1:41" x14ac:dyDescent="0.25">
      <c r="A1298">
        <v>1297</v>
      </c>
      <c r="B1298" s="1" t="s">
        <v>16769</v>
      </c>
      <c r="C1298" s="1" t="s">
        <v>1880</v>
      </c>
      <c r="D1298" s="1" t="s">
        <v>14989</v>
      </c>
      <c r="E1298" s="1"/>
      <c r="F1298" s="1" t="s">
        <v>1888</v>
      </c>
      <c r="G1298" s="1" t="s">
        <v>2555</v>
      </c>
      <c r="H1298">
        <v>85376</v>
      </c>
      <c r="I1298" s="9">
        <v>29221.114236111112</v>
      </c>
      <c r="J1298" s="1" t="s">
        <v>15028</v>
      </c>
      <c r="K1298" s="1" t="s">
        <v>15042</v>
      </c>
      <c r="L1298" s="1" t="s">
        <v>15456</v>
      </c>
      <c r="M1298" s="1"/>
      <c r="N1298">
        <v>593</v>
      </c>
      <c r="V1298" s="1" t="s">
        <v>540</v>
      </c>
      <c r="W1298">
        <v>142</v>
      </c>
      <c r="X1298" s="1" t="s">
        <v>4312</v>
      </c>
      <c r="Y1298">
        <v>142</v>
      </c>
      <c r="Z1298" s="1" t="s">
        <v>4313</v>
      </c>
      <c r="AA1298">
        <v>142</v>
      </c>
      <c r="AB1298" s="1" t="s">
        <v>11864</v>
      </c>
      <c r="AC1298">
        <v>142</v>
      </c>
      <c r="AD1298" s="1" t="s">
        <v>11865</v>
      </c>
      <c r="AE1298">
        <v>142</v>
      </c>
      <c r="AF1298" s="1" t="s">
        <v>11866</v>
      </c>
      <c r="AG1298">
        <v>142</v>
      </c>
      <c r="AH1298" s="1" t="s">
        <v>11867</v>
      </c>
      <c r="AI1298">
        <v>142</v>
      </c>
      <c r="AJ1298" s="1" t="s">
        <v>11868</v>
      </c>
      <c r="AK1298">
        <v>142</v>
      </c>
      <c r="AL1298" s="1" t="s">
        <v>11869</v>
      </c>
      <c r="AM1298">
        <v>142</v>
      </c>
      <c r="AN1298" s="1" t="s">
        <v>11870</v>
      </c>
      <c r="AO1298">
        <v>142</v>
      </c>
    </row>
    <row r="1299" spans="1:41" x14ac:dyDescent="0.25">
      <c r="A1299">
        <v>1298</v>
      </c>
      <c r="B1299" s="1" t="s">
        <v>16770</v>
      </c>
      <c r="C1299" s="1" t="s">
        <v>1880</v>
      </c>
      <c r="D1299" s="1" t="s">
        <v>14990</v>
      </c>
      <c r="E1299" s="1"/>
      <c r="F1299" s="1" t="s">
        <v>1889</v>
      </c>
      <c r="G1299" s="1" t="s">
        <v>2547</v>
      </c>
      <c r="H1299">
        <v>96640</v>
      </c>
      <c r="I1299" s="9">
        <v>29221.108518518518</v>
      </c>
      <c r="J1299" s="1" t="s">
        <v>15028</v>
      </c>
      <c r="K1299" s="1" t="s">
        <v>15042</v>
      </c>
      <c r="L1299" s="1" t="s">
        <v>15456</v>
      </c>
      <c r="M1299" s="1"/>
      <c r="N1299">
        <v>672</v>
      </c>
      <c r="V1299" s="1" t="s">
        <v>541</v>
      </c>
      <c r="W1299">
        <v>142</v>
      </c>
      <c r="X1299" s="1" t="s">
        <v>4314</v>
      </c>
      <c r="Y1299">
        <v>142</v>
      </c>
      <c r="Z1299" s="1" t="s">
        <v>4315</v>
      </c>
      <c r="AA1299">
        <v>142</v>
      </c>
      <c r="AB1299" s="1" t="s">
        <v>11871</v>
      </c>
      <c r="AC1299">
        <v>142</v>
      </c>
      <c r="AD1299" s="1" t="s">
        <v>11872</v>
      </c>
      <c r="AE1299">
        <v>142</v>
      </c>
      <c r="AF1299" s="1" t="s">
        <v>11873</v>
      </c>
      <c r="AG1299">
        <v>142</v>
      </c>
      <c r="AH1299" s="1" t="s">
        <v>11874</v>
      </c>
      <c r="AI1299">
        <v>142</v>
      </c>
      <c r="AJ1299" s="1" t="s">
        <v>11875</v>
      </c>
      <c r="AK1299">
        <v>142</v>
      </c>
      <c r="AL1299" s="1" t="s">
        <v>11876</v>
      </c>
      <c r="AM1299">
        <v>142</v>
      </c>
      <c r="AN1299" s="1" t="s">
        <v>11877</v>
      </c>
      <c r="AO1299">
        <v>142</v>
      </c>
    </row>
    <row r="1300" spans="1:41" x14ac:dyDescent="0.25">
      <c r="A1300">
        <v>1299</v>
      </c>
      <c r="B1300" s="1" t="s">
        <v>16771</v>
      </c>
      <c r="C1300" s="1" t="s">
        <v>1880</v>
      </c>
      <c r="D1300" s="1" t="s">
        <v>14991</v>
      </c>
      <c r="E1300" s="1"/>
      <c r="F1300" s="1" t="s">
        <v>1890</v>
      </c>
      <c r="G1300" s="1" t="s">
        <v>2538</v>
      </c>
      <c r="H1300">
        <v>19072</v>
      </c>
      <c r="I1300" s="9">
        <v>29221.103425925925</v>
      </c>
      <c r="J1300" s="1" t="s">
        <v>15028</v>
      </c>
      <c r="K1300" s="1" t="s">
        <v>15042</v>
      </c>
      <c r="L1300" s="1" t="s">
        <v>15456</v>
      </c>
      <c r="M1300" s="1"/>
      <c r="N1300">
        <v>133</v>
      </c>
      <c r="V1300" s="1" t="s">
        <v>542</v>
      </c>
      <c r="W1300">
        <v>142</v>
      </c>
      <c r="X1300" s="1" t="s">
        <v>4316</v>
      </c>
      <c r="Y1300">
        <v>142</v>
      </c>
      <c r="Z1300" s="1" t="s">
        <v>4317</v>
      </c>
      <c r="AA1300">
        <v>142</v>
      </c>
      <c r="AB1300" s="1" t="s">
        <v>11878</v>
      </c>
      <c r="AC1300">
        <v>142</v>
      </c>
      <c r="AD1300" s="1" t="s">
        <v>11879</v>
      </c>
      <c r="AE1300">
        <v>142</v>
      </c>
      <c r="AF1300" s="1" t="s">
        <v>11880</v>
      </c>
      <c r="AG1300">
        <v>142</v>
      </c>
      <c r="AH1300" s="1" t="s">
        <v>11881</v>
      </c>
      <c r="AI1300">
        <v>142</v>
      </c>
      <c r="AJ1300" s="1" t="s">
        <v>11882</v>
      </c>
      <c r="AK1300">
        <v>142</v>
      </c>
      <c r="AL1300" s="1" t="s">
        <v>11883</v>
      </c>
      <c r="AM1300">
        <v>142</v>
      </c>
      <c r="AN1300" s="1" t="s">
        <v>11884</v>
      </c>
      <c r="AO1300">
        <v>142</v>
      </c>
    </row>
    <row r="1301" spans="1:41" x14ac:dyDescent="0.25">
      <c r="A1301">
        <v>1300</v>
      </c>
      <c r="B1301" s="1" t="s">
        <v>16772</v>
      </c>
      <c r="C1301" s="1" t="s">
        <v>1880</v>
      </c>
      <c r="D1301" s="1" t="s">
        <v>14992</v>
      </c>
      <c r="E1301" s="1"/>
      <c r="F1301" s="1" t="s">
        <v>1891</v>
      </c>
      <c r="G1301" s="1" t="s">
        <v>2539</v>
      </c>
      <c r="H1301">
        <v>27776</v>
      </c>
      <c r="I1301" s="9">
        <v>29221.108634259261</v>
      </c>
      <c r="J1301" s="1" t="s">
        <v>15028</v>
      </c>
      <c r="K1301" s="1" t="s">
        <v>15042</v>
      </c>
      <c r="L1301" s="1" t="s">
        <v>15456</v>
      </c>
      <c r="M1301" s="1"/>
      <c r="N1301">
        <v>193</v>
      </c>
      <c r="V1301" s="1" t="s">
        <v>543</v>
      </c>
      <c r="W1301">
        <v>142</v>
      </c>
      <c r="X1301" s="1" t="s">
        <v>4318</v>
      </c>
      <c r="Y1301">
        <v>142</v>
      </c>
      <c r="Z1301" s="1" t="s">
        <v>4319</v>
      </c>
      <c r="AA1301">
        <v>142</v>
      </c>
      <c r="AB1301" s="1" t="s">
        <v>11885</v>
      </c>
      <c r="AC1301">
        <v>142</v>
      </c>
      <c r="AD1301" s="1" t="s">
        <v>11886</v>
      </c>
      <c r="AE1301">
        <v>142</v>
      </c>
      <c r="AF1301" s="1" t="s">
        <v>11887</v>
      </c>
      <c r="AG1301">
        <v>142</v>
      </c>
      <c r="AH1301" s="1" t="s">
        <v>11888</v>
      </c>
      <c r="AI1301">
        <v>142</v>
      </c>
      <c r="AJ1301" s="1" t="s">
        <v>11889</v>
      </c>
      <c r="AK1301">
        <v>142</v>
      </c>
      <c r="AL1301" s="1" t="s">
        <v>11890</v>
      </c>
      <c r="AM1301">
        <v>142</v>
      </c>
      <c r="AN1301" s="1" t="s">
        <v>11891</v>
      </c>
      <c r="AO1301">
        <v>142</v>
      </c>
    </row>
    <row r="1302" spans="1:41" x14ac:dyDescent="0.25">
      <c r="A1302">
        <v>1301</v>
      </c>
      <c r="B1302" s="1" t="s">
        <v>16773</v>
      </c>
      <c r="C1302" s="1" t="s">
        <v>1880</v>
      </c>
      <c r="D1302" s="1" t="s">
        <v>14993</v>
      </c>
      <c r="E1302" s="1"/>
      <c r="F1302" s="1" t="s">
        <v>1892</v>
      </c>
      <c r="G1302" s="1" t="s">
        <v>2540</v>
      </c>
      <c r="H1302">
        <v>27776</v>
      </c>
      <c r="I1302" s="9">
        <v>29221.125324074073</v>
      </c>
      <c r="J1302" s="1" t="s">
        <v>15028</v>
      </c>
      <c r="K1302" s="1" t="s">
        <v>15042</v>
      </c>
      <c r="L1302" s="1" t="s">
        <v>15456</v>
      </c>
      <c r="M1302" s="1"/>
      <c r="N1302">
        <v>193</v>
      </c>
      <c r="V1302" s="1" t="s">
        <v>544</v>
      </c>
      <c r="W1302">
        <v>142</v>
      </c>
      <c r="X1302" s="1" t="s">
        <v>4320</v>
      </c>
      <c r="Y1302">
        <v>142</v>
      </c>
      <c r="Z1302" s="1" t="s">
        <v>4321</v>
      </c>
      <c r="AA1302">
        <v>142</v>
      </c>
      <c r="AB1302" s="1" t="s">
        <v>11892</v>
      </c>
      <c r="AC1302">
        <v>142</v>
      </c>
      <c r="AD1302" s="1" t="s">
        <v>11893</v>
      </c>
      <c r="AE1302">
        <v>142</v>
      </c>
      <c r="AF1302" s="1" t="s">
        <v>11894</v>
      </c>
      <c r="AG1302">
        <v>142</v>
      </c>
      <c r="AH1302" s="1" t="s">
        <v>11895</v>
      </c>
      <c r="AI1302">
        <v>142</v>
      </c>
      <c r="AJ1302" s="1" t="s">
        <v>11896</v>
      </c>
      <c r="AK1302">
        <v>142</v>
      </c>
      <c r="AL1302" s="1" t="s">
        <v>11897</v>
      </c>
      <c r="AM1302">
        <v>142</v>
      </c>
      <c r="AN1302" s="1" t="s">
        <v>11898</v>
      </c>
      <c r="AO1302">
        <v>142</v>
      </c>
    </row>
    <row r="1303" spans="1:41" x14ac:dyDescent="0.25">
      <c r="A1303">
        <v>1302</v>
      </c>
      <c r="B1303" s="1" t="s">
        <v>16774</v>
      </c>
      <c r="C1303" s="1" t="s">
        <v>1880</v>
      </c>
      <c r="D1303" s="1" t="s">
        <v>14994</v>
      </c>
      <c r="E1303" s="1"/>
      <c r="F1303" s="1" t="s">
        <v>1893</v>
      </c>
      <c r="G1303" s="1" t="s">
        <v>2541</v>
      </c>
      <c r="H1303">
        <v>27776</v>
      </c>
      <c r="I1303" s="9">
        <v>29221.125509259258</v>
      </c>
      <c r="J1303" s="1" t="s">
        <v>15028</v>
      </c>
      <c r="K1303" s="1" t="s">
        <v>15042</v>
      </c>
      <c r="L1303" s="1" t="s">
        <v>15456</v>
      </c>
      <c r="M1303" s="1"/>
      <c r="N1303">
        <v>193</v>
      </c>
      <c r="V1303" s="1" t="s">
        <v>545</v>
      </c>
      <c r="W1303">
        <v>142</v>
      </c>
      <c r="X1303" s="1" t="s">
        <v>4322</v>
      </c>
      <c r="Y1303">
        <v>142</v>
      </c>
      <c r="Z1303" s="1" t="s">
        <v>4323</v>
      </c>
      <c r="AA1303">
        <v>142</v>
      </c>
      <c r="AB1303" s="1" t="s">
        <v>11899</v>
      </c>
      <c r="AC1303">
        <v>142</v>
      </c>
      <c r="AD1303" s="1" t="s">
        <v>11900</v>
      </c>
      <c r="AE1303">
        <v>142</v>
      </c>
      <c r="AF1303" s="1" t="s">
        <v>11901</v>
      </c>
      <c r="AG1303">
        <v>142</v>
      </c>
      <c r="AH1303" s="1" t="s">
        <v>11902</v>
      </c>
      <c r="AI1303">
        <v>142</v>
      </c>
      <c r="AJ1303" s="1" t="s">
        <v>11903</v>
      </c>
      <c r="AK1303">
        <v>142</v>
      </c>
      <c r="AL1303" s="1" t="s">
        <v>11904</v>
      </c>
      <c r="AM1303">
        <v>142</v>
      </c>
      <c r="AN1303" s="1" t="s">
        <v>11905</v>
      </c>
      <c r="AO1303">
        <v>142</v>
      </c>
    </row>
    <row r="1304" spans="1:41" x14ac:dyDescent="0.25">
      <c r="A1304">
        <v>1303</v>
      </c>
      <c r="B1304" s="1" t="s">
        <v>16775</v>
      </c>
      <c r="C1304" s="1" t="s">
        <v>1880</v>
      </c>
      <c r="D1304" s="1" t="s">
        <v>14995</v>
      </c>
      <c r="E1304" s="1"/>
      <c r="F1304" s="1" t="s">
        <v>1894</v>
      </c>
      <c r="G1304" s="1" t="s">
        <v>2545</v>
      </c>
      <c r="H1304">
        <v>36352</v>
      </c>
      <c r="I1304" s="9">
        <v>29221.084583333333</v>
      </c>
      <c r="J1304" s="1" t="s">
        <v>15028</v>
      </c>
      <c r="K1304" s="1" t="s">
        <v>15042</v>
      </c>
      <c r="L1304" s="1" t="s">
        <v>15456</v>
      </c>
      <c r="M1304" s="1"/>
      <c r="N1304">
        <v>253</v>
      </c>
      <c r="V1304" s="1" t="s">
        <v>546</v>
      </c>
      <c r="W1304">
        <v>142</v>
      </c>
      <c r="X1304" s="1" t="s">
        <v>4324</v>
      </c>
      <c r="Y1304">
        <v>142</v>
      </c>
      <c r="Z1304" s="1" t="s">
        <v>4325</v>
      </c>
      <c r="AA1304">
        <v>142</v>
      </c>
      <c r="AB1304" s="1" t="s">
        <v>11906</v>
      </c>
      <c r="AC1304">
        <v>142</v>
      </c>
      <c r="AD1304" s="1" t="s">
        <v>11907</v>
      </c>
      <c r="AE1304">
        <v>142</v>
      </c>
      <c r="AF1304" s="1" t="s">
        <v>11908</v>
      </c>
      <c r="AG1304">
        <v>142</v>
      </c>
      <c r="AH1304" s="1" t="s">
        <v>11909</v>
      </c>
      <c r="AI1304">
        <v>142</v>
      </c>
      <c r="AJ1304" s="1" t="s">
        <v>11910</v>
      </c>
      <c r="AK1304">
        <v>142</v>
      </c>
      <c r="AL1304" s="1" t="s">
        <v>11911</v>
      </c>
      <c r="AM1304">
        <v>142</v>
      </c>
      <c r="AN1304" s="1" t="s">
        <v>11912</v>
      </c>
      <c r="AO1304">
        <v>142</v>
      </c>
    </row>
    <row r="1305" spans="1:41" x14ac:dyDescent="0.25">
      <c r="A1305">
        <v>1304</v>
      </c>
      <c r="B1305" s="1" t="s">
        <v>16776</v>
      </c>
      <c r="C1305" s="1" t="s">
        <v>1880</v>
      </c>
      <c r="D1305" s="1" t="s">
        <v>14996</v>
      </c>
      <c r="E1305" s="1"/>
      <c r="F1305" s="1" t="s">
        <v>1895</v>
      </c>
      <c r="G1305" s="1" t="s">
        <v>2542</v>
      </c>
      <c r="H1305">
        <v>34176</v>
      </c>
      <c r="I1305" s="9">
        <v>29221.09337962963</v>
      </c>
      <c r="J1305" s="1" t="s">
        <v>15028</v>
      </c>
      <c r="K1305" s="1" t="s">
        <v>15042</v>
      </c>
      <c r="L1305" s="1" t="s">
        <v>15456</v>
      </c>
      <c r="M1305" s="1"/>
      <c r="N1305">
        <v>238</v>
      </c>
      <c r="V1305" s="1" t="s">
        <v>547</v>
      </c>
      <c r="W1305">
        <v>142</v>
      </c>
      <c r="X1305" s="1" t="s">
        <v>4326</v>
      </c>
      <c r="Y1305">
        <v>142</v>
      </c>
      <c r="Z1305" s="1" t="s">
        <v>4327</v>
      </c>
      <c r="AA1305">
        <v>142</v>
      </c>
      <c r="AB1305" s="1" t="s">
        <v>11913</v>
      </c>
      <c r="AC1305">
        <v>142</v>
      </c>
      <c r="AD1305" s="1" t="s">
        <v>11914</v>
      </c>
      <c r="AE1305">
        <v>142</v>
      </c>
      <c r="AF1305" s="1" t="s">
        <v>11915</v>
      </c>
      <c r="AG1305">
        <v>142</v>
      </c>
      <c r="AH1305" s="1" t="s">
        <v>11916</v>
      </c>
      <c r="AI1305">
        <v>142</v>
      </c>
      <c r="AJ1305" s="1" t="s">
        <v>11917</v>
      </c>
      <c r="AK1305">
        <v>142</v>
      </c>
      <c r="AL1305" s="1" t="s">
        <v>11918</v>
      </c>
      <c r="AM1305">
        <v>142</v>
      </c>
      <c r="AN1305" s="1" t="s">
        <v>11919</v>
      </c>
      <c r="AO1305">
        <v>142</v>
      </c>
    </row>
    <row r="1306" spans="1:41" x14ac:dyDescent="0.25">
      <c r="A1306">
        <v>1305</v>
      </c>
      <c r="B1306" s="1" t="s">
        <v>16777</v>
      </c>
      <c r="C1306" s="1" t="s">
        <v>1880</v>
      </c>
      <c r="D1306" s="1" t="s">
        <v>14997</v>
      </c>
      <c r="E1306" s="1"/>
      <c r="F1306" s="1" t="s">
        <v>1896</v>
      </c>
      <c r="G1306" s="1" t="s">
        <v>2546</v>
      </c>
      <c r="H1306">
        <v>41344</v>
      </c>
      <c r="I1306" s="9">
        <v>29221.086597222224</v>
      </c>
      <c r="J1306" s="1" t="s">
        <v>15028</v>
      </c>
      <c r="K1306" s="1" t="s">
        <v>15042</v>
      </c>
      <c r="L1306" s="1" t="s">
        <v>15316</v>
      </c>
      <c r="M1306" s="1" t="s">
        <v>15427</v>
      </c>
      <c r="N1306">
        <v>288</v>
      </c>
      <c r="V1306" s="1" t="s">
        <v>548</v>
      </c>
      <c r="W1306">
        <v>142</v>
      </c>
      <c r="X1306" s="1" t="s">
        <v>4328</v>
      </c>
      <c r="Y1306">
        <v>142</v>
      </c>
      <c r="Z1306" s="1" t="s">
        <v>4329</v>
      </c>
      <c r="AA1306">
        <v>142</v>
      </c>
      <c r="AB1306" s="1" t="s">
        <v>11920</v>
      </c>
      <c r="AC1306">
        <v>142</v>
      </c>
      <c r="AD1306" s="1" t="s">
        <v>11921</v>
      </c>
      <c r="AE1306">
        <v>142</v>
      </c>
      <c r="AF1306" s="1" t="s">
        <v>11922</v>
      </c>
      <c r="AG1306">
        <v>142</v>
      </c>
      <c r="AH1306" s="1" t="s">
        <v>11923</v>
      </c>
      <c r="AI1306">
        <v>142</v>
      </c>
      <c r="AJ1306" s="1" t="s">
        <v>11924</v>
      </c>
      <c r="AK1306">
        <v>142</v>
      </c>
      <c r="AL1306" s="1" t="s">
        <v>11925</v>
      </c>
      <c r="AM1306">
        <v>142</v>
      </c>
      <c r="AN1306" s="1" t="s">
        <v>11926</v>
      </c>
      <c r="AO1306">
        <v>142</v>
      </c>
    </row>
    <row r="1307" spans="1:41" x14ac:dyDescent="0.25">
      <c r="A1307">
        <v>1306</v>
      </c>
      <c r="B1307" s="1" t="s">
        <v>16778</v>
      </c>
      <c r="C1307" s="1" t="s">
        <v>1880</v>
      </c>
      <c r="D1307" s="1" t="s">
        <v>14998</v>
      </c>
      <c r="E1307" s="1"/>
      <c r="F1307" s="1" t="s">
        <v>1897</v>
      </c>
      <c r="G1307" s="1" t="s">
        <v>2543</v>
      </c>
      <c r="H1307">
        <v>41600</v>
      </c>
      <c r="I1307" s="9">
        <v>29221.106365740739</v>
      </c>
      <c r="J1307" s="1" t="s">
        <v>15028</v>
      </c>
      <c r="K1307" s="1" t="s">
        <v>15042</v>
      </c>
      <c r="L1307" s="1" t="s">
        <v>15456</v>
      </c>
      <c r="M1307" s="1"/>
      <c r="N1307">
        <v>289</v>
      </c>
      <c r="V1307" s="1" t="s">
        <v>549</v>
      </c>
      <c r="W1307">
        <v>142</v>
      </c>
      <c r="X1307" s="1" t="s">
        <v>4330</v>
      </c>
      <c r="Y1307">
        <v>142</v>
      </c>
      <c r="Z1307" s="1" t="s">
        <v>4331</v>
      </c>
      <c r="AA1307">
        <v>142</v>
      </c>
      <c r="AB1307" s="1" t="s">
        <v>11927</v>
      </c>
      <c r="AC1307">
        <v>142</v>
      </c>
      <c r="AD1307" s="1" t="s">
        <v>11928</v>
      </c>
      <c r="AE1307">
        <v>142</v>
      </c>
      <c r="AF1307" s="1" t="s">
        <v>11929</v>
      </c>
      <c r="AG1307">
        <v>142</v>
      </c>
      <c r="AH1307" s="1" t="s">
        <v>11930</v>
      </c>
      <c r="AI1307">
        <v>142</v>
      </c>
      <c r="AJ1307" s="1" t="s">
        <v>11931</v>
      </c>
      <c r="AK1307">
        <v>142</v>
      </c>
      <c r="AL1307" s="1" t="s">
        <v>11932</v>
      </c>
      <c r="AM1307">
        <v>142</v>
      </c>
      <c r="AN1307" s="1" t="s">
        <v>11933</v>
      </c>
      <c r="AO1307">
        <v>142</v>
      </c>
    </row>
    <row r="1308" spans="1:41" x14ac:dyDescent="0.25">
      <c r="A1308">
        <v>1307</v>
      </c>
      <c r="B1308" s="1" t="s">
        <v>16779</v>
      </c>
      <c r="C1308" s="1" t="s">
        <v>1880</v>
      </c>
      <c r="D1308" s="1" t="s">
        <v>14999</v>
      </c>
      <c r="E1308" s="1"/>
      <c r="F1308" s="1" t="s">
        <v>1898</v>
      </c>
      <c r="G1308" s="1" t="s">
        <v>2521</v>
      </c>
      <c r="H1308">
        <v>60160</v>
      </c>
      <c r="I1308" s="9">
        <v>29221.093703703704</v>
      </c>
      <c r="J1308" s="1" t="s">
        <v>15028</v>
      </c>
      <c r="K1308" s="1" t="s">
        <v>15042</v>
      </c>
      <c r="L1308" s="1" t="s">
        <v>15456</v>
      </c>
      <c r="M1308" s="1" t="s">
        <v>15431</v>
      </c>
      <c r="N1308">
        <v>418</v>
      </c>
      <c r="V1308" s="1" t="s">
        <v>550</v>
      </c>
      <c r="W1308">
        <v>142</v>
      </c>
      <c r="X1308" s="1" t="s">
        <v>4332</v>
      </c>
      <c r="Y1308">
        <v>142</v>
      </c>
      <c r="Z1308" s="1" t="s">
        <v>4333</v>
      </c>
      <c r="AA1308">
        <v>142</v>
      </c>
      <c r="AB1308" s="1" t="s">
        <v>11934</v>
      </c>
      <c r="AC1308">
        <v>142</v>
      </c>
      <c r="AD1308" s="1" t="s">
        <v>11935</v>
      </c>
      <c r="AE1308">
        <v>142</v>
      </c>
      <c r="AF1308" s="1" t="s">
        <v>11936</v>
      </c>
      <c r="AG1308">
        <v>142</v>
      </c>
      <c r="AH1308" s="1" t="s">
        <v>11937</v>
      </c>
      <c r="AI1308">
        <v>142</v>
      </c>
      <c r="AJ1308" s="1" t="s">
        <v>11938</v>
      </c>
      <c r="AK1308">
        <v>142</v>
      </c>
      <c r="AL1308" s="1" t="s">
        <v>11939</v>
      </c>
      <c r="AM1308">
        <v>142</v>
      </c>
      <c r="AN1308" s="1" t="s">
        <v>11940</v>
      </c>
      <c r="AO1308">
        <v>142</v>
      </c>
    </row>
    <row r="1309" spans="1:41" x14ac:dyDescent="0.25">
      <c r="A1309">
        <v>1308</v>
      </c>
      <c r="B1309" s="1" t="s">
        <v>16780</v>
      </c>
      <c r="C1309" s="1" t="s">
        <v>1880</v>
      </c>
      <c r="D1309" s="1" t="s">
        <v>15001</v>
      </c>
      <c r="E1309" s="1"/>
      <c r="F1309" s="1" t="s">
        <v>1899</v>
      </c>
      <c r="G1309" s="1" t="s">
        <v>2523</v>
      </c>
      <c r="H1309">
        <v>60544</v>
      </c>
      <c r="I1309" s="9">
        <v>29221.088495370372</v>
      </c>
      <c r="J1309" s="1" t="s">
        <v>15028</v>
      </c>
      <c r="K1309" s="1" t="s">
        <v>15042</v>
      </c>
      <c r="L1309" s="1" t="s">
        <v>15456</v>
      </c>
      <c r="M1309" s="1"/>
      <c r="N1309">
        <v>421</v>
      </c>
      <c r="V1309" s="1" t="s">
        <v>551</v>
      </c>
      <c r="W1309">
        <v>142</v>
      </c>
      <c r="X1309" s="1" t="s">
        <v>4334</v>
      </c>
      <c r="Y1309">
        <v>142</v>
      </c>
      <c r="Z1309" s="1" t="s">
        <v>4335</v>
      </c>
      <c r="AA1309">
        <v>142</v>
      </c>
      <c r="AB1309" s="1" t="s">
        <v>11941</v>
      </c>
      <c r="AC1309">
        <v>142</v>
      </c>
      <c r="AD1309" s="1" t="s">
        <v>11942</v>
      </c>
      <c r="AE1309">
        <v>142</v>
      </c>
      <c r="AF1309" s="1" t="s">
        <v>11943</v>
      </c>
      <c r="AG1309">
        <v>142</v>
      </c>
      <c r="AH1309" s="1" t="s">
        <v>11944</v>
      </c>
      <c r="AI1309">
        <v>142</v>
      </c>
      <c r="AJ1309" s="1" t="s">
        <v>11945</v>
      </c>
      <c r="AK1309">
        <v>142</v>
      </c>
      <c r="AL1309" s="1" t="s">
        <v>11946</v>
      </c>
      <c r="AM1309">
        <v>142</v>
      </c>
      <c r="AN1309" s="1" t="s">
        <v>11947</v>
      </c>
      <c r="AO1309">
        <v>142</v>
      </c>
    </row>
    <row r="1310" spans="1:41" x14ac:dyDescent="0.25">
      <c r="A1310">
        <v>1309</v>
      </c>
      <c r="B1310" s="1" t="s">
        <v>16781</v>
      </c>
      <c r="C1310" s="1" t="s">
        <v>1880</v>
      </c>
      <c r="D1310" s="1" t="s">
        <v>15002</v>
      </c>
      <c r="E1310" s="1"/>
      <c r="F1310" s="1" t="s">
        <v>1900</v>
      </c>
      <c r="G1310" s="1" t="s">
        <v>2524</v>
      </c>
      <c r="H1310">
        <v>41088</v>
      </c>
      <c r="I1310" s="9">
        <v>29221.084768518518</v>
      </c>
      <c r="J1310" s="1" t="s">
        <v>15028</v>
      </c>
      <c r="K1310" s="1" t="s">
        <v>15042</v>
      </c>
      <c r="L1310" s="1" t="s">
        <v>15456</v>
      </c>
      <c r="M1310" s="1"/>
      <c r="N1310">
        <v>286</v>
      </c>
      <c r="V1310" s="1" t="s">
        <v>552</v>
      </c>
      <c r="W1310">
        <v>142</v>
      </c>
      <c r="X1310" s="1" t="s">
        <v>4336</v>
      </c>
      <c r="Y1310">
        <v>142</v>
      </c>
      <c r="Z1310" s="1" t="s">
        <v>4337</v>
      </c>
      <c r="AA1310">
        <v>142</v>
      </c>
      <c r="AB1310" s="1" t="s">
        <v>11948</v>
      </c>
      <c r="AC1310">
        <v>142</v>
      </c>
      <c r="AD1310" s="1" t="s">
        <v>11949</v>
      </c>
      <c r="AE1310">
        <v>142</v>
      </c>
      <c r="AF1310" s="1" t="s">
        <v>11950</v>
      </c>
      <c r="AG1310">
        <v>142</v>
      </c>
      <c r="AH1310" s="1" t="s">
        <v>11951</v>
      </c>
      <c r="AI1310">
        <v>142</v>
      </c>
      <c r="AJ1310" s="1" t="s">
        <v>11952</v>
      </c>
      <c r="AK1310">
        <v>142</v>
      </c>
      <c r="AL1310" s="1" t="s">
        <v>11953</v>
      </c>
      <c r="AM1310">
        <v>142</v>
      </c>
      <c r="AN1310" s="1" t="s">
        <v>11954</v>
      </c>
      <c r="AO1310">
        <v>142</v>
      </c>
    </row>
    <row r="1311" spans="1:41" x14ac:dyDescent="0.25">
      <c r="A1311">
        <v>1310</v>
      </c>
      <c r="B1311" s="1" t="s">
        <v>16782</v>
      </c>
      <c r="C1311" s="1" t="s">
        <v>1880</v>
      </c>
      <c r="D1311" s="1" t="s">
        <v>15003</v>
      </c>
      <c r="E1311" s="1"/>
      <c r="F1311" s="1" t="s">
        <v>1901</v>
      </c>
      <c r="G1311" s="1" t="s">
        <v>2515</v>
      </c>
      <c r="H1311">
        <v>18158</v>
      </c>
      <c r="I1311" s="9">
        <v>33319.554166666669</v>
      </c>
      <c r="J1311" s="1" t="s">
        <v>15028</v>
      </c>
      <c r="K1311" s="1" t="s">
        <v>15042</v>
      </c>
      <c r="L1311" s="1" t="s">
        <v>15456</v>
      </c>
      <c r="M1311" s="1"/>
      <c r="N1311">
        <v>127</v>
      </c>
      <c r="V1311" s="1" t="s">
        <v>553</v>
      </c>
      <c r="W1311">
        <v>142</v>
      </c>
      <c r="X1311" s="1" t="s">
        <v>4338</v>
      </c>
      <c r="Y1311">
        <v>142</v>
      </c>
      <c r="Z1311" s="1" t="s">
        <v>4339</v>
      </c>
      <c r="AA1311">
        <v>142</v>
      </c>
      <c r="AB1311" s="1" t="s">
        <v>11955</v>
      </c>
      <c r="AC1311">
        <v>142</v>
      </c>
      <c r="AD1311" s="1" t="s">
        <v>11956</v>
      </c>
      <c r="AE1311">
        <v>142</v>
      </c>
      <c r="AF1311" s="1" t="s">
        <v>11957</v>
      </c>
      <c r="AG1311">
        <v>142</v>
      </c>
      <c r="AH1311" s="1" t="s">
        <v>11958</v>
      </c>
      <c r="AI1311">
        <v>142</v>
      </c>
      <c r="AJ1311" s="1" t="s">
        <v>11959</v>
      </c>
      <c r="AK1311">
        <v>142</v>
      </c>
      <c r="AL1311" s="1" t="s">
        <v>11960</v>
      </c>
      <c r="AM1311">
        <v>142</v>
      </c>
      <c r="AN1311" s="1" t="s">
        <v>11961</v>
      </c>
      <c r="AO1311">
        <v>142</v>
      </c>
    </row>
    <row r="1312" spans="1:41" x14ac:dyDescent="0.25">
      <c r="A1312">
        <v>1311</v>
      </c>
      <c r="B1312" s="1" t="s">
        <v>16783</v>
      </c>
      <c r="C1312" s="1" t="s">
        <v>1902</v>
      </c>
      <c r="D1312" s="1" t="s">
        <v>1908</v>
      </c>
      <c r="E1312" s="1"/>
      <c r="F1312" s="1" t="s">
        <v>1909</v>
      </c>
      <c r="G1312" s="1" t="s">
        <v>2534</v>
      </c>
      <c r="H1312">
        <v>24032</v>
      </c>
      <c r="I1312" s="9">
        <v>34674.459236111114</v>
      </c>
      <c r="J1312" s="1" t="s">
        <v>15029</v>
      </c>
      <c r="K1312" s="1" t="s">
        <v>15428</v>
      </c>
      <c r="L1312" s="1" t="s">
        <v>15456</v>
      </c>
      <c r="M1312" s="1"/>
      <c r="V1312" s="1" t="s">
        <v>12003</v>
      </c>
      <c r="W1312">
        <v>719</v>
      </c>
      <c r="X1312" s="1" t="s">
        <v>12004</v>
      </c>
      <c r="Y1312">
        <v>17</v>
      </c>
      <c r="Z1312" s="1" t="s">
        <v>12005</v>
      </c>
      <c r="AA1312">
        <v>15</v>
      </c>
      <c r="AB1312" s="1" t="s">
        <v>12005</v>
      </c>
      <c r="AC1312">
        <v>15</v>
      </c>
      <c r="AD1312" s="1" t="s">
        <v>12006</v>
      </c>
      <c r="AE1312">
        <v>806</v>
      </c>
      <c r="AF1312" s="1" t="s">
        <v>12007</v>
      </c>
      <c r="AG1312">
        <v>210</v>
      </c>
      <c r="AH1312" s="1" t="s">
        <v>12008</v>
      </c>
      <c r="AI1312">
        <v>17</v>
      </c>
      <c r="AJ1312" s="1" t="s">
        <v>12009</v>
      </c>
      <c r="AK1312">
        <v>15</v>
      </c>
      <c r="AL1312" s="1" t="s">
        <v>12009</v>
      </c>
      <c r="AM1312">
        <v>15</v>
      </c>
      <c r="AN1312" s="1" t="s">
        <v>12010</v>
      </c>
      <c r="AO1312">
        <v>2149</v>
      </c>
    </row>
    <row r="1313" spans="1:41" x14ac:dyDescent="0.25">
      <c r="A1313">
        <v>1312</v>
      </c>
      <c r="B1313" s="1" t="s">
        <v>16784</v>
      </c>
      <c r="C1313" s="1" t="s">
        <v>1902</v>
      </c>
      <c r="D1313" s="1" t="s">
        <v>1908</v>
      </c>
      <c r="E1313" s="1"/>
      <c r="F1313" s="1" t="s">
        <v>1910</v>
      </c>
      <c r="G1313" s="1" t="s">
        <v>2534</v>
      </c>
      <c r="H1313">
        <v>24510</v>
      </c>
      <c r="I1313" s="9">
        <v>34674.468217592592</v>
      </c>
      <c r="J1313" s="1" t="s">
        <v>15029</v>
      </c>
      <c r="K1313" s="1" t="s">
        <v>15428</v>
      </c>
      <c r="L1313" s="1" t="s">
        <v>15456</v>
      </c>
      <c r="M1313" s="1"/>
      <c r="V1313" s="1" t="s">
        <v>12011</v>
      </c>
      <c r="W1313">
        <v>133</v>
      </c>
      <c r="X1313" s="1" t="s">
        <v>12012</v>
      </c>
      <c r="Y1313">
        <v>351</v>
      </c>
      <c r="Z1313" s="1" t="s">
        <v>12013</v>
      </c>
      <c r="AA1313">
        <v>47</v>
      </c>
      <c r="AB1313" s="1" t="s">
        <v>12014</v>
      </c>
      <c r="AC1313">
        <v>17</v>
      </c>
      <c r="AD1313" s="1" t="s">
        <v>12015</v>
      </c>
      <c r="AE1313">
        <v>16</v>
      </c>
      <c r="AF1313" s="1" t="s">
        <v>12016</v>
      </c>
      <c r="AG1313">
        <v>17</v>
      </c>
      <c r="AH1313" s="1" t="s">
        <v>12017</v>
      </c>
      <c r="AI1313">
        <v>1020</v>
      </c>
      <c r="AJ1313" s="1" t="s">
        <v>12018</v>
      </c>
      <c r="AK1313">
        <v>17</v>
      </c>
      <c r="AL1313" s="1" t="s">
        <v>12019</v>
      </c>
      <c r="AM1313">
        <v>15</v>
      </c>
      <c r="AN1313" s="1" t="s">
        <v>12019</v>
      </c>
      <c r="AO1313">
        <v>15</v>
      </c>
    </row>
    <row r="1314" spans="1:41" x14ac:dyDescent="0.25">
      <c r="A1314">
        <v>1313</v>
      </c>
      <c r="B1314" s="1" t="s">
        <v>16785</v>
      </c>
      <c r="C1314" s="1" t="s">
        <v>1902</v>
      </c>
      <c r="D1314" s="1" t="s">
        <v>1908</v>
      </c>
      <c r="E1314" s="1"/>
      <c r="F1314" s="1" t="s">
        <v>1911</v>
      </c>
      <c r="G1314" s="1" t="s">
        <v>2534</v>
      </c>
      <c r="H1314">
        <v>25716</v>
      </c>
      <c r="I1314" s="9">
        <v>34674.472708333335</v>
      </c>
      <c r="J1314" s="1" t="s">
        <v>15029</v>
      </c>
      <c r="K1314" s="1" t="s">
        <v>15428</v>
      </c>
      <c r="L1314" s="1" t="s">
        <v>15456</v>
      </c>
      <c r="M1314" s="1"/>
      <c r="V1314" s="1" t="s">
        <v>12020</v>
      </c>
      <c r="W1314">
        <v>668</v>
      </c>
      <c r="X1314" s="1" t="s">
        <v>12021</v>
      </c>
      <c r="Y1314">
        <v>17</v>
      </c>
      <c r="Z1314" s="1" t="s">
        <v>12022</v>
      </c>
      <c r="AA1314">
        <v>15</v>
      </c>
      <c r="AB1314" s="1" t="s">
        <v>12022</v>
      </c>
      <c r="AC1314">
        <v>15</v>
      </c>
      <c r="AD1314" s="1" t="s">
        <v>12023</v>
      </c>
      <c r="AE1314">
        <v>1017</v>
      </c>
      <c r="AF1314" s="1" t="s">
        <v>12024</v>
      </c>
      <c r="AG1314">
        <v>17</v>
      </c>
      <c r="AH1314" s="1" t="s">
        <v>12025</v>
      </c>
      <c r="AI1314">
        <v>15</v>
      </c>
      <c r="AJ1314" s="1" t="s">
        <v>12025</v>
      </c>
      <c r="AK1314">
        <v>15</v>
      </c>
      <c r="AL1314" s="1" t="s">
        <v>12026</v>
      </c>
      <c r="AM1314">
        <v>4531</v>
      </c>
      <c r="AN1314" s="1" t="s">
        <v>12027</v>
      </c>
      <c r="AO1314">
        <v>69</v>
      </c>
    </row>
    <row r="1315" spans="1:41" x14ac:dyDescent="0.25">
      <c r="A1315">
        <v>1314</v>
      </c>
      <c r="B1315" s="1" t="s">
        <v>16786</v>
      </c>
      <c r="C1315" s="1" t="s">
        <v>1902</v>
      </c>
      <c r="D1315" s="1" t="s">
        <v>1908</v>
      </c>
      <c r="E1315" s="1"/>
      <c r="F1315" s="1" t="s">
        <v>1912</v>
      </c>
      <c r="G1315" s="1" t="s">
        <v>2534</v>
      </c>
      <c r="H1315">
        <v>25218</v>
      </c>
      <c r="I1315" s="9">
        <v>34674.474120370367</v>
      </c>
      <c r="J1315" s="1" t="s">
        <v>15029</v>
      </c>
      <c r="K1315" s="1" t="s">
        <v>15428</v>
      </c>
      <c r="L1315" s="1" t="s">
        <v>15456</v>
      </c>
      <c r="M1315" s="1"/>
      <c r="V1315" s="1" t="s">
        <v>12028</v>
      </c>
      <c r="W1315">
        <v>716</v>
      </c>
      <c r="X1315" s="1" t="s">
        <v>12029</v>
      </c>
      <c r="Y1315">
        <v>17</v>
      </c>
      <c r="Z1315" s="1" t="s">
        <v>12030</v>
      </c>
      <c r="AA1315">
        <v>15</v>
      </c>
      <c r="AB1315" s="1" t="s">
        <v>12030</v>
      </c>
      <c r="AC1315">
        <v>15</v>
      </c>
      <c r="AD1315" s="1" t="s">
        <v>12031</v>
      </c>
      <c r="AE1315">
        <v>203</v>
      </c>
      <c r="AF1315" s="1" t="s">
        <v>12032</v>
      </c>
      <c r="AG1315">
        <v>813</v>
      </c>
      <c r="AH1315" s="1" t="s">
        <v>12033</v>
      </c>
      <c r="AI1315">
        <v>17</v>
      </c>
      <c r="AJ1315" s="1" t="s">
        <v>12034</v>
      </c>
      <c r="AK1315">
        <v>15</v>
      </c>
      <c r="AL1315" s="1" t="s">
        <v>12034</v>
      </c>
      <c r="AM1315">
        <v>15</v>
      </c>
      <c r="AN1315" s="1" t="s">
        <v>12035</v>
      </c>
      <c r="AO1315">
        <v>1614</v>
      </c>
    </row>
    <row r="1316" spans="1:41" x14ac:dyDescent="0.25">
      <c r="A1316">
        <v>1315</v>
      </c>
      <c r="B1316" s="1" t="s">
        <v>16787</v>
      </c>
      <c r="C1316" s="1" t="s">
        <v>1902</v>
      </c>
      <c r="D1316" s="1" t="s">
        <v>1908</v>
      </c>
      <c r="E1316" s="1"/>
      <c r="F1316" s="1" t="s">
        <v>1913</v>
      </c>
      <c r="G1316" s="1" t="s">
        <v>2534</v>
      </c>
      <c r="H1316">
        <v>25578</v>
      </c>
      <c r="I1316" s="9">
        <v>34674.475347222222</v>
      </c>
      <c r="J1316" s="1" t="s">
        <v>15029</v>
      </c>
      <c r="K1316" s="1" t="s">
        <v>15428</v>
      </c>
      <c r="L1316" s="1" t="s">
        <v>15456</v>
      </c>
      <c r="M1316" s="1"/>
      <c r="V1316" s="1" t="s">
        <v>12036</v>
      </c>
      <c r="W1316">
        <v>581</v>
      </c>
      <c r="X1316" s="1" t="s">
        <v>12037</v>
      </c>
      <c r="Y1316">
        <v>17</v>
      </c>
      <c r="Z1316" s="1" t="s">
        <v>12038</v>
      </c>
      <c r="AA1316">
        <v>16</v>
      </c>
      <c r="AB1316" s="1" t="s">
        <v>12039</v>
      </c>
      <c r="AC1316">
        <v>17</v>
      </c>
      <c r="AD1316" s="1" t="s">
        <v>12040</v>
      </c>
      <c r="AE1316">
        <v>1017</v>
      </c>
      <c r="AF1316" s="1" t="s">
        <v>12041</v>
      </c>
      <c r="AG1316">
        <v>17</v>
      </c>
      <c r="AH1316" s="1" t="s">
        <v>12042</v>
      </c>
      <c r="AI1316">
        <v>15</v>
      </c>
      <c r="AJ1316" s="1" t="s">
        <v>12042</v>
      </c>
      <c r="AK1316">
        <v>15</v>
      </c>
      <c r="AL1316" s="1" t="s">
        <v>12043</v>
      </c>
      <c r="AM1316">
        <v>5173</v>
      </c>
      <c r="AN1316" s="1" t="s">
        <v>12044</v>
      </c>
      <c r="AO1316">
        <v>1139</v>
      </c>
    </row>
    <row r="1317" spans="1:41" x14ac:dyDescent="0.25">
      <c r="A1317">
        <v>1316</v>
      </c>
      <c r="B1317" s="1" t="s">
        <v>16788</v>
      </c>
      <c r="C1317" s="1" t="s">
        <v>1902</v>
      </c>
      <c r="D1317" s="1" t="s">
        <v>1908</v>
      </c>
      <c r="E1317" s="1"/>
      <c r="F1317" s="1" t="s">
        <v>1914</v>
      </c>
      <c r="G1317" s="1" t="s">
        <v>2534</v>
      </c>
      <c r="H1317">
        <v>25619</v>
      </c>
      <c r="I1317" s="9">
        <v>34674.476458333331</v>
      </c>
      <c r="J1317" s="1" t="s">
        <v>15029</v>
      </c>
      <c r="K1317" s="1" t="s">
        <v>15428</v>
      </c>
      <c r="L1317" s="1" t="s">
        <v>15456</v>
      </c>
      <c r="M1317" s="1"/>
      <c r="V1317" s="1" t="s">
        <v>12045</v>
      </c>
      <c r="W1317">
        <v>133</v>
      </c>
      <c r="X1317" s="1" t="s">
        <v>12046</v>
      </c>
      <c r="Y1317">
        <v>69</v>
      </c>
      <c r="Z1317" s="1" t="s">
        <v>12047</v>
      </c>
      <c r="AA1317">
        <v>518</v>
      </c>
      <c r="AB1317" s="1" t="s">
        <v>12048</v>
      </c>
      <c r="AC1317">
        <v>17</v>
      </c>
      <c r="AD1317" s="1" t="s">
        <v>12049</v>
      </c>
      <c r="AE1317">
        <v>15</v>
      </c>
      <c r="AF1317" s="1" t="s">
        <v>12049</v>
      </c>
      <c r="AG1317">
        <v>15</v>
      </c>
      <c r="AH1317" s="1" t="s">
        <v>12050</v>
      </c>
      <c r="AI1317">
        <v>1017</v>
      </c>
      <c r="AJ1317" s="1" t="s">
        <v>12051</v>
      </c>
      <c r="AK1317">
        <v>17</v>
      </c>
      <c r="AL1317" s="1" t="s">
        <v>12052</v>
      </c>
      <c r="AM1317">
        <v>15</v>
      </c>
      <c r="AN1317" s="1" t="s">
        <v>12052</v>
      </c>
      <c r="AO1317">
        <v>15</v>
      </c>
    </row>
    <row r="1318" spans="1:41" x14ac:dyDescent="0.25">
      <c r="A1318">
        <v>1317</v>
      </c>
      <c r="B1318" s="1" t="s">
        <v>16789</v>
      </c>
      <c r="C1318" s="1" t="s">
        <v>1902</v>
      </c>
      <c r="D1318" s="1" t="s">
        <v>1908</v>
      </c>
      <c r="E1318" s="1"/>
      <c r="F1318" s="1" t="s">
        <v>1915</v>
      </c>
      <c r="G1318" s="1" t="s">
        <v>2534</v>
      </c>
      <c r="H1318">
        <v>25352</v>
      </c>
      <c r="I1318" s="9">
        <v>34674.477592592593</v>
      </c>
      <c r="J1318" s="1" t="s">
        <v>15029</v>
      </c>
      <c r="K1318" s="1" t="s">
        <v>15428</v>
      </c>
      <c r="L1318" s="1" t="s">
        <v>15456</v>
      </c>
      <c r="M1318" s="1"/>
      <c r="V1318" s="1" t="s">
        <v>12053</v>
      </c>
      <c r="W1318">
        <v>716</v>
      </c>
      <c r="X1318" s="1" t="s">
        <v>12054</v>
      </c>
      <c r="Y1318">
        <v>17</v>
      </c>
      <c r="Z1318" s="1" t="s">
        <v>12055</v>
      </c>
      <c r="AA1318">
        <v>15</v>
      </c>
      <c r="AB1318" s="1" t="s">
        <v>12055</v>
      </c>
      <c r="AC1318">
        <v>15</v>
      </c>
      <c r="AD1318" s="1" t="s">
        <v>12056</v>
      </c>
      <c r="AE1318">
        <v>1017</v>
      </c>
      <c r="AF1318" s="1" t="s">
        <v>12057</v>
      </c>
      <c r="AG1318">
        <v>17</v>
      </c>
      <c r="AH1318" s="1" t="s">
        <v>12058</v>
      </c>
      <c r="AI1318">
        <v>15</v>
      </c>
      <c r="AJ1318" s="1" t="s">
        <v>12058</v>
      </c>
      <c r="AK1318">
        <v>15</v>
      </c>
      <c r="AL1318" s="1" t="s">
        <v>12059</v>
      </c>
      <c r="AM1318">
        <v>1479</v>
      </c>
      <c r="AN1318" s="1" t="s">
        <v>12060</v>
      </c>
      <c r="AO1318">
        <v>335</v>
      </c>
    </row>
    <row r="1319" spans="1:41" x14ac:dyDescent="0.25">
      <c r="A1319">
        <v>1318</v>
      </c>
      <c r="B1319" s="1" t="s">
        <v>16790</v>
      </c>
      <c r="C1319" s="1" t="s">
        <v>1902</v>
      </c>
      <c r="D1319" s="1" t="s">
        <v>1908</v>
      </c>
      <c r="E1319" s="1"/>
      <c r="F1319" s="1" t="s">
        <v>1916</v>
      </c>
      <c r="G1319" s="1" t="s">
        <v>2534</v>
      </c>
      <c r="H1319">
        <v>25328</v>
      </c>
      <c r="I1319" s="9">
        <v>34674.478773148148</v>
      </c>
      <c r="J1319" s="1" t="s">
        <v>15029</v>
      </c>
      <c r="K1319" s="1" t="s">
        <v>15428</v>
      </c>
      <c r="L1319" s="1" t="s">
        <v>15456</v>
      </c>
      <c r="M1319" s="1"/>
      <c r="V1319" s="1" t="s">
        <v>12061</v>
      </c>
      <c r="W1319">
        <v>674</v>
      </c>
      <c r="X1319" s="1" t="s">
        <v>12062</v>
      </c>
      <c r="Y1319">
        <v>17</v>
      </c>
      <c r="Z1319" s="1" t="s">
        <v>12063</v>
      </c>
      <c r="AA1319">
        <v>16</v>
      </c>
      <c r="AB1319" s="1" t="s">
        <v>12064</v>
      </c>
      <c r="AC1319">
        <v>17</v>
      </c>
      <c r="AD1319" s="1" t="s">
        <v>12065</v>
      </c>
      <c r="AE1319">
        <v>1017</v>
      </c>
      <c r="AF1319" s="1" t="s">
        <v>12066</v>
      </c>
      <c r="AG1319">
        <v>17</v>
      </c>
      <c r="AH1319" s="1" t="s">
        <v>12067</v>
      </c>
      <c r="AI1319">
        <v>15</v>
      </c>
      <c r="AJ1319" s="1" t="s">
        <v>12067</v>
      </c>
      <c r="AK1319">
        <v>15</v>
      </c>
      <c r="AL1319" s="1" t="s">
        <v>12068</v>
      </c>
      <c r="AM1319">
        <v>2050</v>
      </c>
      <c r="AN1319" s="1" t="s">
        <v>12069</v>
      </c>
      <c r="AO1319">
        <v>65</v>
      </c>
    </row>
    <row r="1320" spans="1:41" x14ac:dyDescent="0.25">
      <c r="A1320">
        <v>1319</v>
      </c>
      <c r="B1320" s="1" t="s">
        <v>16791</v>
      </c>
      <c r="C1320" s="1" t="s">
        <v>1902</v>
      </c>
      <c r="D1320" s="1" t="s">
        <v>1908</v>
      </c>
      <c r="E1320" s="1"/>
      <c r="F1320" s="1" t="s">
        <v>1917</v>
      </c>
      <c r="G1320" s="1" t="s">
        <v>2534</v>
      </c>
      <c r="H1320">
        <v>25271</v>
      </c>
      <c r="I1320" s="9">
        <v>34674.480624999997</v>
      </c>
      <c r="J1320" s="1" t="s">
        <v>15029</v>
      </c>
      <c r="K1320" s="1" t="s">
        <v>15428</v>
      </c>
      <c r="L1320" s="1" t="s">
        <v>15456</v>
      </c>
      <c r="M1320" s="1"/>
      <c r="V1320" s="1" t="s">
        <v>12070</v>
      </c>
      <c r="W1320">
        <v>716</v>
      </c>
      <c r="X1320" s="1" t="s">
        <v>12071</v>
      </c>
      <c r="Y1320">
        <v>17</v>
      </c>
      <c r="Z1320" s="1" t="s">
        <v>12072</v>
      </c>
      <c r="AA1320">
        <v>15</v>
      </c>
      <c r="AB1320" s="1" t="s">
        <v>12072</v>
      </c>
      <c r="AC1320">
        <v>15</v>
      </c>
      <c r="AD1320" s="1" t="s">
        <v>12073</v>
      </c>
      <c r="AE1320">
        <v>1017</v>
      </c>
      <c r="AF1320" s="1" t="s">
        <v>12074</v>
      </c>
      <c r="AG1320">
        <v>17</v>
      </c>
      <c r="AH1320" s="1" t="s">
        <v>12009</v>
      </c>
      <c r="AI1320">
        <v>15</v>
      </c>
      <c r="AJ1320" s="1" t="s">
        <v>12009</v>
      </c>
      <c r="AK1320">
        <v>15</v>
      </c>
      <c r="AL1320" s="1" t="s">
        <v>12075</v>
      </c>
      <c r="AM1320">
        <v>674</v>
      </c>
      <c r="AN1320" s="1" t="s">
        <v>12076</v>
      </c>
      <c r="AO1320">
        <v>3316</v>
      </c>
    </row>
    <row r="1321" spans="1:41" x14ac:dyDescent="0.25">
      <c r="A1321">
        <v>1320</v>
      </c>
      <c r="B1321" s="1" t="s">
        <v>16792</v>
      </c>
      <c r="C1321" s="1" t="s">
        <v>1902</v>
      </c>
      <c r="D1321" s="1" t="s">
        <v>1908</v>
      </c>
      <c r="E1321" s="1"/>
      <c r="F1321" s="1" t="s">
        <v>1918</v>
      </c>
      <c r="G1321" s="1" t="s">
        <v>2534</v>
      </c>
      <c r="H1321">
        <v>25082</v>
      </c>
      <c r="I1321" s="9">
        <v>34674.482083333336</v>
      </c>
      <c r="J1321" s="1" t="s">
        <v>15029</v>
      </c>
      <c r="K1321" s="1" t="s">
        <v>15428</v>
      </c>
      <c r="L1321" s="1" t="s">
        <v>15456</v>
      </c>
      <c r="M1321" s="1"/>
      <c r="V1321" s="1" t="s">
        <v>12077</v>
      </c>
      <c r="W1321">
        <v>524</v>
      </c>
      <c r="X1321" s="1" t="s">
        <v>12078</v>
      </c>
      <c r="Y1321">
        <v>17</v>
      </c>
      <c r="Z1321" s="1" t="s">
        <v>12079</v>
      </c>
      <c r="AA1321">
        <v>15</v>
      </c>
      <c r="AB1321" s="1" t="s">
        <v>12079</v>
      </c>
      <c r="AC1321">
        <v>15</v>
      </c>
      <c r="AD1321" s="1" t="s">
        <v>12080</v>
      </c>
      <c r="AE1321">
        <v>1017</v>
      </c>
      <c r="AF1321" s="1" t="s">
        <v>12081</v>
      </c>
      <c r="AG1321">
        <v>17</v>
      </c>
      <c r="AH1321" s="1" t="s">
        <v>12082</v>
      </c>
      <c r="AI1321">
        <v>15</v>
      </c>
      <c r="AJ1321" s="1" t="s">
        <v>12082</v>
      </c>
      <c r="AK1321">
        <v>15</v>
      </c>
      <c r="AL1321" s="1" t="s">
        <v>12083</v>
      </c>
      <c r="AM1321">
        <v>273</v>
      </c>
      <c r="AN1321" s="1" t="s">
        <v>12084</v>
      </c>
      <c r="AO1321">
        <v>2813</v>
      </c>
    </row>
    <row r="1322" spans="1:41" x14ac:dyDescent="0.25">
      <c r="A1322">
        <v>1321</v>
      </c>
      <c r="B1322" s="1" t="s">
        <v>16793</v>
      </c>
      <c r="C1322" s="1" t="s">
        <v>1902</v>
      </c>
      <c r="D1322" s="1" t="s">
        <v>1908</v>
      </c>
      <c r="E1322" s="1"/>
      <c r="F1322" s="1" t="s">
        <v>1919</v>
      </c>
      <c r="G1322" s="1" t="s">
        <v>2534</v>
      </c>
      <c r="H1322">
        <v>25675</v>
      </c>
      <c r="I1322" s="9">
        <v>34674.485162037039</v>
      </c>
      <c r="J1322" s="1" t="s">
        <v>15029</v>
      </c>
      <c r="K1322" s="1" t="s">
        <v>15428</v>
      </c>
      <c r="L1322" s="1" t="s">
        <v>15456</v>
      </c>
      <c r="M1322" s="1"/>
      <c r="V1322" s="1" t="s">
        <v>12085</v>
      </c>
      <c r="W1322">
        <v>137</v>
      </c>
      <c r="X1322" s="1" t="s">
        <v>12086</v>
      </c>
      <c r="Y1322">
        <v>590</v>
      </c>
      <c r="Z1322" s="1" t="s">
        <v>12087</v>
      </c>
      <c r="AA1322">
        <v>17</v>
      </c>
      <c r="AB1322" s="1" t="s">
        <v>12088</v>
      </c>
      <c r="AC1322">
        <v>15</v>
      </c>
      <c r="AD1322" s="1" t="s">
        <v>12088</v>
      </c>
      <c r="AE1322">
        <v>15</v>
      </c>
      <c r="AF1322" s="1" t="s">
        <v>12089</v>
      </c>
      <c r="AG1322">
        <v>1023</v>
      </c>
      <c r="AH1322" s="1" t="s">
        <v>12090</v>
      </c>
      <c r="AI1322">
        <v>17</v>
      </c>
      <c r="AJ1322" s="1" t="s">
        <v>12091</v>
      </c>
      <c r="AK1322">
        <v>15</v>
      </c>
      <c r="AL1322" s="1" t="s">
        <v>12091</v>
      </c>
      <c r="AM1322">
        <v>15</v>
      </c>
      <c r="AN1322" s="1" t="s">
        <v>12092</v>
      </c>
      <c r="AO1322">
        <v>2639</v>
      </c>
    </row>
    <row r="1323" spans="1:41" x14ac:dyDescent="0.25">
      <c r="A1323">
        <v>1322</v>
      </c>
      <c r="B1323" s="1" t="s">
        <v>16794</v>
      </c>
      <c r="C1323" s="1" t="s">
        <v>1902</v>
      </c>
      <c r="D1323" s="1" t="s">
        <v>1908</v>
      </c>
      <c r="E1323" s="1"/>
      <c r="F1323" s="1" t="s">
        <v>1920</v>
      </c>
      <c r="G1323" s="1" t="s">
        <v>2534</v>
      </c>
      <c r="H1323">
        <v>24060</v>
      </c>
      <c r="I1323" s="9">
        <v>34674.488078703704</v>
      </c>
      <c r="J1323" s="1" t="s">
        <v>15029</v>
      </c>
      <c r="K1323" s="1" t="s">
        <v>15428</v>
      </c>
      <c r="L1323" s="1" t="s">
        <v>15456</v>
      </c>
      <c r="M1323" s="1"/>
      <c r="V1323" s="1" t="s">
        <v>12093</v>
      </c>
      <c r="W1323">
        <v>718</v>
      </c>
      <c r="X1323" s="1" t="s">
        <v>12004</v>
      </c>
      <c r="Y1323">
        <v>17</v>
      </c>
      <c r="Z1323" s="1" t="s">
        <v>12094</v>
      </c>
      <c r="AA1323">
        <v>15</v>
      </c>
      <c r="AB1323" s="1" t="s">
        <v>12094</v>
      </c>
      <c r="AC1323">
        <v>15</v>
      </c>
      <c r="AD1323" s="1" t="s">
        <v>12095</v>
      </c>
      <c r="AE1323">
        <v>1017</v>
      </c>
      <c r="AF1323" s="1" t="s">
        <v>12008</v>
      </c>
      <c r="AG1323">
        <v>17</v>
      </c>
      <c r="AH1323" s="1" t="s">
        <v>12096</v>
      </c>
      <c r="AI1323">
        <v>15</v>
      </c>
      <c r="AJ1323" s="1" t="s">
        <v>12096</v>
      </c>
      <c r="AK1323">
        <v>15</v>
      </c>
      <c r="AL1323" s="1" t="s">
        <v>12097</v>
      </c>
      <c r="AM1323">
        <v>385</v>
      </c>
      <c r="AN1323" s="1" t="s">
        <v>12098</v>
      </c>
      <c r="AO1323">
        <v>2649</v>
      </c>
    </row>
    <row r="1324" spans="1:41" x14ac:dyDescent="0.25">
      <c r="A1324">
        <v>1323</v>
      </c>
      <c r="B1324" s="1" t="s">
        <v>16795</v>
      </c>
      <c r="C1324" s="1" t="s">
        <v>1902</v>
      </c>
      <c r="D1324" s="1" t="s">
        <v>1908</v>
      </c>
      <c r="E1324" s="1"/>
      <c r="F1324" s="1" t="s">
        <v>1921</v>
      </c>
      <c r="G1324" s="1" t="s">
        <v>2534</v>
      </c>
      <c r="H1324">
        <v>22822</v>
      </c>
      <c r="I1324" s="9">
        <v>34674.48951388889</v>
      </c>
      <c r="J1324" s="1" t="s">
        <v>15029</v>
      </c>
      <c r="K1324" s="1" t="s">
        <v>15428</v>
      </c>
      <c r="L1324" s="1" t="s">
        <v>15456</v>
      </c>
      <c r="M1324" s="1"/>
      <c r="V1324" s="1" t="s">
        <v>12099</v>
      </c>
      <c r="W1324">
        <v>284</v>
      </c>
      <c r="X1324" s="1" t="s">
        <v>12100</v>
      </c>
      <c r="Y1324">
        <v>74</v>
      </c>
      <c r="Z1324" s="1" t="s">
        <v>12101</v>
      </c>
      <c r="AA1324">
        <v>784</v>
      </c>
      <c r="AB1324" s="1" t="s">
        <v>12018</v>
      </c>
      <c r="AC1324">
        <v>17</v>
      </c>
      <c r="AD1324" s="1" t="s">
        <v>12102</v>
      </c>
      <c r="AE1324">
        <v>15</v>
      </c>
      <c r="AF1324" s="1" t="s">
        <v>12102</v>
      </c>
      <c r="AG1324">
        <v>15</v>
      </c>
      <c r="AH1324" s="1" t="s">
        <v>12103</v>
      </c>
      <c r="AI1324">
        <v>4404</v>
      </c>
      <c r="AJ1324" s="1" t="s">
        <v>12104</v>
      </c>
      <c r="AK1324">
        <v>401</v>
      </c>
      <c r="AL1324" s="1" t="s">
        <v>12105</v>
      </c>
      <c r="AM1324">
        <v>3790</v>
      </c>
      <c r="AN1324" s="1" t="s">
        <v>12106</v>
      </c>
      <c r="AO1324">
        <v>2855</v>
      </c>
    </row>
    <row r="1325" spans="1:41" x14ac:dyDescent="0.25">
      <c r="A1325">
        <v>1324</v>
      </c>
      <c r="B1325" s="1" t="s">
        <v>16796</v>
      </c>
      <c r="C1325" s="1" t="s">
        <v>1902</v>
      </c>
      <c r="D1325" s="1" t="s">
        <v>1908</v>
      </c>
      <c r="E1325" s="1"/>
      <c r="F1325" s="1" t="s">
        <v>1922</v>
      </c>
      <c r="G1325" s="1" t="s">
        <v>2534</v>
      </c>
      <c r="H1325">
        <v>25754</v>
      </c>
      <c r="I1325" s="9">
        <v>34674.490648148145</v>
      </c>
      <c r="J1325" s="1" t="s">
        <v>15029</v>
      </c>
      <c r="K1325" s="1" t="s">
        <v>15428</v>
      </c>
      <c r="L1325" s="1" t="s">
        <v>15456</v>
      </c>
      <c r="M1325" s="1"/>
      <c r="V1325" s="1" t="s">
        <v>12107</v>
      </c>
      <c r="W1325">
        <v>156</v>
      </c>
      <c r="X1325" s="1" t="s">
        <v>12108</v>
      </c>
      <c r="Y1325">
        <v>517</v>
      </c>
      <c r="Z1325" s="1" t="s">
        <v>12021</v>
      </c>
      <c r="AA1325">
        <v>17</v>
      </c>
      <c r="AB1325" s="1" t="s">
        <v>12109</v>
      </c>
      <c r="AC1325">
        <v>5</v>
      </c>
      <c r="AD1325" s="1" t="s">
        <v>12110</v>
      </c>
      <c r="AE1325">
        <v>10</v>
      </c>
      <c r="AF1325" s="1" t="s">
        <v>12064</v>
      </c>
      <c r="AG1325">
        <v>17</v>
      </c>
      <c r="AH1325" s="1" t="s">
        <v>12111</v>
      </c>
      <c r="AI1325">
        <v>747</v>
      </c>
      <c r="AJ1325" s="1" t="s">
        <v>12112</v>
      </c>
      <c r="AK1325">
        <v>278</v>
      </c>
      <c r="AL1325" s="1" t="s">
        <v>12024</v>
      </c>
      <c r="AM1325">
        <v>17</v>
      </c>
      <c r="AN1325" s="1" t="s">
        <v>12113</v>
      </c>
      <c r="AO1325">
        <v>15</v>
      </c>
    </row>
    <row r="1326" spans="1:41" x14ac:dyDescent="0.25">
      <c r="A1326">
        <v>1325</v>
      </c>
      <c r="B1326" s="1" t="s">
        <v>16797</v>
      </c>
      <c r="C1326" s="1" t="s">
        <v>1902</v>
      </c>
      <c r="D1326" s="1" t="s">
        <v>1908</v>
      </c>
      <c r="E1326" s="1"/>
      <c r="F1326" s="1" t="s">
        <v>1923</v>
      </c>
      <c r="G1326" s="1" t="s">
        <v>2534</v>
      </c>
      <c r="H1326">
        <v>25262</v>
      </c>
      <c r="I1326" s="9">
        <v>34674.492013888892</v>
      </c>
      <c r="J1326" s="1" t="s">
        <v>15029</v>
      </c>
      <c r="K1326" s="1" t="s">
        <v>15428</v>
      </c>
      <c r="L1326" s="1" t="s">
        <v>15456</v>
      </c>
      <c r="M1326" s="1"/>
      <c r="V1326" s="1" t="s">
        <v>12114</v>
      </c>
      <c r="W1326">
        <v>728</v>
      </c>
      <c r="X1326" s="1" t="s">
        <v>12029</v>
      </c>
      <c r="Y1326">
        <v>17</v>
      </c>
      <c r="Z1326" s="1" t="s">
        <v>12115</v>
      </c>
      <c r="AA1326">
        <v>15</v>
      </c>
      <c r="AB1326" s="1" t="s">
        <v>12115</v>
      </c>
      <c r="AC1326">
        <v>15</v>
      </c>
      <c r="AD1326" s="1" t="s">
        <v>12116</v>
      </c>
      <c r="AE1326">
        <v>1020</v>
      </c>
      <c r="AF1326" s="1" t="s">
        <v>12033</v>
      </c>
      <c r="AG1326">
        <v>17</v>
      </c>
      <c r="AH1326" s="1" t="s">
        <v>12117</v>
      </c>
      <c r="AI1326">
        <v>15</v>
      </c>
      <c r="AJ1326" s="1" t="s">
        <v>12117</v>
      </c>
      <c r="AK1326">
        <v>15</v>
      </c>
      <c r="AL1326" s="1" t="s">
        <v>12118</v>
      </c>
      <c r="AM1326">
        <v>72</v>
      </c>
      <c r="AN1326" s="1" t="s">
        <v>12119</v>
      </c>
      <c r="AO1326">
        <v>2850</v>
      </c>
    </row>
    <row r="1327" spans="1:41" x14ac:dyDescent="0.25">
      <c r="A1327">
        <v>1326</v>
      </c>
      <c r="B1327" s="1" t="s">
        <v>16798</v>
      </c>
      <c r="C1327" s="1" t="s">
        <v>1902</v>
      </c>
      <c r="D1327" s="1" t="s">
        <v>1908</v>
      </c>
      <c r="E1327" s="1"/>
      <c r="F1327" s="1" t="s">
        <v>1924</v>
      </c>
      <c r="G1327" s="1" t="s">
        <v>2534</v>
      </c>
      <c r="H1327">
        <v>25734</v>
      </c>
      <c r="I1327" s="9">
        <v>34674.494074074071</v>
      </c>
      <c r="J1327" s="1" t="s">
        <v>15029</v>
      </c>
      <c r="K1327" s="1" t="s">
        <v>15428</v>
      </c>
      <c r="L1327" s="1" t="s">
        <v>15456</v>
      </c>
      <c r="M1327" s="1"/>
      <c r="V1327" s="1" t="s">
        <v>12120</v>
      </c>
      <c r="W1327">
        <v>156</v>
      </c>
      <c r="X1327" s="1" t="s">
        <v>12121</v>
      </c>
      <c r="Y1327">
        <v>69</v>
      </c>
      <c r="Z1327" s="1" t="s">
        <v>12122</v>
      </c>
      <c r="AA1327">
        <v>447</v>
      </c>
      <c r="AB1327" s="1" t="s">
        <v>12037</v>
      </c>
      <c r="AC1327">
        <v>17</v>
      </c>
      <c r="AD1327" s="1" t="s">
        <v>12123</v>
      </c>
      <c r="AE1327">
        <v>15</v>
      </c>
      <c r="AF1327" s="1" t="s">
        <v>12123</v>
      </c>
      <c r="AG1327">
        <v>15</v>
      </c>
      <c r="AH1327" s="1" t="s">
        <v>12124</v>
      </c>
      <c r="AI1327">
        <v>1020</v>
      </c>
      <c r="AJ1327" s="1" t="s">
        <v>12041</v>
      </c>
      <c r="AK1327">
        <v>17</v>
      </c>
      <c r="AL1327" s="1" t="s">
        <v>12125</v>
      </c>
      <c r="AM1327">
        <v>15</v>
      </c>
      <c r="AN1327" s="1" t="s">
        <v>12125</v>
      </c>
      <c r="AO1327">
        <v>15</v>
      </c>
    </row>
    <row r="1328" spans="1:41" x14ac:dyDescent="0.25">
      <c r="A1328">
        <v>1327</v>
      </c>
      <c r="B1328" s="1" t="s">
        <v>16799</v>
      </c>
      <c r="C1328" s="1" t="s">
        <v>1902</v>
      </c>
      <c r="D1328" s="1" t="s">
        <v>1908</v>
      </c>
      <c r="E1328" s="1"/>
      <c r="F1328" s="1" t="s">
        <v>1925</v>
      </c>
      <c r="G1328" s="1" t="s">
        <v>2534</v>
      </c>
      <c r="H1328">
        <v>25715</v>
      </c>
      <c r="I1328" s="9">
        <v>34674.495625000003</v>
      </c>
      <c r="J1328" s="1" t="s">
        <v>15029</v>
      </c>
      <c r="K1328" s="1" t="s">
        <v>15428</v>
      </c>
      <c r="L1328" s="1" t="s">
        <v>15456</v>
      </c>
      <c r="M1328" s="1"/>
      <c r="V1328" s="1" t="s">
        <v>12126</v>
      </c>
      <c r="W1328">
        <v>731</v>
      </c>
      <c r="X1328" s="1" t="s">
        <v>12048</v>
      </c>
      <c r="Y1328">
        <v>17</v>
      </c>
      <c r="Z1328" s="1" t="s">
        <v>12127</v>
      </c>
      <c r="AA1328">
        <v>15</v>
      </c>
      <c r="AB1328" s="1" t="s">
        <v>12127</v>
      </c>
      <c r="AC1328">
        <v>15</v>
      </c>
      <c r="AD1328" s="1" t="s">
        <v>12128</v>
      </c>
      <c r="AE1328">
        <v>1017</v>
      </c>
      <c r="AF1328" s="1" t="s">
        <v>12051</v>
      </c>
      <c r="AG1328">
        <v>17</v>
      </c>
      <c r="AH1328" s="1" t="s">
        <v>12129</v>
      </c>
      <c r="AI1328">
        <v>15</v>
      </c>
      <c r="AJ1328" s="1" t="s">
        <v>12129</v>
      </c>
      <c r="AK1328">
        <v>15</v>
      </c>
      <c r="AL1328" s="1" t="s">
        <v>12130</v>
      </c>
      <c r="AM1328">
        <v>607</v>
      </c>
      <c r="AN1328" s="1" t="s">
        <v>12131</v>
      </c>
      <c r="AO1328">
        <v>815</v>
      </c>
    </row>
    <row r="1329" spans="1:41" x14ac:dyDescent="0.25">
      <c r="A1329">
        <v>1328</v>
      </c>
      <c r="B1329" s="1" t="s">
        <v>16800</v>
      </c>
      <c r="C1329" s="1" t="s">
        <v>1902</v>
      </c>
      <c r="D1329" s="1" t="s">
        <v>1908</v>
      </c>
      <c r="E1329" s="1"/>
      <c r="F1329" s="1" t="s">
        <v>1926</v>
      </c>
      <c r="G1329" s="1" t="s">
        <v>2534</v>
      </c>
      <c r="H1329">
        <v>25644</v>
      </c>
      <c r="I1329" s="9">
        <v>34674.497060185182</v>
      </c>
      <c r="J1329" s="1" t="s">
        <v>15029</v>
      </c>
      <c r="K1329" s="1" t="s">
        <v>15428</v>
      </c>
      <c r="L1329" s="1" t="s">
        <v>15456</v>
      </c>
      <c r="M1329" s="1"/>
      <c r="V1329" s="1" t="s">
        <v>12132</v>
      </c>
      <c r="W1329">
        <v>335</v>
      </c>
      <c r="X1329" s="1" t="s">
        <v>12133</v>
      </c>
      <c r="Y1329">
        <v>382</v>
      </c>
      <c r="Z1329" s="1" t="s">
        <v>12054</v>
      </c>
      <c r="AA1329">
        <v>17</v>
      </c>
      <c r="AB1329" s="1" t="s">
        <v>12134</v>
      </c>
      <c r="AC1329">
        <v>15</v>
      </c>
      <c r="AD1329" s="1" t="s">
        <v>12134</v>
      </c>
      <c r="AE1329">
        <v>15</v>
      </c>
      <c r="AF1329" s="1" t="s">
        <v>12135</v>
      </c>
      <c r="AG1329">
        <v>1017</v>
      </c>
      <c r="AH1329" s="1" t="s">
        <v>12057</v>
      </c>
      <c r="AI1329">
        <v>17</v>
      </c>
      <c r="AJ1329" s="1" t="s">
        <v>12136</v>
      </c>
      <c r="AK1329">
        <v>15</v>
      </c>
      <c r="AL1329" s="1" t="s">
        <v>12136</v>
      </c>
      <c r="AM1329">
        <v>15</v>
      </c>
      <c r="AN1329" s="1" t="s">
        <v>12137</v>
      </c>
      <c r="AO1329">
        <v>6</v>
      </c>
    </row>
    <row r="1330" spans="1:41" x14ac:dyDescent="0.25">
      <c r="A1330">
        <v>1329</v>
      </c>
      <c r="B1330" s="1" t="s">
        <v>16801</v>
      </c>
      <c r="C1330" s="1" t="s">
        <v>1902</v>
      </c>
      <c r="D1330" s="1" t="s">
        <v>1908</v>
      </c>
      <c r="E1330" s="1"/>
      <c r="F1330" s="1" t="s">
        <v>1927</v>
      </c>
      <c r="G1330" s="1" t="s">
        <v>2534</v>
      </c>
      <c r="H1330">
        <v>25396</v>
      </c>
      <c r="I1330" s="9">
        <v>34674.498611111114</v>
      </c>
      <c r="J1330" s="1" t="s">
        <v>15029</v>
      </c>
      <c r="K1330" s="1" t="s">
        <v>15428</v>
      </c>
      <c r="L1330" s="1" t="s">
        <v>15456</v>
      </c>
      <c r="M1330" s="1"/>
      <c r="V1330" s="1" t="s">
        <v>12138</v>
      </c>
      <c r="W1330">
        <v>671</v>
      </c>
      <c r="X1330" s="1" t="s">
        <v>12062</v>
      </c>
      <c r="Y1330">
        <v>17</v>
      </c>
      <c r="Z1330" s="1" t="s">
        <v>12139</v>
      </c>
      <c r="AA1330">
        <v>15</v>
      </c>
      <c r="AB1330" s="1" t="s">
        <v>12139</v>
      </c>
      <c r="AC1330">
        <v>15</v>
      </c>
      <c r="AD1330" s="1" t="s">
        <v>12140</v>
      </c>
      <c r="AE1330">
        <v>1025</v>
      </c>
      <c r="AF1330" s="1" t="s">
        <v>12066</v>
      </c>
      <c r="AG1330">
        <v>17</v>
      </c>
      <c r="AH1330" s="1" t="s">
        <v>12141</v>
      </c>
      <c r="AI1330">
        <v>15</v>
      </c>
      <c r="AJ1330" s="1" t="s">
        <v>12141</v>
      </c>
      <c r="AK1330">
        <v>15</v>
      </c>
      <c r="AL1330" s="1" t="s">
        <v>12142</v>
      </c>
      <c r="AM1330">
        <v>4058</v>
      </c>
      <c r="AN1330" s="1" t="s">
        <v>12143</v>
      </c>
      <c r="AO1330">
        <v>3964</v>
      </c>
    </row>
    <row r="1331" spans="1:41" x14ac:dyDescent="0.25">
      <c r="A1331">
        <v>1330</v>
      </c>
      <c r="B1331" s="1" t="s">
        <v>16802</v>
      </c>
      <c r="C1331" s="1" t="s">
        <v>1902</v>
      </c>
      <c r="D1331" s="1" t="s">
        <v>1908</v>
      </c>
      <c r="E1331" s="1"/>
      <c r="F1331" s="1" t="s">
        <v>1928</v>
      </c>
      <c r="G1331" s="1" t="s">
        <v>2534</v>
      </c>
      <c r="H1331">
        <v>26127</v>
      </c>
      <c r="I1331" s="9">
        <v>34674.500023148146</v>
      </c>
      <c r="J1331" s="1" t="s">
        <v>15029</v>
      </c>
      <c r="K1331" s="1" t="s">
        <v>15428</v>
      </c>
      <c r="L1331" s="1" t="s">
        <v>15456</v>
      </c>
      <c r="M1331" s="1"/>
      <c r="V1331" s="1" t="s">
        <v>12144</v>
      </c>
      <c r="W1331">
        <v>735</v>
      </c>
      <c r="X1331" s="1" t="s">
        <v>12071</v>
      </c>
      <c r="Y1331">
        <v>17</v>
      </c>
      <c r="Z1331" s="1" t="s">
        <v>12145</v>
      </c>
      <c r="AA1331">
        <v>15</v>
      </c>
      <c r="AB1331" s="1" t="s">
        <v>12145</v>
      </c>
      <c r="AC1331">
        <v>15</v>
      </c>
      <c r="AD1331" s="1" t="s">
        <v>12146</v>
      </c>
      <c r="AE1331">
        <v>1073</v>
      </c>
      <c r="AF1331" s="1" t="s">
        <v>12074</v>
      </c>
      <c r="AG1331">
        <v>17</v>
      </c>
      <c r="AH1331" s="1" t="s">
        <v>12147</v>
      </c>
      <c r="AI1331">
        <v>15</v>
      </c>
      <c r="AJ1331" s="1" t="s">
        <v>12147</v>
      </c>
      <c r="AK1331">
        <v>15</v>
      </c>
      <c r="AL1331" s="1" t="s">
        <v>12148</v>
      </c>
      <c r="AM1331">
        <v>340</v>
      </c>
      <c r="AN1331" s="1" t="s">
        <v>12149</v>
      </c>
      <c r="AO1331">
        <v>2721</v>
      </c>
    </row>
    <row r="1332" spans="1:41" x14ac:dyDescent="0.25">
      <c r="A1332">
        <v>1331</v>
      </c>
      <c r="B1332" s="1" t="s">
        <v>16803</v>
      </c>
      <c r="C1332" s="1" t="s">
        <v>1902</v>
      </c>
      <c r="D1332" s="1" t="s">
        <v>1908</v>
      </c>
      <c r="E1332" s="1"/>
      <c r="F1332" s="1" t="s">
        <v>1929</v>
      </c>
      <c r="G1332" s="1" t="s">
        <v>2534</v>
      </c>
      <c r="H1332">
        <v>6207</v>
      </c>
      <c r="I1332" s="9">
        <v>34674.50104166667</v>
      </c>
      <c r="J1332" s="1" t="s">
        <v>15029</v>
      </c>
      <c r="K1332" s="1" t="s">
        <v>15428</v>
      </c>
      <c r="L1332" s="1" t="s">
        <v>15456</v>
      </c>
      <c r="M1332" s="1"/>
      <c r="V1332" s="1" t="s">
        <v>12150</v>
      </c>
      <c r="W1332">
        <v>524</v>
      </c>
      <c r="X1332" s="1" t="s">
        <v>12078</v>
      </c>
      <c r="Y1332">
        <v>17</v>
      </c>
      <c r="Z1332" s="1" t="s">
        <v>12151</v>
      </c>
      <c r="AA1332">
        <v>15</v>
      </c>
      <c r="AB1332" s="1" t="s">
        <v>12151</v>
      </c>
      <c r="AC1332">
        <v>15</v>
      </c>
      <c r="AD1332" s="1" t="s">
        <v>12152</v>
      </c>
      <c r="AE1332">
        <v>1016</v>
      </c>
      <c r="AF1332" s="1" t="s">
        <v>12081</v>
      </c>
      <c r="AG1332">
        <v>17</v>
      </c>
      <c r="AH1332" s="1" t="s">
        <v>12153</v>
      </c>
      <c r="AI1332">
        <v>15</v>
      </c>
      <c r="AJ1332" s="1" t="s">
        <v>12153</v>
      </c>
      <c r="AK1332">
        <v>15</v>
      </c>
      <c r="AL1332" s="1" t="s">
        <v>12154</v>
      </c>
      <c r="AM1332">
        <v>1748</v>
      </c>
      <c r="AN1332" s="1" t="s">
        <v>12155</v>
      </c>
      <c r="AO1332">
        <v>333</v>
      </c>
    </row>
    <row r="1333" spans="1:41" x14ac:dyDescent="0.25">
      <c r="A1333">
        <v>1332</v>
      </c>
      <c r="B1333" s="1" t="s">
        <v>16804</v>
      </c>
      <c r="C1333" s="1" t="s">
        <v>1902</v>
      </c>
      <c r="D1333" s="1" t="s">
        <v>1908</v>
      </c>
      <c r="E1333" s="1"/>
      <c r="F1333" s="1" t="s">
        <v>1930</v>
      </c>
      <c r="G1333" s="1" t="s">
        <v>2534</v>
      </c>
      <c r="H1333">
        <v>23247</v>
      </c>
      <c r="I1333" s="9">
        <v>34674.502175925925</v>
      </c>
      <c r="J1333" s="1" t="s">
        <v>15029</v>
      </c>
      <c r="K1333" s="1" t="s">
        <v>15428</v>
      </c>
      <c r="L1333" s="1" t="s">
        <v>15456</v>
      </c>
      <c r="M1333" s="1"/>
      <c r="V1333" s="1" t="s">
        <v>12156</v>
      </c>
      <c r="W1333">
        <v>400</v>
      </c>
      <c r="X1333" s="1" t="s">
        <v>12157</v>
      </c>
      <c r="Y1333">
        <v>17</v>
      </c>
      <c r="Z1333" s="1" t="s">
        <v>12158</v>
      </c>
      <c r="AA1333">
        <v>15</v>
      </c>
      <c r="AB1333" s="1" t="s">
        <v>12158</v>
      </c>
      <c r="AC1333">
        <v>15</v>
      </c>
      <c r="AD1333" s="1" t="s">
        <v>12159</v>
      </c>
      <c r="AE1333">
        <v>5</v>
      </c>
      <c r="AF1333" s="1" t="s">
        <v>12160</v>
      </c>
      <c r="AG1333">
        <v>981</v>
      </c>
      <c r="AH1333" s="1" t="s">
        <v>12161</v>
      </c>
      <c r="AI1333">
        <v>17</v>
      </c>
      <c r="AJ1333" s="1" t="s">
        <v>12162</v>
      </c>
      <c r="AK1333">
        <v>15</v>
      </c>
      <c r="AL1333" s="1" t="s">
        <v>12162</v>
      </c>
      <c r="AM1333">
        <v>15</v>
      </c>
      <c r="AN1333" s="1" t="s">
        <v>12163</v>
      </c>
      <c r="AO1333">
        <v>1348</v>
      </c>
    </row>
    <row r="1334" spans="1:41" x14ac:dyDescent="0.25">
      <c r="A1334">
        <v>1333</v>
      </c>
      <c r="B1334" s="1" t="s">
        <v>16805</v>
      </c>
      <c r="C1334" s="1" t="s">
        <v>1902</v>
      </c>
      <c r="D1334" s="1" t="s">
        <v>1908</v>
      </c>
      <c r="E1334" s="1"/>
      <c r="F1334" s="1" t="s">
        <v>1931</v>
      </c>
      <c r="G1334" s="1" t="s">
        <v>2534</v>
      </c>
      <c r="H1334">
        <v>24216</v>
      </c>
      <c r="I1334" s="9">
        <v>34674.51525462963</v>
      </c>
      <c r="J1334" s="1" t="s">
        <v>15029</v>
      </c>
      <c r="K1334" s="1" t="s">
        <v>15428</v>
      </c>
      <c r="L1334" s="1" t="s">
        <v>15456</v>
      </c>
      <c r="M1334" s="1"/>
      <c r="V1334" s="1" t="s">
        <v>12164</v>
      </c>
      <c r="W1334">
        <v>716</v>
      </c>
      <c r="X1334" s="1" t="s">
        <v>12014</v>
      </c>
      <c r="Y1334">
        <v>17</v>
      </c>
      <c r="Z1334" s="1" t="s">
        <v>12165</v>
      </c>
      <c r="AA1334">
        <v>15</v>
      </c>
      <c r="AB1334" s="1" t="s">
        <v>12165</v>
      </c>
      <c r="AC1334">
        <v>15</v>
      </c>
      <c r="AD1334" s="1" t="s">
        <v>12166</v>
      </c>
      <c r="AE1334">
        <v>985</v>
      </c>
      <c r="AF1334" s="1" t="s">
        <v>12018</v>
      </c>
      <c r="AG1334">
        <v>17</v>
      </c>
      <c r="AH1334" s="1" t="s">
        <v>12167</v>
      </c>
      <c r="AI1334">
        <v>15</v>
      </c>
      <c r="AJ1334" s="1" t="s">
        <v>12167</v>
      </c>
      <c r="AK1334">
        <v>15</v>
      </c>
      <c r="AL1334" s="1" t="s">
        <v>12168</v>
      </c>
      <c r="AM1334">
        <v>8739</v>
      </c>
      <c r="AN1334" s="1" t="s">
        <v>12169</v>
      </c>
      <c r="AO1334">
        <v>335</v>
      </c>
    </row>
    <row r="1335" spans="1:41" x14ac:dyDescent="0.25">
      <c r="A1335">
        <v>1334</v>
      </c>
      <c r="B1335" s="1" t="s">
        <v>16806</v>
      </c>
      <c r="C1335" s="1" t="s">
        <v>1902</v>
      </c>
      <c r="D1335" s="1" t="s">
        <v>1908</v>
      </c>
      <c r="E1335" s="1"/>
      <c r="F1335" s="1" t="s">
        <v>1932</v>
      </c>
      <c r="G1335" s="1" t="s">
        <v>2534</v>
      </c>
      <c r="H1335">
        <v>25754</v>
      </c>
      <c r="I1335" s="9">
        <v>34674.52715277778</v>
      </c>
      <c r="J1335" s="1" t="s">
        <v>15029</v>
      </c>
      <c r="K1335" s="1" t="s">
        <v>15428</v>
      </c>
      <c r="L1335" s="1" t="s">
        <v>15456</v>
      </c>
      <c r="M1335" s="1"/>
      <c r="V1335" s="1" t="s">
        <v>12170</v>
      </c>
      <c r="W1335">
        <v>668</v>
      </c>
      <c r="X1335" s="1" t="s">
        <v>12021</v>
      </c>
      <c r="Y1335">
        <v>17</v>
      </c>
      <c r="Z1335" s="1" t="s">
        <v>12171</v>
      </c>
      <c r="AA1335">
        <v>15</v>
      </c>
      <c r="AB1335" s="1" t="s">
        <v>12171</v>
      </c>
      <c r="AC1335">
        <v>15</v>
      </c>
      <c r="AD1335" s="1" t="s">
        <v>12172</v>
      </c>
      <c r="AE1335">
        <v>610</v>
      </c>
      <c r="AF1335" s="1" t="s">
        <v>12173</v>
      </c>
      <c r="AG1335">
        <v>421</v>
      </c>
      <c r="AH1335" s="1" t="s">
        <v>12024</v>
      </c>
      <c r="AI1335">
        <v>17</v>
      </c>
      <c r="AJ1335" s="1" t="s">
        <v>12174</v>
      </c>
      <c r="AK1335">
        <v>15</v>
      </c>
      <c r="AL1335" s="1" t="s">
        <v>12174</v>
      </c>
      <c r="AM1335">
        <v>15</v>
      </c>
      <c r="AN1335" s="1" t="s">
        <v>12175</v>
      </c>
      <c r="AO1335">
        <v>1330</v>
      </c>
    </row>
    <row r="1336" spans="1:41" x14ac:dyDescent="0.25">
      <c r="A1336">
        <v>1335</v>
      </c>
      <c r="B1336" s="1" t="s">
        <v>16807</v>
      </c>
      <c r="C1336" s="1" t="s">
        <v>1902</v>
      </c>
      <c r="D1336" s="1" t="s">
        <v>1908</v>
      </c>
      <c r="E1336" s="1"/>
      <c r="F1336" s="1" t="s">
        <v>1933</v>
      </c>
      <c r="G1336" s="1" t="s">
        <v>2534</v>
      </c>
      <c r="H1336">
        <v>25629</v>
      </c>
      <c r="I1336" s="9">
        <v>34674.528703703705</v>
      </c>
      <c r="J1336" s="1" t="s">
        <v>15029</v>
      </c>
      <c r="K1336" s="1" t="s">
        <v>15428</v>
      </c>
      <c r="L1336" s="1" t="s">
        <v>15456</v>
      </c>
      <c r="M1336" s="1"/>
      <c r="V1336" s="1" t="s">
        <v>12176</v>
      </c>
      <c r="W1336">
        <v>541</v>
      </c>
      <c r="X1336" s="1" t="s">
        <v>12177</v>
      </c>
      <c r="Y1336">
        <v>105</v>
      </c>
      <c r="Z1336" s="1" t="s">
        <v>12178</v>
      </c>
      <c r="AA1336">
        <v>80</v>
      </c>
      <c r="AB1336" s="1" t="s">
        <v>12029</v>
      </c>
      <c r="AC1336">
        <v>17</v>
      </c>
      <c r="AD1336" s="1" t="s">
        <v>12179</v>
      </c>
      <c r="AE1336">
        <v>16</v>
      </c>
      <c r="AF1336" s="1" t="s">
        <v>12180</v>
      </c>
      <c r="AG1336">
        <v>17</v>
      </c>
      <c r="AH1336" s="1" t="s">
        <v>12181</v>
      </c>
      <c r="AI1336">
        <v>1029</v>
      </c>
      <c r="AJ1336" s="1" t="s">
        <v>12033</v>
      </c>
      <c r="AK1336">
        <v>17</v>
      </c>
      <c r="AL1336" s="1" t="s">
        <v>12145</v>
      </c>
      <c r="AM1336">
        <v>15</v>
      </c>
      <c r="AN1336" s="1" t="s">
        <v>12145</v>
      </c>
      <c r="AO1336">
        <v>15</v>
      </c>
    </row>
    <row r="1337" spans="1:41" x14ac:dyDescent="0.25">
      <c r="A1337">
        <v>1336</v>
      </c>
      <c r="B1337" s="1" t="s">
        <v>16808</v>
      </c>
      <c r="C1337" s="1" t="s">
        <v>1902</v>
      </c>
      <c r="D1337" s="1" t="s">
        <v>1908</v>
      </c>
      <c r="E1337" s="1"/>
      <c r="F1337" s="1" t="s">
        <v>1934</v>
      </c>
      <c r="G1337" s="1" t="s">
        <v>2534</v>
      </c>
      <c r="H1337">
        <v>25448</v>
      </c>
      <c r="I1337" s="9">
        <v>34674.530624999999</v>
      </c>
      <c r="J1337" s="1" t="s">
        <v>15029</v>
      </c>
      <c r="K1337" s="1" t="s">
        <v>15428</v>
      </c>
      <c r="L1337" s="1" t="s">
        <v>15456</v>
      </c>
      <c r="M1337" s="1"/>
      <c r="V1337" s="1" t="s">
        <v>12182</v>
      </c>
      <c r="W1337">
        <v>578</v>
      </c>
      <c r="X1337" s="1" t="s">
        <v>12037</v>
      </c>
      <c r="Y1337">
        <v>17</v>
      </c>
      <c r="Z1337" s="1" t="s">
        <v>12183</v>
      </c>
      <c r="AA1337">
        <v>15</v>
      </c>
      <c r="AB1337" s="1" t="s">
        <v>12183</v>
      </c>
      <c r="AC1337">
        <v>15</v>
      </c>
      <c r="AD1337" s="1" t="s">
        <v>12184</v>
      </c>
      <c r="AE1337">
        <v>1017</v>
      </c>
      <c r="AF1337" s="1" t="s">
        <v>12041</v>
      </c>
      <c r="AG1337">
        <v>17</v>
      </c>
      <c r="AH1337" s="1" t="s">
        <v>12042</v>
      </c>
      <c r="AI1337">
        <v>15</v>
      </c>
      <c r="AJ1337" s="1" t="s">
        <v>12042</v>
      </c>
      <c r="AK1337">
        <v>15</v>
      </c>
      <c r="AL1337" s="1" t="s">
        <v>12185</v>
      </c>
      <c r="AM1337">
        <v>206</v>
      </c>
      <c r="AN1337" s="1" t="s">
        <v>12186</v>
      </c>
      <c r="AO1337">
        <v>2174</v>
      </c>
    </row>
    <row r="1338" spans="1:41" x14ac:dyDescent="0.25">
      <c r="A1338">
        <v>1337</v>
      </c>
      <c r="B1338" s="1" t="s">
        <v>16809</v>
      </c>
      <c r="C1338" s="1" t="s">
        <v>1902</v>
      </c>
      <c r="D1338" s="1" t="s">
        <v>1908</v>
      </c>
      <c r="E1338" s="1"/>
      <c r="F1338" s="1" t="s">
        <v>1935</v>
      </c>
      <c r="G1338" s="1" t="s">
        <v>2534</v>
      </c>
      <c r="H1338">
        <v>25569</v>
      </c>
      <c r="I1338" s="9">
        <v>34674.532083333332</v>
      </c>
      <c r="J1338" s="1" t="s">
        <v>15029</v>
      </c>
      <c r="K1338" s="1" t="s">
        <v>15428</v>
      </c>
      <c r="L1338" s="1" t="s">
        <v>15456</v>
      </c>
      <c r="M1338" s="1"/>
      <c r="V1338" s="1" t="s">
        <v>12187</v>
      </c>
      <c r="W1338">
        <v>722</v>
      </c>
      <c r="X1338" s="1" t="s">
        <v>12048</v>
      </c>
      <c r="Y1338">
        <v>17</v>
      </c>
      <c r="Z1338" s="1" t="s">
        <v>12188</v>
      </c>
      <c r="AA1338">
        <v>15</v>
      </c>
      <c r="AB1338" s="1" t="s">
        <v>12188</v>
      </c>
      <c r="AC1338">
        <v>15</v>
      </c>
      <c r="AD1338" s="1" t="s">
        <v>12189</v>
      </c>
      <c r="AE1338">
        <v>508</v>
      </c>
      <c r="AF1338" s="1" t="s">
        <v>12190</v>
      </c>
      <c r="AG1338">
        <v>514</v>
      </c>
      <c r="AH1338" s="1" t="s">
        <v>12051</v>
      </c>
      <c r="AI1338">
        <v>17</v>
      </c>
      <c r="AJ1338" s="1" t="s">
        <v>12191</v>
      </c>
      <c r="AK1338">
        <v>15</v>
      </c>
      <c r="AL1338" s="1" t="s">
        <v>12191</v>
      </c>
      <c r="AM1338">
        <v>15</v>
      </c>
      <c r="AN1338" s="1" t="s">
        <v>12192</v>
      </c>
      <c r="AO1338">
        <v>1376</v>
      </c>
    </row>
    <row r="1339" spans="1:41" x14ac:dyDescent="0.25">
      <c r="A1339">
        <v>1338</v>
      </c>
      <c r="B1339" s="1" t="s">
        <v>16810</v>
      </c>
      <c r="C1339" s="1" t="s">
        <v>1902</v>
      </c>
      <c r="D1339" s="1" t="s">
        <v>1908</v>
      </c>
      <c r="E1339" s="1"/>
      <c r="F1339" s="1" t="s">
        <v>1936</v>
      </c>
      <c r="G1339" s="1" t="s">
        <v>2534</v>
      </c>
      <c r="H1339">
        <v>25636</v>
      </c>
      <c r="I1339" s="9">
        <v>34674.533125000002</v>
      </c>
      <c r="J1339" s="1" t="s">
        <v>15029</v>
      </c>
      <c r="K1339" s="1" t="s">
        <v>15428</v>
      </c>
      <c r="L1339" s="1" t="s">
        <v>15456</v>
      </c>
      <c r="M1339" s="1"/>
      <c r="V1339" s="1" t="s">
        <v>12193</v>
      </c>
      <c r="W1339">
        <v>136</v>
      </c>
      <c r="X1339" s="1" t="s">
        <v>12194</v>
      </c>
      <c r="Y1339">
        <v>69</v>
      </c>
      <c r="Z1339" s="1" t="s">
        <v>12195</v>
      </c>
      <c r="AA1339">
        <v>138</v>
      </c>
      <c r="AB1339" s="1" t="s">
        <v>12196</v>
      </c>
      <c r="AC1339">
        <v>385</v>
      </c>
      <c r="AD1339" s="1" t="s">
        <v>12054</v>
      </c>
      <c r="AE1339">
        <v>17</v>
      </c>
      <c r="AF1339" s="1" t="s">
        <v>12127</v>
      </c>
      <c r="AG1339">
        <v>15</v>
      </c>
      <c r="AH1339" s="1" t="s">
        <v>12127</v>
      </c>
      <c r="AI1339">
        <v>15</v>
      </c>
      <c r="AJ1339" s="1" t="s">
        <v>12197</v>
      </c>
      <c r="AK1339">
        <v>1017</v>
      </c>
      <c r="AL1339" s="1" t="s">
        <v>12057</v>
      </c>
      <c r="AM1339">
        <v>17</v>
      </c>
      <c r="AN1339" s="1" t="s">
        <v>12198</v>
      </c>
      <c r="AO1339">
        <v>15</v>
      </c>
    </row>
    <row r="1340" spans="1:41" x14ac:dyDescent="0.25">
      <c r="A1340">
        <v>1339</v>
      </c>
      <c r="B1340" s="1" t="s">
        <v>16811</v>
      </c>
      <c r="C1340" s="1" t="s">
        <v>1902</v>
      </c>
      <c r="D1340" s="1" t="s">
        <v>1908</v>
      </c>
      <c r="E1340" s="1"/>
      <c r="F1340" s="1" t="s">
        <v>1937</v>
      </c>
      <c r="G1340" s="1" t="s">
        <v>2534</v>
      </c>
      <c r="H1340">
        <v>25334</v>
      </c>
      <c r="I1340" s="9">
        <v>34674.534189814818</v>
      </c>
      <c r="J1340" s="1" t="s">
        <v>15029</v>
      </c>
      <c r="K1340" s="1" t="s">
        <v>15428</v>
      </c>
      <c r="L1340" s="1" t="s">
        <v>15456</v>
      </c>
      <c r="M1340" s="1"/>
      <c r="V1340" s="1" t="s">
        <v>12199</v>
      </c>
      <c r="W1340">
        <v>667</v>
      </c>
      <c r="X1340" s="1" t="s">
        <v>12062</v>
      </c>
      <c r="Y1340">
        <v>17</v>
      </c>
      <c r="Z1340" s="1" t="s">
        <v>12200</v>
      </c>
      <c r="AA1340">
        <v>15</v>
      </c>
      <c r="AB1340" s="1" t="s">
        <v>12200</v>
      </c>
      <c r="AC1340">
        <v>15</v>
      </c>
      <c r="AD1340" s="1" t="s">
        <v>12201</v>
      </c>
      <c r="AE1340">
        <v>1020</v>
      </c>
      <c r="AF1340" s="1" t="s">
        <v>12066</v>
      </c>
      <c r="AG1340">
        <v>17</v>
      </c>
      <c r="AH1340" s="1" t="s">
        <v>12202</v>
      </c>
      <c r="AI1340">
        <v>15</v>
      </c>
      <c r="AJ1340" s="1" t="s">
        <v>12202</v>
      </c>
      <c r="AK1340">
        <v>15</v>
      </c>
      <c r="AL1340" s="1" t="s">
        <v>12203</v>
      </c>
      <c r="AM1340">
        <v>4555</v>
      </c>
      <c r="AN1340" s="1" t="s">
        <v>12204</v>
      </c>
      <c r="AO1340">
        <v>4261</v>
      </c>
    </row>
    <row r="1341" spans="1:41" x14ac:dyDescent="0.25">
      <c r="A1341">
        <v>1340</v>
      </c>
      <c r="B1341" s="1" t="s">
        <v>16812</v>
      </c>
      <c r="C1341" s="1" t="s">
        <v>1902</v>
      </c>
      <c r="D1341" s="1" t="s">
        <v>1908</v>
      </c>
      <c r="E1341" s="1"/>
      <c r="F1341" s="1" t="s">
        <v>1938</v>
      </c>
      <c r="G1341" s="1" t="s">
        <v>2534</v>
      </c>
      <c r="H1341">
        <v>25277</v>
      </c>
      <c r="I1341" s="9">
        <v>34674.539606481485</v>
      </c>
      <c r="J1341" s="1" t="s">
        <v>15029</v>
      </c>
      <c r="K1341" s="1" t="s">
        <v>15428</v>
      </c>
      <c r="L1341" s="1" t="s">
        <v>15456</v>
      </c>
      <c r="M1341" s="1"/>
      <c r="V1341" s="1" t="s">
        <v>12205</v>
      </c>
      <c r="W1341">
        <v>548</v>
      </c>
      <c r="X1341" s="1" t="s">
        <v>12206</v>
      </c>
      <c r="Y1341">
        <v>179</v>
      </c>
      <c r="Z1341" s="1" t="s">
        <v>12071</v>
      </c>
      <c r="AA1341">
        <v>17</v>
      </c>
      <c r="AB1341" s="1" t="s">
        <v>12207</v>
      </c>
      <c r="AC1341">
        <v>15</v>
      </c>
      <c r="AD1341" s="1" t="s">
        <v>12207</v>
      </c>
      <c r="AE1341">
        <v>15</v>
      </c>
      <c r="AF1341" s="1" t="s">
        <v>12208</v>
      </c>
      <c r="AG1341">
        <v>1020</v>
      </c>
      <c r="AH1341" s="1" t="s">
        <v>12074</v>
      </c>
      <c r="AI1341">
        <v>17</v>
      </c>
      <c r="AJ1341" s="1" t="s">
        <v>12209</v>
      </c>
      <c r="AK1341">
        <v>15</v>
      </c>
      <c r="AL1341" s="1" t="s">
        <v>12209</v>
      </c>
      <c r="AM1341">
        <v>15</v>
      </c>
      <c r="AN1341" s="1" t="s">
        <v>12210</v>
      </c>
      <c r="AO1341">
        <v>742</v>
      </c>
    </row>
    <row r="1342" spans="1:41" x14ac:dyDescent="0.25">
      <c r="A1342">
        <v>1341</v>
      </c>
      <c r="B1342" s="1" t="s">
        <v>16813</v>
      </c>
      <c r="C1342" s="1" t="s">
        <v>1902</v>
      </c>
      <c r="D1342" s="1" t="s">
        <v>1908</v>
      </c>
      <c r="E1342" s="1"/>
      <c r="F1342" s="1" t="s">
        <v>1939</v>
      </c>
      <c r="G1342" s="1" t="s">
        <v>2534</v>
      </c>
      <c r="H1342">
        <v>25094</v>
      </c>
      <c r="I1342" s="9">
        <v>34674.540717592594</v>
      </c>
      <c r="J1342" s="1" t="s">
        <v>15029</v>
      </c>
      <c r="K1342" s="1" t="s">
        <v>15428</v>
      </c>
      <c r="L1342" s="1" t="s">
        <v>15456</v>
      </c>
      <c r="M1342" s="1"/>
      <c r="V1342" s="1" t="s">
        <v>12211</v>
      </c>
      <c r="W1342">
        <v>524</v>
      </c>
      <c r="X1342" s="1" t="s">
        <v>12078</v>
      </c>
      <c r="Y1342">
        <v>17</v>
      </c>
      <c r="Z1342" s="1" t="s">
        <v>12212</v>
      </c>
      <c r="AA1342">
        <v>15</v>
      </c>
      <c r="AB1342" s="1" t="s">
        <v>12212</v>
      </c>
      <c r="AC1342">
        <v>15</v>
      </c>
      <c r="AD1342" s="1" t="s">
        <v>12213</v>
      </c>
      <c r="AE1342">
        <v>1017</v>
      </c>
      <c r="AF1342" s="1" t="s">
        <v>12081</v>
      </c>
      <c r="AG1342">
        <v>17</v>
      </c>
      <c r="AH1342" s="1" t="s">
        <v>12214</v>
      </c>
      <c r="AI1342">
        <v>15</v>
      </c>
      <c r="AJ1342" s="1" t="s">
        <v>12214</v>
      </c>
      <c r="AK1342">
        <v>15</v>
      </c>
      <c r="AL1342" s="1" t="s">
        <v>12215</v>
      </c>
      <c r="AM1342">
        <v>2822</v>
      </c>
      <c r="AN1342" s="1" t="s">
        <v>12216</v>
      </c>
      <c r="AO1342">
        <v>736</v>
      </c>
    </row>
    <row r="1343" spans="1:41" x14ac:dyDescent="0.25">
      <c r="A1343">
        <v>1342</v>
      </c>
      <c r="B1343" s="1" t="s">
        <v>16814</v>
      </c>
      <c r="C1343" s="1" t="s">
        <v>1902</v>
      </c>
      <c r="D1343" s="1" t="s">
        <v>1908</v>
      </c>
      <c r="E1343" s="1"/>
      <c r="F1343" s="1" t="s">
        <v>1940</v>
      </c>
      <c r="G1343" s="1" t="s">
        <v>2534</v>
      </c>
      <c r="H1343">
        <v>25705</v>
      </c>
      <c r="I1343" s="9">
        <v>34674.542013888888</v>
      </c>
      <c r="J1343" s="1" t="s">
        <v>15029</v>
      </c>
      <c r="K1343" s="1" t="s">
        <v>15428</v>
      </c>
      <c r="L1343" s="1" t="s">
        <v>15456</v>
      </c>
      <c r="M1343" s="1"/>
      <c r="V1343" s="1" t="s">
        <v>12217</v>
      </c>
      <c r="W1343">
        <v>207</v>
      </c>
      <c r="X1343" s="1" t="s">
        <v>12218</v>
      </c>
      <c r="Y1343">
        <v>516</v>
      </c>
      <c r="Z1343" s="1" t="s">
        <v>12087</v>
      </c>
      <c r="AA1343">
        <v>17</v>
      </c>
      <c r="AB1343" s="1" t="s">
        <v>12219</v>
      </c>
      <c r="AC1343">
        <v>15</v>
      </c>
      <c r="AD1343" s="1" t="s">
        <v>12219</v>
      </c>
      <c r="AE1343">
        <v>15</v>
      </c>
      <c r="AF1343" s="1" t="s">
        <v>12220</v>
      </c>
      <c r="AG1343">
        <v>1017</v>
      </c>
      <c r="AH1343" s="1" t="s">
        <v>12090</v>
      </c>
      <c r="AI1343">
        <v>17</v>
      </c>
      <c r="AJ1343" s="1" t="s">
        <v>12221</v>
      </c>
      <c r="AK1343">
        <v>15</v>
      </c>
      <c r="AL1343" s="1" t="s">
        <v>12221</v>
      </c>
      <c r="AM1343">
        <v>15</v>
      </c>
      <c r="AN1343" s="1" t="s">
        <v>12222</v>
      </c>
      <c r="AO1343">
        <v>1613</v>
      </c>
    </row>
    <row r="1344" spans="1:41" x14ac:dyDescent="0.25">
      <c r="A1344">
        <v>1343</v>
      </c>
      <c r="B1344" s="1" t="s">
        <v>16815</v>
      </c>
      <c r="C1344" s="1" t="s">
        <v>1902</v>
      </c>
      <c r="D1344" s="1" t="s">
        <v>1908</v>
      </c>
      <c r="E1344" s="1"/>
      <c r="F1344" s="1" t="s">
        <v>1941</v>
      </c>
      <c r="G1344" s="1" t="s">
        <v>2534</v>
      </c>
      <c r="H1344">
        <v>25721</v>
      </c>
      <c r="I1344" s="9">
        <v>34674.54409722222</v>
      </c>
      <c r="J1344" s="1" t="s">
        <v>15029</v>
      </c>
      <c r="K1344" s="1" t="s">
        <v>15428</v>
      </c>
      <c r="L1344" s="1" t="s">
        <v>15456</v>
      </c>
      <c r="M1344" s="1"/>
      <c r="V1344" s="1" t="s">
        <v>12223</v>
      </c>
      <c r="W1344">
        <v>507</v>
      </c>
      <c r="X1344" s="1" t="s">
        <v>12224</v>
      </c>
      <c r="Y1344">
        <v>211</v>
      </c>
      <c r="Z1344" s="1" t="s">
        <v>12225</v>
      </c>
      <c r="AA1344">
        <v>17</v>
      </c>
      <c r="AB1344" s="1" t="s">
        <v>12226</v>
      </c>
      <c r="AC1344">
        <v>15</v>
      </c>
      <c r="AD1344" s="1" t="s">
        <v>12226</v>
      </c>
      <c r="AE1344">
        <v>15</v>
      </c>
      <c r="AF1344" s="1" t="s">
        <v>12227</v>
      </c>
      <c r="AG1344">
        <v>1017</v>
      </c>
      <c r="AH1344" s="1" t="s">
        <v>12228</v>
      </c>
      <c r="AI1344">
        <v>17</v>
      </c>
      <c r="AJ1344" s="1" t="s">
        <v>12229</v>
      </c>
      <c r="AK1344">
        <v>15</v>
      </c>
      <c r="AL1344" s="1" t="s">
        <v>12229</v>
      </c>
      <c r="AM1344">
        <v>15</v>
      </c>
      <c r="AN1344" s="1" t="s">
        <v>12230</v>
      </c>
      <c r="AO1344">
        <v>3566</v>
      </c>
    </row>
    <row r="1345" spans="1:41" x14ac:dyDescent="0.25">
      <c r="A1345">
        <v>1344</v>
      </c>
      <c r="B1345" s="1" t="s">
        <v>16816</v>
      </c>
      <c r="C1345" s="1" t="s">
        <v>1902</v>
      </c>
      <c r="D1345" s="1" t="s">
        <v>1908</v>
      </c>
      <c r="E1345" s="1"/>
      <c r="F1345" s="1" t="s">
        <v>1942</v>
      </c>
      <c r="G1345" s="1" t="s">
        <v>2534</v>
      </c>
      <c r="H1345">
        <v>25725</v>
      </c>
      <c r="I1345" s="9">
        <v>34674.545370370368</v>
      </c>
      <c r="J1345" s="1" t="s">
        <v>15029</v>
      </c>
      <c r="K1345" s="1" t="s">
        <v>15428</v>
      </c>
      <c r="L1345" s="1" t="s">
        <v>15456</v>
      </c>
      <c r="M1345" s="1"/>
      <c r="V1345" s="1" t="s">
        <v>12231</v>
      </c>
      <c r="W1345">
        <v>722</v>
      </c>
      <c r="X1345" s="1" t="s">
        <v>12232</v>
      </c>
      <c r="Y1345">
        <v>17</v>
      </c>
      <c r="Z1345" s="1" t="s">
        <v>12113</v>
      </c>
      <c r="AA1345">
        <v>15</v>
      </c>
      <c r="AB1345" s="1" t="s">
        <v>12113</v>
      </c>
      <c r="AC1345">
        <v>15</v>
      </c>
      <c r="AD1345" s="1" t="s">
        <v>12233</v>
      </c>
      <c r="AE1345">
        <v>1017</v>
      </c>
      <c r="AF1345" s="1" t="s">
        <v>12234</v>
      </c>
      <c r="AG1345">
        <v>17</v>
      </c>
      <c r="AH1345" s="1" t="s">
        <v>12209</v>
      </c>
      <c r="AI1345">
        <v>15</v>
      </c>
      <c r="AJ1345" s="1" t="s">
        <v>12209</v>
      </c>
      <c r="AK1345">
        <v>15</v>
      </c>
      <c r="AL1345" s="1" t="s">
        <v>12235</v>
      </c>
      <c r="AM1345">
        <v>1814</v>
      </c>
      <c r="AN1345" s="1" t="s">
        <v>12236</v>
      </c>
      <c r="AO1345">
        <v>1142</v>
      </c>
    </row>
    <row r="1346" spans="1:41" x14ac:dyDescent="0.25">
      <c r="A1346">
        <v>1345</v>
      </c>
      <c r="B1346" s="1" t="s">
        <v>16817</v>
      </c>
      <c r="C1346" s="1" t="s">
        <v>1902</v>
      </c>
      <c r="D1346" s="1" t="s">
        <v>1908</v>
      </c>
      <c r="E1346" s="1"/>
      <c r="F1346" s="1" t="s">
        <v>1943</v>
      </c>
      <c r="G1346" s="1" t="s">
        <v>2534</v>
      </c>
      <c r="H1346">
        <v>23954</v>
      </c>
      <c r="I1346" s="9">
        <v>34674.709490740737</v>
      </c>
      <c r="J1346" s="1" t="s">
        <v>15029</v>
      </c>
      <c r="K1346" s="1" t="s">
        <v>15428</v>
      </c>
      <c r="L1346" s="1" t="s">
        <v>15456</v>
      </c>
      <c r="M1346" s="1"/>
      <c r="V1346" s="1" t="s">
        <v>12237</v>
      </c>
      <c r="W1346">
        <v>135</v>
      </c>
      <c r="X1346" s="1" t="s">
        <v>12238</v>
      </c>
      <c r="Y1346">
        <v>238</v>
      </c>
      <c r="Z1346" s="1" t="s">
        <v>12239</v>
      </c>
      <c r="AA1346">
        <v>344</v>
      </c>
      <c r="AB1346" s="1" t="s">
        <v>12004</v>
      </c>
      <c r="AC1346">
        <v>17</v>
      </c>
      <c r="AD1346" s="1" t="s">
        <v>12240</v>
      </c>
      <c r="AE1346">
        <v>15</v>
      </c>
      <c r="AF1346" s="1" t="s">
        <v>12240</v>
      </c>
      <c r="AG1346">
        <v>15</v>
      </c>
      <c r="AH1346" s="1" t="s">
        <v>12241</v>
      </c>
      <c r="AI1346">
        <v>1017</v>
      </c>
      <c r="AJ1346" s="1" t="s">
        <v>12008</v>
      </c>
      <c r="AK1346">
        <v>17</v>
      </c>
      <c r="AL1346" s="1" t="s">
        <v>12242</v>
      </c>
      <c r="AM1346">
        <v>15</v>
      </c>
      <c r="AN1346" s="1" t="s">
        <v>12242</v>
      </c>
      <c r="AO1346">
        <v>15</v>
      </c>
    </row>
    <row r="1347" spans="1:41" x14ac:dyDescent="0.25">
      <c r="A1347">
        <v>1346</v>
      </c>
      <c r="B1347" s="1" t="s">
        <v>16818</v>
      </c>
      <c r="C1347" s="1" t="s">
        <v>1902</v>
      </c>
      <c r="D1347" s="1" t="s">
        <v>1908</v>
      </c>
      <c r="E1347" s="1"/>
      <c r="F1347" s="1" t="s">
        <v>1944</v>
      </c>
      <c r="G1347" s="1" t="s">
        <v>2534</v>
      </c>
      <c r="H1347">
        <v>24401</v>
      </c>
      <c r="I1347" s="9">
        <v>34674.710532407407</v>
      </c>
      <c r="J1347" s="1" t="s">
        <v>15029</v>
      </c>
      <c r="K1347" s="1" t="s">
        <v>15428</v>
      </c>
      <c r="L1347" s="1" t="s">
        <v>15456</v>
      </c>
      <c r="M1347" s="1"/>
      <c r="V1347" s="1" t="s">
        <v>12243</v>
      </c>
      <c r="W1347">
        <v>270</v>
      </c>
      <c r="X1347" s="1" t="s">
        <v>12244</v>
      </c>
      <c r="Y1347">
        <v>115</v>
      </c>
      <c r="Z1347" s="1" t="s">
        <v>12014</v>
      </c>
      <c r="AA1347">
        <v>17</v>
      </c>
      <c r="AB1347" s="1" t="s">
        <v>12245</v>
      </c>
      <c r="AC1347">
        <v>16</v>
      </c>
      <c r="AD1347" s="1" t="s">
        <v>12039</v>
      </c>
      <c r="AE1347">
        <v>17</v>
      </c>
      <c r="AF1347" s="1" t="s">
        <v>12246</v>
      </c>
      <c r="AG1347">
        <v>1016</v>
      </c>
      <c r="AH1347" s="1" t="s">
        <v>12018</v>
      </c>
      <c r="AI1347">
        <v>17</v>
      </c>
      <c r="AJ1347" s="1" t="s">
        <v>12113</v>
      </c>
      <c r="AK1347">
        <v>15</v>
      </c>
      <c r="AL1347" s="1" t="s">
        <v>12113</v>
      </c>
      <c r="AM1347">
        <v>15</v>
      </c>
      <c r="AN1347" s="1" t="s">
        <v>12247</v>
      </c>
      <c r="AO1347">
        <v>3091</v>
      </c>
    </row>
    <row r="1348" spans="1:41" x14ac:dyDescent="0.25">
      <c r="A1348">
        <v>1347</v>
      </c>
      <c r="B1348" s="1" t="s">
        <v>16819</v>
      </c>
      <c r="C1348" s="1" t="s">
        <v>1902</v>
      </c>
      <c r="D1348" s="1" t="s">
        <v>1908</v>
      </c>
      <c r="E1348" s="1"/>
      <c r="F1348" s="1" t="s">
        <v>1945</v>
      </c>
      <c r="G1348" s="1" t="s">
        <v>2534</v>
      </c>
      <c r="H1348">
        <v>25630</v>
      </c>
      <c r="I1348" s="9">
        <v>34674.711574074077</v>
      </c>
      <c r="J1348" s="1" t="s">
        <v>15029</v>
      </c>
      <c r="K1348" s="1" t="s">
        <v>15428</v>
      </c>
      <c r="L1348" s="1" t="s">
        <v>15456</v>
      </c>
      <c r="M1348" s="1"/>
      <c r="V1348" s="1" t="s">
        <v>12248</v>
      </c>
      <c r="W1348">
        <v>668</v>
      </c>
      <c r="X1348" s="1" t="s">
        <v>12021</v>
      </c>
      <c r="Y1348">
        <v>17</v>
      </c>
      <c r="Z1348" s="1" t="s">
        <v>12249</v>
      </c>
      <c r="AA1348">
        <v>15</v>
      </c>
      <c r="AB1348" s="1" t="s">
        <v>12249</v>
      </c>
      <c r="AC1348">
        <v>15</v>
      </c>
      <c r="AD1348" s="1" t="s">
        <v>12250</v>
      </c>
      <c r="AE1348">
        <v>1017</v>
      </c>
      <c r="AF1348" s="1" t="s">
        <v>12024</v>
      </c>
      <c r="AG1348">
        <v>17</v>
      </c>
      <c r="AH1348" s="1" t="s">
        <v>12251</v>
      </c>
      <c r="AI1348">
        <v>15</v>
      </c>
      <c r="AJ1348" s="1" t="s">
        <v>12251</v>
      </c>
      <c r="AK1348">
        <v>15</v>
      </c>
      <c r="AL1348" s="1" t="s">
        <v>12252</v>
      </c>
      <c r="AM1348">
        <v>72</v>
      </c>
      <c r="AN1348" s="1" t="s">
        <v>12253</v>
      </c>
      <c r="AO1348">
        <v>736</v>
      </c>
    </row>
    <row r="1349" spans="1:41" x14ac:dyDescent="0.25">
      <c r="A1349">
        <v>1348</v>
      </c>
      <c r="B1349" s="1" t="s">
        <v>16820</v>
      </c>
      <c r="C1349" s="1" t="s">
        <v>1902</v>
      </c>
      <c r="D1349" s="1" t="s">
        <v>1908</v>
      </c>
      <c r="E1349" s="1"/>
      <c r="F1349" s="1" t="s">
        <v>1946</v>
      </c>
      <c r="G1349" s="1" t="s">
        <v>2534</v>
      </c>
      <c r="H1349">
        <v>25540</v>
      </c>
      <c r="I1349" s="9">
        <v>34674.712685185186</v>
      </c>
      <c r="J1349" s="1" t="s">
        <v>15029</v>
      </c>
      <c r="K1349" s="1" t="s">
        <v>15428</v>
      </c>
      <c r="L1349" s="1" t="s">
        <v>15456</v>
      </c>
      <c r="M1349" s="1"/>
      <c r="V1349" s="1" t="s">
        <v>12254</v>
      </c>
      <c r="W1349">
        <v>728</v>
      </c>
      <c r="X1349" s="1" t="s">
        <v>12029</v>
      </c>
      <c r="Y1349">
        <v>17</v>
      </c>
      <c r="Z1349" s="1" t="s">
        <v>12255</v>
      </c>
      <c r="AA1349">
        <v>15</v>
      </c>
      <c r="AB1349" s="1" t="s">
        <v>12255</v>
      </c>
      <c r="AC1349">
        <v>15</v>
      </c>
      <c r="AD1349" s="1" t="s">
        <v>12256</v>
      </c>
      <c r="AE1349">
        <v>1017</v>
      </c>
      <c r="AF1349" s="1" t="s">
        <v>12033</v>
      </c>
      <c r="AG1349">
        <v>17</v>
      </c>
      <c r="AH1349" s="1" t="s">
        <v>12257</v>
      </c>
      <c r="AI1349">
        <v>15</v>
      </c>
      <c r="AJ1349" s="1" t="s">
        <v>12257</v>
      </c>
      <c r="AK1349">
        <v>15</v>
      </c>
      <c r="AL1349" s="1" t="s">
        <v>12258</v>
      </c>
      <c r="AM1349">
        <v>542</v>
      </c>
      <c r="AN1349" s="1" t="s">
        <v>12259</v>
      </c>
      <c r="AO1349">
        <v>266</v>
      </c>
    </row>
    <row r="1350" spans="1:41" x14ac:dyDescent="0.25">
      <c r="A1350">
        <v>1349</v>
      </c>
      <c r="B1350" s="1" t="s">
        <v>16821</v>
      </c>
      <c r="C1350" s="1" t="s">
        <v>1902</v>
      </c>
      <c r="D1350" s="1" t="s">
        <v>1908</v>
      </c>
      <c r="E1350" s="1"/>
      <c r="F1350" s="1" t="s">
        <v>1947</v>
      </c>
      <c r="G1350" s="1" t="s">
        <v>2534</v>
      </c>
      <c r="H1350">
        <v>25434</v>
      </c>
      <c r="I1350" s="9">
        <v>34674.713726851849</v>
      </c>
      <c r="J1350" s="1" t="s">
        <v>15029</v>
      </c>
      <c r="K1350" s="1" t="s">
        <v>15428</v>
      </c>
      <c r="L1350" s="1" t="s">
        <v>15456</v>
      </c>
      <c r="M1350" s="1"/>
      <c r="V1350" s="1" t="s">
        <v>12260</v>
      </c>
      <c r="W1350">
        <v>469</v>
      </c>
      <c r="X1350" s="1" t="s">
        <v>12261</v>
      </c>
      <c r="Y1350">
        <v>114</v>
      </c>
      <c r="Z1350" s="1" t="s">
        <v>12037</v>
      </c>
      <c r="AA1350">
        <v>17</v>
      </c>
      <c r="AB1350" s="1" t="s">
        <v>12262</v>
      </c>
      <c r="AC1350">
        <v>16</v>
      </c>
      <c r="AD1350" s="1" t="s">
        <v>12039</v>
      </c>
      <c r="AE1350">
        <v>17</v>
      </c>
      <c r="AF1350" s="1" t="s">
        <v>12263</v>
      </c>
      <c r="AG1350">
        <v>1029</v>
      </c>
      <c r="AH1350" s="1" t="s">
        <v>12041</v>
      </c>
      <c r="AI1350">
        <v>17</v>
      </c>
      <c r="AJ1350" s="1" t="s">
        <v>12264</v>
      </c>
      <c r="AK1350">
        <v>15</v>
      </c>
      <c r="AL1350" s="1" t="s">
        <v>12264</v>
      </c>
      <c r="AM1350">
        <v>15</v>
      </c>
      <c r="AN1350" s="1" t="s">
        <v>12265</v>
      </c>
      <c r="AO1350">
        <v>242</v>
      </c>
    </row>
    <row r="1351" spans="1:41" x14ac:dyDescent="0.25">
      <c r="A1351">
        <v>1350</v>
      </c>
      <c r="B1351" s="1" t="s">
        <v>16822</v>
      </c>
      <c r="C1351" s="1" t="s">
        <v>1902</v>
      </c>
      <c r="D1351" s="1" t="s">
        <v>1908</v>
      </c>
      <c r="E1351" s="1"/>
      <c r="F1351" s="1" t="s">
        <v>1948</v>
      </c>
      <c r="G1351" s="1" t="s">
        <v>2534</v>
      </c>
      <c r="H1351">
        <v>25611</v>
      </c>
      <c r="I1351" s="9">
        <v>34674.714745370373</v>
      </c>
      <c r="J1351" s="1" t="s">
        <v>15029</v>
      </c>
      <c r="K1351" s="1" t="s">
        <v>15428</v>
      </c>
      <c r="L1351" s="1" t="s">
        <v>15456</v>
      </c>
      <c r="M1351" s="1"/>
      <c r="V1351" s="1" t="s">
        <v>12266</v>
      </c>
      <c r="W1351">
        <v>722</v>
      </c>
      <c r="X1351" s="1" t="s">
        <v>12048</v>
      </c>
      <c r="Y1351">
        <v>17</v>
      </c>
      <c r="Z1351" s="1" t="s">
        <v>12267</v>
      </c>
      <c r="AA1351">
        <v>15</v>
      </c>
      <c r="AB1351" s="1" t="s">
        <v>12267</v>
      </c>
      <c r="AC1351">
        <v>15</v>
      </c>
      <c r="AD1351" s="1" t="s">
        <v>12268</v>
      </c>
      <c r="AE1351">
        <v>1017</v>
      </c>
      <c r="AF1351" s="1" t="s">
        <v>12051</v>
      </c>
      <c r="AG1351">
        <v>17</v>
      </c>
      <c r="AH1351" s="1" t="s">
        <v>12249</v>
      </c>
      <c r="AI1351">
        <v>15</v>
      </c>
      <c r="AJ1351" s="1" t="s">
        <v>12249</v>
      </c>
      <c r="AK1351">
        <v>15</v>
      </c>
      <c r="AL1351" s="1" t="s">
        <v>12269</v>
      </c>
      <c r="AM1351">
        <v>810</v>
      </c>
      <c r="AN1351" s="1" t="s">
        <v>12270</v>
      </c>
      <c r="AO1351">
        <v>7377</v>
      </c>
    </row>
    <row r="1352" spans="1:41" x14ac:dyDescent="0.25">
      <c r="A1352">
        <v>1351</v>
      </c>
      <c r="B1352" s="1" t="s">
        <v>16823</v>
      </c>
      <c r="C1352" s="1" t="s">
        <v>1902</v>
      </c>
      <c r="D1352" s="1" t="s">
        <v>1908</v>
      </c>
      <c r="E1352" s="1"/>
      <c r="F1352" s="1" t="s">
        <v>1949</v>
      </c>
      <c r="G1352" s="1" t="s">
        <v>2534</v>
      </c>
      <c r="H1352">
        <v>25630</v>
      </c>
      <c r="I1352" s="9">
        <v>34674.715879629628</v>
      </c>
      <c r="J1352" s="1" t="s">
        <v>15029</v>
      </c>
      <c r="K1352" s="1" t="s">
        <v>15428</v>
      </c>
      <c r="L1352" s="1" t="s">
        <v>15456</v>
      </c>
      <c r="M1352" s="1"/>
      <c r="V1352" s="1" t="s">
        <v>12271</v>
      </c>
      <c r="W1352">
        <v>725</v>
      </c>
      <c r="X1352" s="1" t="s">
        <v>12054</v>
      </c>
      <c r="Y1352">
        <v>17</v>
      </c>
      <c r="Z1352" s="1" t="s">
        <v>12272</v>
      </c>
      <c r="AA1352">
        <v>15</v>
      </c>
      <c r="AB1352" s="1" t="s">
        <v>12272</v>
      </c>
      <c r="AC1352">
        <v>15</v>
      </c>
      <c r="AD1352" s="1" t="s">
        <v>12273</v>
      </c>
      <c r="AE1352">
        <v>1017</v>
      </c>
      <c r="AF1352" s="1" t="s">
        <v>12057</v>
      </c>
      <c r="AG1352">
        <v>17</v>
      </c>
      <c r="AH1352" s="1" t="s">
        <v>12274</v>
      </c>
      <c r="AI1352">
        <v>15</v>
      </c>
      <c r="AJ1352" s="1" t="s">
        <v>12274</v>
      </c>
      <c r="AK1352">
        <v>15</v>
      </c>
      <c r="AL1352" s="1" t="s">
        <v>12275</v>
      </c>
      <c r="AM1352">
        <v>943</v>
      </c>
      <c r="AN1352" s="1" t="s">
        <v>12276</v>
      </c>
      <c r="AO1352">
        <v>468</v>
      </c>
    </row>
    <row r="1353" spans="1:41" x14ac:dyDescent="0.25">
      <c r="A1353">
        <v>1352</v>
      </c>
      <c r="B1353" s="1" t="s">
        <v>16824</v>
      </c>
      <c r="C1353" s="1" t="s">
        <v>1902</v>
      </c>
      <c r="D1353" s="1" t="s">
        <v>1908</v>
      </c>
      <c r="E1353" s="1"/>
      <c r="F1353" s="1" t="s">
        <v>1950</v>
      </c>
      <c r="G1353" s="1" t="s">
        <v>2534</v>
      </c>
      <c r="H1353">
        <v>25310</v>
      </c>
      <c r="I1353" s="9">
        <v>34674.717013888891</v>
      </c>
      <c r="J1353" s="1" t="s">
        <v>15029</v>
      </c>
      <c r="K1353" s="1" t="s">
        <v>15428</v>
      </c>
      <c r="L1353" s="1" t="s">
        <v>15456</v>
      </c>
      <c r="M1353" s="1"/>
      <c r="V1353" s="1" t="s">
        <v>12277</v>
      </c>
      <c r="W1353">
        <v>325</v>
      </c>
      <c r="X1353" s="1" t="s">
        <v>12278</v>
      </c>
      <c r="Y1353">
        <v>345</v>
      </c>
      <c r="Z1353" s="1" t="s">
        <v>12062</v>
      </c>
      <c r="AA1353">
        <v>17</v>
      </c>
      <c r="AB1353" s="1" t="s">
        <v>12279</v>
      </c>
      <c r="AC1353">
        <v>15</v>
      </c>
      <c r="AD1353" s="1" t="s">
        <v>12279</v>
      </c>
      <c r="AE1353">
        <v>15</v>
      </c>
      <c r="AF1353" s="1" t="s">
        <v>12280</v>
      </c>
      <c r="AG1353">
        <v>1023</v>
      </c>
      <c r="AH1353" s="1" t="s">
        <v>12066</v>
      </c>
      <c r="AI1353">
        <v>17</v>
      </c>
      <c r="AJ1353" s="1" t="s">
        <v>12255</v>
      </c>
      <c r="AK1353">
        <v>15</v>
      </c>
      <c r="AL1353" s="1" t="s">
        <v>12255</v>
      </c>
      <c r="AM1353">
        <v>15</v>
      </c>
      <c r="AN1353" s="1" t="s">
        <v>12281</v>
      </c>
      <c r="AO1353">
        <v>2015</v>
      </c>
    </row>
    <row r="1354" spans="1:41" x14ac:dyDescent="0.25">
      <c r="A1354">
        <v>1353</v>
      </c>
      <c r="B1354" s="1" t="s">
        <v>16825</v>
      </c>
      <c r="C1354" s="1" t="s">
        <v>1902</v>
      </c>
      <c r="D1354" s="1" t="s">
        <v>1908</v>
      </c>
      <c r="E1354" s="1"/>
      <c r="F1354" s="1" t="s">
        <v>1951</v>
      </c>
      <c r="G1354" s="1" t="s">
        <v>2534</v>
      </c>
      <c r="H1354">
        <v>25303</v>
      </c>
      <c r="I1354" s="9">
        <v>34674.718124999999</v>
      </c>
      <c r="J1354" s="1" t="s">
        <v>15029</v>
      </c>
      <c r="K1354" s="1" t="s">
        <v>15428</v>
      </c>
      <c r="L1354" s="1" t="s">
        <v>15456</v>
      </c>
      <c r="M1354" s="1"/>
      <c r="V1354" s="1" t="s">
        <v>12282</v>
      </c>
      <c r="W1354">
        <v>716</v>
      </c>
      <c r="X1354" s="1" t="s">
        <v>12071</v>
      </c>
      <c r="Y1354">
        <v>17</v>
      </c>
      <c r="Z1354" s="1" t="s">
        <v>12283</v>
      </c>
      <c r="AA1354">
        <v>16</v>
      </c>
      <c r="AB1354" s="1" t="s">
        <v>12284</v>
      </c>
      <c r="AC1354">
        <v>17</v>
      </c>
      <c r="AD1354" s="1" t="s">
        <v>12285</v>
      </c>
      <c r="AE1354">
        <v>178</v>
      </c>
      <c r="AF1354" s="1" t="s">
        <v>12286</v>
      </c>
      <c r="AG1354">
        <v>835</v>
      </c>
      <c r="AH1354" s="1" t="s">
        <v>12287</v>
      </c>
      <c r="AI1354">
        <v>10</v>
      </c>
      <c r="AJ1354" s="1" t="s">
        <v>12074</v>
      </c>
      <c r="AK1354">
        <v>17</v>
      </c>
      <c r="AL1354" s="1" t="s">
        <v>12288</v>
      </c>
      <c r="AM1354">
        <v>15</v>
      </c>
      <c r="AN1354" s="1" t="s">
        <v>12288</v>
      </c>
      <c r="AO1354">
        <v>15</v>
      </c>
    </row>
    <row r="1355" spans="1:41" x14ac:dyDescent="0.25">
      <c r="A1355">
        <v>1354</v>
      </c>
      <c r="B1355" s="1" t="s">
        <v>16826</v>
      </c>
      <c r="C1355" s="1" t="s">
        <v>1902</v>
      </c>
      <c r="D1355" s="1" t="s">
        <v>1908</v>
      </c>
      <c r="E1355" s="1"/>
      <c r="F1355" s="1" t="s">
        <v>1952</v>
      </c>
      <c r="G1355" s="1" t="s">
        <v>2534</v>
      </c>
      <c r="H1355">
        <v>25014</v>
      </c>
      <c r="I1355" s="9">
        <v>34674.719236111108</v>
      </c>
      <c r="J1355" s="1" t="s">
        <v>15029</v>
      </c>
      <c r="K1355" s="1" t="s">
        <v>15428</v>
      </c>
      <c r="L1355" s="1" t="s">
        <v>15456</v>
      </c>
      <c r="M1355" s="1"/>
      <c r="V1355" s="1" t="s">
        <v>12289</v>
      </c>
      <c r="W1355">
        <v>527</v>
      </c>
      <c r="X1355" s="1" t="s">
        <v>12078</v>
      </c>
      <c r="Y1355">
        <v>17</v>
      </c>
      <c r="Z1355" s="1" t="s">
        <v>12030</v>
      </c>
      <c r="AA1355">
        <v>15</v>
      </c>
      <c r="AB1355" s="1" t="s">
        <v>12030</v>
      </c>
      <c r="AC1355">
        <v>15</v>
      </c>
      <c r="AD1355" s="1" t="s">
        <v>12290</v>
      </c>
      <c r="AE1355">
        <v>1017</v>
      </c>
      <c r="AF1355" s="1" t="s">
        <v>12081</v>
      </c>
      <c r="AG1355">
        <v>17</v>
      </c>
      <c r="AH1355" s="1" t="s">
        <v>12125</v>
      </c>
      <c r="AI1355">
        <v>15</v>
      </c>
      <c r="AJ1355" s="1" t="s">
        <v>12125</v>
      </c>
      <c r="AK1355">
        <v>15</v>
      </c>
      <c r="AL1355" s="1" t="s">
        <v>12291</v>
      </c>
      <c r="AM1355">
        <v>4561</v>
      </c>
      <c r="AN1355" s="1" t="s">
        <v>12292</v>
      </c>
      <c r="AO1355">
        <v>602</v>
      </c>
    </row>
    <row r="1356" spans="1:41" x14ac:dyDescent="0.25">
      <c r="A1356">
        <v>1355</v>
      </c>
      <c r="B1356" s="1" t="s">
        <v>16827</v>
      </c>
      <c r="C1356" s="1" t="s">
        <v>1902</v>
      </c>
      <c r="D1356" s="1" t="s">
        <v>1908</v>
      </c>
      <c r="E1356" s="1"/>
      <c r="F1356" s="1" t="s">
        <v>1953</v>
      </c>
      <c r="G1356" s="1" t="s">
        <v>2534</v>
      </c>
      <c r="H1356">
        <v>25372</v>
      </c>
      <c r="I1356" s="9">
        <v>34674.720208333332</v>
      </c>
      <c r="J1356" s="1" t="s">
        <v>15029</v>
      </c>
      <c r="K1356" s="1" t="s">
        <v>15428</v>
      </c>
      <c r="L1356" s="1" t="s">
        <v>15456</v>
      </c>
      <c r="M1356" s="1"/>
      <c r="V1356" s="1" t="s">
        <v>12293</v>
      </c>
      <c r="W1356">
        <v>674</v>
      </c>
      <c r="X1356" s="1" t="s">
        <v>12087</v>
      </c>
      <c r="Y1356">
        <v>17</v>
      </c>
      <c r="Z1356" s="1" t="s">
        <v>12127</v>
      </c>
      <c r="AA1356">
        <v>15</v>
      </c>
      <c r="AB1356" s="1" t="s">
        <v>12127</v>
      </c>
      <c r="AC1356">
        <v>15</v>
      </c>
      <c r="AD1356" s="1" t="s">
        <v>12294</v>
      </c>
      <c r="AE1356">
        <v>1017</v>
      </c>
      <c r="AF1356" s="1" t="s">
        <v>12090</v>
      </c>
      <c r="AG1356">
        <v>17</v>
      </c>
      <c r="AH1356" s="1" t="s">
        <v>12295</v>
      </c>
      <c r="AI1356">
        <v>15</v>
      </c>
      <c r="AJ1356" s="1" t="s">
        <v>12295</v>
      </c>
      <c r="AK1356">
        <v>15</v>
      </c>
      <c r="AL1356" s="1" t="s">
        <v>12296</v>
      </c>
      <c r="AM1356">
        <v>541</v>
      </c>
      <c r="AN1356" s="1" t="s">
        <v>12297</v>
      </c>
      <c r="AO1356">
        <v>267</v>
      </c>
    </row>
    <row r="1357" spans="1:41" x14ac:dyDescent="0.25">
      <c r="A1357">
        <v>1356</v>
      </c>
      <c r="B1357" s="1" t="s">
        <v>16828</v>
      </c>
      <c r="C1357" s="1" t="s">
        <v>1902</v>
      </c>
      <c r="D1357" s="1" t="s">
        <v>1908</v>
      </c>
      <c r="E1357" s="1"/>
      <c r="F1357" s="1" t="s">
        <v>1954</v>
      </c>
      <c r="G1357" s="1" t="s">
        <v>2534</v>
      </c>
      <c r="H1357">
        <v>25705</v>
      </c>
      <c r="I1357" s="9">
        <v>34674.721250000002</v>
      </c>
      <c r="J1357" s="1" t="s">
        <v>15029</v>
      </c>
      <c r="K1357" s="1" t="s">
        <v>15428</v>
      </c>
      <c r="L1357" s="1" t="s">
        <v>15456</v>
      </c>
      <c r="M1357" s="1"/>
      <c r="V1357" s="1" t="s">
        <v>12298</v>
      </c>
      <c r="W1357">
        <v>716</v>
      </c>
      <c r="X1357" s="1" t="s">
        <v>12225</v>
      </c>
      <c r="Y1357">
        <v>17</v>
      </c>
      <c r="Z1357" s="1" t="s">
        <v>12129</v>
      </c>
      <c r="AA1357">
        <v>15</v>
      </c>
      <c r="AB1357" s="1" t="s">
        <v>12129</v>
      </c>
      <c r="AC1357">
        <v>15</v>
      </c>
      <c r="AD1357" s="1" t="s">
        <v>12299</v>
      </c>
      <c r="AE1357">
        <v>1017</v>
      </c>
      <c r="AF1357" s="1" t="s">
        <v>12228</v>
      </c>
      <c r="AG1357">
        <v>17</v>
      </c>
      <c r="AH1357" s="1" t="s">
        <v>12300</v>
      </c>
      <c r="AI1357">
        <v>15</v>
      </c>
      <c r="AJ1357" s="1" t="s">
        <v>12300</v>
      </c>
      <c r="AK1357">
        <v>15</v>
      </c>
      <c r="AL1357" s="1" t="s">
        <v>12301</v>
      </c>
      <c r="AM1357">
        <v>6221</v>
      </c>
      <c r="AN1357" s="1" t="s">
        <v>12302</v>
      </c>
      <c r="AO1357">
        <v>69</v>
      </c>
    </row>
    <row r="1358" spans="1:41" x14ac:dyDescent="0.25">
      <c r="A1358">
        <v>1357</v>
      </c>
      <c r="B1358" s="1" t="s">
        <v>16829</v>
      </c>
      <c r="C1358" s="1" t="s">
        <v>1902</v>
      </c>
      <c r="D1358" s="1" t="s">
        <v>1908</v>
      </c>
      <c r="E1358" s="1"/>
      <c r="F1358" s="1" t="s">
        <v>1955</v>
      </c>
      <c r="G1358" s="1" t="s">
        <v>2534</v>
      </c>
      <c r="H1358">
        <v>25719</v>
      </c>
      <c r="I1358" s="9">
        <v>34674.722337962965</v>
      </c>
      <c r="J1358" s="1" t="s">
        <v>15029</v>
      </c>
      <c r="K1358" s="1" t="s">
        <v>15428</v>
      </c>
      <c r="L1358" s="1" t="s">
        <v>15456</v>
      </c>
      <c r="M1358" s="1"/>
      <c r="V1358" s="1" t="s">
        <v>12303</v>
      </c>
      <c r="W1358">
        <v>719</v>
      </c>
      <c r="X1358" s="1" t="s">
        <v>12232</v>
      </c>
      <c r="Y1358">
        <v>17</v>
      </c>
      <c r="Z1358" s="1" t="s">
        <v>12304</v>
      </c>
      <c r="AA1358">
        <v>15</v>
      </c>
      <c r="AB1358" s="1" t="s">
        <v>12304</v>
      </c>
      <c r="AC1358">
        <v>15</v>
      </c>
      <c r="AD1358" s="1" t="s">
        <v>12305</v>
      </c>
      <c r="AE1358">
        <v>1020</v>
      </c>
      <c r="AF1358" s="1" t="s">
        <v>12234</v>
      </c>
      <c r="AG1358">
        <v>17</v>
      </c>
      <c r="AH1358" s="1" t="s">
        <v>12306</v>
      </c>
      <c r="AI1358">
        <v>15</v>
      </c>
      <c r="AJ1358" s="1" t="s">
        <v>12306</v>
      </c>
      <c r="AK1358">
        <v>15</v>
      </c>
      <c r="AL1358" s="1" t="s">
        <v>12307</v>
      </c>
      <c r="AM1358">
        <v>1411</v>
      </c>
      <c r="AN1358" s="1" t="s">
        <v>12308</v>
      </c>
      <c r="AO1358">
        <v>3731</v>
      </c>
    </row>
    <row r="1359" spans="1:41" x14ac:dyDescent="0.25">
      <c r="A1359">
        <v>1358</v>
      </c>
      <c r="B1359" s="1" t="s">
        <v>16830</v>
      </c>
      <c r="C1359" s="1" t="s">
        <v>1902</v>
      </c>
      <c r="D1359" s="1" t="s">
        <v>1908</v>
      </c>
      <c r="E1359" s="1"/>
      <c r="F1359" s="1" t="s">
        <v>1956</v>
      </c>
      <c r="G1359" s="1" t="s">
        <v>2534</v>
      </c>
      <c r="H1359">
        <v>24110</v>
      </c>
      <c r="I1359" s="9">
        <v>34675.391203703701</v>
      </c>
      <c r="J1359" s="1" t="s">
        <v>15029</v>
      </c>
      <c r="K1359" s="1" t="s">
        <v>15428</v>
      </c>
      <c r="L1359" s="1" t="s">
        <v>15456</v>
      </c>
      <c r="M1359" s="1"/>
      <c r="V1359" s="1" t="s">
        <v>12309</v>
      </c>
      <c r="W1359">
        <v>716</v>
      </c>
      <c r="X1359" s="1" t="s">
        <v>12004</v>
      </c>
      <c r="Y1359">
        <v>17</v>
      </c>
      <c r="Z1359" s="1" t="s">
        <v>12310</v>
      </c>
      <c r="AA1359">
        <v>15</v>
      </c>
      <c r="AB1359" s="1" t="s">
        <v>12310</v>
      </c>
      <c r="AC1359">
        <v>15</v>
      </c>
      <c r="AD1359" s="1" t="s">
        <v>12311</v>
      </c>
      <c r="AE1359">
        <v>702</v>
      </c>
      <c r="AF1359" s="1" t="s">
        <v>12312</v>
      </c>
      <c r="AG1359">
        <v>317</v>
      </c>
      <c r="AH1359" s="1" t="s">
        <v>12008</v>
      </c>
      <c r="AI1359">
        <v>17</v>
      </c>
      <c r="AJ1359" s="1" t="s">
        <v>12313</v>
      </c>
      <c r="AK1359">
        <v>15</v>
      </c>
      <c r="AL1359" s="1" t="s">
        <v>12313</v>
      </c>
      <c r="AM1359">
        <v>15</v>
      </c>
      <c r="AN1359" s="1" t="s">
        <v>12314</v>
      </c>
      <c r="AO1359">
        <v>1565</v>
      </c>
    </row>
    <row r="1360" spans="1:41" x14ac:dyDescent="0.25">
      <c r="A1360">
        <v>1359</v>
      </c>
      <c r="B1360" s="1" t="s">
        <v>16831</v>
      </c>
      <c r="C1360" s="1" t="s">
        <v>1902</v>
      </c>
      <c r="D1360" s="1" t="s">
        <v>1908</v>
      </c>
      <c r="E1360" s="1"/>
      <c r="F1360" s="1" t="s">
        <v>1957</v>
      </c>
      <c r="G1360" s="1" t="s">
        <v>2534</v>
      </c>
      <c r="H1360">
        <v>25253</v>
      </c>
      <c r="I1360" s="9">
        <v>34675.393125000002</v>
      </c>
      <c r="J1360" s="1" t="s">
        <v>15029</v>
      </c>
      <c r="K1360" s="1" t="s">
        <v>15428</v>
      </c>
      <c r="L1360" s="1" t="s">
        <v>15456</v>
      </c>
      <c r="M1360" s="1"/>
      <c r="V1360" s="1" t="s">
        <v>12315</v>
      </c>
      <c r="W1360">
        <v>524</v>
      </c>
      <c r="X1360" s="1" t="s">
        <v>12014</v>
      </c>
      <c r="Y1360">
        <v>17</v>
      </c>
      <c r="Z1360" s="1" t="s">
        <v>12267</v>
      </c>
      <c r="AA1360">
        <v>15</v>
      </c>
      <c r="AB1360" s="1" t="s">
        <v>12267</v>
      </c>
      <c r="AC1360">
        <v>15</v>
      </c>
      <c r="AD1360" s="1" t="s">
        <v>12316</v>
      </c>
      <c r="AE1360">
        <v>1032</v>
      </c>
      <c r="AF1360" s="1" t="s">
        <v>12018</v>
      </c>
      <c r="AG1360">
        <v>17</v>
      </c>
      <c r="AH1360" s="1" t="s">
        <v>12317</v>
      </c>
      <c r="AI1360">
        <v>15</v>
      </c>
      <c r="AJ1360" s="1" t="s">
        <v>12317</v>
      </c>
      <c r="AK1360">
        <v>15</v>
      </c>
      <c r="AL1360" s="1" t="s">
        <v>12318</v>
      </c>
      <c r="AM1360">
        <v>4985</v>
      </c>
      <c r="AN1360" s="1" t="s">
        <v>12319</v>
      </c>
      <c r="AO1360">
        <v>6763</v>
      </c>
    </row>
    <row r="1361" spans="1:41" x14ac:dyDescent="0.25">
      <c r="A1361">
        <v>1360</v>
      </c>
      <c r="B1361" s="1" t="s">
        <v>16832</v>
      </c>
      <c r="C1361" s="1" t="s">
        <v>1902</v>
      </c>
      <c r="D1361" s="1" t="s">
        <v>1908</v>
      </c>
      <c r="E1361" s="1"/>
      <c r="F1361" s="1" t="s">
        <v>1958</v>
      </c>
      <c r="G1361" s="1" t="s">
        <v>2534</v>
      </c>
      <c r="H1361">
        <v>25757</v>
      </c>
      <c r="I1361" s="9">
        <v>34675.394166666665</v>
      </c>
      <c r="J1361" s="1" t="s">
        <v>15029</v>
      </c>
      <c r="K1361" s="1" t="s">
        <v>15428</v>
      </c>
      <c r="L1361" s="1" t="s">
        <v>15456</v>
      </c>
      <c r="M1361" s="1"/>
      <c r="V1361" s="1" t="s">
        <v>12320</v>
      </c>
      <c r="W1361">
        <v>716</v>
      </c>
      <c r="X1361" s="1" t="s">
        <v>12021</v>
      </c>
      <c r="Y1361">
        <v>17</v>
      </c>
      <c r="Z1361" s="1" t="s">
        <v>12321</v>
      </c>
      <c r="AA1361">
        <v>15</v>
      </c>
      <c r="AB1361" s="1" t="s">
        <v>12321</v>
      </c>
      <c r="AC1361">
        <v>15</v>
      </c>
      <c r="AD1361" s="1" t="s">
        <v>12322</v>
      </c>
      <c r="AE1361">
        <v>1016</v>
      </c>
      <c r="AF1361" s="1" t="s">
        <v>12024</v>
      </c>
      <c r="AG1361">
        <v>17</v>
      </c>
      <c r="AH1361" s="1" t="s">
        <v>12321</v>
      </c>
      <c r="AI1361">
        <v>15</v>
      </c>
      <c r="AJ1361" s="1" t="s">
        <v>12321</v>
      </c>
      <c r="AK1361">
        <v>15</v>
      </c>
      <c r="AL1361" s="1" t="s">
        <v>12323</v>
      </c>
      <c r="AM1361">
        <v>6787</v>
      </c>
      <c r="AN1361" s="1" t="s">
        <v>12324</v>
      </c>
      <c r="AO1361">
        <v>267</v>
      </c>
    </row>
    <row r="1362" spans="1:41" x14ac:dyDescent="0.25">
      <c r="A1362">
        <v>1361</v>
      </c>
      <c r="B1362" s="1" t="s">
        <v>16833</v>
      </c>
      <c r="C1362" s="1" t="s">
        <v>1902</v>
      </c>
      <c r="D1362" s="1" t="s">
        <v>1908</v>
      </c>
      <c r="E1362" s="1"/>
      <c r="F1362" s="1" t="s">
        <v>1959</v>
      </c>
      <c r="G1362" s="1" t="s">
        <v>2534</v>
      </c>
      <c r="H1362">
        <v>25697</v>
      </c>
      <c r="I1362" s="9">
        <v>34675.395162037035</v>
      </c>
      <c r="J1362" s="1" t="s">
        <v>15029</v>
      </c>
      <c r="K1362" s="1" t="s">
        <v>15428</v>
      </c>
      <c r="L1362" s="1" t="s">
        <v>15456</v>
      </c>
      <c r="M1362" s="1"/>
      <c r="V1362" s="1" t="s">
        <v>12325</v>
      </c>
      <c r="W1362">
        <v>725</v>
      </c>
      <c r="X1362" s="1" t="s">
        <v>12029</v>
      </c>
      <c r="Y1362">
        <v>17</v>
      </c>
      <c r="Z1362" s="1" t="s">
        <v>12088</v>
      </c>
      <c r="AA1362">
        <v>15</v>
      </c>
      <c r="AB1362" s="1" t="s">
        <v>12088</v>
      </c>
      <c r="AC1362">
        <v>15</v>
      </c>
      <c r="AD1362" s="1" t="s">
        <v>12326</v>
      </c>
      <c r="AE1362">
        <v>470</v>
      </c>
      <c r="AF1362" s="1" t="s">
        <v>12327</v>
      </c>
      <c r="AG1362">
        <v>546</v>
      </c>
      <c r="AH1362" s="1" t="s">
        <v>12033</v>
      </c>
      <c r="AI1362">
        <v>17</v>
      </c>
      <c r="AJ1362" s="1" t="s">
        <v>12321</v>
      </c>
      <c r="AK1362">
        <v>15</v>
      </c>
      <c r="AL1362" s="1" t="s">
        <v>12321</v>
      </c>
      <c r="AM1362">
        <v>15</v>
      </c>
      <c r="AN1362" s="1" t="s">
        <v>12328</v>
      </c>
      <c r="AO1362">
        <v>6251</v>
      </c>
    </row>
    <row r="1363" spans="1:41" x14ac:dyDescent="0.25">
      <c r="A1363">
        <v>1362</v>
      </c>
      <c r="B1363" s="1" t="s">
        <v>16834</v>
      </c>
      <c r="C1363" s="1" t="s">
        <v>1902</v>
      </c>
      <c r="D1363" s="1" t="s">
        <v>1908</v>
      </c>
      <c r="E1363" s="1"/>
      <c r="F1363" s="1" t="s">
        <v>1960</v>
      </c>
      <c r="G1363" s="1" t="s">
        <v>2534</v>
      </c>
      <c r="H1363">
        <v>25853</v>
      </c>
      <c r="I1363" s="9">
        <v>34675.396296296298</v>
      </c>
      <c r="J1363" s="1" t="s">
        <v>15029</v>
      </c>
      <c r="K1363" s="1" t="s">
        <v>15428</v>
      </c>
      <c r="L1363" s="1" t="s">
        <v>15456</v>
      </c>
      <c r="M1363" s="1"/>
      <c r="V1363" s="1" t="s">
        <v>12329</v>
      </c>
      <c r="W1363">
        <v>719</v>
      </c>
      <c r="X1363" s="1" t="s">
        <v>12037</v>
      </c>
      <c r="Y1363">
        <v>17</v>
      </c>
      <c r="Z1363" s="1" t="s">
        <v>12330</v>
      </c>
      <c r="AA1363">
        <v>16</v>
      </c>
      <c r="AB1363" s="1" t="s">
        <v>12284</v>
      </c>
      <c r="AC1363">
        <v>17</v>
      </c>
      <c r="AD1363" s="1" t="s">
        <v>12331</v>
      </c>
      <c r="AE1363">
        <v>109</v>
      </c>
      <c r="AF1363" s="1" t="s">
        <v>12332</v>
      </c>
      <c r="AG1363">
        <v>922</v>
      </c>
      <c r="AH1363" s="1" t="s">
        <v>12041</v>
      </c>
      <c r="AI1363">
        <v>17</v>
      </c>
      <c r="AJ1363" s="1" t="s">
        <v>12333</v>
      </c>
      <c r="AK1363">
        <v>15</v>
      </c>
      <c r="AL1363" s="1" t="s">
        <v>12333</v>
      </c>
      <c r="AM1363">
        <v>15</v>
      </c>
      <c r="AN1363" s="1" t="s">
        <v>12334</v>
      </c>
      <c r="AO1363">
        <v>3390</v>
      </c>
    </row>
    <row r="1364" spans="1:41" x14ac:dyDescent="0.25">
      <c r="A1364">
        <v>1363</v>
      </c>
      <c r="B1364" s="1" t="s">
        <v>16835</v>
      </c>
      <c r="C1364" s="1" t="s">
        <v>1902</v>
      </c>
      <c r="D1364" s="1" t="s">
        <v>1908</v>
      </c>
      <c r="E1364" s="1"/>
      <c r="F1364" s="1" t="s">
        <v>1961</v>
      </c>
      <c r="G1364" s="1" t="s">
        <v>2534</v>
      </c>
      <c r="H1364">
        <v>25701</v>
      </c>
      <c r="I1364" s="9">
        <v>34675.397314814814</v>
      </c>
      <c r="J1364" s="1" t="s">
        <v>15029</v>
      </c>
      <c r="K1364" s="1" t="s">
        <v>15428</v>
      </c>
      <c r="L1364" s="1" t="s">
        <v>15456</v>
      </c>
      <c r="M1364" s="1"/>
      <c r="V1364" s="1" t="s">
        <v>12335</v>
      </c>
      <c r="W1364">
        <v>716</v>
      </c>
      <c r="X1364" s="1" t="s">
        <v>12048</v>
      </c>
      <c r="Y1364">
        <v>17</v>
      </c>
      <c r="Z1364" s="1" t="s">
        <v>12336</v>
      </c>
      <c r="AA1364">
        <v>15</v>
      </c>
      <c r="AB1364" s="1" t="s">
        <v>12336</v>
      </c>
      <c r="AC1364">
        <v>15</v>
      </c>
      <c r="AD1364" s="1" t="s">
        <v>12337</v>
      </c>
      <c r="AE1364">
        <v>38</v>
      </c>
      <c r="AF1364" s="1" t="s">
        <v>12338</v>
      </c>
      <c r="AG1364">
        <v>135</v>
      </c>
      <c r="AH1364" s="1" t="s">
        <v>12339</v>
      </c>
      <c r="AI1364">
        <v>375</v>
      </c>
      <c r="AJ1364" s="1" t="s">
        <v>12340</v>
      </c>
      <c r="AK1364">
        <v>477</v>
      </c>
      <c r="AL1364" s="1" t="s">
        <v>12051</v>
      </c>
      <c r="AM1364">
        <v>17</v>
      </c>
      <c r="AN1364" s="1" t="s">
        <v>12088</v>
      </c>
      <c r="AO1364">
        <v>15</v>
      </c>
    </row>
    <row r="1365" spans="1:41" x14ac:dyDescent="0.25">
      <c r="A1365">
        <v>1364</v>
      </c>
      <c r="B1365" s="1" t="s">
        <v>16836</v>
      </c>
      <c r="C1365" s="1" t="s">
        <v>1902</v>
      </c>
      <c r="D1365" s="1" t="s">
        <v>1908</v>
      </c>
      <c r="E1365" s="1"/>
      <c r="F1365" s="1" t="s">
        <v>1962</v>
      </c>
      <c r="G1365" s="1" t="s">
        <v>2534</v>
      </c>
      <c r="H1365">
        <v>25817</v>
      </c>
      <c r="I1365" s="9">
        <v>34675.398402777777</v>
      </c>
      <c r="J1365" s="1" t="s">
        <v>15029</v>
      </c>
      <c r="K1365" s="1" t="s">
        <v>15428</v>
      </c>
      <c r="L1365" s="1" t="s">
        <v>15456</v>
      </c>
      <c r="M1365" s="1"/>
      <c r="V1365" s="1" t="s">
        <v>12341</v>
      </c>
      <c r="W1365">
        <v>716</v>
      </c>
      <c r="X1365" s="1" t="s">
        <v>12054</v>
      </c>
      <c r="Y1365">
        <v>17</v>
      </c>
      <c r="Z1365" s="1" t="s">
        <v>12088</v>
      </c>
      <c r="AA1365">
        <v>15</v>
      </c>
      <c r="AB1365" s="1" t="s">
        <v>12088</v>
      </c>
      <c r="AC1365">
        <v>15</v>
      </c>
      <c r="AD1365" s="1" t="s">
        <v>12342</v>
      </c>
      <c r="AE1365">
        <v>1017</v>
      </c>
      <c r="AF1365" s="1" t="s">
        <v>12057</v>
      </c>
      <c r="AG1365">
        <v>17</v>
      </c>
      <c r="AH1365" s="1" t="s">
        <v>12321</v>
      </c>
      <c r="AI1365">
        <v>15</v>
      </c>
      <c r="AJ1365" s="1" t="s">
        <v>12321</v>
      </c>
      <c r="AK1365">
        <v>15</v>
      </c>
      <c r="AL1365" s="1" t="s">
        <v>12343</v>
      </c>
      <c r="AM1365">
        <v>3565</v>
      </c>
      <c r="AN1365" s="1" t="s">
        <v>12344</v>
      </c>
      <c r="AO1365">
        <v>66</v>
      </c>
    </row>
    <row r="1366" spans="1:41" x14ac:dyDescent="0.25">
      <c r="A1366">
        <v>1365</v>
      </c>
      <c r="B1366" s="1" t="s">
        <v>16837</v>
      </c>
      <c r="C1366" s="1" t="s">
        <v>1902</v>
      </c>
      <c r="D1366" s="1" t="s">
        <v>1908</v>
      </c>
      <c r="E1366" s="1"/>
      <c r="F1366" s="1" t="s">
        <v>1963</v>
      </c>
      <c r="G1366" s="1" t="s">
        <v>2534</v>
      </c>
      <c r="H1366">
        <v>25745</v>
      </c>
      <c r="I1366" s="9">
        <v>34675.399398148147</v>
      </c>
      <c r="J1366" s="1" t="s">
        <v>15029</v>
      </c>
      <c r="K1366" s="1" t="s">
        <v>15428</v>
      </c>
      <c r="L1366" s="1" t="s">
        <v>15456</v>
      </c>
      <c r="M1366" s="1"/>
      <c r="V1366" s="1" t="s">
        <v>12345</v>
      </c>
      <c r="W1366">
        <v>612</v>
      </c>
      <c r="X1366" s="1" t="s">
        <v>12346</v>
      </c>
      <c r="Y1366">
        <v>115</v>
      </c>
      <c r="Z1366" s="1" t="s">
        <v>12062</v>
      </c>
      <c r="AA1366">
        <v>17</v>
      </c>
      <c r="AB1366" s="1" t="s">
        <v>12347</v>
      </c>
      <c r="AC1366">
        <v>16</v>
      </c>
      <c r="AD1366" s="1" t="s">
        <v>12180</v>
      </c>
      <c r="AE1366">
        <v>17</v>
      </c>
      <c r="AF1366" s="1" t="s">
        <v>12348</v>
      </c>
      <c r="AG1366">
        <v>1050</v>
      </c>
      <c r="AH1366" s="1" t="s">
        <v>12066</v>
      </c>
      <c r="AI1366">
        <v>17</v>
      </c>
      <c r="AJ1366" s="1" t="s">
        <v>12313</v>
      </c>
      <c r="AK1366">
        <v>15</v>
      </c>
      <c r="AL1366" s="1" t="s">
        <v>12313</v>
      </c>
      <c r="AM1366">
        <v>15</v>
      </c>
      <c r="AN1366" s="1" t="s">
        <v>12349</v>
      </c>
      <c r="AO1366">
        <v>810</v>
      </c>
    </row>
    <row r="1367" spans="1:41" x14ac:dyDescent="0.25">
      <c r="A1367">
        <v>1366</v>
      </c>
      <c r="B1367" s="1" t="s">
        <v>16838</v>
      </c>
      <c r="C1367" s="1" t="s">
        <v>1902</v>
      </c>
      <c r="D1367" s="1" t="s">
        <v>1908</v>
      </c>
      <c r="E1367" s="1"/>
      <c r="F1367" s="1" t="s">
        <v>1964</v>
      </c>
      <c r="G1367" s="1" t="s">
        <v>2534</v>
      </c>
      <c r="H1367">
        <v>25687</v>
      </c>
      <c r="I1367" s="9">
        <v>34675.40048611111</v>
      </c>
      <c r="J1367" s="1" t="s">
        <v>15029</v>
      </c>
      <c r="K1367" s="1" t="s">
        <v>15428</v>
      </c>
      <c r="L1367" s="1" t="s">
        <v>15456</v>
      </c>
      <c r="M1367" s="1"/>
      <c r="V1367" s="1" t="s">
        <v>12350</v>
      </c>
      <c r="W1367">
        <v>716</v>
      </c>
      <c r="X1367" s="1" t="s">
        <v>12071</v>
      </c>
      <c r="Y1367">
        <v>17</v>
      </c>
      <c r="Z1367" s="1" t="s">
        <v>12030</v>
      </c>
      <c r="AA1367">
        <v>15</v>
      </c>
      <c r="AB1367" s="1" t="s">
        <v>12030</v>
      </c>
      <c r="AC1367">
        <v>15</v>
      </c>
      <c r="AD1367" s="1" t="s">
        <v>12351</v>
      </c>
      <c r="AE1367">
        <v>1016</v>
      </c>
      <c r="AF1367" s="1" t="s">
        <v>12074</v>
      </c>
      <c r="AG1367">
        <v>17</v>
      </c>
      <c r="AH1367" s="1" t="s">
        <v>12336</v>
      </c>
      <c r="AI1367">
        <v>15</v>
      </c>
      <c r="AJ1367" s="1" t="s">
        <v>12336</v>
      </c>
      <c r="AK1367">
        <v>15</v>
      </c>
      <c r="AL1367" s="1" t="s">
        <v>12352</v>
      </c>
      <c r="AM1367">
        <v>4296</v>
      </c>
      <c r="AN1367" s="1" t="s">
        <v>12353</v>
      </c>
      <c r="AO1367">
        <v>66</v>
      </c>
    </row>
    <row r="1368" spans="1:41" x14ac:dyDescent="0.25">
      <c r="A1368">
        <v>1367</v>
      </c>
      <c r="B1368" s="1" t="s">
        <v>16839</v>
      </c>
      <c r="C1368" s="1" t="s">
        <v>1902</v>
      </c>
      <c r="D1368" s="1" t="s">
        <v>1908</v>
      </c>
      <c r="E1368" s="1"/>
      <c r="F1368" s="1" t="s">
        <v>1965</v>
      </c>
      <c r="G1368" s="1" t="s">
        <v>2534</v>
      </c>
      <c r="H1368">
        <v>25715</v>
      </c>
      <c r="I1368" s="9">
        <v>34675.40148148148</v>
      </c>
      <c r="J1368" s="1" t="s">
        <v>15029</v>
      </c>
      <c r="K1368" s="1" t="s">
        <v>15428</v>
      </c>
      <c r="L1368" s="1" t="s">
        <v>15456</v>
      </c>
      <c r="M1368" s="1"/>
      <c r="V1368" s="1" t="s">
        <v>12354</v>
      </c>
      <c r="W1368">
        <v>716</v>
      </c>
      <c r="X1368" s="1" t="s">
        <v>12078</v>
      </c>
      <c r="Y1368">
        <v>17</v>
      </c>
      <c r="Z1368" s="1" t="s">
        <v>12088</v>
      </c>
      <c r="AA1368">
        <v>15</v>
      </c>
      <c r="AB1368" s="1" t="s">
        <v>12088</v>
      </c>
      <c r="AC1368">
        <v>15</v>
      </c>
      <c r="AD1368" s="1" t="s">
        <v>12355</v>
      </c>
      <c r="AE1368">
        <v>729</v>
      </c>
      <c r="AF1368" s="1" t="s">
        <v>12356</v>
      </c>
      <c r="AG1368">
        <v>329</v>
      </c>
      <c r="AH1368" s="1" t="s">
        <v>12081</v>
      </c>
      <c r="AI1368">
        <v>17</v>
      </c>
      <c r="AJ1368" s="1" t="s">
        <v>12357</v>
      </c>
      <c r="AK1368">
        <v>1</v>
      </c>
      <c r="AL1368" s="1" t="s">
        <v>12358</v>
      </c>
      <c r="AM1368">
        <v>14</v>
      </c>
      <c r="AN1368" s="1" t="s">
        <v>12284</v>
      </c>
      <c r="AO1368">
        <v>17</v>
      </c>
    </row>
    <row r="1369" spans="1:41" x14ac:dyDescent="0.25">
      <c r="A1369">
        <v>1368</v>
      </c>
      <c r="B1369" s="1" t="s">
        <v>16840</v>
      </c>
      <c r="C1369" s="1" t="s">
        <v>1902</v>
      </c>
      <c r="D1369" s="1" t="s">
        <v>1908</v>
      </c>
      <c r="E1369" s="1"/>
      <c r="F1369" s="1" t="s">
        <v>1966</v>
      </c>
      <c r="G1369" s="1" t="s">
        <v>2534</v>
      </c>
      <c r="H1369">
        <v>25773</v>
      </c>
      <c r="I1369" s="9">
        <v>34675.402453703704</v>
      </c>
      <c r="J1369" s="1" t="s">
        <v>15029</v>
      </c>
      <c r="K1369" s="1" t="s">
        <v>15428</v>
      </c>
      <c r="L1369" s="1" t="s">
        <v>15456</v>
      </c>
      <c r="M1369" s="1"/>
      <c r="V1369" s="1" t="s">
        <v>12359</v>
      </c>
      <c r="W1369">
        <v>716</v>
      </c>
      <c r="X1369" s="1" t="s">
        <v>12087</v>
      </c>
      <c r="Y1369">
        <v>17</v>
      </c>
      <c r="Z1369" s="1" t="s">
        <v>12042</v>
      </c>
      <c r="AA1369">
        <v>15</v>
      </c>
      <c r="AB1369" s="1" t="s">
        <v>12042</v>
      </c>
      <c r="AC1369">
        <v>15</v>
      </c>
      <c r="AD1369" s="1" t="s">
        <v>12360</v>
      </c>
      <c r="AE1369">
        <v>1016</v>
      </c>
      <c r="AF1369" s="1" t="s">
        <v>12090</v>
      </c>
      <c r="AG1369">
        <v>17</v>
      </c>
      <c r="AH1369" s="1" t="s">
        <v>12147</v>
      </c>
      <c r="AI1369">
        <v>15</v>
      </c>
      <c r="AJ1369" s="1" t="s">
        <v>12147</v>
      </c>
      <c r="AK1369">
        <v>15</v>
      </c>
      <c r="AL1369" s="1" t="s">
        <v>12361</v>
      </c>
      <c r="AM1369">
        <v>1412</v>
      </c>
      <c r="AN1369" s="1" t="s">
        <v>12362</v>
      </c>
      <c r="AO1369">
        <v>2728</v>
      </c>
    </row>
    <row r="1370" spans="1:41" x14ac:dyDescent="0.25">
      <c r="A1370">
        <v>1369</v>
      </c>
      <c r="B1370" s="1" t="s">
        <v>16841</v>
      </c>
      <c r="C1370" s="1" t="s">
        <v>1902</v>
      </c>
      <c r="D1370" s="1" t="s">
        <v>1908</v>
      </c>
      <c r="E1370" s="1"/>
      <c r="F1370" s="1" t="s">
        <v>1967</v>
      </c>
      <c r="G1370" s="1" t="s">
        <v>2534</v>
      </c>
      <c r="H1370">
        <v>25821</v>
      </c>
      <c r="I1370" s="9">
        <v>34675.403634259259</v>
      </c>
      <c r="J1370" s="1" t="s">
        <v>15029</v>
      </c>
      <c r="K1370" s="1" t="s">
        <v>15428</v>
      </c>
      <c r="L1370" s="1" t="s">
        <v>15456</v>
      </c>
      <c r="M1370" s="1"/>
      <c r="V1370" s="1" t="s">
        <v>12363</v>
      </c>
      <c r="W1370">
        <v>716</v>
      </c>
      <c r="X1370" s="1" t="s">
        <v>12225</v>
      </c>
      <c r="Y1370">
        <v>17</v>
      </c>
      <c r="Z1370" s="1" t="s">
        <v>12212</v>
      </c>
      <c r="AA1370">
        <v>15</v>
      </c>
      <c r="AB1370" s="1" t="s">
        <v>12212</v>
      </c>
      <c r="AC1370">
        <v>15</v>
      </c>
      <c r="AD1370" s="1" t="s">
        <v>12364</v>
      </c>
      <c r="AE1370">
        <v>871</v>
      </c>
      <c r="AF1370" s="1" t="s">
        <v>12365</v>
      </c>
      <c r="AG1370">
        <v>144</v>
      </c>
      <c r="AH1370" s="1" t="s">
        <v>12228</v>
      </c>
      <c r="AI1370">
        <v>17</v>
      </c>
      <c r="AJ1370" s="1" t="s">
        <v>12366</v>
      </c>
      <c r="AK1370">
        <v>15</v>
      </c>
      <c r="AL1370" s="1" t="s">
        <v>12366</v>
      </c>
      <c r="AM1370">
        <v>15</v>
      </c>
      <c r="AN1370" s="1" t="s">
        <v>12367</v>
      </c>
      <c r="AO1370">
        <v>1848</v>
      </c>
    </row>
    <row r="1371" spans="1:41" x14ac:dyDescent="0.25">
      <c r="A1371">
        <v>1370</v>
      </c>
      <c r="B1371" s="1" t="s">
        <v>16842</v>
      </c>
      <c r="C1371" s="1" t="s">
        <v>1902</v>
      </c>
      <c r="D1371" s="1" t="s">
        <v>1908</v>
      </c>
      <c r="E1371" s="1"/>
      <c r="F1371" s="1" t="s">
        <v>1968</v>
      </c>
      <c r="G1371" s="1" t="s">
        <v>2534</v>
      </c>
      <c r="H1371">
        <v>25699</v>
      </c>
      <c r="I1371" s="9">
        <v>34675.40488425926</v>
      </c>
      <c r="J1371" s="1" t="s">
        <v>15029</v>
      </c>
      <c r="K1371" s="1" t="s">
        <v>15428</v>
      </c>
      <c r="L1371" s="1" t="s">
        <v>15456</v>
      </c>
      <c r="M1371" s="1"/>
      <c r="V1371" s="1" t="s">
        <v>12368</v>
      </c>
      <c r="W1371">
        <v>716</v>
      </c>
      <c r="X1371" s="1" t="s">
        <v>12232</v>
      </c>
      <c r="Y1371">
        <v>17</v>
      </c>
      <c r="Z1371" s="1" t="s">
        <v>12369</v>
      </c>
      <c r="AA1371">
        <v>15</v>
      </c>
      <c r="AB1371" s="1" t="s">
        <v>12369</v>
      </c>
      <c r="AC1371">
        <v>15</v>
      </c>
      <c r="AD1371" s="1" t="s">
        <v>12370</v>
      </c>
      <c r="AE1371">
        <v>1017</v>
      </c>
      <c r="AF1371" s="1" t="s">
        <v>12234</v>
      </c>
      <c r="AG1371">
        <v>17</v>
      </c>
      <c r="AH1371" s="1" t="s">
        <v>12371</v>
      </c>
      <c r="AI1371">
        <v>15</v>
      </c>
      <c r="AJ1371" s="1" t="s">
        <v>12371</v>
      </c>
      <c r="AK1371">
        <v>15</v>
      </c>
      <c r="AL1371" s="1" t="s">
        <v>12372</v>
      </c>
      <c r="AM1371">
        <v>1010</v>
      </c>
      <c r="AN1371" s="1" t="s">
        <v>12373</v>
      </c>
      <c r="AO1371">
        <v>803</v>
      </c>
    </row>
    <row r="1372" spans="1:41" x14ac:dyDescent="0.25">
      <c r="A1372">
        <v>1371</v>
      </c>
      <c r="B1372" s="1" t="s">
        <v>16843</v>
      </c>
      <c r="C1372" s="1" t="s">
        <v>1902</v>
      </c>
      <c r="D1372" s="1" t="s">
        <v>1908</v>
      </c>
      <c r="E1372" s="1"/>
      <c r="F1372" s="1" t="s">
        <v>1969</v>
      </c>
      <c r="G1372" s="1" t="s">
        <v>2534</v>
      </c>
      <c r="H1372">
        <v>23978</v>
      </c>
      <c r="I1372" s="9">
        <v>34675.405902777777</v>
      </c>
      <c r="J1372" s="1" t="s">
        <v>15029</v>
      </c>
      <c r="K1372" s="1" t="s">
        <v>15428</v>
      </c>
      <c r="L1372" s="1" t="s">
        <v>15456</v>
      </c>
      <c r="M1372" s="1"/>
      <c r="V1372" s="1" t="s">
        <v>12374</v>
      </c>
      <c r="W1372">
        <v>719</v>
      </c>
      <c r="X1372" s="1" t="s">
        <v>12004</v>
      </c>
      <c r="Y1372">
        <v>17</v>
      </c>
      <c r="Z1372" s="1" t="s">
        <v>12375</v>
      </c>
      <c r="AA1372">
        <v>15</v>
      </c>
      <c r="AB1372" s="1" t="s">
        <v>12375</v>
      </c>
      <c r="AC1372">
        <v>15</v>
      </c>
      <c r="AD1372" s="1" t="s">
        <v>12376</v>
      </c>
      <c r="AE1372">
        <v>1020</v>
      </c>
      <c r="AF1372" s="1" t="s">
        <v>12008</v>
      </c>
      <c r="AG1372">
        <v>17</v>
      </c>
      <c r="AH1372" s="1" t="s">
        <v>12377</v>
      </c>
      <c r="AI1372">
        <v>15</v>
      </c>
      <c r="AJ1372" s="1" t="s">
        <v>12377</v>
      </c>
      <c r="AK1372">
        <v>15</v>
      </c>
      <c r="AL1372" s="1" t="s">
        <v>12378</v>
      </c>
      <c r="AM1372">
        <v>2085</v>
      </c>
      <c r="AN1372" s="1" t="s">
        <v>12379</v>
      </c>
      <c r="AO1372">
        <v>535</v>
      </c>
    </row>
    <row r="1373" spans="1:41" x14ac:dyDescent="0.25">
      <c r="A1373">
        <v>1372</v>
      </c>
      <c r="B1373" s="1" t="s">
        <v>16844</v>
      </c>
      <c r="C1373" s="1" t="s">
        <v>1902</v>
      </c>
      <c r="D1373" s="1" t="s">
        <v>1908</v>
      </c>
      <c r="E1373" s="1"/>
      <c r="F1373" s="1" t="s">
        <v>1970</v>
      </c>
      <c r="G1373" s="1" t="s">
        <v>2534</v>
      </c>
      <c r="H1373">
        <v>23247</v>
      </c>
      <c r="I1373" s="9">
        <v>34675.407106481478</v>
      </c>
      <c r="J1373" s="1" t="s">
        <v>15029</v>
      </c>
      <c r="K1373" s="1" t="s">
        <v>15428</v>
      </c>
      <c r="L1373" s="1" t="s">
        <v>15456</v>
      </c>
      <c r="M1373" s="1"/>
      <c r="V1373" s="1" t="s">
        <v>12380</v>
      </c>
      <c r="W1373">
        <v>380</v>
      </c>
      <c r="X1373" s="1" t="s">
        <v>12014</v>
      </c>
      <c r="Y1373">
        <v>17</v>
      </c>
      <c r="Z1373" s="1" t="s">
        <v>12381</v>
      </c>
      <c r="AA1373">
        <v>15</v>
      </c>
      <c r="AB1373" s="1" t="s">
        <v>12381</v>
      </c>
      <c r="AC1373">
        <v>15</v>
      </c>
      <c r="AD1373" s="1" t="s">
        <v>12382</v>
      </c>
      <c r="AE1373">
        <v>984</v>
      </c>
      <c r="AF1373" s="1" t="s">
        <v>12018</v>
      </c>
      <c r="AG1373">
        <v>17</v>
      </c>
      <c r="AH1373" s="1" t="s">
        <v>12249</v>
      </c>
      <c r="AI1373">
        <v>15</v>
      </c>
      <c r="AJ1373" s="1" t="s">
        <v>12249</v>
      </c>
      <c r="AK1373">
        <v>15</v>
      </c>
      <c r="AL1373" s="1" t="s">
        <v>12383</v>
      </c>
      <c r="AM1373">
        <v>1351</v>
      </c>
      <c r="AN1373" s="1" t="s">
        <v>12384</v>
      </c>
      <c r="AO1373">
        <v>5962</v>
      </c>
    </row>
    <row r="1374" spans="1:41" x14ac:dyDescent="0.25">
      <c r="A1374">
        <v>1373</v>
      </c>
      <c r="B1374" s="1" t="s">
        <v>16845</v>
      </c>
      <c r="C1374" s="1" t="s">
        <v>1902</v>
      </c>
      <c r="D1374" s="1" t="s">
        <v>1908</v>
      </c>
      <c r="E1374" s="1"/>
      <c r="F1374" s="1" t="s">
        <v>1971</v>
      </c>
      <c r="G1374" s="1" t="s">
        <v>2534</v>
      </c>
      <c r="H1374">
        <v>25638</v>
      </c>
      <c r="I1374" s="9">
        <v>34675.408263888887</v>
      </c>
      <c r="J1374" s="1" t="s">
        <v>15029</v>
      </c>
      <c r="K1374" s="1" t="s">
        <v>15428</v>
      </c>
      <c r="L1374" s="1" t="s">
        <v>15456</v>
      </c>
      <c r="M1374" s="1"/>
      <c r="V1374" s="1" t="s">
        <v>12385</v>
      </c>
      <c r="W1374">
        <v>671</v>
      </c>
      <c r="X1374" s="1" t="s">
        <v>12021</v>
      </c>
      <c r="Y1374">
        <v>17</v>
      </c>
      <c r="Z1374" s="1" t="s">
        <v>12386</v>
      </c>
      <c r="AA1374">
        <v>15</v>
      </c>
      <c r="AB1374" s="1" t="s">
        <v>12386</v>
      </c>
      <c r="AC1374">
        <v>15</v>
      </c>
      <c r="AD1374" s="1" t="s">
        <v>12387</v>
      </c>
      <c r="AE1374">
        <v>1016</v>
      </c>
      <c r="AF1374" s="1" t="s">
        <v>12024</v>
      </c>
      <c r="AG1374">
        <v>17</v>
      </c>
      <c r="AH1374" s="1" t="s">
        <v>12079</v>
      </c>
      <c r="AI1374">
        <v>15</v>
      </c>
      <c r="AJ1374" s="1" t="s">
        <v>12079</v>
      </c>
      <c r="AK1374">
        <v>15</v>
      </c>
      <c r="AL1374" s="1" t="s">
        <v>12388</v>
      </c>
      <c r="AM1374">
        <v>2889</v>
      </c>
      <c r="AN1374" s="1" t="s">
        <v>12389</v>
      </c>
      <c r="AO1374">
        <v>2977</v>
      </c>
    </row>
    <row r="1375" spans="1:41" x14ac:dyDescent="0.25">
      <c r="A1375">
        <v>1374</v>
      </c>
      <c r="B1375" s="1" t="s">
        <v>16846</v>
      </c>
      <c r="C1375" s="1" t="s">
        <v>1902</v>
      </c>
      <c r="D1375" s="1" t="s">
        <v>1908</v>
      </c>
      <c r="E1375" s="1"/>
      <c r="F1375" s="1" t="s">
        <v>1972</v>
      </c>
      <c r="G1375" s="1" t="s">
        <v>2534</v>
      </c>
      <c r="H1375">
        <v>25487</v>
      </c>
      <c r="I1375" s="9">
        <v>34675.409375000003</v>
      </c>
      <c r="J1375" s="1" t="s">
        <v>15029</v>
      </c>
      <c r="K1375" s="1" t="s">
        <v>15428</v>
      </c>
      <c r="L1375" s="1" t="s">
        <v>15456</v>
      </c>
      <c r="M1375" s="1"/>
      <c r="V1375" s="1" t="s">
        <v>12390</v>
      </c>
      <c r="W1375">
        <v>716</v>
      </c>
      <c r="X1375" s="1" t="s">
        <v>12029</v>
      </c>
      <c r="Y1375">
        <v>17</v>
      </c>
      <c r="Z1375" s="1" t="s">
        <v>12391</v>
      </c>
      <c r="AA1375">
        <v>15</v>
      </c>
      <c r="AB1375" s="1" t="s">
        <v>12391</v>
      </c>
      <c r="AC1375">
        <v>15</v>
      </c>
      <c r="AD1375" s="1" t="s">
        <v>12392</v>
      </c>
      <c r="AE1375">
        <v>1017</v>
      </c>
      <c r="AF1375" s="1" t="s">
        <v>12033</v>
      </c>
      <c r="AG1375">
        <v>17</v>
      </c>
      <c r="AH1375" s="1" t="s">
        <v>12333</v>
      </c>
      <c r="AI1375">
        <v>15</v>
      </c>
      <c r="AJ1375" s="1" t="s">
        <v>12333</v>
      </c>
      <c r="AK1375">
        <v>15</v>
      </c>
      <c r="AL1375" s="1" t="s">
        <v>12393</v>
      </c>
      <c r="AM1375">
        <v>676</v>
      </c>
      <c r="AN1375" s="1" t="s">
        <v>12394</v>
      </c>
      <c r="AO1375">
        <v>10179</v>
      </c>
    </row>
    <row r="1376" spans="1:41" x14ac:dyDescent="0.25">
      <c r="A1376">
        <v>1375</v>
      </c>
      <c r="B1376" s="1" t="s">
        <v>16847</v>
      </c>
      <c r="C1376" s="1" t="s">
        <v>1902</v>
      </c>
      <c r="D1376" s="1" t="s">
        <v>1908</v>
      </c>
      <c r="E1376" s="1"/>
      <c r="F1376" s="1" t="s">
        <v>1973</v>
      </c>
      <c r="G1376" s="1" t="s">
        <v>2534</v>
      </c>
      <c r="H1376">
        <v>25706</v>
      </c>
      <c r="I1376" s="9">
        <v>34675.410694444443</v>
      </c>
      <c r="J1376" s="1" t="s">
        <v>15029</v>
      </c>
      <c r="K1376" s="1" t="s">
        <v>15428</v>
      </c>
      <c r="L1376" s="1" t="s">
        <v>15456</v>
      </c>
      <c r="M1376" s="1"/>
      <c r="V1376" s="1" t="s">
        <v>12395</v>
      </c>
      <c r="W1376">
        <v>590</v>
      </c>
      <c r="X1376" s="1" t="s">
        <v>12037</v>
      </c>
      <c r="Y1376">
        <v>17</v>
      </c>
      <c r="Z1376" s="1" t="s">
        <v>12396</v>
      </c>
      <c r="AA1376">
        <v>16</v>
      </c>
      <c r="AB1376" s="1" t="s">
        <v>12284</v>
      </c>
      <c r="AC1376">
        <v>17</v>
      </c>
      <c r="AD1376" s="1" t="s">
        <v>12397</v>
      </c>
      <c r="AE1376">
        <v>594</v>
      </c>
      <c r="AF1376" s="1" t="s">
        <v>12398</v>
      </c>
      <c r="AG1376">
        <v>139</v>
      </c>
      <c r="AH1376" s="1" t="s">
        <v>12399</v>
      </c>
      <c r="AI1376">
        <v>326</v>
      </c>
      <c r="AJ1376" s="1" t="s">
        <v>12041</v>
      </c>
      <c r="AK1376">
        <v>17</v>
      </c>
      <c r="AL1376" s="1" t="s">
        <v>12400</v>
      </c>
      <c r="AM1376">
        <v>16</v>
      </c>
      <c r="AN1376" s="1" t="s">
        <v>12284</v>
      </c>
      <c r="AO1376">
        <v>17</v>
      </c>
    </row>
    <row r="1377" spans="1:41" x14ac:dyDescent="0.25">
      <c r="A1377">
        <v>1376</v>
      </c>
      <c r="B1377" s="1" t="s">
        <v>16848</v>
      </c>
      <c r="C1377" s="1" t="s">
        <v>1902</v>
      </c>
      <c r="D1377" s="1" t="s">
        <v>1908</v>
      </c>
      <c r="E1377" s="1"/>
      <c r="F1377" s="1" t="s">
        <v>1974</v>
      </c>
      <c r="G1377" s="1" t="s">
        <v>2534</v>
      </c>
      <c r="H1377">
        <v>25647</v>
      </c>
      <c r="I1377" s="9">
        <v>34675.411759259259</v>
      </c>
      <c r="J1377" s="1" t="s">
        <v>15029</v>
      </c>
      <c r="K1377" s="1" t="s">
        <v>15428</v>
      </c>
      <c r="L1377" s="1" t="s">
        <v>15456</v>
      </c>
      <c r="M1377" s="1"/>
      <c r="V1377" s="1" t="s">
        <v>12401</v>
      </c>
      <c r="W1377">
        <v>716</v>
      </c>
      <c r="X1377" s="1" t="s">
        <v>12048</v>
      </c>
      <c r="Y1377">
        <v>17</v>
      </c>
      <c r="Z1377" s="1" t="s">
        <v>12402</v>
      </c>
      <c r="AA1377">
        <v>15</v>
      </c>
      <c r="AB1377" s="1" t="s">
        <v>12402</v>
      </c>
      <c r="AC1377">
        <v>15</v>
      </c>
      <c r="AD1377" s="1" t="s">
        <v>12403</v>
      </c>
      <c r="AE1377">
        <v>1017</v>
      </c>
      <c r="AF1377" s="1" t="s">
        <v>12051</v>
      </c>
      <c r="AG1377">
        <v>17</v>
      </c>
      <c r="AH1377" s="1" t="s">
        <v>12404</v>
      </c>
      <c r="AI1377">
        <v>15</v>
      </c>
      <c r="AJ1377" s="1" t="s">
        <v>12404</v>
      </c>
      <c r="AK1377">
        <v>15</v>
      </c>
      <c r="AL1377" s="1" t="s">
        <v>12405</v>
      </c>
      <c r="AM1377">
        <v>5</v>
      </c>
      <c r="AN1377" s="1" t="s">
        <v>12406</v>
      </c>
      <c r="AO1377">
        <v>3962</v>
      </c>
    </row>
    <row r="1378" spans="1:41" x14ac:dyDescent="0.25">
      <c r="A1378">
        <v>1377</v>
      </c>
      <c r="B1378" s="1" t="s">
        <v>16849</v>
      </c>
      <c r="C1378" s="1" t="s">
        <v>1902</v>
      </c>
      <c r="D1378" s="1" t="s">
        <v>1908</v>
      </c>
      <c r="E1378" s="1"/>
      <c r="F1378" s="1" t="s">
        <v>1975</v>
      </c>
      <c r="G1378" s="1" t="s">
        <v>2534</v>
      </c>
      <c r="H1378">
        <v>25711</v>
      </c>
      <c r="I1378" s="9">
        <v>34675.412824074076</v>
      </c>
      <c r="J1378" s="1" t="s">
        <v>15029</v>
      </c>
      <c r="K1378" s="1" t="s">
        <v>15428</v>
      </c>
      <c r="L1378" s="1" t="s">
        <v>15456</v>
      </c>
      <c r="M1378" s="1"/>
      <c r="V1378" s="1" t="s">
        <v>12407</v>
      </c>
      <c r="W1378">
        <v>719</v>
      </c>
      <c r="X1378" s="1" t="s">
        <v>12054</v>
      </c>
      <c r="Y1378">
        <v>17</v>
      </c>
      <c r="Z1378" s="1" t="s">
        <v>12221</v>
      </c>
      <c r="AA1378">
        <v>15</v>
      </c>
      <c r="AB1378" s="1" t="s">
        <v>12221</v>
      </c>
      <c r="AC1378">
        <v>15</v>
      </c>
      <c r="AD1378" s="1" t="s">
        <v>12408</v>
      </c>
      <c r="AE1378">
        <v>1032</v>
      </c>
      <c r="AF1378" s="1" t="s">
        <v>12057</v>
      </c>
      <c r="AG1378">
        <v>17</v>
      </c>
      <c r="AH1378" s="1" t="s">
        <v>12409</v>
      </c>
      <c r="AI1378">
        <v>15</v>
      </c>
      <c r="AJ1378" s="1" t="s">
        <v>12409</v>
      </c>
      <c r="AK1378">
        <v>15</v>
      </c>
      <c r="AL1378" s="1" t="s">
        <v>12410</v>
      </c>
      <c r="AM1378">
        <v>774</v>
      </c>
      <c r="AN1378" s="1" t="s">
        <v>12411</v>
      </c>
      <c r="AO1378">
        <v>2455</v>
      </c>
    </row>
    <row r="1379" spans="1:41" x14ac:dyDescent="0.25">
      <c r="A1379">
        <v>1378</v>
      </c>
      <c r="B1379" s="1" t="s">
        <v>16850</v>
      </c>
      <c r="C1379" s="1" t="s">
        <v>1902</v>
      </c>
      <c r="D1379" s="1" t="s">
        <v>1908</v>
      </c>
      <c r="E1379" s="1"/>
      <c r="F1379" s="1" t="s">
        <v>1976</v>
      </c>
      <c r="G1379" s="1" t="s">
        <v>2534</v>
      </c>
      <c r="H1379">
        <v>25476</v>
      </c>
      <c r="I1379" s="9">
        <v>34675.413912037038</v>
      </c>
      <c r="J1379" s="1" t="s">
        <v>15029</v>
      </c>
      <c r="K1379" s="1" t="s">
        <v>15428</v>
      </c>
      <c r="L1379" s="1" t="s">
        <v>15456</v>
      </c>
      <c r="M1379" s="1"/>
      <c r="V1379" s="1" t="s">
        <v>12412</v>
      </c>
      <c r="W1379">
        <v>671</v>
      </c>
      <c r="X1379" s="1" t="s">
        <v>12062</v>
      </c>
      <c r="Y1379">
        <v>17</v>
      </c>
      <c r="Z1379" s="1" t="s">
        <v>12413</v>
      </c>
      <c r="AA1379">
        <v>15</v>
      </c>
      <c r="AB1379" s="1" t="s">
        <v>12413</v>
      </c>
      <c r="AC1379">
        <v>15</v>
      </c>
      <c r="AD1379" s="1" t="s">
        <v>12414</v>
      </c>
      <c r="AE1379">
        <v>1017</v>
      </c>
      <c r="AF1379" s="1" t="s">
        <v>12066</v>
      </c>
      <c r="AG1379">
        <v>17</v>
      </c>
      <c r="AH1379" s="1" t="s">
        <v>12415</v>
      </c>
      <c r="AI1379">
        <v>15</v>
      </c>
      <c r="AJ1379" s="1" t="s">
        <v>12415</v>
      </c>
      <c r="AK1379">
        <v>15</v>
      </c>
      <c r="AL1379" s="1" t="s">
        <v>12416</v>
      </c>
      <c r="AM1379">
        <v>4014</v>
      </c>
      <c r="AN1379" s="1" t="s">
        <v>12417</v>
      </c>
      <c r="AO1379">
        <v>2099</v>
      </c>
    </row>
    <row r="1380" spans="1:41" x14ac:dyDescent="0.25">
      <c r="A1380">
        <v>1379</v>
      </c>
      <c r="B1380" s="1" t="s">
        <v>16851</v>
      </c>
      <c r="C1380" s="1" t="s">
        <v>1902</v>
      </c>
      <c r="D1380" s="1" t="s">
        <v>1908</v>
      </c>
      <c r="E1380" s="1"/>
      <c r="F1380" s="1" t="s">
        <v>1977</v>
      </c>
      <c r="G1380" s="1" t="s">
        <v>2534</v>
      </c>
      <c r="H1380">
        <v>6455</v>
      </c>
      <c r="I1380" s="9">
        <v>34675.415509259263</v>
      </c>
      <c r="J1380" s="1" t="s">
        <v>15029</v>
      </c>
      <c r="K1380" s="1" t="s">
        <v>15428</v>
      </c>
      <c r="L1380" s="1" t="s">
        <v>15456</v>
      </c>
      <c r="M1380" s="1"/>
      <c r="V1380" s="1" t="s">
        <v>12418</v>
      </c>
      <c r="W1380">
        <v>716</v>
      </c>
      <c r="X1380" s="1" t="s">
        <v>12071</v>
      </c>
      <c r="Y1380">
        <v>17</v>
      </c>
      <c r="Z1380" s="1" t="s">
        <v>12091</v>
      </c>
      <c r="AA1380">
        <v>15</v>
      </c>
      <c r="AB1380" s="1" t="s">
        <v>12091</v>
      </c>
      <c r="AC1380">
        <v>15</v>
      </c>
      <c r="AD1380" s="1" t="s">
        <v>12419</v>
      </c>
      <c r="AE1380">
        <v>1017</v>
      </c>
      <c r="AF1380" s="1" t="s">
        <v>12074</v>
      </c>
      <c r="AG1380">
        <v>17</v>
      </c>
      <c r="AH1380" s="1" t="s">
        <v>12420</v>
      </c>
      <c r="AI1380">
        <v>15</v>
      </c>
      <c r="AJ1380" s="1" t="s">
        <v>12420</v>
      </c>
      <c r="AK1380">
        <v>15</v>
      </c>
      <c r="AL1380" s="1" t="s">
        <v>12421</v>
      </c>
      <c r="AM1380">
        <v>1345</v>
      </c>
      <c r="AN1380" s="1" t="s">
        <v>12422</v>
      </c>
      <c r="AO1380">
        <v>772</v>
      </c>
    </row>
    <row r="1381" spans="1:41" x14ac:dyDescent="0.25">
      <c r="A1381">
        <v>1380</v>
      </c>
      <c r="B1381" s="1" t="s">
        <v>16852</v>
      </c>
      <c r="C1381" s="1" t="s">
        <v>1902</v>
      </c>
      <c r="D1381" s="1" t="s">
        <v>1908</v>
      </c>
      <c r="E1381" s="1"/>
      <c r="F1381" s="1" t="s">
        <v>1978</v>
      </c>
      <c r="G1381" s="1" t="s">
        <v>2534</v>
      </c>
      <c r="H1381">
        <v>8243</v>
      </c>
      <c r="I1381" s="9">
        <v>34675.416574074072</v>
      </c>
      <c r="J1381" s="1" t="s">
        <v>15029</v>
      </c>
      <c r="K1381" s="1" t="s">
        <v>15428</v>
      </c>
      <c r="L1381" s="1" t="s">
        <v>15456</v>
      </c>
      <c r="M1381" s="1"/>
      <c r="V1381" s="1" t="s">
        <v>12423</v>
      </c>
      <c r="W1381">
        <v>684</v>
      </c>
      <c r="X1381" s="1" t="s">
        <v>12424</v>
      </c>
      <c r="Y1381">
        <v>17</v>
      </c>
      <c r="Z1381" s="1" t="s">
        <v>12425</v>
      </c>
      <c r="AA1381">
        <v>15</v>
      </c>
      <c r="AB1381" s="1" t="s">
        <v>12425</v>
      </c>
      <c r="AC1381">
        <v>15</v>
      </c>
      <c r="AD1381" s="1" t="s">
        <v>12426</v>
      </c>
      <c r="AE1381">
        <v>985</v>
      </c>
      <c r="AF1381" s="1" t="s">
        <v>12427</v>
      </c>
      <c r="AG1381">
        <v>17</v>
      </c>
      <c r="AH1381" s="1" t="s">
        <v>12371</v>
      </c>
      <c r="AI1381">
        <v>15</v>
      </c>
      <c r="AJ1381" s="1" t="s">
        <v>12371</v>
      </c>
      <c r="AK1381">
        <v>15</v>
      </c>
      <c r="AL1381" s="1" t="s">
        <v>12405</v>
      </c>
      <c r="AM1381">
        <v>5</v>
      </c>
      <c r="AN1381" s="1" t="s">
        <v>12428</v>
      </c>
      <c r="AO1381">
        <v>1978</v>
      </c>
    </row>
    <row r="1382" spans="1:41" x14ac:dyDescent="0.25">
      <c r="A1382">
        <v>1381</v>
      </c>
      <c r="B1382" s="1" t="s">
        <v>16853</v>
      </c>
      <c r="C1382" s="1" t="s">
        <v>1902</v>
      </c>
      <c r="D1382" s="1" t="s">
        <v>1908</v>
      </c>
      <c r="E1382" s="1"/>
      <c r="F1382" s="1" t="s">
        <v>1979</v>
      </c>
      <c r="G1382" s="1" t="s">
        <v>2534</v>
      </c>
      <c r="H1382">
        <v>23332</v>
      </c>
      <c r="I1382" s="9">
        <v>34675.41810185185</v>
      </c>
      <c r="J1382" s="1" t="s">
        <v>15029</v>
      </c>
      <c r="K1382" s="1" t="s">
        <v>15428</v>
      </c>
      <c r="L1382" s="1" t="s">
        <v>15456</v>
      </c>
      <c r="M1382" s="1"/>
      <c r="V1382" s="1" t="s">
        <v>12429</v>
      </c>
      <c r="W1382">
        <v>169</v>
      </c>
      <c r="X1382" s="1" t="s">
        <v>12430</v>
      </c>
      <c r="Y1382">
        <v>545</v>
      </c>
      <c r="Z1382" s="1" t="s">
        <v>12029</v>
      </c>
      <c r="AA1382">
        <v>17</v>
      </c>
      <c r="AB1382" s="1" t="s">
        <v>12409</v>
      </c>
      <c r="AC1382">
        <v>15</v>
      </c>
      <c r="AD1382" s="1" t="s">
        <v>12409</v>
      </c>
      <c r="AE1382">
        <v>15</v>
      </c>
      <c r="AF1382" s="1" t="s">
        <v>12431</v>
      </c>
      <c r="AG1382">
        <v>171</v>
      </c>
      <c r="AH1382" s="1" t="s">
        <v>12432</v>
      </c>
      <c r="AI1382">
        <v>780</v>
      </c>
      <c r="AJ1382" s="1" t="s">
        <v>12033</v>
      </c>
      <c r="AK1382">
        <v>17</v>
      </c>
      <c r="AL1382" s="1" t="s">
        <v>12409</v>
      </c>
      <c r="AM1382">
        <v>15</v>
      </c>
      <c r="AN1382" s="1" t="s">
        <v>12409</v>
      </c>
      <c r="AO1382">
        <v>15</v>
      </c>
    </row>
    <row r="1383" spans="1:41" x14ac:dyDescent="0.25">
      <c r="A1383">
        <v>1382</v>
      </c>
      <c r="B1383" s="1" t="s">
        <v>16854</v>
      </c>
      <c r="C1383" s="1" t="s">
        <v>1902</v>
      </c>
      <c r="D1383" s="1" t="s">
        <v>1908</v>
      </c>
      <c r="E1383" s="1"/>
      <c r="F1383" s="1" t="s">
        <v>1980</v>
      </c>
      <c r="G1383" s="1" t="s">
        <v>2534</v>
      </c>
      <c r="H1383">
        <v>22941</v>
      </c>
      <c r="I1383" s="9">
        <v>34675.420671296299</v>
      </c>
      <c r="J1383" s="1" t="s">
        <v>15029</v>
      </c>
      <c r="K1383" s="1" t="s">
        <v>15428</v>
      </c>
      <c r="L1383" s="1" t="s">
        <v>15456</v>
      </c>
      <c r="M1383" s="1"/>
      <c r="V1383" s="1" t="s">
        <v>12433</v>
      </c>
      <c r="W1383">
        <v>716</v>
      </c>
      <c r="X1383" s="1" t="s">
        <v>12037</v>
      </c>
      <c r="Y1383">
        <v>17</v>
      </c>
      <c r="Z1383" s="1" t="s">
        <v>12434</v>
      </c>
      <c r="AA1383">
        <v>921</v>
      </c>
      <c r="AB1383" s="1" t="s">
        <v>12041</v>
      </c>
      <c r="AC1383">
        <v>17</v>
      </c>
      <c r="AD1383" s="1" t="s">
        <v>12435</v>
      </c>
      <c r="AE1383">
        <v>15</v>
      </c>
      <c r="AF1383" s="1" t="s">
        <v>12435</v>
      </c>
      <c r="AG1383">
        <v>15</v>
      </c>
      <c r="AH1383" s="1" t="s">
        <v>12436</v>
      </c>
      <c r="AI1383">
        <v>949</v>
      </c>
      <c r="AJ1383" s="1" t="s">
        <v>12437</v>
      </c>
      <c r="AK1383">
        <v>1715</v>
      </c>
      <c r="AL1383" s="1" t="s">
        <v>12438</v>
      </c>
      <c r="AM1383">
        <v>807</v>
      </c>
      <c r="AN1383" s="1" t="s">
        <v>12439</v>
      </c>
      <c r="AO1383">
        <v>3119</v>
      </c>
    </row>
    <row r="1384" spans="1:41" x14ac:dyDescent="0.25">
      <c r="A1384">
        <v>1383</v>
      </c>
      <c r="B1384" s="1" t="s">
        <v>16855</v>
      </c>
      <c r="C1384" s="1" t="s">
        <v>1902</v>
      </c>
      <c r="D1384" s="1" t="s">
        <v>1908</v>
      </c>
      <c r="E1384" s="1"/>
      <c r="F1384" s="1" t="s">
        <v>1981</v>
      </c>
      <c r="G1384" s="1" t="s">
        <v>2534</v>
      </c>
      <c r="H1384">
        <v>22992</v>
      </c>
      <c r="I1384" s="9">
        <v>34675.421759259261</v>
      </c>
      <c r="J1384" s="1" t="s">
        <v>15029</v>
      </c>
      <c r="K1384" s="1" t="s">
        <v>15428</v>
      </c>
      <c r="L1384" s="1" t="s">
        <v>15456</v>
      </c>
      <c r="M1384" s="1"/>
      <c r="V1384" s="1" t="s">
        <v>12440</v>
      </c>
      <c r="W1384">
        <v>652</v>
      </c>
      <c r="X1384" s="1" t="s">
        <v>12048</v>
      </c>
      <c r="Y1384">
        <v>17</v>
      </c>
      <c r="Z1384" s="1" t="s">
        <v>12441</v>
      </c>
      <c r="AA1384">
        <v>921</v>
      </c>
      <c r="AB1384" s="1" t="s">
        <v>12051</v>
      </c>
      <c r="AC1384">
        <v>17</v>
      </c>
      <c r="AD1384" s="1" t="s">
        <v>12442</v>
      </c>
      <c r="AE1384">
        <v>15</v>
      </c>
      <c r="AF1384" s="1" t="s">
        <v>12442</v>
      </c>
      <c r="AG1384">
        <v>15</v>
      </c>
      <c r="AH1384" s="1" t="s">
        <v>12443</v>
      </c>
      <c r="AI1384">
        <v>542</v>
      </c>
      <c r="AJ1384" s="1" t="s">
        <v>12444</v>
      </c>
      <c r="AK1384">
        <v>403</v>
      </c>
      <c r="AL1384" s="1" t="s">
        <v>12445</v>
      </c>
      <c r="AM1384">
        <v>133</v>
      </c>
      <c r="AN1384" s="1" t="s">
        <v>12446</v>
      </c>
      <c r="AO1384">
        <v>570</v>
      </c>
    </row>
    <row r="1385" spans="1:41" x14ac:dyDescent="0.25">
      <c r="A1385">
        <v>1384</v>
      </c>
      <c r="B1385" s="1" t="s">
        <v>16856</v>
      </c>
      <c r="C1385" s="1" t="s">
        <v>1902</v>
      </c>
      <c r="D1385" s="1" t="s">
        <v>1908</v>
      </c>
      <c r="E1385" s="1"/>
      <c r="F1385" s="1" t="s">
        <v>1982</v>
      </c>
      <c r="G1385" s="1" t="s">
        <v>2534</v>
      </c>
      <c r="H1385">
        <v>22773</v>
      </c>
      <c r="I1385" s="9">
        <v>34675.422893518517</v>
      </c>
      <c r="J1385" s="1" t="s">
        <v>15029</v>
      </c>
      <c r="K1385" s="1" t="s">
        <v>15428</v>
      </c>
      <c r="L1385" s="1" t="s">
        <v>15456</v>
      </c>
      <c r="M1385" s="1"/>
      <c r="V1385" s="1" t="s">
        <v>12447</v>
      </c>
      <c r="W1385">
        <v>668</v>
      </c>
      <c r="X1385" s="1" t="s">
        <v>12054</v>
      </c>
      <c r="Y1385">
        <v>17</v>
      </c>
      <c r="Z1385" s="1" t="s">
        <v>12113</v>
      </c>
      <c r="AA1385">
        <v>15</v>
      </c>
      <c r="AB1385" s="1" t="s">
        <v>12113</v>
      </c>
      <c r="AC1385">
        <v>15</v>
      </c>
      <c r="AD1385" s="1" t="s">
        <v>12448</v>
      </c>
      <c r="AE1385">
        <v>985</v>
      </c>
      <c r="AF1385" s="1" t="s">
        <v>12057</v>
      </c>
      <c r="AG1385">
        <v>17</v>
      </c>
      <c r="AH1385" s="1" t="s">
        <v>12449</v>
      </c>
      <c r="AI1385">
        <v>15</v>
      </c>
      <c r="AJ1385" s="1" t="s">
        <v>12449</v>
      </c>
      <c r="AK1385">
        <v>15</v>
      </c>
      <c r="AL1385" s="1" t="s">
        <v>12450</v>
      </c>
      <c r="AM1385">
        <v>911</v>
      </c>
      <c r="AN1385" s="1" t="s">
        <v>12451</v>
      </c>
      <c r="AO1385">
        <v>1914</v>
      </c>
    </row>
    <row r="1386" spans="1:41" x14ac:dyDescent="0.25">
      <c r="A1386">
        <v>1385</v>
      </c>
      <c r="B1386" s="1" t="s">
        <v>16857</v>
      </c>
      <c r="C1386" s="1" t="s">
        <v>1902</v>
      </c>
      <c r="D1386" s="1" t="s">
        <v>1908</v>
      </c>
      <c r="E1386" s="1"/>
      <c r="F1386" s="1" t="s">
        <v>1983</v>
      </c>
      <c r="G1386" s="1" t="s">
        <v>2534</v>
      </c>
      <c r="H1386">
        <v>25577</v>
      </c>
      <c r="I1386" s="9">
        <v>34675.424375000002</v>
      </c>
      <c r="J1386" s="1" t="s">
        <v>15029</v>
      </c>
      <c r="K1386" s="1" t="s">
        <v>15428</v>
      </c>
      <c r="L1386" s="1" t="s">
        <v>15456</v>
      </c>
      <c r="M1386" s="1"/>
      <c r="V1386" s="1" t="s">
        <v>12452</v>
      </c>
      <c r="W1386">
        <v>718</v>
      </c>
      <c r="X1386" s="1" t="s">
        <v>12062</v>
      </c>
      <c r="Y1386">
        <v>17</v>
      </c>
      <c r="Z1386" s="1" t="s">
        <v>12453</v>
      </c>
      <c r="AA1386">
        <v>15</v>
      </c>
      <c r="AB1386" s="1" t="s">
        <v>12453</v>
      </c>
      <c r="AC1386">
        <v>15</v>
      </c>
      <c r="AD1386" s="1" t="s">
        <v>12454</v>
      </c>
      <c r="AE1386">
        <v>1020</v>
      </c>
      <c r="AF1386" s="1" t="s">
        <v>12066</v>
      </c>
      <c r="AG1386">
        <v>17</v>
      </c>
      <c r="AH1386" s="1" t="s">
        <v>12425</v>
      </c>
      <c r="AI1386">
        <v>15</v>
      </c>
      <c r="AJ1386" s="1" t="s">
        <v>12425</v>
      </c>
      <c r="AK1386">
        <v>15</v>
      </c>
      <c r="AL1386" s="1" t="s">
        <v>12455</v>
      </c>
      <c r="AM1386">
        <v>509</v>
      </c>
      <c r="AN1386" s="1" t="s">
        <v>12456</v>
      </c>
      <c r="AO1386">
        <v>1884</v>
      </c>
    </row>
    <row r="1387" spans="1:41" x14ac:dyDescent="0.25">
      <c r="A1387">
        <v>1386</v>
      </c>
      <c r="B1387" s="1" t="s">
        <v>16858</v>
      </c>
      <c r="C1387" s="1" t="s">
        <v>1902</v>
      </c>
      <c r="D1387" s="1" t="s">
        <v>1908</v>
      </c>
      <c r="E1387" s="1"/>
      <c r="F1387" s="1" t="s">
        <v>1984</v>
      </c>
      <c r="G1387" s="1" t="s">
        <v>2534</v>
      </c>
      <c r="H1387">
        <v>23111</v>
      </c>
      <c r="I1387" s="9">
        <v>34675.425416666665</v>
      </c>
      <c r="J1387" s="1" t="s">
        <v>15029</v>
      </c>
      <c r="K1387" s="1" t="s">
        <v>15428</v>
      </c>
      <c r="L1387" s="1" t="s">
        <v>15456</v>
      </c>
      <c r="M1387" s="1"/>
      <c r="V1387" s="1" t="s">
        <v>12457</v>
      </c>
      <c r="W1387">
        <v>715</v>
      </c>
      <c r="X1387" s="1" t="s">
        <v>12071</v>
      </c>
      <c r="Y1387">
        <v>17</v>
      </c>
      <c r="Z1387" s="1" t="s">
        <v>12229</v>
      </c>
      <c r="AA1387">
        <v>15</v>
      </c>
      <c r="AB1387" s="1" t="s">
        <v>12229</v>
      </c>
      <c r="AC1387">
        <v>15</v>
      </c>
      <c r="AD1387" s="1" t="s">
        <v>12458</v>
      </c>
      <c r="AE1387">
        <v>984</v>
      </c>
      <c r="AF1387" s="1" t="s">
        <v>12074</v>
      </c>
      <c r="AG1387">
        <v>17</v>
      </c>
      <c r="AH1387" s="1" t="s">
        <v>12459</v>
      </c>
      <c r="AI1387">
        <v>1112</v>
      </c>
      <c r="AJ1387" s="1" t="s">
        <v>12460</v>
      </c>
      <c r="AK1387">
        <v>67</v>
      </c>
      <c r="AL1387" s="1" t="s">
        <v>12461</v>
      </c>
      <c r="AM1387">
        <v>2314</v>
      </c>
      <c r="AN1387" s="1" t="s">
        <v>12462</v>
      </c>
      <c r="AO1387">
        <v>1177</v>
      </c>
    </row>
    <row r="1388" spans="1:41" x14ac:dyDescent="0.25">
      <c r="A1388">
        <v>1387</v>
      </c>
      <c r="B1388" s="1" t="s">
        <v>16859</v>
      </c>
      <c r="C1388" s="1" t="s">
        <v>1902</v>
      </c>
      <c r="D1388" s="1" t="s">
        <v>1908</v>
      </c>
      <c r="E1388" s="1"/>
      <c r="F1388" s="1" t="s">
        <v>1985</v>
      </c>
      <c r="G1388" s="1" t="s">
        <v>2534</v>
      </c>
      <c r="H1388">
        <v>20187</v>
      </c>
      <c r="I1388" s="9">
        <v>34675.426458333335</v>
      </c>
      <c r="J1388" s="1" t="s">
        <v>15029</v>
      </c>
      <c r="K1388" s="1" t="s">
        <v>15428</v>
      </c>
      <c r="L1388" s="1" t="s">
        <v>15456</v>
      </c>
      <c r="M1388" s="1"/>
      <c r="V1388" s="1" t="s">
        <v>12463</v>
      </c>
      <c r="W1388">
        <v>716</v>
      </c>
      <c r="X1388" s="1" t="s">
        <v>12078</v>
      </c>
      <c r="Y1388">
        <v>17</v>
      </c>
      <c r="Z1388" s="1" t="s">
        <v>12464</v>
      </c>
      <c r="AA1388">
        <v>15</v>
      </c>
      <c r="AB1388" s="1" t="s">
        <v>12464</v>
      </c>
      <c r="AC1388">
        <v>15</v>
      </c>
      <c r="AD1388" s="1" t="s">
        <v>12465</v>
      </c>
      <c r="AE1388">
        <v>921</v>
      </c>
      <c r="AF1388" s="1" t="s">
        <v>12081</v>
      </c>
      <c r="AG1388">
        <v>17</v>
      </c>
      <c r="AH1388" s="1" t="s">
        <v>12466</v>
      </c>
      <c r="AI1388">
        <v>15</v>
      </c>
      <c r="AJ1388" s="1" t="s">
        <v>12466</v>
      </c>
      <c r="AK1388">
        <v>15</v>
      </c>
      <c r="AL1388" s="1" t="s">
        <v>12467</v>
      </c>
      <c r="AM1388">
        <v>206</v>
      </c>
      <c r="AN1388" s="1" t="s">
        <v>12468</v>
      </c>
      <c r="AO1388">
        <v>4552</v>
      </c>
    </row>
    <row r="1389" spans="1:41" x14ac:dyDescent="0.25">
      <c r="A1389">
        <v>1388</v>
      </c>
      <c r="B1389" s="1" t="s">
        <v>16860</v>
      </c>
      <c r="C1389" s="1" t="s">
        <v>1902</v>
      </c>
      <c r="D1389" s="1" t="s">
        <v>1908</v>
      </c>
      <c r="E1389" s="1"/>
      <c r="F1389" s="1" t="s">
        <v>1986</v>
      </c>
      <c r="G1389" s="1" t="s">
        <v>2534</v>
      </c>
      <c r="H1389">
        <v>25497</v>
      </c>
      <c r="I1389" s="9">
        <v>34675.427476851852</v>
      </c>
      <c r="J1389" s="1" t="s">
        <v>15029</v>
      </c>
      <c r="K1389" s="1" t="s">
        <v>15428</v>
      </c>
      <c r="L1389" s="1" t="s">
        <v>15456</v>
      </c>
      <c r="M1389" s="1"/>
      <c r="V1389" s="1" t="s">
        <v>12469</v>
      </c>
      <c r="W1389">
        <v>507</v>
      </c>
      <c r="X1389" s="1" t="s">
        <v>12470</v>
      </c>
      <c r="Y1389">
        <v>211</v>
      </c>
      <c r="Z1389" s="1" t="s">
        <v>12087</v>
      </c>
      <c r="AA1389">
        <v>17</v>
      </c>
      <c r="AB1389" s="1" t="s">
        <v>12471</v>
      </c>
      <c r="AC1389">
        <v>15</v>
      </c>
      <c r="AD1389" s="1" t="s">
        <v>12471</v>
      </c>
      <c r="AE1389">
        <v>15</v>
      </c>
      <c r="AF1389" s="1" t="s">
        <v>12472</v>
      </c>
      <c r="AG1389">
        <v>72</v>
      </c>
      <c r="AH1389" s="1" t="s">
        <v>12473</v>
      </c>
      <c r="AI1389">
        <v>196</v>
      </c>
      <c r="AJ1389" s="1" t="s">
        <v>12474</v>
      </c>
      <c r="AK1389">
        <v>67</v>
      </c>
      <c r="AL1389" s="1" t="s">
        <v>12475</v>
      </c>
      <c r="AM1389">
        <v>682</v>
      </c>
      <c r="AN1389" s="1" t="s">
        <v>12090</v>
      </c>
      <c r="AO1389">
        <v>17</v>
      </c>
    </row>
    <row r="1390" spans="1:41" x14ac:dyDescent="0.25">
      <c r="A1390">
        <v>1389</v>
      </c>
      <c r="B1390" s="1" t="s">
        <v>16861</v>
      </c>
      <c r="C1390" s="1" t="s">
        <v>1902</v>
      </c>
      <c r="D1390" s="1" t="s">
        <v>1908</v>
      </c>
      <c r="E1390" s="1"/>
      <c r="F1390" s="1" t="s">
        <v>1987</v>
      </c>
      <c r="G1390" s="1" t="s">
        <v>2534</v>
      </c>
      <c r="H1390">
        <v>24403</v>
      </c>
      <c r="I1390" s="9">
        <v>34675.428541666668</v>
      </c>
      <c r="J1390" s="1" t="s">
        <v>15029</v>
      </c>
      <c r="K1390" s="1" t="s">
        <v>15428</v>
      </c>
      <c r="L1390" s="1" t="s">
        <v>15456</v>
      </c>
      <c r="M1390" s="1"/>
      <c r="V1390" s="1" t="s">
        <v>12476</v>
      </c>
      <c r="W1390">
        <v>684</v>
      </c>
      <c r="X1390" s="1" t="s">
        <v>12225</v>
      </c>
      <c r="Y1390">
        <v>17</v>
      </c>
      <c r="Z1390" s="1" t="s">
        <v>12249</v>
      </c>
      <c r="AA1390">
        <v>15</v>
      </c>
      <c r="AB1390" s="1" t="s">
        <v>12249</v>
      </c>
      <c r="AC1390">
        <v>15</v>
      </c>
      <c r="AD1390" s="1" t="s">
        <v>12477</v>
      </c>
      <c r="AE1390">
        <v>985</v>
      </c>
      <c r="AF1390" s="1" t="s">
        <v>12228</v>
      </c>
      <c r="AG1390">
        <v>17</v>
      </c>
      <c r="AH1390" s="1" t="s">
        <v>12267</v>
      </c>
      <c r="AI1390">
        <v>15</v>
      </c>
      <c r="AJ1390" s="1" t="s">
        <v>12267</v>
      </c>
      <c r="AK1390">
        <v>15</v>
      </c>
      <c r="AL1390" s="1" t="s">
        <v>12478</v>
      </c>
      <c r="AM1390">
        <v>4670</v>
      </c>
      <c r="AN1390" s="1" t="s">
        <v>12479</v>
      </c>
      <c r="AO1390">
        <v>66</v>
      </c>
    </row>
    <row r="1391" spans="1:41" x14ac:dyDescent="0.25">
      <c r="A1391">
        <v>1390</v>
      </c>
      <c r="B1391" s="1" t="s">
        <v>16862</v>
      </c>
      <c r="C1391" s="1" t="s">
        <v>1902</v>
      </c>
      <c r="D1391" s="1" t="s">
        <v>1908</v>
      </c>
      <c r="E1391" s="1"/>
      <c r="F1391" s="1" t="s">
        <v>1988</v>
      </c>
      <c r="G1391" s="1" t="s">
        <v>2534</v>
      </c>
      <c r="H1391">
        <v>23978</v>
      </c>
      <c r="I1391" s="9">
        <v>34675.457199074073</v>
      </c>
      <c r="J1391" s="1" t="s">
        <v>15029</v>
      </c>
      <c r="K1391" s="1" t="s">
        <v>15428</v>
      </c>
      <c r="L1391" s="1" t="s">
        <v>15456</v>
      </c>
      <c r="M1391" s="1"/>
      <c r="V1391" s="1" t="s">
        <v>12480</v>
      </c>
      <c r="W1391">
        <v>722</v>
      </c>
      <c r="X1391" s="1" t="s">
        <v>12004</v>
      </c>
      <c r="Y1391">
        <v>17</v>
      </c>
      <c r="Z1391" s="1" t="s">
        <v>12481</v>
      </c>
      <c r="AA1391">
        <v>15</v>
      </c>
      <c r="AB1391" s="1" t="s">
        <v>12481</v>
      </c>
      <c r="AC1391">
        <v>15</v>
      </c>
      <c r="AD1391" s="1" t="s">
        <v>12482</v>
      </c>
      <c r="AE1391">
        <v>1017</v>
      </c>
      <c r="AF1391" s="1" t="s">
        <v>12008</v>
      </c>
      <c r="AG1391">
        <v>17</v>
      </c>
      <c r="AH1391" s="1" t="s">
        <v>12483</v>
      </c>
      <c r="AI1391">
        <v>15</v>
      </c>
      <c r="AJ1391" s="1" t="s">
        <v>12483</v>
      </c>
      <c r="AK1391">
        <v>15</v>
      </c>
      <c r="AL1391" s="1" t="s">
        <v>12484</v>
      </c>
      <c r="AM1391">
        <v>4704</v>
      </c>
      <c r="AN1391" s="1" t="s">
        <v>12485</v>
      </c>
      <c r="AO1391">
        <v>267</v>
      </c>
    </row>
    <row r="1392" spans="1:41" x14ac:dyDescent="0.25">
      <c r="A1392">
        <v>1391</v>
      </c>
      <c r="B1392" s="1" t="s">
        <v>16863</v>
      </c>
      <c r="C1392" s="1" t="s">
        <v>1902</v>
      </c>
      <c r="D1392" s="1" t="s">
        <v>1908</v>
      </c>
      <c r="E1392" s="1"/>
      <c r="F1392" s="1" t="s">
        <v>1989</v>
      </c>
      <c r="G1392" s="1" t="s">
        <v>2534</v>
      </c>
      <c r="H1392">
        <v>24404</v>
      </c>
      <c r="I1392" s="9">
        <v>34675.458935185183</v>
      </c>
      <c r="J1392" s="1" t="s">
        <v>15029</v>
      </c>
      <c r="K1392" s="1" t="s">
        <v>15428</v>
      </c>
      <c r="L1392" s="1" t="s">
        <v>15456</v>
      </c>
      <c r="M1392" s="1"/>
      <c r="V1392" s="1" t="s">
        <v>12486</v>
      </c>
      <c r="W1392">
        <v>383</v>
      </c>
      <c r="X1392" s="1" t="s">
        <v>12014</v>
      </c>
      <c r="Y1392">
        <v>17</v>
      </c>
      <c r="Z1392" s="1" t="s">
        <v>12219</v>
      </c>
      <c r="AA1392">
        <v>15</v>
      </c>
      <c r="AB1392" s="1" t="s">
        <v>12219</v>
      </c>
      <c r="AC1392">
        <v>15</v>
      </c>
      <c r="AD1392" s="1" t="s">
        <v>12487</v>
      </c>
      <c r="AE1392">
        <v>1017</v>
      </c>
      <c r="AF1392" s="1" t="s">
        <v>12018</v>
      </c>
      <c r="AG1392">
        <v>17</v>
      </c>
      <c r="AH1392" s="1" t="s">
        <v>12167</v>
      </c>
      <c r="AI1392">
        <v>15</v>
      </c>
      <c r="AJ1392" s="1" t="s">
        <v>12167</v>
      </c>
      <c r="AK1392">
        <v>15</v>
      </c>
      <c r="AL1392" s="1" t="s">
        <v>12488</v>
      </c>
      <c r="AM1392">
        <v>139</v>
      </c>
      <c r="AN1392" s="1" t="s">
        <v>12489</v>
      </c>
      <c r="AO1392">
        <v>4190</v>
      </c>
    </row>
    <row r="1393" spans="1:41" x14ac:dyDescent="0.25">
      <c r="A1393">
        <v>1392</v>
      </c>
      <c r="B1393" s="1" t="s">
        <v>16864</v>
      </c>
      <c r="C1393" s="1" t="s">
        <v>1902</v>
      </c>
      <c r="D1393" s="1" t="s">
        <v>1908</v>
      </c>
      <c r="E1393" s="1"/>
      <c r="F1393" s="1" t="s">
        <v>1990</v>
      </c>
      <c r="G1393" s="1" t="s">
        <v>2534</v>
      </c>
      <c r="H1393">
        <v>25564</v>
      </c>
      <c r="I1393" s="9">
        <v>34675.460370370369</v>
      </c>
      <c r="J1393" s="1" t="s">
        <v>15029</v>
      </c>
      <c r="K1393" s="1" t="s">
        <v>15428</v>
      </c>
      <c r="L1393" s="1" t="s">
        <v>15456</v>
      </c>
      <c r="M1393" s="1"/>
      <c r="V1393" s="1" t="s">
        <v>12490</v>
      </c>
      <c r="W1393">
        <v>389</v>
      </c>
      <c r="X1393" s="1" t="s">
        <v>12491</v>
      </c>
      <c r="Y1393">
        <v>278</v>
      </c>
      <c r="Z1393" s="1" t="s">
        <v>12021</v>
      </c>
      <c r="AA1393">
        <v>17</v>
      </c>
      <c r="AB1393" s="1" t="s">
        <v>12492</v>
      </c>
      <c r="AC1393">
        <v>15</v>
      </c>
      <c r="AD1393" s="1" t="s">
        <v>12492</v>
      </c>
      <c r="AE1393">
        <v>15</v>
      </c>
      <c r="AF1393" s="1" t="s">
        <v>12493</v>
      </c>
      <c r="AG1393">
        <v>300</v>
      </c>
      <c r="AH1393" s="1" t="s">
        <v>12494</v>
      </c>
      <c r="AI1393">
        <v>722</v>
      </c>
      <c r="AJ1393" s="1" t="s">
        <v>12024</v>
      </c>
      <c r="AK1393">
        <v>17</v>
      </c>
      <c r="AL1393" s="1" t="s">
        <v>12202</v>
      </c>
      <c r="AM1393">
        <v>15</v>
      </c>
      <c r="AN1393" s="1" t="s">
        <v>12202</v>
      </c>
      <c r="AO1393">
        <v>15</v>
      </c>
    </row>
    <row r="1394" spans="1:41" x14ac:dyDescent="0.25">
      <c r="A1394">
        <v>1393</v>
      </c>
      <c r="B1394" s="1" t="s">
        <v>16865</v>
      </c>
      <c r="C1394" s="1" t="s">
        <v>1902</v>
      </c>
      <c r="D1394" s="1" t="s">
        <v>1908</v>
      </c>
      <c r="E1394" s="1"/>
      <c r="F1394" s="1" t="s">
        <v>1991</v>
      </c>
      <c r="G1394" s="1" t="s">
        <v>2534</v>
      </c>
      <c r="H1394">
        <v>25226</v>
      </c>
      <c r="I1394" s="9">
        <v>34675.46266203704</v>
      </c>
      <c r="J1394" s="1" t="s">
        <v>15029</v>
      </c>
      <c r="K1394" s="1" t="s">
        <v>15428</v>
      </c>
      <c r="L1394" s="1" t="s">
        <v>15456</v>
      </c>
      <c r="M1394" s="1"/>
      <c r="V1394" s="1" t="s">
        <v>12495</v>
      </c>
      <c r="W1394">
        <v>716</v>
      </c>
      <c r="X1394" s="1" t="s">
        <v>12029</v>
      </c>
      <c r="Y1394">
        <v>17</v>
      </c>
      <c r="Z1394" s="1" t="s">
        <v>12496</v>
      </c>
      <c r="AA1394">
        <v>15</v>
      </c>
      <c r="AB1394" s="1" t="s">
        <v>12496</v>
      </c>
      <c r="AC1394">
        <v>15</v>
      </c>
      <c r="AD1394" s="1" t="s">
        <v>12497</v>
      </c>
      <c r="AE1394">
        <v>1017</v>
      </c>
      <c r="AF1394" s="1" t="s">
        <v>12033</v>
      </c>
      <c r="AG1394">
        <v>17</v>
      </c>
      <c r="AH1394" s="1" t="s">
        <v>12498</v>
      </c>
      <c r="AI1394">
        <v>15</v>
      </c>
      <c r="AJ1394" s="1" t="s">
        <v>12498</v>
      </c>
      <c r="AK1394">
        <v>15</v>
      </c>
      <c r="AL1394" s="1" t="s">
        <v>12499</v>
      </c>
      <c r="AM1394">
        <v>611</v>
      </c>
      <c r="AN1394" s="1" t="s">
        <v>12500</v>
      </c>
      <c r="AO1394">
        <v>871</v>
      </c>
    </row>
    <row r="1395" spans="1:41" x14ac:dyDescent="0.25">
      <c r="A1395">
        <v>1394</v>
      </c>
      <c r="B1395" s="1" t="s">
        <v>16866</v>
      </c>
      <c r="C1395" s="1" t="s">
        <v>1902</v>
      </c>
      <c r="D1395" s="1" t="s">
        <v>1908</v>
      </c>
      <c r="E1395" s="1"/>
      <c r="F1395" s="1" t="s">
        <v>1992</v>
      </c>
      <c r="G1395" s="1" t="s">
        <v>2534</v>
      </c>
      <c r="H1395">
        <v>25518</v>
      </c>
      <c r="I1395" s="9">
        <v>34675.464537037034</v>
      </c>
      <c r="J1395" s="1" t="s">
        <v>15029</v>
      </c>
      <c r="K1395" s="1" t="s">
        <v>15428</v>
      </c>
      <c r="L1395" s="1" t="s">
        <v>15456</v>
      </c>
      <c r="M1395" s="1"/>
      <c r="V1395" s="1" t="s">
        <v>12501</v>
      </c>
      <c r="W1395">
        <v>572</v>
      </c>
      <c r="X1395" s="1" t="s">
        <v>12037</v>
      </c>
      <c r="Y1395">
        <v>17</v>
      </c>
      <c r="Z1395" s="1" t="s">
        <v>12067</v>
      </c>
      <c r="AA1395">
        <v>15</v>
      </c>
      <c r="AB1395" s="1" t="s">
        <v>12067</v>
      </c>
      <c r="AC1395">
        <v>15</v>
      </c>
      <c r="AD1395" s="1" t="s">
        <v>12502</v>
      </c>
      <c r="AE1395">
        <v>940</v>
      </c>
      <c r="AF1395" s="1" t="s">
        <v>12503</v>
      </c>
      <c r="AG1395">
        <v>76</v>
      </c>
      <c r="AH1395" s="1" t="s">
        <v>12041</v>
      </c>
      <c r="AI1395">
        <v>17</v>
      </c>
      <c r="AJ1395" s="1" t="s">
        <v>12504</v>
      </c>
      <c r="AK1395">
        <v>15</v>
      </c>
      <c r="AL1395" s="1" t="s">
        <v>12504</v>
      </c>
      <c r="AM1395">
        <v>15</v>
      </c>
      <c r="AN1395" s="1" t="s">
        <v>12505</v>
      </c>
      <c r="AO1395">
        <v>1948</v>
      </c>
    </row>
    <row r="1396" spans="1:41" x14ac:dyDescent="0.25">
      <c r="A1396">
        <v>1395</v>
      </c>
      <c r="B1396" s="1" t="s">
        <v>16867</v>
      </c>
      <c r="C1396" s="1" t="s">
        <v>1902</v>
      </c>
      <c r="D1396" s="1" t="s">
        <v>1908</v>
      </c>
      <c r="E1396" s="1"/>
      <c r="F1396" s="1" t="s">
        <v>1993</v>
      </c>
      <c r="G1396" s="1" t="s">
        <v>2534</v>
      </c>
      <c r="H1396">
        <v>25551</v>
      </c>
      <c r="I1396" s="9">
        <v>34675.465949074074</v>
      </c>
      <c r="J1396" s="1" t="s">
        <v>15029</v>
      </c>
      <c r="K1396" s="1" t="s">
        <v>15428</v>
      </c>
      <c r="L1396" s="1" t="s">
        <v>15456</v>
      </c>
      <c r="M1396" s="1"/>
      <c r="V1396" s="1" t="s">
        <v>12506</v>
      </c>
      <c r="W1396">
        <v>716</v>
      </c>
      <c r="X1396" s="1" t="s">
        <v>12048</v>
      </c>
      <c r="Y1396">
        <v>17</v>
      </c>
      <c r="Z1396" s="1" t="s">
        <v>12507</v>
      </c>
      <c r="AA1396">
        <v>16</v>
      </c>
      <c r="AB1396" s="1" t="s">
        <v>12039</v>
      </c>
      <c r="AC1396">
        <v>17</v>
      </c>
      <c r="AD1396" s="1" t="s">
        <v>12508</v>
      </c>
      <c r="AE1396">
        <v>1022</v>
      </c>
      <c r="AF1396" s="1" t="s">
        <v>12051</v>
      </c>
      <c r="AG1396">
        <v>17</v>
      </c>
      <c r="AH1396" s="1" t="s">
        <v>12509</v>
      </c>
      <c r="AI1396">
        <v>15</v>
      </c>
      <c r="AJ1396" s="1" t="s">
        <v>12509</v>
      </c>
      <c r="AK1396">
        <v>15</v>
      </c>
      <c r="AL1396" s="1" t="s">
        <v>12510</v>
      </c>
      <c r="AM1396">
        <v>2161</v>
      </c>
      <c r="AN1396" s="1" t="s">
        <v>12511</v>
      </c>
      <c r="AO1396">
        <v>2550</v>
      </c>
    </row>
    <row r="1397" spans="1:41" x14ac:dyDescent="0.25">
      <c r="A1397">
        <v>1396</v>
      </c>
      <c r="B1397" s="1" t="s">
        <v>16868</v>
      </c>
      <c r="C1397" s="1" t="s">
        <v>1902</v>
      </c>
      <c r="D1397" s="1" t="s">
        <v>1908</v>
      </c>
      <c r="E1397" s="1"/>
      <c r="F1397" s="1" t="s">
        <v>1994</v>
      </c>
      <c r="G1397" s="1" t="s">
        <v>2534</v>
      </c>
      <c r="H1397">
        <v>25604</v>
      </c>
      <c r="I1397" s="9">
        <v>34675.467245370368</v>
      </c>
      <c r="J1397" s="1" t="s">
        <v>15029</v>
      </c>
      <c r="K1397" s="1" t="s">
        <v>15428</v>
      </c>
      <c r="L1397" s="1" t="s">
        <v>15456</v>
      </c>
      <c r="M1397" s="1"/>
      <c r="V1397" s="1" t="s">
        <v>12512</v>
      </c>
      <c r="W1397">
        <v>572</v>
      </c>
      <c r="X1397" s="1" t="s">
        <v>12513</v>
      </c>
      <c r="Y1397">
        <v>143</v>
      </c>
      <c r="Z1397" s="1" t="s">
        <v>12054</v>
      </c>
      <c r="AA1397">
        <v>17</v>
      </c>
      <c r="AB1397" s="1" t="s">
        <v>12514</v>
      </c>
      <c r="AC1397">
        <v>15</v>
      </c>
      <c r="AD1397" s="1" t="s">
        <v>12514</v>
      </c>
      <c r="AE1397">
        <v>15</v>
      </c>
      <c r="AF1397" s="1" t="s">
        <v>12515</v>
      </c>
      <c r="AG1397">
        <v>1017</v>
      </c>
      <c r="AH1397" s="1" t="s">
        <v>12057</v>
      </c>
      <c r="AI1397">
        <v>17</v>
      </c>
      <c r="AJ1397" s="1" t="s">
        <v>12381</v>
      </c>
      <c r="AK1397">
        <v>15</v>
      </c>
      <c r="AL1397" s="1" t="s">
        <v>12381</v>
      </c>
      <c r="AM1397">
        <v>15</v>
      </c>
      <c r="AN1397" s="1" t="s">
        <v>12516</v>
      </c>
      <c r="AO1397">
        <v>608</v>
      </c>
    </row>
    <row r="1398" spans="1:41" x14ac:dyDescent="0.25">
      <c r="A1398">
        <v>1397</v>
      </c>
      <c r="B1398" s="1" t="s">
        <v>16869</v>
      </c>
      <c r="C1398" s="1" t="s">
        <v>1902</v>
      </c>
      <c r="D1398" s="1" t="s">
        <v>1908</v>
      </c>
      <c r="E1398" s="1"/>
      <c r="F1398" s="1" t="s">
        <v>1995</v>
      </c>
      <c r="G1398" s="1" t="s">
        <v>2534</v>
      </c>
      <c r="H1398">
        <v>25338</v>
      </c>
      <c r="I1398" s="9">
        <v>34675.468587962961</v>
      </c>
      <c r="J1398" s="1" t="s">
        <v>15029</v>
      </c>
      <c r="K1398" s="1" t="s">
        <v>15428</v>
      </c>
      <c r="L1398" s="1" t="s">
        <v>15456</v>
      </c>
      <c r="M1398" s="1"/>
      <c r="V1398" s="1" t="s">
        <v>12517</v>
      </c>
      <c r="W1398">
        <v>677</v>
      </c>
      <c r="X1398" s="1" t="s">
        <v>12062</v>
      </c>
      <c r="Y1398">
        <v>17</v>
      </c>
      <c r="Z1398" s="1" t="s">
        <v>12518</v>
      </c>
      <c r="AA1398">
        <v>16</v>
      </c>
      <c r="AB1398" s="1" t="s">
        <v>12039</v>
      </c>
      <c r="AC1398">
        <v>17</v>
      </c>
      <c r="AD1398" s="1" t="s">
        <v>12519</v>
      </c>
      <c r="AE1398">
        <v>1038</v>
      </c>
      <c r="AF1398" s="1" t="s">
        <v>12066</v>
      </c>
      <c r="AG1398">
        <v>17</v>
      </c>
      <c r="AH1398" s="1" t="s">
        <v>12127</v>
      </c>
      <c r="AI1398">
        <v>15</v>
      </c>
      <c r="AJ1398" s="1" t="s">
        <v>12127</v>
      </c>
      <c r="AK1398">
        <v>15</v>
      </c>
      <c r="AL1398" s="1" t="s">
        <v>12520</v>
      </c>
      <c r="AM1398">
        <v>2188</v>
      </c>
      <c r="AN1398" s="1" t="s">
        <v>12521</v>
      </c>
      <c r="AO1398">
        <v>1309</v>
      </c>
    </row>
    <row r="1399" spans="1:41" x14ac:dyDescent="0.25">
      <c r="A1399">
        <v>1398</v>
      </c>
      <c r="B1399" s="1" t="s">
        <v>16870</v>
      </c>
      <c r="C1399" s="1" t="s">
        <v>1902</v>
      </c>
      <c r="D1399" s="1" t="s">
        <v>1908</v>
      </c>
      <c r="E1399" s="1"/>
      <c r="F1399" s="1" t="s">
        <v>1996</v>
      </c>
      <c r="G1399" s="1" t="s">
        <v>2534</v>
      </c>
      <c r="H1399">
        <v>25291</v>
      </c>
      <c r="I1399" s="9">
        <v>34675.470138888886</v>
      </c>
      <c r="J1399" s="1" t="s">
        <v>15029</v>
      </c>
      <c r="K1399" s="1" t="s">
        <v>15428</v>
      </c>
      <c r="L1399" s="1" t="s">
        <v>15456</v>
      </c>
      <c r="M1399" s="1"/>
      <c r="V1399" s="1" t="s">
        <v>12522</v>
      </c>
      <c r="W1399">
        <v>200</v>
      </c>
      <c r="X1399" s="1" t="s">
        <v>12523</v>
      </c>
      <c r="Y1399">
        <v>527</v>
      </c>
      <c r="Z1399" s="1" t="s">
        <v>12071</v>
      </c>
      <c r="AA1399">
        <v>17</v>
      </c>
      <c r="AB1399" s="1" t="s">
        <v>12524</v>
      </c>
      <c r="AC1399">
        <v>15</v>
      </c>
      <c r="AD1399" s="1" t="s">
        <v>12524</v>
      </c>
      <c r="AE1399">
        <v>15</v>
      </c>
      <c r="AF1399" s="1" t="s">
        <v>12525</v>
      </c>
      <c r="AG1399">
        <v>1016</v>
      </c>
      <c r="AH1399" s="1" t="s">
        <v>12074</v>
      </c>
      <c r="AI1399">
        <v>17</v>
      </c>
      <c r="AJ1399" s="1" t="s">
        <v>12214</v>
      </c>
      <c r="AK1399">
        <v>15</v>
      </c>
      <c r="AL1399" s="1" t="s">
        <v>12214</v>
      </c>
      <c r="AM1399">
        <v>15</v>
      </c>
      <c r="AN1399" s="1" t="s">
        <v>12526</v>
      </c>
      <c r="AO1399">
        <v>4134</v>
      </c>
    </row>
    <row r="1400" spans="1:41" x14ac:dyDescent="0.25">
      <c r="A1400">
        <v>1399</v>
      </c>
      <c r="B1400" s="1" t="s">
        <v>16871</v>
      </c>
      <c r="C1400" s="1" t="s">
        <v>1902</v>
      </c>
      <c r="D1400" s="1" t="s">
        <v>1908</v>
      </c>
      <c r="E1400" s="1"/>
      <c r="F1400" s="1" t="s">
        <v>1997</v>
      </c>
      <c r="G1400" s="1" t="s">
        <v>2534</v>
      </c>
      <c r="H1400">
        <v>6459</v>
      </c>
      <c r="I1400" s="9">
        <v>34675.472245370373</v>
      </c>
      <c r="J1400" s="1" t="s">
        <v>15029</v>
      </c>
      <c r="K1400" s="1" t="s">
        <v>15428</v>
      </c>
      <c r="L1400" s="1" t="s">
        <v>15456</v>
      </c>
      <c r="M1400" s="1"/>
      <c r="V1400" s="1" t="s">
        <v>12527</v>
      </c>
      <c r="W1400">
        <v>728</v>
      </c>
      <c r="X1400" s="1" t="s">
        <v>12078</v>
      </c>
      <c r="Y1400">
        <v>17</v>
      </c>
      <c r="Z1400" s="1" t="s">
        <v>12528</v>
      </c>
      <c r="AA1400">
        <v>16</v>
      </c>
      <c r="AB1400" s="1" t="s">
        <v>12529</v>
      </c>
      <c r="AC1400">
        <v>17</v>
      </c>
      <c r="AD1400" s="1" t="s">
        <v>12530</v>
      </c>
      <c r="AE1400">
        <v>244</v>
      </c>
      <c r="AF1400" s="1" t="s">
        <v>12531</v>
      </c>
      <c r="AG1400">
        <v>489</v>
      </c>
      <c r="AH1400" s="1" t="s">
        <v>12532</v>
      </c>
      <c r="AI1400">
        <v>327</v>
      </c>
      <c r="AJ1400" s="1" t="s">
        <v>12081</v>
      </c>
      <c r="AK1400">
        <v>17</v>
      </c>
      <c r="AL1400" s="1" t="s">
        <v>12533</v>
      </c>
      <c r="AM1400">
        <v>3</v>
      </c>
      <c r="AN1400" s="1" t="s">
        <v>12534</v>
      </c>
      <c r="AO1400">
        <v>12</v>
      </c>
    </row>
    <row r="1401" spans="1:41" x14ac:dyDescent="0.25">
      <c r="A1401">
        <v>1400</v>
      </c>
      <c r="B1401" s="1" t="s">
        <v>16872</v>
      </c>
      <c r="C1401" s="1" t="s">
        <v>1902</v>
      </c>
      <c r="D1401" s="1" t="s">
        <v>1908</v>
      </c>
      <c r="E1401" s="1"/>
      <c r="F1401" s="1" t="s">
        <v>2024</v>
      </c>
      <c r="G1401" s="1" t="s">
        <v>2534</v>
      </c>
      <c r="H1401">
        <v>24106</v>
      </c>
      <c r="I1401" s="9">
        <v>34675.475416666668</v>
      </c>
      <c r="J1401" s="1" t="s">
        <v>15029</v>
      </c>
      <c r="K1401" s="1" t="s">
        <v>15428</v>
      </c>
      <c r="L1401" s="1" t="s">
        <v>15456</v>
      </c>
      <c r="M1401" s="1"/>
      <c r="V1401" s="1" t="s">
        <v>12673</v>
      </c>
      <c r="W1401">
        <v>240</v>
      </c>
      <c r="X1401" s="1" t="s">
        <v>12674</v>
      </c>
      <c r="Y1401">
        <v>478</v>
      </c>
      <c r="Z1401" s="1" t="s">
        <v>12004</v>
      </c>
      <c r="AA1401">
        <v>17</v>
      </c>
      <c r="AB1401" s="1" t="s">
        <v>12675</v>
      </c>
      <c r="AC1401">
        <v>15</v>
      </c>
      <c r="AD1401" s="1" t="s">
        <v>12675</v>
      </c>
      <c r="AE1401">
        <v>15</v>
      </c>
      <c r="AF1401" s="1" t="s">
        <v>12676</v>
      </c>
      <c r="AG1401">
        <v>1016</v>
      </c>
      <c r="AH1401" s="1" t="s">
        <v>12008</v>
      </c>
      <c r="AI1401">
        <v>17</v>
      </c>
      <c r="AJ1401" s="1" t="s">
        <v>12677</v>
      </c>
      <c r="AK1401">
        <v>15</v>
      </c>
      <c r="AL1401" s="1" t="s">
        <v>12677</v>
      </c>
      <c r="AM1401">
        <v>15</v>
      </c>
      <c r="AN1401" s="1" t="s">
        <v>12678</v>
      </c>
      <c r="AO1401">
        <v>2553</v>
      </c>
    </row>
    <row r="1402" spans="1:41" x14ac:dyDescent="0.25">
      <c r="A1402">
        <v>1401</v>
      </c>
      <c r="B1402" s="1" t="s">
        <v>16873</v>
      </c>
      <c r="C1402" s="1" t="s">
        <v>1902</v>
      </c>
      <c r="D1402" s="1" t="s">
        <v>1908</v>
      </c>
      <c r="E1402" s="1"/>
      <c r="F1402" s="1" t="s">
        <v>2025</v>
      </c>
      <c r="G1402" s="1" t="s">
        <v>2534</v>
      </c>
      <c r="H1402">
        <v>24402</v>
      </c>
      <c r="I1402" s="9">
        <v>34675.477430555555</v>
      </c>
      <c r="J1402" s="1" t="s">
        <v>15029</v>
      </c>
      <c r="K1402" s="1" t="s">
        <v>15428</v>
      </c>
      <c r="L1402" s="1" t="s">
        <v>15456</v>
      </c>
      <c r="M1402" s="1"/>
      <c r="V1402" s="1" t="s">
        <v>12679</v>
      </c>
      <c r="W1402">
        <v>337</v>
      </c>
      <c r="X1402" s="1" t="s">
        <v>12680</v>
      </c>
      <c r="Y1402">
        <v>48</v>
      </c>
      <c r="Z1402" s="1" t="s">
        <v>12014</v>
      </c>
      <c r="AA1402">
        <v>17</v>
      </c>
      <c r="AB1402" s="1" t="s">
        <v>12366</v>
      </c>
      <c r="AC1402">
        <v>15</v>
      </c>
      <c r="AD1402" s="1" t="s">
        <v>12366</v>
      </c>
      <c r="AE1402">
        <v>15</v>
      </c>
      <c r="AF1402" s="1" t="s">
        <v>12681</v>
      </c>
      <c r="AG1402">
        <v>1017</v>
      </c>
      <c r="AH1402" s="1" t="s">
        <v>12018</v>
      </c>
      <c r="AI1402">
        <v>17</v>
      </c>
      <c r="AJ1402" s="1" t="s">
        <v>12616</v>
      </c>
      <c r="AK1402">
        <v>15</v>
      </c>
      <c r="AL1402" s="1" t="s">
        <v>12616</v>
      </c>
      <c r="AM1402">
        <v>15</v>
      </c>
      <c r="AN1402" s="1" t="s">
        <v>12682</v>
      </c>
      <c r="AO1402">
        <v>675</v>
      </c>
    </row>
    <row r="1403" spans="1:41" x14ac:dyDescent="0.25">
      <c r="A1403">
        <v>1402</v>
      </c>
      <c r="B1403" s="1" t="s">
        <v>16874</v>
      </c>
      <c r="C1403" s="1" t="s">
        <v>1902</v>
      </c>
      <c r="D1403" s="1" t="s">
        <v>1908</v>
      </c>
      <c r="E1403" s="1"/>
      <c r="F1403" s="1" t="s">
        <v>2026</v>
      </c>
      <c r="G1403" s="1" t="s">
        <v>2534</v>
      </c>
      <c r="H1403">
        <v>25564</v>
      </c>
      <c r="I1403" s="9">
        <v>34675.478935185187</v>
      </c>
      <c r="J1403" s="1" t="s">
        <v>15029</v>
      </c>
      <c r="K1403" s="1" t="s">
        <v>15428</v>
      </c>
      <c r="L1403" s="1" t="s">
        <v>15456</v>
      </c>
      <c r="M1403" s="1"/>
      <c r="V1403" s="1" t="s">
        <v>12683</v>
      </c>
      <c r="W1403">
        <v>456</v>
      </c>
      <c r="X1403" s="1" t="s">
        <v>12684</v>
      </c>
      <c r="Y1403">
        <v>211</v>
      </c>
      <c r="Z1403" s="1" t="s">
        <v>12021</v>
      </c>
      <c r="AA1403">
        <v>17</v>
      </c>
      <c r="AB1403" s="1" t="s">
        <v>12055</v>
      </c>
      <c r="AC1403">
        <v>15</v>
      </c>
      <c r="AD1403" s="1" t="s">
        <v>12055</v>
      </c>
      <c r="AE1403">
        <v>15</v>
      </c>
      <c r="AF1403" s="1" t="s">
        <v>12685</v>
      </c>
      <c r="AG1403">
        <v>805</v>
      </c>
      <c r="AH1403" s="1" t="s">
        <v>12686</v>
      </c>
      <c r="AI1403">
        <v>210</v>
      </c>
      <c r="AJ1403" s="1" t="s">
        <v>12024</v>
      </c>
      <c r="AK1403">
        <v>17</v>
      </c>
      <c r="AL1403" s="1" t="s">
        <v>12267</v>
      </c>
      <c r="AM1403">
        <v>15</v>
      </c>
      <c r="AN1403" s="1" t="s">
        <v>12267</v>
      </c>
      <c r="AO1403">
        <v>15</v>
      </c>
    </row>
    <row r="1404" spans="1:41" x14ac:dyDescent="0.25">
      <c r="A1404">
        <v>1403</v>
      </c>
      <c r="B1404" s="1" t="s">
        <v>16875</v>
      </c>
      <c r="C1404" s="1" t="s">
        <v>1902</v>
      </c>
      <c r="D1404" s="1" t="s">
        <v>1908</v>
      </c>
      <c r="E1404" s="1"/>
      <c r="F1404" s="1" t="s">
        <v>2027</v>
      </c>
      <c r="G1404" s="1" t="s">
        <v>2534</v>
      </c>
      <c r="H1404">
        <v>25303</v>
      </c>
      <c r="I1404" s="9">
        <v>34675.480138888888</v>
      </c>
      <c r="J1404" s="1" t="s">
        <v>15029</v>
      </c>
      <c r="K1404" s="1" t="s">
        <v>15428</v>
      </c>
      <c r="L1404" s="1" t="s">
        <v>15456</v>
      </c>
      <c r="M1404" s="1"/>
      <c r="V1404" s="1" t="s">
        <v>12687</v>
      </c>
      <c r="W1404">
        <v>716</v>
      </c>
      <c r="X1404" s="1" t="s">
        <v>12029</v>
      </c>
      <c r="Y1404">
        <v>17</v>
      </c>
      <c r="Z1404" s="1" t="s">
        <v>12688</v>
      </c>
      <c r="AA1404">
        <v>15</v>
      </c>
      <c r="AB1404" s="1" t="s">
        <v>12688</v>
      </c>
      <c r="AC1404">
        <v>15</v>
      </c>
      <c r="AD1404" s="1" t="s">
        <v>12689</v>
      </c>
      <c r="AE1404">
        <v>1019</v>
      </c>
      <c r="AF1404" s="1" t="s">
        <v>12033</v>
      </c>
      <c r="AG1404">
        <v>17</v>
      </c>
      <c r="AH1404" s="1" t="s">
        <v>12690</v>
      </c>
      <c r="AI1404">
        <v>15</v>
      </c>
      <c r="AJ1404" s="1" t="s">
        <v>12690</v>
      </c>
      <c r="AK1404">
        <v>15</v>
      </c>
      <c r="AL1404" s="1" t="s">
        <v>12691</v>
      </c>
      <c r="AM1404">
        <v>2554</v>
      </c>
      <c r="AN1404" s="1" t="s">
        <v>12692</v>
      </c>
      <c r="AO1404">
        <v>66</v>
      </c>
    </row>
    <row r="1405" spans="1:41" x14ac:dyDescent="0.25">
      <c r="A1405">
        <v>1404</v>
      </c>
      <c r="B1405" s="1" t="s">
        <v>16876</v>
      </c>
      <c r="C1405" s="1" t="s">
        <v>1902</v>
      </c>
      <c r="D1405" s="1" t="s">
        <v>1908</v>
      </c>
      <c r="E1405" s="1"/>
      <c r="F1405" s="8" t="s">
        <v>2028</v>
      </c>
      <c r="G1405" s="1" t="s">
        <v>2534</v>
      </c>
      <c r="H1405">
        <v>25380</v>
      </c>
      <c r="I1405" s="9">
        <v>34675.481504629628</v>
      </c>
      <c r="J1405" s="1" t="s">
        <v>15029</v>
      </c>
      <c r="K1405" s="1" t="s">
        <v>15428</v>
      </c>
      <c r="L1405" s="1" t="s">
        <v>15456</v>
      </c>
      <c r="M1405" s="1"/>
      <c r="V1405" s="1" t="s">
        <v>12693</v>
      </c>
      <c r="W1405">
        <v>562</v>
      </c>
      <c r="X1405" s="1" t="s">
        <v>12694</v>
      </c>
      <c r="Y1405">
        <v>9</v>
      </c>
      <c r="Z1405" s="1" t="s">
        <v>12037</v>
      </c>
      <c r="AA1405">
        <v>17</v>
      </c>
      <c r="AB1405" s="1" t="s">
        <v>12695</v>
      </c>
      <c r="AC1405">
        <v>15</v>
      </c>
      <c r="AD1405" s="1" t="s">
        <v>12695</v>
      </c>
      <c r="AE1405">
        <v>15</v>
      </c>
      <c r="AF1405" s="1" t="s">
        <v>12696</v>
      </c>
      <c r="AG1405">
        <v>1017</v>
      </c>
      <c r="AH1405" s="1" t="s">
        <v>12041</v>
      </c>
      <c r="AI1405">
        <v>17</v>
      </c>
      <c r="AJ1405" s="1" t="s">
        <v>12697</v>
      </c>
      <c r="AK1405">
        <v>15</v>
      </c>
      <c r="AL1405" s="1" t="s">
        <v>12697</v>
      </c>
      <c r="AM1405">
        <v>15</v>
      </c>
      <c r="AN1405" s="1" t="s">
        <v>12698</v>
      </c>
      <c r="AO1405">
        <v>8596</v>
      </c>
    </row>
    <row r="1406" spans="1:41" x14ac:dyDescent="0.25">
      <c r="A1406">
        <v>1405</v>
      </c>
      <c r="B1406" s="1" t="s">
        <v>16877</v>
      </c>
      <c r="C1406" s="1" t="s">
        <v>1902</v>
      </c>
      <c r="D1406" s="1" t="s">
        <v>1908</v>
      </c>
      <c r="E1406" s="1"/>
      <c r="F1406" s="8" t="s">
        <v>2029</v>
      </c>
      <c r="G1406" s="1" t="s">
        <v>2534</v>
      </c>
      <c r="H1406">
        <v>25435</v>
      </c>
      <c r="I1406" s="9">
        <v>34675.48337962963</v>
      </c>
      <c r="J1406" s="1" t="s">
        <v>15029</v>
      </c>
      <c r="K1406" s="1" t="s">
        <v>15428</v>
      </c>
      <c r="L1406" s="1" t="s">
        <v>15456</v>
      </c>
      <c r="M1406" s="1"/>
      <c r="V1406" s="1" t="s">
        <v>12699</v>
      </c>
      <c r="W1406">
        <v>716</v>
      </c>
      <c r="X1406" s="1" t="s">
        <v>12048</v>
      </c>
      <c r="Y1406">
        <v>17</v>
      </c>
      <c r="Z1406" s="1" t="s">
        <v>12377</v>
      </c>
      <c r="AA1406">
        <v>15</v>
      </c>
      <c r="AB1406" s="1" t="s">
        <v>12377</v>
      </c>
      <c r="AC1406">
        <v>15</v>
      </c>
      <c r="AD1406" s="1" t="s">
        <v>12700</v>
      </c>
      <c r="AE1406">
        <v>1017</v>
      </c>
      <c r="AF1406" s="1" t="s">
        <v>12051</v>
      </c>
      <c r="AG1406">
        <v>17</v>
      </c>
      <c r="AH1406" s="1" t="s">
        <v>12701</v>
      </c>
      <c r="AI1406">
        <v>15</v>
      </c>
      <c r="AJ1406" s="1" t="s">
        <v>12701</v>
      </c>
      <c r="AK1406">
        <v>15</v>
      </c>
      <c r="AL1406" s="1" t="s">
        <v>12702</v>
      </c>
      <c r="AM1406">
        <v>1010</v>
      </c>
      <c r="AN1406" s="1" t="s">
        <v>12703</v>
      </c>
      <c r="AO1406">
        <v>1607</v>
      </c>
    </row>
    <row r="1407" spans="1:41" x14ac:dyDescent="0.25">
      <c r="A1407">
        <v>1406</v>
      </c>
      <c r="B1407" s="1" t="s">
        <v>16878</v>
      </c>
      <c r="C1407" s="1" t="s">
        <v>1902</v>
      </c>
      <c r="D1407" s="1" t="s">
        <v>1908</v>
      </c>
      <c r="E1407" s="1"/>
      <c r="F1407" s="1" t="s">
        <v>1998</v>
      </c>
      <c r="G1407" s="1" t="s">
        <v>2534</v>
      </c>
      <c r="H1407">
        <v>13010</v>
      </c>
      <c r="I1407" s="9">
        <v>34675.488749999997</v>
      </c>
      <c r="J1407" s="1" t="s">
        <v>15029</v>
      </c>
      <c r="K1407" s="1" t="s">
        <v>15428</v>
      </c>
      <c r="L1407" s="1" t="s">
        <v>15456</v>
      </c>
      <c r="M1407" s="1"/>
      <c r="V1407" s="1" t="s">
        <v>12535</v>
      </c>
      <c r="W1407">
        <v>716</v>
      </c>
      <c r="X1407" s="1" t="s">
        <v>12536</v>
      </c>
      <c r="Y1407">
        <v>17</v>
      </c>
      <c r="Z1407" s="1" t="s">
        <v>12537</v>
      </c>
      <c r="AA1407">
        <v>15</v>
      </c>
      <c r="AB1407" s="1" t="s">
        <v>12537</v>
      </c>
      <c r="AC1407">
        <v>15</v>
      </c>
      <c r="AD1407" s="1" t="s">
        <v>12538</v>
      </c>
      <c r="AE1407">
        <v>474</v>
      </c>
      <c r="AF1407" s="1" t="s">
        <v>12539</v>
      </c>
      <c r="AG1407">
        <v>545</v>
      </c>
      <c r="AH1407" s="1" t="s">
        <v>12540</v>
      </c>
      <c r="AI1407">
        <v>17</v>
      </c>
      <c r="AJ1407" s="1" t="s">
        <v>12541</v>
      </c>
      <c r="AK1407">
        <v>15</v>
      </c>
      <c r="AL1407" s="1" t="s">
        <v>12541</v>
      </c>
      <c r="AM1407">
        <v>15</v>
      </c>
      <c r="AN1407" s="1" t="s">
        <v>12542</v>
      </c>
      <c r="AO1407">
        <v>975</v>
      </c>
    </row>
    <row r="1408" spans="1:41" x14ac:dyDescent="0.25">
      <c r="A1408">
        <v>1407</v>
      </c>
      <c r="B1408" s="1" t="s">
        <v>16879</v>
      </c>
      <c r="C1408" s="1" t="s">
        <v>1902</v>
      </c>
      <c r="D1408" s="1" t="s">
        <v>1908</v>
      </c>
      <c r="E1408" s="1"/>
      <c r="F1408" s="8" t="s">
        <v>2030</v>
      </c>
      <c r="G1408" s="1" t="s">
        <v>2534</v>
      </c>
      <c r="H1408">
        <v>25610</v>
      </c>
      <c r="I1408" s="9">
        <v>34675.48537037037</v>
      </c>
      <c r="J1408" s="1" t="s">
        <v>15029</v>
      </c>
      <c r="K1408" s="1" t="s">
        <v>15428</v>
      </c>
      <c r="L1408" s="1" t="s">
        <v>15456</v>
      </c>
      <c r="M1408" s="1"/>
      <c r="V1408" s="1" t="s">
        <v>12704</v>
      </c>
      <c r="W1408">
        <v>716</v>
      </c>
      <c r="X1408" s="1" t="s">
        <v>12054</v>
      </c>
      <c r="Y1408">
        <v>17</v>
      </c>
      <c r="Z1408" s="1" t="s">
        <v>12705</v>
      </c>
      <c r="AA1408">
        <v>15</v>
      </c>
      <c r="AB1408" s="1" t="s">
        <v>12705</v>
      </c>
      <c r="AC1408">
        <v>15</v>
      </c>
      <c r="AD1408" s="1" t="s">
        <v>12706</v>
      </c>
      <c r="AE1408">
        <v>1006</v>
      </c>
      <c r="AF1408" s="1" t="s">
        <v>12707</v>
      </c>
      <c r="AG1408">
        <v>10</v>
      </c>
      <c r="AH1408" s="1" t="s">
        <v>12057</v>
      </c>
      <c r="AI1408">
        <v>17</v>
      </c>
      <c r="AJ1408" s="1" t="s">
        <v>12055</v>
      </c>
      <c r="AK1408">
        <v>15</v>
      </c>
      <c r="AL1408" s="1" t="s">
        <v>12055</v>
      </c>
      <c r="AM1408">
        <v>15</v>
      </c>
      <c r="AN1408" s="1" t="s">
        <v>12708</v>
      </c>
      <c r="AO1408">
        <v>675</v>
      </c>
    </row>
    <row r="1409" spans="1:41" x14ac:dyDescent="0.25">
      <c r="A1409">
        <v>1408</v>
      </c>
      <c r="B1409" s="1" t="s">
        <v>16880</v>
      </c>
      <c r="C1409" s="1" t="s">
        <v>1902</v>
      </c>
      <c r="D1409" s="1" t="s">
        <v>1908</v>
      </c>
      <c r="E1409" s="1"/>
      <c r="F1409" s="1" t="s">
        <v>1999</v>
      </c>
      <c r="G1409" s="1" t="s">
        <v>2534</v>
      </c>
      <c r="H1409">
        <v>25759</v>
      </c>
      <c r="I1409" s="9">
        <v>34675.490393518521</v>
      </c>
      <c r="J1409" s="1" t="s">
        <v>15029</v>
      </c>
      <c r="K1409" s="1" t="s">
        <v>15428</v>
      </c>
      <c r="L1409" s="1" t="s">
        <v>15456</v>
      </c>
      <c r="M1409" s="1"/>
      <c r="V1409" s="1" t="s">
        <v>12543</v>
      </c>
      <c r="W1409">
        <v>728</v>
      </c>
      <c r="X1409" s="1" t="s">
        <v>12062</v>
      </c>
      <c r="Y1409">
        <v>17</v>
      </c>
      <c r="Z1409" s="1" t="s">
        <v>12544</v>
      </c>
      <c r="AA1409">
        <v>16</v>
      </c>
      <c r="AB1409" s="1" t="s">
        <v>12545</v>
      </c>
      <c r="AC1409">
        <v>17</v>
      </c>
      <c r="AD1409" s="1" t="s">
        <v>12546</v>
      </c>
      <c r="AE1409">
        <v>1032</v>
      </c>
      <c r="AF1409" s="1" t="s">
        <v>12066</v>
      </c>
      <c r="AG1409">
        <v>17</v>
      </c>
      <c r="AH1409" s="1" t="s">
        <v>12547</v>
      </c>
      <c r="AI1409">
        <v>15</v>
      </c>
      <c r="AJ1409" s="1" t="s">
        <v>12547</v>
      </c>
      <c r="AK1409">
        <v>15</v>
      </c>
      <c r="AL1409" s="1" t="s">
        <v>12548</v>
      </c>
      <c r="AM1409">
        <v>73</v>
      </c>
      <c r="AN1409" s="1" t="s">
        <v>12549</v>
      </c>
      <c r="AO1409">
        <v>431</v>
      </c>
    </row>
    <row r="1410" spans="1:41" x14ac:dyDescent="0.25">
      <c r="A1410">
        <v>1409</v>
      </c>
      <c r="B1410" s="1" t="s">
        <v>16881</v>
      </c>
      <c r="C1410" s="1" t="s">
        <v>1902</v>
      </c>
      <c r="D1410" s="1" t="s">
        <v>1908</v>
      </c>
      <c r="E1410" s="1"/>
      <c r="F1410" s="8" t="s">
        <v>2031</v>
      </c>
      <c r="G1410" s="1" t="s">
        <v>2534</v>
      </c>
      <c r="H1410">
        <v>25286</v>
      </c>
      <c r="I1410" s="9">
        <v>34675.486550925925</v>
      </c>
      <c r="J1410" s="1" t="s">
        <v>15029</v>
      </c>
      <c r="K1410" s="1" t="s">
        <v>15428</v>
      </c>
      <c r="L1410" s="1" t="s">
        <v>15456</v>
      </c>
      <c r="M1410" s="1"/>
      <c r="V1410" s="1" t="s">
        <v>12709</v>
      </c>
      <c r="W1410">
        <v>668</v>
      </c>
      <c r="X1410" s="1" t="s">
        <v>12062</v>
      </c>
      <c r="Y1410">
        <v>17</v>
      </c>
      <c r="Z1410" s="1" t="s">
        <v>12710</v>
      </c>
      <c r="AA1410">
        <v>15</v>
      </c>
      <c r="AB1410" s="1" t="s">
        <v>12710</v>
      </c>
      <c r="AC1410">
        <v>15</v>
      </c>
      <c r="AD1410" s="1" t="s">
        <v>12711</v>
      </c>
      <c r="AE1410">
        <v>1017</v>
      </c>
      <c r="AF1410" s="1" t="s">
        <v>12066</v>
      </c>
      <c r="AG1410">
        <v>17</v>
      </c>
      <c r="AH1410" s="1" t="s">
        <v>12712</v>
      </c>
      <c r="AI1410">
        <v>15</v>
      </c>
      <c r="AJ1410" s="1" t="s">
        <v>12712</v>
      </c>
      <c r="AK1410">
        <v>15</v>
      </c>
      <c r="AL1410" s="1" t="s">
        <v>12713</v>
      </c>
      <c r="AM1410">
        <v>407</v>
      </c>
      <c r="AN1410" s="1" t="s">
        <v>12714</v>
      </c>
      <c r="AO1410">
        <v>1775</v>
      </c>
    </row>
    <row r="1411" spans="1:41" x14ac:dyDescent="0.25">
      <c r="A1411">
        <v>1410</v>
      </c>
      <c r="B1411" s="1" t="s">
        <v>16882</v>
      </c>
      <c r="C1411" s="1" t="s">
        <v>1902</v>
      </c>
      <c r="D1411" s="1" t="s">
        <v>1908</v>
      </c>
      <c r="E1411" s="1"/>
      <c r="F1411" s="1" t="s">
        <v>2000</v>
      </c>
      <c r="G1411" s="1" t="s">
        <v>2534</v>
      </c>
      <c r="H1411">
        <v>21632</v>
      </c>
      <c r="I1411" s="9">
        <v>34675.49150462963</v>
      </c>
      <c r="J1411" s="1" t="s">
        <v>15029</v>
      </c>
      <c r="K1411" s="1" t="s">
        <v>15428</v>
      </c>
      <c r="L1411" s="1" t="s">
        <v>15456</v>
      </c>
      <c r="M1411" s="1"/>
      <c r="V1411" s="1" t="s">
        <v>12550</v>
      </c>
      <c r="W1411">
        <v>476</v>
      </c>
      <c r="X1411" s="1" t="s">
        <v>12071</v>
      </c>
      <c r="Y1411">
        <v>17</v>
      </c>
      <c r="Z1411" s="1" t="s">
        <v>12551</v>
      </c>
      <c r="AA1411">
        <v>15</v>
      </c>
      <c r="AB1411" s="1" t="s">
        <v>12551</v>
      </c>
      <c r="AC1411">
        <v>15</v>
      </c>
      <c r="AD1411" s="1" t="s">
        <v>12552</v>
      </c>
      <c r="AE1411">
        <v>1017</v>
      </c>
      <c r="AF1411" s="1" t="s">
        <v>12074</v>
      </c>
      <c r="AG1411">
        <v>17</v>
      </c>
      <c r="AH1411" s="1" t="s">
        <v>12553</v>
      </c>
      <c r="AI1411">
        <v>15</v>
      </c>
      <c r="AJ1411" s="1" t="s">
        <v>12553</v>
      </c>
      <c r="AK1411">
        <v>15</v>
      </c>
      <c r="AL1411" s="1" t="s">
        <v>12554</v>
      </c>
      <c r="AM1411">
        <v>1145</v>
      </c>
      <c r="AN1411" s="1" t="s">
        <v>12555</v>
      </c>
      <c r="AO1411">
        <v>770</v>
      </c>
    </row>
    <row r="1412" spans="1:41" x14ac:dyDescent="0.25">
      <c r="A1412">
        <v>1411</v>
      </c>
      <c r="B1412" s="1" t="s">
        <v>16883</v>
      </c>
      <c r="C1412" s="1" t="s">
        <v>1902</v>
      </c>
      <c r="D1412" s="1" t="s">
        <v>1908</v>
      </c>
      <c r="E1412" s="1"/>
      <c r="F1412" s="8" t="s">
        <v>2032</v>
      </c>
      <c r="G1412" s="1" t="s">
        <v>2534</v>
      </c>
      <c r="H1412">
        <v>16837</v>
      </c>
      <c r="I1412" s="9">
        <v>34675.487615740742</v>
      </c>
      <c r="J1412" s="1" t="s">
        <v>15029</v>
      </c>
      <c r="K1412" s="1" t="s">
        <v>15428</v>
      </c>
      <c r="L1412" s="1" t="s">
        <v>15456</v>
      </c>
      <c r="M1412" s="1"/>
      <c r="V1412" s="1" t="s">
        <v>12715</v>
      </c>
      <c r="W1412">
        <v>716</v>
      </c>
      <c r="X1412" s="1" t="s">
        <v>12071</v>
      </c>
      <c r="Y1412">
        <v>17</v>
      </c>
      <c r="Z1412" s="1" t="s">
        <v>12716</v>
      </c>
      <c r="AA1412">
        <v>15</v>
      </c>
      <c r="AB1412" s="1" t="s">
        <v>12716</v>
      </c>
      <c r="AC1412">
        <v>15</v>
      </c>
      <c r="AD1412" s="1" t="s">
        <v>12717</v>
      </c>
      <c r="AE1412">
        <v>1017</v>
      </c>
      <c r="AF1412" s="1" t="s">
        <v>12074</v>
      </c>
      <c r="AG1412">
        <v>17</v>
      </c>
      <c r="AH1412" s="1" t="s">
        <v>12718</v>
      </c>
      <c r="AI1412">
        <v>15</v>
      </c>
      <c r="AJ1412" s="1" t="s">
        <v>12718</v>
      </c>
      <c r="AK1412">
        <v>15</v>
      </c>
      <c r="AL1412" s="1" t="s">
        <v>12719</v>
      </c>
      <c r="AM1412">
        <v>206</v>
      </c>
      <c r="AN1412" s="1" t="s">
        <v>12720</v>
      </c>
      <c r="AO1412">
        <v>1607</v>
      </c>
    </row>
    <row r="1413" spans="1:41" x14ac:dyDescent="0.25">
      <c r="A1413">
        <v>1412</v>
      </c>
      <c r="B1413" s="1" t="s">
        <v>16884</v>
      </c>
      <c r="C1413" s="1" t="s">
        <v>1902</v>
      </c>
      <c r="D1413" s="1" t="s">
        <v>1908</v>
      </c>
      <c r="E1413" s="1"/>
      <c r="F1413" s="1" t="s">
        <v>2001</v>
      </c>
      <c r="G1413" s="1" t="s">
        <v>2534</v>
      </c>
      <c r="H1413">
        <v>25711</v>
      </c>
      <c r="I1413" s="9">
        <v>34675.493680555555</v>
      </c>
      <c r="J1413" s="1" t="s">
        <v>15029</v>
      </c>
      <c r="K1413" s="1" t="s">
        <v>15428</v>
      </c>
      <c r="L1413" s="1" t="s">
        <v>15456</v>
      </c>
      <c r="M1413" s="1"/>
      <c r="V1413" s="1" t="s">
        <v>12556</v>
      </c>
      <c r="W1413">
        <v>731</v>
      </c>
      <c r="X1413" s="1" t="s">
        <v>12078</v>
      </c>
      <c r="Y1413">
        <v>17</v>
      </c>
      <c r="Z1413" s="1" t="s">
        <v>12557</v>
      </c>
      <c r="AA1413">
        <v>15</v>
      </c>
      <c r="AB1413" s="1" t="s">
        <v>12557</v>
      </c>
      <c r="AC1413">
        <v>15</v>
      </c>
      <c r="AD1413" s="1" t="s">
        <v>12558</v>
      </c>
      <c r="AE1413">
        <v>1016</v>
      </c>
      <c r="AF1413" s="1" t="s">
        <v>12081</v>
      </c>
      <c r="AG1413">
        <v>17</v>
      </c>
      <c r="AH1413" s="1" t="s">
        <v>12449</v>
      </c>
      <c r="AI1413">
        <v>15</v>
      </c>
      <c r="AJ1413" s="1" t="s">
        <v>12449</v>
      </c>
      <c r="AK1413">
        <v>15</v>
      </c>
      <c r="AL1413" s="1" t="s">
        <v>12559</v>
      </c>
      <c r="AM1413">
        <v>140</v>
      </c>
      <c r="AN1413" s="1" t="s">
        <v>12560</v>
      </c>
      <c r="AO1413">
        <v>570</v>
      </c>
    </row>
    <row r="1414" spans="1:41" x14ac:dyDescent="0.25">
      <c r="A1414">
        <v>1413</v>
      </c>
      <c r="B1414" s="1" t="s">
        <v>16885</v>
      </c>
      <c r="C1414" s="1" t="s">
        <v>1902</v>
      </c>
      <c r="D1414" s="1" t="s">
        <v>1908</v>
      </c>
      <c r="E1414" s="1"/>
      <c r="F1414" s="1" t="s">
        <v>2002</v>
      </c>
      <c r="G1414" s="1" t="s">
        <v>2534</v>
      </c>
      <c r="H1414">
        <v>24864</v>
      </c>
      <c r="I1414" s="9">
        <v>34675.49486111111</v>
      </c>
      <c r="J1414" s="1" t="s">
        <v>15029</v>
      </c>
      <c r="K1414" s="1" t="s">
        <v>15428</v>
      </c>
      <c r="L1414" s="1" t="s">
        <v>15456</v>
      </c>
      <c r="M1414" s="1"/>
      <c r="V1414" s="1" t="s">
        <v>12561</v>
      </c>
      <c r="W1414">
        <v>380</v>
      </c>
      <c r="X1414" s="1" t="s">
        <v>12087</v>
      </c>
      <c r="Y1414">
        <v>17</v>
      </c>
      <c r="Z1414" s="1" t="s">
        <v>12425</v>
      </c>
      <c r="AA1414">
        <v>15</v>
      </c>
      <c r="AB1414" s="1" t="s">
        <v>12425</v>
      </c>
      <c r="AC1414">
        <v>15</v>
      </c>
      <c r="AD1414" s="1" t="s">
        <v>12562</v>
      </c>
      <c r="AE1414">
        <v>985</v>
      </c>
      <c r="AF1414" s="1" t="s">
        <v>12090</v>
      </c>
      <c r="AG1414">
        <v>17</v>
      </c>
      <c r="AH1414" s="1" t="s">
        <v>12019</v>
      </c>
      <c r="AI1414">
        <v>15</v>
      </c>
      <c r="AJ1414" s="1" t="s">
        <v>12019</v>
      </c>
      <c r="AK1414">
        <v>15</v>
      </c>
      <c r="AL1414" s="1" t="s">
        <v>12563</v>
      </c>
      <c r="AM1414">
        <v>407</v>
      </c>
      <c r="AN1414" s="1" t="s">
        <v>12564</v>
      </c>
      <c r="AO1414">
        <v>335</v>
      </c>
    </row>
    <row r="1415" spans="1:41" x14ac:dyDescent="0.25">
      <c r="A1415">
        <v>1414</v>
      </c>
      <c r="B1415" s="1" t="s">
        <v>16886</v>
      </c>
      <c r="C1415" s="1" t="s">
        <v>1902</v>
      </c>
      <c r="D1415" s="1" t="s">
        <v>1908</v>
      </c>
      <c r="E1415" s="1"/>
      <c r="F1415" s="1" t="s">
        <v>2003</v>
      </c>
      <c r="G1415" s="1" t="s">
        <v>2534</v>
      </c>
      <c r="H1415">
        <v>24675</v>
      </c>
      <c r="I1415" s="9">
        <v>34675.495925925927</v>
      </c>
      <c r="J1415" s="1" t="s">
        <v>15029</v>
      </c>
      <c r="K1415" s="1" t="s">
        <v>15428</v>
      </c>
      <c r="L1415" s="1" t="s">
        <v>15456</v>
      </c>
      <c r="M1415" s="1"/>
      <c r="V1415" s="1" t="s">
        <v>12565</v>
      </c>
      <c r="W1415">
        <v>716</v>
      </c>
      <c r="X1415" s="1" t="s">
        <v>12225</v>
      </c>
      <c r="Y1415">
        <v>17</v>
      </c>
      <c r="Z1415" s="1" t="s">
        <v>12425</v>
      </c>
      <c r="AA1415">
        <v>15</v>
      </c>
      <c r="AB1415" s="1" t="s">
        <v>12425</v>
      </c>
      <c r="AC1415">
        <v>15</v>
      </c>
      <c r="AD1415" s="1" t="s">
        <v>12566</v>
      </c>
      <c r="AE1415">
        <v>1017</v>
      </c>
      <c r="AF1415" s="1" t="s">
        <v>12228</v>
      </c>
      <c r="AG1415">
        <v>17</v>
      </c>
      <c r="AH1415" s="1" t="s">
        <v>12415</v>
      </c>
      <c r="AI1415">
        <v>15</v>
      </c>
      <c r="AJ1415" s="1" t="s">
        <v>12415</v>
      </c>
      <c r="AK1415">
        <v>15</v>
      </c>
      <c r="AL1415" s="1" t="s">
        <v>12567</v>
      </c>
      <c r="AM1415">
        <v>1380</v>
      </c>
      <c r="AN1415" s="1" t="s">
        <v>12568</v>
      </c>
      <c r="AO1415">
        <v>1527</v>
      </c>
    </row>
    <row r="1416" spans="1:41" x14ac:dyDescent="0.25">
      <c r="A1416">
        <v>1415</v>
      </c>
      <c r="B1416" s="1" t="s">
        <v>16887</v>
      </c>
      <c r="C1416" s="1" t="s">
        <v>1902</v>
      </c>
      <c r="D1416" s="1" t="s">
        <v>1908</v>
      </c>
      <c r="E1416" s="1"/>
      <c r="F1416" s="1" t="s">
        <v>2004</v>
      </c>
      <c r="G1416" s="1" t="s">
        <v>2534</v>
      </c>
      <c r="H1416">
        <v>19626</v>
      </c>
      <c r="I1416" s="9">
        <v>34675.497083333335</v>
      </c>
      <c r="J1416" s="1" t="s">
        <v>15029</v>
      </c>
      <c r="K1416" s="1" t="s">
        <v>15428</v>
      </c>
      <c r="L1416" s="1" t="s">
        <v>15456</v>
      </c>
      <c r="M1416" s="1"/>
      <c r="V1416" s="1" t="s">
        <v>12569</v>
      </c>
      <c r="W1416">
        <v>588</v>
      </c>
      <c r="X1416" s="1" t="s">
        <v>12232</v>
      </c>
      <c r="Y1416">
        <v>17</v>
      </c>
      <c r="Z1416" s="1" t="s">
        <v>12369</v>
      </c>
      <c r="AA1416">
        <v>15</v>
      </c>
      <c r="AB1416" s="1" t="s">
        <v>12369</v>
      </c>
      <c r="AC1416">
        <v>15</v>
      </c>
      <c r="AD1416" s="1" t="s">
        <v>12570</v>
      </c>
      <c r="AE1416">
        <v>1016</v>
      </c>
      <c r="AF1416" s="1" t="s">
        <v>12234</v>
      </c>
      <c r="AG1416">
        <v>17</v>
      </c>
      <c r="AH1416" s="1" t="s">
        <v>12571</v>
      </c>
      <c r="AI1416">
        <v>15</v>
      </c>
      <c r="AJ1416" s="1" t="s">
        <v>12571</v>
      </c>
      <c r="AK1416">
        <v>15</v>
      </c>
      <c r="AL1416" s="1" t="s">
        <v>12572</v>
      </c>
      <c r="AM1416">
        <v>3000</v>
      </c>
      <c r="AN1416" s="1" t="s">
        <v>12573</v>
      </c>
      <c r="AO1416">
        <v>838</v>
      </c>
    </row>
    <row r="1417" spans="1:41" x14ac:dyDescent="0.25">
      <c r="A1417">
        <v>1416</v>
      </c>
      <c r="B1417" s="1" t="s">
        <v>16888</v>
      </c>
      <c r="C1417" s="1" t="s">
        <v>1902</v>
      </c>
      <c r="D1417" s="1" t="s">
        <v>1908</v>
      </c>
      <c r="E1417" s="1"/>
      <c r="F1417" s="1" t="s">
        <v>2005</v>
      </c>
      <c r="G1417" s="1" t="s">
        <v>2534</v>
      </c>
      <c r="H1417">
        <v>23934</v>
      </c>
      <c r="I1417" s="9">
        <v>34675.713750000003</v>
      </c>
      <c r="J1417" s="1" t="s">
        <v>15029</v>
      </c>
      <c r="K1417" s="1" t="s">
        <v>15428</v>
      </c>
      <c r="L1417" s="1" t="s">
        <v>15456</v>
      </c>
      <c r="M1417" s="1"/>
      <c r="V1417" s="1" t="s">
        <v>12574</v>
      </c>
      <c r="W1417">
        <v>716</v>
      </c>
      <c r="X1417" s="1" t="s">
        <v>12004</v>
      </c>
      <c r="Y1417">
        <v>17</v>
      </c>
      <c r="Z1417" s="1" t="s">
        <v>12049</v>
      </c>
      <c r="AA1417">
        <v>15</v>
      </c>
      <c r="AB1417" s="1" t="s">
        <v>12049</v>
      </c>
      <c r="AC1417">
        <v>15</v>
      </c>
      <c r="AD1417" s="1" t="s">
        <v>12575</v>
      </c>
      <c r="AE1417">
        <v>1017</v>
      </c>
      <c r="AF1417" s="1" t="s">
        <v>12008</v>
      </c>
      <c r="AG1417">
        <v>17</v>
      </c>
      <c r="AH1417" s="1" t="s">
        <v>12498</v>
      </c>
      <c r="AI1417">
        <v>15</v>
      </c>
      <c r="AJ1417" s="1" t="s">
        <v>12498</v>
      </c>
      <c r="AK1417">
        <v>15</v>
      </c>
      <c r="AL1417" s="1" t="s">
        <v>12576</v>
      </c>
      <c r="AM1417">
        <v>140</v>
      </c>
      <c r="AN1417" s="1" t="s">
        <v>12577</v>
      </c>
      <c r="AO1417">
        <v>1539</v>
      </c>
    </row>
    <row r="1418" spans="1:41" x14ac:dyDescent="0.25">
      <c r="A1418">
        <v>1417</v>
      </c>
      <c r="B1418" s="1" t="s">
        <v>16889</v>
      </c>
      <c r="C1418" s="1" t="s">
        <v>1902</v>
      </c>
      <c r="D1418" s="1" t="s">
        <v>1908</v>
      </c>
      <c r="E1418" s="1"/>
      <c r="F1418" s="1" t="s">
        <v>2006</v>
      </c>
      <c r="G1418" s="1" t="s">
        <v>2534</v>
      </c>
      <c r="H1418">
        <v>24634</v>
      </c>
      <c r="I1418" s="9">
        <v>34675.714930555558</v>
      </c>
      <c r="J1418" s="1" t="s">
        <v>15029</v>
      </c>
      <c r="K1418" s="1" t="s">
        <v>15428</v>
      </c>
      <c r="L1418" s="1" t="s">
        <v>15456</v>
      </c>
      <c r="M1418" s="1"/>
      <c r="V1418" s="1" t="s">
        <v>12578</v>
      </c>
      <c r="W1418">
        <v>629</v>
      </c>
      <c r="X1418" s="1" t="s">
        <v>12014</v>
      </c>
      <c r="Y1418">
        <v>17</v>
      </c>
      <c r="Z1418" s="1" t="s">
        <v>12198</v>
      </c>
      <c r="AA1418">
        <v>15</v>
      </c>
      <c r="AB1418" s="1" t="s">
        <v>12198</v>
      </c>
      <c r="AC1418">
        <v>15</v>
      </c>
      <c r="AD1418" s="1" t="s">
        <v>12579</v>
      </c>
      <c r="AE1418">
        <v>1017</v>
      </c>
      <c r="AF1418" s="1" t="s">
        <v>12018</v>
      </c>
      <c r="AG1418">
        <v>17</v>
      </c>
      <c r="AH1418" s="1" t="s">
        <v>12141</v>
      </c>
      <c r="AI1418">
        <v>15</v>
      </c>
      <c r="AJ1418" s="1" t="s">
        <v>12141</v>
      </c>
      <c r="AK1418">
        <v>15</v>
      </c>
      <c r="AL1418" s="1" t="s">
        <v>12580</v>
      </c>
      <c r="AM1418">
        <v>1078</v>
      </c>
      <c r="AN1418" s="1" t="s">
        <v>12581</v>
      </c>
      <c r="AO1418">
        <v>735</v>
      </c>
    </row>
    <row r="1419" spans="1:41" x14ac:dyDescent="0.25">
      <c r="A1419">
        <v>1418</v>
      </c>
      <c r="B1419" s="1" t="s">
        <v>16890</v>
      </c>
      <c r="C1419" s="1" t="s">
        <v>1902</v>
      </c>
      <c r="D1419" s="1" t="s">
        <v>1908</v>
      </c>
      <c r="E1419" s="1"/>
      <c r="F1419" s="1" t="s">
        <v>2007</v>
      </c>
      <c r="G1419" s="1" t="s">
        <v>2534</v>
      </c>
      <c r="H1419">
        <v>25602</v>
      </c>
      <c r="I1419" s="9">
        <v>34675.71597222222</v>
      </c>
      <c r="J1419" s="1" t="s">
        <v>15029</v>
      </c>
      <c r="K1419" s="1" t="s">
        <v>15428</v>
      </c>
      <c r="L1419" s="1" t="s">
        <v>15456</v>
      </c>
      <c r="M1419" s="1"/>
      <c r="V1419" s="1" t="s">
        <v>12582</v>
      </c>
      <c r="W1419">
        <v>668</v>
      </c>
      <c r="X1419" s="1" t="s">
        <v>12021</v>
      </c>
      <c r="Y1419">
        <v>17</v>
      </c>
      <c r="Z1419" s="1" t="s">
        <v>12583</v>
      </c>
      <c r="AA1419">
        <v>15</v>
      </c>
      <c r="AB1419" s="1" t="s">
        <v>12583</v>
      </c>
      <c r="AC1419">
        <v>15</v>
      </c>
      <c r="AD1419" s="1" t="s">
        <v>12584</v>
      </c>
      <c r="AE1419">
        <v>1017</v>
      </c>
      <c r="AF1419" s="1" t="s">
        <v>12024</v>
      </c>
      <c r="AG1419">
        <v>17</v>
      </c>
      <c r="AH1419" s="1" t="s">
        <v>12509</v>
      </c>
      <c r="AI1419">
        <v>15</v>
      </c>
      <c r="AJ1419" s="1" t="s">
        <v>12509</v>
      </c>
      <c r="AK1419">
        <v>15</v>
      </c>
      <c r="AL1419" s="1" t="s">
        <v>12585</v>
      </c>
      <c r="AM1419">
        <v>9727</v>
      </c>
      <c r="AN1419" s="1" t="s">
        <v>12586</v>
      </c>
      <c r="AO1419">
        <v>5023</v>
      </c>
    </row>
    <row r="1420" spans="1:41" x14ac:dyDescent="0.25">
      <c r="A1420">
        <v>1419</v>
      </c>
      <c r="B1420" s="1" t="s">
        <v>16891</v>
      </c>
      <c r="C1420" s="1" t="s">
        <v>1902</v>
      </c>
      <c r="D1420" s="1" t="s">
        <v>1908</v>
      </c>
      <c r="E1420" s="1"/>
      <c r="F1420" s="1" t="s">
        <v>2008</v>
      </c>
      <c r="G1420" s="1" t="s">
        <v>2534</v>
      </c>
      <c r="H1420">
        <v>25494</v>
      </c>
      <c r="I1420" s="9">
        <v>34675.716990740744</v>
      </c>
      <c r="J1420" s="1" t="s">
        <v>15029</v>
      </c>
      <c r="K1420" s="1" t="s">
        <v>15428</v>
      </c>
      <c r="L1420" s="1" t="s">
        <v>15456</v>
      </c>
      <c r="M1420" s="1"/>
      <c r="V1420" s="1" t="s">
        <v>12587</v>
      </c>
      <c r="W1420">
        <v>716</v>
      </c>
      <c r="X1420" s="1" t="s">
        <v>12029</v>
      </c>
      <c r="Y1420">
        <v>17</v>
      </c>
      <c r="Z1420" s="1" t="s">
        <v>12366</v>
      </c>
      <c r="AA1420">
        <v>15</v>
      </c>
      <c r="AB1420" s="1" t="s">
        <v>12366</v>
      </c>
      <c r="AC1420">
        <v>15</v>
      </c>
      <c r="AD1420" s="1" t="s">
        <v>12588</v>
      </c>
      <c r="AE1420">
        <v>1017</v>
      </c>
      <c r="AF1420" s="1" t="s">
        <v>12033</v>
      </c>
      <c r="AG1420">
        <v>17</v>
      </c>
      <c r="AH1420" s="1" t="s">
        <v>12589</v>
      </c>
      <c r="AI1420">
        <v>15</v>
      </c>
      <c r="AJ1420" s="1" t="s">
        <v>12589</v>
      </c>
      <c r="AK1420">
        <v>15</v>
      </c>
      <c r="AL1420" s="1" t="s">
        <v>12590</v>
      </c>
      <c r="AM1420">
        <v>809</v>
      </c>
      <c r="AN1420" s="1" t="s">
        <v>12591</v>
      </c>
      <c r="AO1420">
        <v>670</v>
      </c>
    </row>
    <row r="1421" spans="1:41" x14ac:dyDescent="0.25">
      <c r="A1421">
        <v>1420</v>
      </c>
      <c r="B1421" s="1" t="s">
        <v>16892</v>
      </c>
      <c r="C1421" s="1" t="s">
        <v>1902</v>
      </c>
      <c r="D1421" s="1" t="s">
        <v>1908</v>
      </c>
      <c r="E1421" s="1"/>
      <c r="F1421" s="1" t="s">
        <v>2009</v>
      </c>
      <c r="G1421" s="1" t="s">
        <v>2534</v>
      </c>
      <c r="H1421">
        <v>25420</v>
      </c>
      <c r="I1421" s="9">
        <v>34675.718032407407</v>
      </c>
      <c r="J1421" s="1" t="s">
        <v>15029</v>
      </c>
      <c r="K1421" s="1" t="s">
        <v>15428</v>
      </c>
      <c r="L1421" s="1" t="s">
        <v>15456</v>
      </c>
      <c r="M1421" s="1"/>
      <c r="V1421" s="1" t="s">
        <v>12592</v>
      </c>
      <c r="W1421">
        <v>581</v>
      </c>
      <c r="X1421" s="1" t="s">
        <v>12037</v>
      </c>
      <c r="Y1421">
        <v>17</v>
      </c>
      <c r="Z1421" s="1" t="s">
        <v>12593</v>
      </c>
      <c r="AA1421">
        <v>15</v>
      </c>
      <c r="AB1421" s="1" t="s">
        <v>12593</v>
      </c>
      <c r="AC1421">
        <v>15</v>
      </c>
      <c r="AD1421" s="1" t="s">
        <v>12594</v>
      </c>
      <c r="AE1421">
        <v>1017</v>
      </c>
      <c r="AF1421" s="1" t="s">
        <v>12041</v>
      </c>
      <c r="AG1421">
        <v>17</v>
      </c>
      <c r="AH1421" s="1" t="s">
        <v>12595</v>
      </c>
      <c r="AI1421">
        <v>15</v>
      </c>
      <c r="AJ1421" s="1" t="s">
        <v>12595</v>
      </c>
      <c r="AK1421">
        <v>15</v>
      </c>
      <c r="AL1421" s="1" t="s">
        <v>12596</v>
      </c>
      <c r="AM1421">
        <v>2927</v>
      </c>
      <c r="AN1421" s="1" t="s">
        <v>12597</v>
      </c>
      <c r="AO1421">
        <v>278</v>
      </c>
    </row>
    <row r="1422" spans="1:41" x14ac:dyDescent="0.25">
      <c r="A1422">
        <v>1421</v>
      </c>
      <c r="B1422" s="1" t="s">
        <v>16893</v>
      </c>
      <c r="C1422" s="1" t="s">
        <v>1902</v>
      </c>
      <c r="D1422" s="1" t="s">
        <v>1908</v>
      </c>
      <c r="E1422" s="1"/>
      <c r="F1422" s="1" t="s">
        <v>2010</v>
      </c>
      <c r="G1422" s="1" t="s">
        <v>2534</v>
      </c>
      <c r="H1422">
        <v>25623</v>
      </c>
      <c r="I1422" s="9">
        <v>34675.719143518516</v>
      </c>
      <c r="J1422" s="1" t="s">
        <v>15029</v>
      </c>
      <c r="K1422" s="1" t="s">
        <v>15428</v>
      </c>
      <c r="L1422" s="1" t="s">
        <v>15456</v>
      </c>
      <c r="M1422" s="1"/>
      <c r="V1422" s="1" t="s">
        <v>12598</v>
      </c>
      <c r="W1422">
        <v>716</v>
      </c>
      <c r="X1422" s="1" t="s">
        <v>12048</v>
      </c>
      <c r="Y1422">
        <v>17</v>
      </c>
      <c r="Z1422" s="1" t="s">
        <v>12242</v>
      </c>
      <c r="AA1422">
        <v>15</v>
      </c>
      <c r="AB1422" s="1" t="s">
        <v>12242</v>
      </c>
      <c r="AC1422">
        <v>15</v>
      </c>
      <c r="AD1422" s="1" t="s">
        <v>12599</v>
      </c>
      <c r="AE1422">
        <v>1017</v>
      </c>
      <c r="AF1422" s="1" t="s">
        <v>12051</v>
      </c>
      <c r="AG1422">
        <v>17</v>
      </c>
      <c r="AH1422" s="1" t="s">
        <v>12600</v>
      </c>
      <c r="AI1422">
        <v>15</v>
      </c>
      <c r="AJ1422" s="1" t="s">
        <v>12600</v>
      </c>
      <c r="AK1422">
        <v>15</v>
      </c>
      <c r="AL1422" s="1" t="s">
        <v>12601</v>
      </c>
      <c r="AM1422">
        <v>1144</v>
      </c>
      <c r="AN1422" s="1" t="s">
        <v>12602</v>
      </c>
      <c r="AO1422">
        <v>544</v>
      </c>
    </row>
    <row r="1423" spans="1:41" x14ac:dyDescent="0.25">
      <c r="A1423">
        <v>1422</v>
      </c>
      <c r="B1423" s="1" t="s">
        <v>16894</v>
      </c>
      <c r="C1423" s="1" t="s">
        <v>1902</v>
      </c>
      <c r="D1423" s="1" t="s">
        <v>1908</v>
      </c>
      <c r="E1423" s="1"/>
      <c r="F1423" s="1" t="s">
        <v>2011</v>
      </c>
      <c r="G1423" s="1" t="s">
        <v>2534</v>
      </c>
      <c r="H1423">
        <v>25810</v>
      </c>
      <c r="I1423" s="9">
        <v>34675.720185185186</v>
      </c>
      <c r="J1423" s="1" t="s">
        <v>15029</v>
      </c>
      <c r="K1423" s="1" t="s">
        <v>15428</v>
      </c>
      <c r="L1423" s="1" t="s">
        <v>15456</v>
      </c>
      <c r="M1423" s="1"/>
      <c r="V1423" s="1" t="s">
        <v>12603</v>
      </c>
      <c r="W1423">
        <v>718</v>
      </c>
      <c r="X1423" s="1" t="s">
        <v>12054</v>
      </c>
      <c r="Y1423">
        <v>17</v>
      </c>
      <c r="Z1423" s="1" t="s">
        <v>12604</v>
      </c>
      <c r="AA1423">
        <v>15</v>
      </c>
      <c r="AB1423" s="1" t="s">
        <v>12604</v>
      </c>
      <c r="AC1423">
        <v>15</v>
      </c>
      <c r="AD1423" s="1" t="s">
        <v>12605</v>
      </c>
      <c r="AE1423">
        <v>337</v>
      </c>
      <c r="AF1423" s="1" t="s">
        <v>12606</v>
      </c>
      <c r="AG1423">
        <v>679</v>
      </c>
      <c r="AH1423" s="1" t="s">
        <v>12057</v>
      </c>
      <c r="AI1423">
        <v>17</v>
      </c>
      <c r="AJ1423" s="1" t="s">
        <v>12607</v>
      </c>
      <c r="AK1423">
        <v>15</v>
      </c>
      <c r="AL1423" s="1" t="s">
        <v>12607</v>
      </c>
      <c r="AM1423">
        <v>15</v>
      </c>
      <c r="AN1423" s="1" t="s">
        <v>12608</v>
      </c>
      <c r="AO1423">
        <v>3195</v>
      </c>
    </row>
    <row r="1424" spans="1:41" x14ac:dyDescent="0.25">
      <c r="A1424">
        <v>1423</v>
      </c>
      <c r="B1424" s="1" t="s">
        <v>16895</v>
      </c>
      <c r="C1424" s="1" t="s">
        <v>1902</v>
      </c>
      <c r="D1424" s="1" t="s">
        <v>1908</v>
      </c>
      <c r="E1424" s="1"/>
      <c r="F1424" s="1" t="s">
        <v>2012</v>
      </c>
      <c r="G1424" s="1" t="s">
        <v>2534</v>
      </c>
      <c r="H1424">
        <v>25306</v>
      </c>
      <c r="I1424" s="9">
        <v>34675.721388888887</v>
      </c>
      <c r="J1424" s="1" t="s">
        <v>15029</v>
      </c>
      <c r="K1424" s="1" t="s">
        <v>15428</v>
      </c>
      <c r="L1424" s="1" t="s">
        <v>15456</v>
      </c>
      <c r="M1424" s="1"/>
      <c r="V1424" s="1" t="s">
        <v>12609</v>
      </c>
      <c r="W1424">
        <v>668</v>
      </c>
      <c r="X1424" s="1" t="s">
        <v>12062</v>
      </c>
      <c r="Y1424">
        <v>17</v>
      </c>
      <c r="Z1424" s="1" t="s">
        <v>12610</v>
      </c>
      <c r="AA1424">
        <v>15</v>
      </c>
      <c r="AB1424" s="1" t="s">
        <v>12610</v>
      </c>
      <c r="AC1424">
        <v>15</v>
      </c>
      <c r="AD1424" s="1" t="s">
        <v>12611</v>
      </c>
      <c r="AE1424">
        <v>1017</v>
      </c>
      <c r="AF1424" s="1" t="s">
        <v>12066</v>
      </c>
      <c r="AG1424">
        <v>17</v>
      </c>
      <c r="AH1424" s="1" t="s">
        <v>12612</v>
      </c>
      <c r="AI1424">
        <v>15</v>
      </c>
      <c r="AJ1424" s="1" t="s">
        <v>12612</v>
      </c>
      <c r="AK1424">
        <v>15</v>
      </c>
      <c r="AL1424" s="1" t="s">
        <v>12613</v>
      </c>
      <c r="AM1424">
        <v>2283</v>
      </c>
      <c r="AN1424" s="1" t="s">
        <v>12614</v>
      </c>
      <c r="AO1424">
        <v>1674</v>
      </c>
    </row>
    <row r="1425" spans="1:41" x14ac:dyDescent="0.25">
      <c r="A1425">
        <v>1424</v>
      </c>
      <c r="B1425" s="1" t="s">
        <v>16896</v>
      </c>
      <c r="C1425" s="1" t="s">
        <v>1902</v>
      </c>
      <c r="D1425" s="1" t="s">
        <v>1908</v>
      </c>
      <c r="E1425" s="1"/>
      <c r="F1425" s="1" t="s">
        <v>2013</v>
      </c>
      <c r="G1425" s="1" t="s">
        <v>2534</v>
      </c>
      <c r="H1425">
        <v>25291</v>
      </c>
      <c r="I1425" s="9">
        <v>34675.72252314815</v>
      </c>
      <c r="J1425" s="1" t="s">
        <v>15029</v>
      </c>
      <c r="K1425" s="1" t="s">
        <v>15428</v>
      </c>
      <c r="L1425" s="1" t="s">
        <v>15456</v>
      </c>
      <c r="M1425" s="1"/>
      <c r="V1425" s="1" t="s">
        <v>12615</v>
      </c>
      <c r="W1425">
        <v>716</v>
      </c>
      <c r="X1425" s="1" t="s">
        <v>12071</v>
      </c>
      <c r="Y1425">
        <v>17</v>
      </c>
      <c r="Z1425" s="1" t="s">
        <v>12616</v>
      </c>
      <c r="AA1425">
        <v>15</v>
      </c>
      <c r="AB1425" s="1" t="s">
        <v>12616</v>
      </c>
      <c r="AC1425">
        <v>15</v>
      </c>
      <c r="AD1425" s="1" t="s">
        <v>12617</v>
      </c>
      <c r="AE1425">
        <v>1017</v>
      </c>
      <c r="AF1425" s="1" t="s">
        <v>12074</v>
      </c>
      <c r="AG1425">
        <v>17</v>
      </c>
      <c r="AH1425" s="1" t="s">
        <v>12321</v>
      </c>
      <c r="AI1425">
        <v>15</v>
      </c>
      <c r="AJ1425" s="1" t="s">
        <v>12321</v>
      </c>
      <c r="AK1425">
        <v>15</v>
      </c>
      <c r="AL1425" s="1" t="s">
        <v>12618</v>
      </c>
      <c r="AM1425">
        <v>474</v>
      </c>
      <c r="AN1425" s="1" t="s">
        <v>12619</v>
      </c>
      <c r="AO1425">
        <v>402</v>
      </c>
    </row>
    <row r="1426" spans="1:41" x14ac:dyDescent="0.25">
      <c r="A1426">
        <v>1425</v>
      </c>
      <c r="B1426" s="1" t="s">
        <v>16897</v>
      </c>
      <c r="C1426" s="1" t="s">
        <v>1902</v>
      </c>
      <c r="D1426" s="1" t="s">
        <v>1908</v>
      </c>
      <c r="E1426" s="1"/>
      <c r="F1426" s="1" t="s">
        <v>2014</v>
      </c>
      <c r="G1426" s="1" t="s">
        <v>2534</v>
      </c>
      <c r="H1426">
        <v>25006</v>
      </c>
      <c r="I1426" s="9">
        <v>34675.723495370374</v>
      </c>
      <c r="J1426" s="1" t="s">
        <v>15029</v>
      </c>
      <c r="K1426" s="1" t="s">
        <v>15428</v>
      </c>
      <c r="L1426" s="1" t="s">
        <v>15456</v>
      </c>
      <c r="M1426" s="1"/>
      <c r="V1426" s="1" t="s">
        <v>12620</v>
      </c>
      <c r="W1426">
        <v>524</v>
      </c>
      <c r="X1426" s="1" t="s">
        <v>12078</v>
      </c>
      <c r="Y1426">
        <v>17</v>
      </c>
      <c r="Z1426" s="1" t="s">
        <v>12621</v>
      </c>
      <c r="AA1426">
        <v>15</v>
      </c>
      <c r="AB1426" s="1" t="s">
        <v>12621</v>
      </c>
      <c r="AC1426">
        <v>15</v>
      </c>
      <c r="AD1426" s="1" t="s">
        <v>12622</v>
      </c>
      <c r="AE1426">
        <v>1016</v>
      </c>
      <c r="AF1426" s="1" t="s">
        <v>12081</v>
      </c>
      <c r="AG1426">
        <v>17</v>
      </c>
      <c r="AH1426" s="1" t="s">
        <v>12079</v>
      </c>
      <c r="AI1426">
        <v>15</v>
      </c>
      <c r="AJ1426" s="1" t="s">
        <v>12079</v>
      </c>
      <c r="AK1426">
        <v>15</v>
      </c>
      <c r="AL1426" s="1" t="s">
        <v>12623</v>
      </c>
      <c r="AM1426">
        <v>474</v>
      </c>
      <c r="AN1426" s="1" t="s">
        <v>12624</v>
      </c>
      <c r="AO1426">
        <v>937</v>
      </c>
    </row>
    <row r="1427" spans="1:41" x14ac:dyDescent="0.25">
      <c r="A1427">
        <v>1426</v>
      </c>
      <c r="B1427" s="1" t="s">
        <v>16898</v>
      </c>
      <c r="C1427" s="1" t="s">
        <v>1902</v>
      </c>
      <c r="D1427" s="1" t="s">
        <v>1908</v>
      </c>
      <c r="E1427" s="1"/>
      <c r="F1427" s="1" t="s">
        <v>2015</v>
      </c>
      <c r="G1427" s="1" t="s">
        <v>2534</v>
      </c>
      <c r="H1427">
        <v>25559</v>
      </c>
      <c r="I1427" s="9">
        <v>34675.724606481483</v>
      </c>
      <c r="J1427" s="1" t="s">
        <v>15029</v>
      </c>
      <c r="K1427" s="1" t="s">
        <v>15428</v>
      </c>
      <c r="L1427" s="1" t="s">
        <v>15456</v>
      </c>
      <c r="M1427" s="1"/>
      <c r="V1427" s="1" t="s">
        <v>12625</v>
      </c>
      <c r="W1427">
        <v>204</v>
      </c>
      <c r="X1427" s="1" t="s">
        <v>12626</v>
      </c>
      <c r="Y1427">
        <v>520</v>
      </c>
      <c r="Z1427" s="1" t="s">
        <v>12087</v>
      </c>
      <c r="AA1427">
        <v>17</v>
      </c>
      <c r="AB1427" s="1" t="s">
        <v>12627</v>
      </c>
      <c r="AC1427">
        <v>15</v>
      </c>
      <c r="AD1427" s="1" t="s">
        <v>12627</v>
      </c>
      <c r="AE1427">
        <v>15</v>
      </c>
      <c r="AF1427" s="1" t="s">
        <v>12628</v>
      </c>
      <c r="AG1427">
        <v>1017</v>
      </c>
      <c r="AH1427" s="1" t="s">
        <v>12090</v>
      </c>
      <c r="AI1427">
        <v>17</v>
      </c>
      <c r="AJ1427" s="1" t="s">
        <v>12629</v>
      </c>
      <c r="AK1427">
        <v>15</v>
      </c>
      <c r="AL1427" s="1" t="s">
        <v>12629</v>
      </c>
      <c r="AM1427">
        <v>15</v>
      </c>
      <c r="AN1427" s="1" t="s">
        <v>12630</v>
      </c>
      <c r="AO1427">
        <v>608</v>
      </c>
    </row>
    <row r="1428" spans="1:41" x14ac:dyDescent="0.25">
      <c r="A1428">
        <v>1427</v>
      </c>
      <c r="B1428" s="1" t="s">
        <v>16899</v>
      </c>
      <c r="C1428" s="1" t="s">
        <v>1902</v>
      </c>
      <c r="D1428" s="1" t="s">
        <v>1908</v>
      </c>
      <c r="E1428" s="1"/>
      <c r="F1428" s="1" t="s">
        <v>2016</v>
      </c>
      <c r="G1428" s="1" t="s">
        <v>2534</v>
      </c>
      <c r="H1428">
        <v>25715</v>
      </c>
      <c r="I1428" s="9">
        <v>34675.725740740738</v>
      </c>
      <c r="J1428" s="1" t="s">
        <v>15029</v>
      </c>
      <c r="K1428" s="1" t="s">
        <v>15428</v>
      </c>
      <c r="L1428" s="1" t="s">
        <v>15456</v>
      </c>
      <c r="M1428" s="1"/>
      <c r="V1428" s="1" t="s">
        <v>12631</v>
      </c>
      <c r="W1428">
        <v>169</v>
      </c>
      <c r="X1428" s="1" t="s">
        <v>12632</v>
      </c>
      <c r="Y1428">
        <v>546</v>
      </c>
      <c r="Z1428" s="1" t="s">
        <v>12225</v>
      </c>
      <c r="AA1428">
        <v>17</v>
      </c>
      <c r="AB1428" s="1" t="s">
        <v>12442</v>
      </c>
      <c r="AC1428">
        <v>15</v>
      </c>
      <c r="AD1428" s="1" t="s">
        <v>12442</v>
      </c>
      <c r="AE1428">
        <v>15</v>
      </c>
      <c r="AF1428" s="1" t="s">
        <v>12633</v>
      </c>
      <c r="AG1428">
        <v>1016</v>
      </c>
      <c r="AH1428" s="1" t="s">
        <v>12228</v>
      </c>
      <c r="AI1428">
        <v>17</v>
      </c>
      <c r="AJ1428" s="1" t="s">
        <v>12634</v>
      </c>
      <c r="AK1428">
        <v>15</v>
      </c>
      <c r="AL1428" s="1" t="s">
        <v>12634</v>
      </c>
      <c r="AM1428">
        <v>15</v>
      </c>
      <c r="AN1428" s="1" t="s">
        <v>12635</v>
      </c>
      <c r="AO1428">
        <v>3794</v>
      </c>
    </row>
    <row r="1429" spans="1:41" x14ac:dyDescent="0.25">
      <c r="A1429">
        <v>1428</v>
      </c>
      <c r="B1429" s="1" t="s">
        <v>16900</v>
      </c>
      <c r="C1429" s="1" t="s">
        <v>1902</v>
      </c>
      <c r="D1429" s="1" t="s">
        <v>1908</v>
      </c>
      <c r="E1429" s="1"/>
      <c r="F1429" s="1" t="s">
        <v>2017</v>
      </c>
      <c r="G1429" s="1" t="s">
        <v>2534</v>
      </c>
      <c r="H1429">
        <v>25700</v>
      </c>
      <c r="I1429" s="9">
        <v>34675.430046296293</v>
      </c>
      <c r="J1429" s="1" t="s">
        <v>15029</v>
      </c>
      <c r="K1429" s="1" t="s">
        <v>15428</v>
      </c>
      <c r="L1429" s="1" t="s">
        <v>15456</v>
      </c>
      <c r="M1429" s="1"/>
      <c r="V1429" s="1" t="s">
        <v>12636</v>
      </c>
      <c r="W1429">
        <v>716</v>
      </c>
      <c r="X1429" s="1" t="s">
        <v>12054</v>
      </c>
      <c r="Y1429">
        <v>17</v>
      </c>
      <c r="Z1429" s="1" t="s">
        <v>12449</v>
      </c>
      <c r="AA1429">
        <v>15</v>
      </c>
      <c r="AB1429" s="1" t="s">
        <v>12449</v>
      </c>
      <c r="AC1429">
        <v>15</v>
      </c>
      <c r="AD1429" s="1" t="s">
        <v>12637</v>
      </c>
      <c r="AE1429">
        <v>1016</v>
      </c>
      <c r="AF1429" s="1" t="s">
        <v>12057</v>
      </c>
      <c r="AG1429">
        <v>17</v>
      </c>
      <c r="AH1429" s="1" t="s">
        <v>12600</v>
      </c>
      <c r="AI1429">
        <v>15</v>
      </c>
      <c r="AJ1429" s="1" t="s">
        <v>12600</v>
      </c>
      <c r="AK1429">
        <v>15</v>
      </c>
      <c r="AL1429" s="1" t="s">
        <v>12638</v>
      </c>
      <c r="AM1429">
        <v>4035</v>
      </c>
      <c r="AN1429" s="1" t="s">
        <v>12639</v>
      </c>
      <c r="AO1429">
        <v>1740</v>
      </c>
    </row>
    <row r="1430" spans="1:41" x14ac:dyDescent="0.25">
      <c r="A1430">
        <v>1429</v>
      </c>
      <c r="B1430" s="1" t="s">
        <v>16901</v>
      </c>
      <c r="C1430" s="1" t="s">
        <v>1902</v>
      </c>
      <c r="D1430" s="1" t="s">
        <v>1908</v>
      </c>
      <c r="E1430" s="1"/>
      <c r="F1430" s="1" t="s">
        <v>2018</v>
      </c>
      <c r="G1430" s="1" t="s">
        <v>2534</v>
      </c>
      <c r="H1430">
        <v>23621</v>
      </c>
      <c r="I1430" s="9">
        <v>34675.442870370367</v>
      </c>
      <c r="J1430" s="1" t="s">
        <v>15029</v>
      </c>
      <c r="K1430" s="1" t="s">
        <v>15428</v>
      </c>
      <c r="L1430" s="1" t="s">
        <v>15456</v>
      </c>
      <c r="M1430" s="1"/>
      <c r="V1430" s="1" t="s">
        <v>12640</v>
      </c>
      <c r="W1430">
        <v>620</v>
      </c>
      <c r="X1430" s="1" t="s">
        <v>12062</v>
      </c>
      <c r="Y1430">
        <v>17</v>
      </c>
      <c r="Z1430" s="1" t="s">
        <v>12102</v>
      </c>
      <c r="AA1430">
        <v>15</v>
      </c>
      <c r="AB1430" s="1" t="s">
        <v>12102</v>
      </c>
      <c r="AC1430">
        <v>15</v>
      </c>
      <c r="AD1430" s="1" t="s">
        <v>12641</v>
      </c>
      <c r="AE1430">
        <v>985</v>
      </c>
      <c r="AF1430" s="1" t="s">
        <v>12066</v>
      </c>
      <c r="AG1430">
        <v>17</v>
      </c>
      <c r="AH1430" s="1" t="s">
        <v>12642</v>
      </c>
      <c r="AI1430">
        <v>15</v>
      </c>
      <c r="AJ1430" s="1" t="s">
        <v>12642</v>
      </c>
      <c r="AK1430">
        <v>15</v>
      </c>
      <c r="AL1430" s="1" t="s">
        <v>12643</v>
      </c>
      <c r="AM1430">
        <v>576</v>
      </c>
      <c r="AN1430" s="1" t="s">
        <v>12644</v>
      </c>
      <c r="AO1430">
        <v>1284</v>
      </c>
    </row>
    <row r="1431" spans="1:41" x14ac:dyDescent="0.25">
      <c r="A1431">
        <v>1430</v>
      </c>
      <c r="B1431" s="1" t="s">
        <v>16902</v>
      </c>
      <c r="C1431" s="1" t="s">
        <v>1902</v>
      </c>
      <c r="D1431" s="1" t="s">
        <v>1908</v>
      </c>
      <c r="E1431" s="1"/>
      <c r="F1431" s="1" t="s">
        <v>2019</v>
      </c>
      <c r="G1431" s="1" t="s">
        <v>2534</v>
      </c>
      <c r="H1431">
        <v>25271</v>
      </c>
      <c r="I1431" s="9">
        <v>34675.443888888891</v>
      </c>
      <c r="J1431" s="1" t="s">
        <v>15029</v>
      </c>
      <c r="K1431" s="1" t="s">
        <v>15428</v>
      </c>
      <c r="L1431" s="1" t="s">
        <v>15456</v>
      </c>
      <c r="M1431" s="1"/>
      <c r="V1431" s="1" t="s">
        <v>12645</v>
      </c>
      <c r="W1431">
        <v>716</v>
      </c>
      <c r="X1431" s="1" t="s">
        <v>12071</v>
      </c>
      <c r="Y1431">
        <v>17</v>
      </c>
      <c r="Z1431" s="1" t="s">
        <v>12113</v>
      </c>
      <c r="AA1431">
        <v>15</v>
      </c>
      <c r="AB1431" s="1" t="s">
        <v>12113</v>
      </c>
      <c r="AC1431">
        <v>15</v>
      </c>
      <c r="AD1431" s="1" t="s">
        <v>12646</v>
      </c>
      <c r="AE1431">
        <v>1016</v>
      </c>
      <c r="AF1431" s="1" t="s">
        <v>12074</v>
      </c>
      <c r="AG1431">
        <v>17</v>
      </c>
      <c r="AH1431" s="1" t="s">
        <v>12647</v>
      </c>
      <c r="AI1431">
        <v>15</v>
      </c>
      <c r="AJ1431" s="1" t="s">
        <v>12647</v>
      </c>
      <c r="AK1431">
        <v>15</v>
      </c>
      <c r="AL1431" s="1" t="s">
        <v>12648</v>
      </c>
      <c r="AM1431">
        <v>3556</v>
      </c>
      <c r="AN1431" s="1" t="s">
        <v>12649</v>
      </c>
      <c r="AO1431">
        <v>12498</v>
      </c>
    </row>
    <row r="1432" spans="1:41" x14ac:dyDescent="0.25">
      <c r="A1432">
        <v>1431</v>
      </c>
      <c r="B1432" s="1" t="s">
        <v>16903</v>
      </c>
      <c r="C1432" s="1" t="s">
        <v>1902</v>
      </c>
      <c r="D1432" s="1" t="s">
        <v>1908</v>
      </c>
      <c r="E1432" s="1"/>
      <c r="F1432" s="1" t="s">
        <v>2020</v>
      </c>
      <c r="G1432" s="1" t="s">
        <v>2534</v>
      </c>
      <c r="H1432">
        <v>25070</v>
      </c>
      <c r="I1432" s="9">
        <v>34675.444907407407</v>
      </c>
      <c r="J1432" s="1" t="s">
        <v>15029</v>
      </c>
      <c r="K1432" s="1" t="s">
        <v>15428</v>
      </c>
      <c r="L1432" s="1" t="s">
        <v>15456</v>
      </c>
      <c r="M1432" s="1"/>
      <c r="V1432" s="1" t="s">
        <v>12650</v>
      </c>
      <c r="W1432">
        <v>524</v>
      </c>
      <c r="X1432" s="1" t="s">
        <v>12078</v>
      </c>
      <c r="Y1432">
        <v>17</v>
      </c>
      <c r="Z1432" s="1" t="s">
        <v>12651</v>
      </c>
      <c r="AA1432">
        <v>15</v>
      </c>
      <c r="AB1432" s="1" t="s">
        <v>12651</v>
      </c>
      <c r="AC1432">
        <v>15</v>
      </c>
      <c r="AD1432" s="1" t="s">
        <v>12652</v>
      </c>
      <c r="AE1432">
        <v>1023</v>
      </c>
      <c r="AF1432" s="1" t="s">
        <v>12081</v>
      </c>
      <c r="AG1432">
        <v>17</v>
      </c>
      <c r="AH1432" s="1" t="s">
        <v>12612</v>
      </c>
      <c r="AI1432">
        <v>15</v>
      </c>
      <c r="AJ1432" s="1" t="s">
        <v>12612</v>
      </c>
      <c r="AK1432">
        <v>15</v>
      </c>
      <c r="AL1432" s="1" t="s">
        <v>12653</v>
      </c>
      <c r="AM1432">
        <v>3441</v>
      </c>
      <c r="AN1432" s="1" t="s">
        <v>12654</v>
      </c>
      <c r="AO1432">
        <v>1242</v>
      </c>
    </row>
    <row r="1433" spans="1:41" x14ac:dyDescent="0.25">
      <c r="A1433">
        <v>1432</v>
      </c>
      <c r="B1433" s="1" t="s">
        <v>16904</v>
      </c>
      <c r="C1433" s="1" t="s">
        <v>1902</v>
      </c>
      <c r="D1433" s="1" t="s">
        <v>1908</v>
      </c>
      <c r="E1433" s="1"/>
      <c r="F1433" s="1" t="s">
        <v>2021</v>
      </c>
      <c r="G1433" s="1" t="s">
        <v>2534</v>
      </c>
      <c r="H1433">
        <v>25292</v>
      </c>
      <c r="I1433" s="9">
        <v>34675.446018518516</v>
      </c>
      <c r="J1433" s="1" t="s">
        <v>15029</v>
      </c>
      <c r="K1433" s="1" t="s">
        <v>15428</v>
      </c>
      <c r="L1433" s="1" t="s">
        <v>15456</v>
      </c>
      <c r="M1433" s="1"/>
      <c r="V1433" s="1" t="s">
        <v>12655</v>
      </c>
      <c r="W1433">
        <v>673</v>
      </c>
      <c r="X1433" s="1" t="s">
        <v>12087</v>
      </c>
      <c r="Y1433">
        <v>17</v>
      </c>
      <c r="Z1433" s="1" t="s">
        <v>12022</v>
      </c>
      <c r="AA1433">
        <v>15</v>
      </c>
      <c r="AB1433" s="1" t="s">
        <v>12022</v>
      </c>
      <c r="AC1433">
        <v>15</v>
      </c>
      <c r="AD1433" s="1" t="s">
        <v>12656</v>
      </c>
      <c r="AE1433">
        <v>139</v>
      </c>
      <c r="AF1433" s="1" t="s">
        <v>12657</v>
      </c>
      <c r="AG1433">
        <v>159</v>
      </c>
      <c r="AH1433" s="1" t="s">
        <v>12658</v>
      </c>
      <c r="AI1433">
        <v>4</v>
      </c>
      <c r="AJ1433" s="1" t="s">
        <v>12659</v>
      </c>
      <c r="AK1433">
        <v>66</v>
      </c>
      <c r="AL1433" s="1" t="s">
        <v>12660</v>
      </c>
      <c r="AM1433">
        <v>69</v>
      </c>
      <c r="AN1433" s="1" t="s">
        <v>12661</v>
      </c>
      <c r="AO1433">
        <v>583</v>
      </c>
    </row>
    <row r="1434" spans="1:41" x14ac:dyDescent="0.25">
      <c r="A1434">
        <v>1433</v>
      </c>
      <c r="B1434" s="1" t="s">
        <v>16905</v>
      </c>
      <c r="C1434" s="1" t="s">
        <v>1902</v>
      </c>
      <c r="D1434" s="1" t="s">
        <v>1908</v>
      </c>
      <c r="E1434" s="1"/>
      <c r="F1434" s="1" t="s">
        <v>2022</v>
      </c>
      <c r="G1434" s="1" t="s">
        <v>2534</v>
      </c>
      <c r="H1434">
        <v>25627</v>
      </c>
      <c r="I1434" s="9">
        <v>34675.447060185186</v>
      </c>
      <c r="J1434" s="1" t="s">
        <v>15029</v>
      </c>
      <c r="K1434" s="1" t="s">
        <v>15428</v>
      </c>
      <c r="L1434" s="1" t="s">
        <v>15456</v>
      </c>
      <c r="M1434" s="1"/>
      <c r="V1434" s="1" t="s">
        <v>12662</v>
      </c>
      <c r="W1434">
        <v>719</v>
      </c>
      <c r="X1434" s="1" t="s">
        <v>12225</v>
      </c>
      <c r="Y1434">
        <v>17</v>
      </c>
      <c r="Z1434" s="1" t="s">
        <v>12541</v>
      </c>
      <c r="AA1434">
        <v>15</v>
      </c>
      <c r="AB1434" s="1" t="s">
        <v>12541</v>
      </c>
      <c r="AC1434">
        <v>15</v>
      </c>
      <c r="AD1434" s="1" t="s">
        <v>12663</v>
      </c>
      <c r="AE1434">
        <v>337</v>
      </c>
      <c r="AF1434" s="1" t="s">
        <v>12664</v>
      </c>
      <c r="AG1434">
        <v>709</v>
      </c>
      <c r="AH1434" s="1" t="s">
        <v>12228</v>
      </c>
      <c r="AI1434">
        <v>17</v>
      </c>
      <c r="AJ1434" s="1" t="s">
        <v>12665</v>
      </c>
      <c r="AK1434">
        <v>16</v>
      </c>
      <c r="AL1434" s="1" t="s">
        <v>12666</v>
      </c>
      <c r="AM1434">
        <v>17</v>
      </c>
      <c r="AN1434" s="1" t="s">
        <v>12667</v>
      </c>
      <c r="AO1434">
        <v>7423</v>
      </c>
    </row>
    <row r="1435" spans="1:41" x14ac:dyDescent="0.25">
      <c r="A1435">
        <v>1434</v>
      </c>
      <c r="B1435" s="1" t="s">
        <v>16906</v>
      </c>
      <c r="C1435" s="1" t="s">
        <v>1902</v>
      </c>
      <c r="D1435" s="1" t="s">
        <v>1908</v>
      </c>
      <c r="E1435" s="1"/>
      <c r="F1435" s="1" t="s">
        <v>2023</v>
      </c>
      <c r="G1435" s="1" t="s">
        <v>2534</v>
      </c>
      <c r="H1435">
        <v>25703</v>
      </c>
      <c r="I1435" s="9">
        <v>34675.448125000003</v>
      </c>
      <c r="J1435" s="1" t="s">
        <v>15029</v>
      </c>
      <c r="K1435" s="1" t="s">
        <v>15428</v>
      </c>
      <c r="L1435" s="1" t="s">
        <v>15456</v>
      </c>
      <c r="M1435" s="1"/>
      <c r="V1435" s="1" t="s">
        <v>12668</v>
      </c>
      <c r="W1435">
        <v>719</v>
      </c>
      <c r="X1435" s="1" t="s">
        <v>12232</v>
      </c>
      <c r="Y1435">
        <v>17</v>
      </c>
      <c r="Z1435" s="1" t="s">
        <v>12669</v>
      </c>
      <c r="AA1435">
        <v>15</v>
      </c>
      <c r="AB1435" s="1" t="s">
        <v>12669</v>
      </c>
      <c r="AC1435">
        <v>15</v>
      </c>
      <c r="AD1435" s="1" t="s">
        <v>12670</v>
      </c>
      <c r="AE1435">
        <v>1017</v>
      </c>
      <c r="AF1435" s="1" t="s">
        <v>12234</v>
      </c>
      <c r="AG1435">
        <v>17</v>
      </c>
      <c r="AH1435" s="1" t="s">
        <v>12191</v>
      </c>
      <c r="AI1435">
        <v>15</v>
      </c>
      <c r="AJ1435" s="1" t="s">
        <v>12191</v>
      </c>
      <c r="AK1435">
        <v>15</v>
      </c>
      <c r="AL1435" s="1" t="s">
        <v>12671</v>
      </c>
      <c r="AM1435">
        <v>2752</v>
      </c>
      <c r="AN1435" s="1" t="s">
        <v>12672</v>
      </c>
      <c r="AO1435">
        <v>1004</v>
      </c>
    </row>
    <row r="1436" spans="1:41" x14ac:dyDescent="0.25">
      <c r="A1436">
        <v>1435</v>
      </c>
      <c r="B1436" s="1" t="s">
        <v>16907</v>
      </c>
      <c r="C1436" s="1" t="s">
        <v>1902</v>
      </c>
      <c r="D1436" s="1" t="s">
        <v>1908</v>
      </c>
      <c r="E1436" s="1"/>
      <c r="F1436" s="8" t="s">
        <v>2033</v>
      </c>
      <c r="G1436" s="1" t="s">
        <v>2534</v>
      </c>
      <c r="H1436">
        <v>24208</v>
      </c>
      <c r="I1436" s="9">
        <v>34675.727384259262</v>
      </c>
      <c r="J1436" s="1" t="s">
        <v>15029</v>
      </c>
      <c r="K1436" s="1" t="s">
        <v>15428</v>
      </c>
      <c r="L1436" s="1" t="s">
        <v>15456</v>
      </c>
      <c r="M1436" s="1"/>
      <c r="V1436" s="1" t="s">
        <v>12721</v>
      </c>
      <c r="W1436">
        <v>523</v>
      </c>
      <c r="X1436" s="1" t="s">
        <v>12722</v>
      </c>
      <c r="Y1436">
        <v>219</v>
      </c>
      <c r="Z1436" s="1" t="s">
        <v>12004</v>
      </c>
      <c r="AA1436">
        <v>17</v>
      </c>
      <c r="AB1436" s="1" t="s">
        <v>12723</v>
      </c>
      <c r="AC1436">
        <v>16</v>
      </c>
      <c r="AD1436" s="1" t="s">
        <v>12039</v>
      </c>
      <c r="AE1436">
        <v>17</v>
      </c>
      <c r="AF1436" s="1" t="s">
        <v>12724</v>
      </c>
      <c r="AG1436">
        <v>1062</v>
      </c>
      <c r="AH1436" s="1" t="s">
        <v>12008</v>
      </c>
      <c r="AI1436">
        <v>17</v>
      </c>
      <c r="AJ1436" s="1" t="s">
        <v>12725</v>
      </c>
      <c r="AK1436">
        <v>16</v>
      </c>
      <c r="AL1436" s="1" t="s">
        <v>12039</v>
      </c>
      <c r="AM1436">
        <v>17</v>
      </c>
      <c r="AN1436" s="1" t="s">
        <v>12726</v>
      </c>
      <c r="AO1436">
        <v>1233</v>
      </c>
    </row>
    <row r="1437" spans="1:41" x14ac:dyDescent="0.25">
      <c r="A1437">
        <v>1436</v>
      </c>
      <c r="B1437" s="1" t="s">
        <v>16908</v>
      </c>
      <c r="C1437" s="1" t="s">
        <v>1902</v>
      </c>
      <c r="D1437" s="1" t="s">
        <v>1908</v>
      </c>
      <c r="E1437" s="1"/>
      <c r="F1437" s="8" t="s">
        <v>2034</v>
      </c>
      <c r="G1437" s="1" t="s">
        <v>2534</v>
      </c>
      <c r="H1437">
        <v>24660</v>
      </c>
      <c r="I1437" s="9">
        <v>34675.728402777779</v>
      </c>
      <c r="J1437" s="1" t="s">
        <v>15029</v>
      </c>
      <c r="K1437" s="1" t="s">
        <v>15428</v>
      </c>
      <c r="L1437" s="1" t="s">
        <v>15456</v>
      </c>
      <c r="M1437" s="1"/>
      <c r="V1437" s="1" t="s">
        <v>12727</v>
      </c>
      <c r="W1437">
        <v>623</v>
      </c>
      <c r="X1437" s="1" t="s">
        <v>12014</v>
      </c>
      <c r="Y1437">
        <v>17</v>
      </c>
      <c r="Z1437" s="1" t="s">
        <v>12094</v>
      </c>
      <c r="AA1437">
        <v>15</v>
      </c>
      <c r="AB1437" s="1" t="s">
        <v>12094</v>
      </c>
      <c r="AC1437">
        <v>15</v>
      </c>
      <c r="AD1437" s="1" t="s">
        <v>12728</v>
      </c>
      <c r="AE1437">
        <v>1017</v>
      </c>
      <c r="AF1437" s="1" t="s">
        <v>12018</v>
      </c>
      <c r="AG1437">
        <v>17</v>
      </c>
      <c r="AH1437" s="1" t="s">
        <v>12249</v>
      </c>
      <c r="AI1437">
        <v>15</v>
      </c>
      <c r="AJ1437" s="1" t="s">
        <v>12249</v>
      </c>
      <c r="AK1437">
        <v>15</v>
      </c>
      <c r="AL1437" s="1" t="s">
        <v>12729</v>
      </c>
      <c r="AM1437">
        <v>876</v>
      </c>
      <c r="AN1437" s="1" t="s">
        <v>12730</v>
      </c>
      <c r="AO1437">
        <v>335</v>
      </c>
    </row>
    <row r="1438" spans="1:41" x14ac:dyDescent="0.25">
      <c r="A1438">
        <v>1437</v>
      </c>
      <c r="B1438" s="1" t="s">
        <v>16909</v>
      </c>
      <c r="C1438" s="1" t="s">
        <v>1902</v>
      </c>
      <c r="D1438" s="1" t="s">
        <v>1908</v>
      </c>
      <c r="E1438" s="1"/>
      <c r="F1438" s="8" t="s">
        <v>2035</v>
      </c>
      <c r="G1438" s="1" t="s">
        <v>2534</v>
      </c>
      <c r="H1438">
        <v>25708</v>
      </c>
      <c r="I1438" s="9">
        <v>34675.729560185187</v>
      </c>
      <c r="J1438" s="1" t="s">
        <v>15029</v>
      </c>
      <c r="K1438" s="1" t="s">
        <v>15428</v>
      </c>
      <c r="L1438" s="1" t="s">
        <v>15456</v>
      </c>
      <c r="M1438" s="1"/>
      <c r="V1438" s="1" t="s">
        <v>12731</v>
      </c>
      <c r="W1438">
        <v>668</v>
      </c>
      <c r="X1438" s="1" t="s">
        <v>12021</v>
      </c>
      <c r="Y1438">
        <v>17</v>
      </c>
      <c r="Z1438" s="1" t="s">
        <v>12272</v>
      </c>
      <c r="AA1438">
        <v>15</v>
      </c>
      <c r="AB1438" s="1" t="s">
        <v>12272</v>
      </c>
      <c r="AC1438">
        <v>15</v>
      </c>
      <c r="AD1438" s="1" t="s">
        <v>12732</v>
      </c>
      <c r="AE1438">
        <v>1017</v>
      </c>
      <c r="AF1438" s="1" t="s">
        <v>12024</v>
      </c>
      <c r="AG1438">
        <v>17</v>
      </c>
      <c r="AH1438" s="1" t="s">
        <v>12733</v>
      </c>
      <c r="AI1438">
        <v>15</v>
      </c>
      <c r="AJ1438" s="1" t="s">
        <v>12733</v>
      </c>
      <c r="AK1438">
        <v>15</v>
      </c>
      <c r="AL1438" s="1" t="s">
        <v>12734</v>
      </c>
      <c r="AM1438">
        <v>4763</v>
      </c>
      <c r="AN1438" s="1" t="s">
        <v>12735</v>
      </c>
      <c r="AO1438">
        <v>268</v>
      </c>
    </row>
    <row r="1439" spans="1:41" x14ac:dyDescent="0.25">
      <c r="A1439">
        <v>1438</v>
      </c>
      <c r="B1439" s="1" t="s">
        <v>16910</v>
      </c>
      <c r="C1439" s="1" t="s">
        <v>1902</v>
      </c>
      <c r="D1439" s="1" t="s">
        <v>1908</v>
      </c>
      <c r="E1439" s="1"/>
      <c r="F1439" s="8" t="s">
        <v>2036</v>
      </c>
      <c r="G1439" s="1" t="s">
        <v>2534</v>
      </c>
      <c r="H1439">
        <v>25677</v>
      </c>
      <c r="I1439" s="9">
        <v>34675.730532407404</v>
      </c>
      <c r="J1439" s="1" t="s">
        <v>15029</v>
      </c>
      <c r="K1439" s="1" t="s">
        <v>15428</v>
      </c>
      <c r="L1439" s="1" t="s">
        <v>15456</v>
      </c>
      <c r="M1439" s="1"/>
      <c r="V1439" s="1" t="s">
        <v>12736</v>
      </c>
      <c r="W1439">
        <v>734</v>
      </c>
      <c r="X1439" s="1" t="s">
        <v>12029</v>
      </c>
      <c r="Y1439">
        <v>17</v>
      </c>
      <c r="Z1439" s="1" t="s">
        <v>12249</v>
      </c>
      <c r="AA1439">
        <v>15</v>
      </c>
      <c r="AB1439" s="1" t="s">
        <v>12249</v>
      </c>
      <c r="AC1439">
        <v>15</v>
      </c>
      <c r="AD1439" s="1" t="s">
        <v>12737</v>
      </c>
      <c r="AE1439">
        <v>605</v>
      </c>
      <c r="AF1439" s="1" t="s">
        <v>12738</v>
      </c>
      <c r="AG1439">
        <v>411</v>
      </c>
      <c r="AH1439" s="1" t="s">
        <v>12033</v>
      </c>
      <c r="AI1439">
        <v>17</v>
      </c>
      <c r="AJ1439" s="1" t="s">
        <v>12072</v>
      </c>
      <c r="AK1439">
        <v>15</v>
      </c>
      <c r="AL1439" s="1" t="s">
        <v>12072</v>
      </c>
      <c r="AM1439">
        <v>15</v>
      </c>
      <c r="AN1439" s="1" t="s">
        <v>12739</v>
      </c>
      <c r="AO1439">
        <v>1747</v>
      </c>
    </row>
    <row r="1440" spans="1:41" x14ac:dyDescent="0.25">
      <c r="A1440">
        <v>1439</v>
      </c>
      <c r="B1440" s="1" t="s">
        <v>16911</v>
      </c>
      <c r="C1440" s="1" t="s">
        <v>1902</v>
      </c>
      <c r="D1440" s="1" t="s">
        <v>1908</v>
      </c>
      <c r="E1440" s="1"/>
      <c r="F1440" s="8" t="s">
        <v>2037</v>
      </c>
      <c r="G1440" s="1" t="s">
        <v>2534</v>
      </c>
      <c r="H1440">
        <v>25678</v>
      </c>
      <c r="I1440" s="9">
        <v>34675.731620370374</v>
      </c>
      <c r="J1440" s="1" t="s">
        <v>15029</v>
      </c>
      <c r="K1440" s="1" t="s">
        <v>15428</v>
      </c>
      <c r="L1440" s="1" t="s">
        <v>15456</v>
      </c>
      <c r="M1440" s="1"/>
      <c r="V1440" s="1" t="s">
        <v>12740</v>
      </c>
      <c r="W1440">
        <v>188</v>
      </c>
      <c r="X1440" s="1" t="s">
        <v>12741</v>
      </c>
      <c r="Y1440">
        <v>479</v>
      </c>
      <c r="Z1440" s="1" t="s">
        <v>12037</v>
      </c>
      <c r="AA1440">
        <v>17</v>
      </c>
      <c r="AB1440" s="1" t="s">
        <v>12604</v>
      </c>
      <c r="AC1440">
        <v>15</v>
      </c>
      <c r="AD1440" s="1" t="s">
        <v>12604</v>
      </c>
      <c r="AE1440">
        <v>15</v>
      </c>
      <c r="AF1440" s="1" t="s">
        <v>12742</v>
      </c>
      <c r="AG1440">
        <v>403</v>
      </c>
      <c r="AH1440" s="1" t="s">
        <v>12743</v>
      </c>
      <c r="AI1440">
        <v>613</v>
      </c>
      <c r="AJ1440" s="1" t="s">
        <v>12041</v>
      </c>
      <c r="AK1440">
        <v>17</v>
      </c>
      <c r="AL1440" s="1" t="s">
        <v>12141</v>
      </c>
      <c r="AM1440">
        <v>15</v>
      </c>
      <c r="AN1440" s="1" t="s">
        <v>12141</v>
      </c>
      <c r="AO1440">
        <v>15</v>
      </c>
    </row>
    <row r="1441" spans="1:41" x14ac:dyDescent="0.25">
      <c r="A1441">
        <v>1440</v>
      </c>
      <c r="B1441" s="1" t="s">
        <v>16912</v>
      </c>
      <c r="C1441" s="1" t="s">
        <v>1902</v>
      </c>
      <c r="D1441" s="1" t="s">
        <v>1908</v>
      </c>
      <c r="E1441" s="1"/>
      <c r="F1441" s="1" t="s">
        <v>2038</v>
      </c>
      <c r="G1441" s="1" t="s">
        <v>2534</v>
      </c>
      <c r="H1441">
        <v>25705</v>
      </c>
      <c r="I1441" s="9">
        <v>34675.736342592594</v>
      </c>
      <c r="J1441" s="1" t="s">
        <v>15029</v>
      </c>
      <c r="K1441" s="1" t="s">
        <v>15428</v>
      </c>
      <c r="L1441" s="1" t="s">
        <v>15456</v>
      </c>
      <c r="M1441" s="1"/>
      <c r="V1441" s="1" t="s">
        <v>12744</v>
      </c>
      <c r="W1441">
        <v>722</v>
      </c>
      <c r="X1441" s="1" t="s">
        <v>12048</v>
      </c>
      <c r="Y1441">
        <v>17</v>
      </c>
      <c r="Z1441" s="1" t="s">
        <v>12745</v>
      </c>
      <c r="AA1441">
        <v>16</v>
      </c>
      <c r="AB1441" s="1" t="s">
        <v>12180</v>
      </c>
      <c r="AC1441">
        <v>17</v>
      </c>
      <c r="AD1441" s="1" t="s">
        <v>12746</v>
      </c>
      <c r="AE1441">
        <v>178</v>
      </c>
      <c r="AF1441" s="1" t="s">
        <v>12747</v>
      </c>
      <c r="AG1441">
        <v>580</v>
      </c>
      <c r="AH1441" s="1" t="s">
        <v>12748</v>
      </c>
      <c r="AI1441">
        <v>278</v>
      </c>
      <c r="AJ1441" s="1" t="s">
        <v>12051</v>
      </c>
      <c r="AK1441">
        <v>17</v>
      </c>
      <c r="AL1441" s="1" t="s">
        <v>12034</v>
      </c>
      <c r="AM1441">
        <v>15</v>
      </c>
      <c r="AN1441" s="1" t="s">
        <v>12034</v>
      </c>
      <c r="AO1441">
        <v>15</v>
      </c>
    </row>
    <row r="1442" spans="1:41" x14ac:dyDescent="0.25">
      <c r="A1442">
        <v>1441</v>
      </c>
      <c r="B1442" s="1" t="s">
        <v>16913</v>
      </c>
      <c r="C1442" s="1" t="s">
        <v>1902</v>
      </c>
      <c r="D1442" s="1" t="s">
        <v>1908</v>
      </c>
      <c r="E1442" s="1"/>
      <c r="F1442" s="1" t="s">
        <v>2039</v>
      </c>
      <c r="G1442" s="1" t="s">
        <v>2534</v>
      </c>
      <c r="H1442">
        <v>25596</v>
      </c>
      <c r="I1442" s="9">
        <v>34675.737337962964</v>
      </c>
      <c r="J1442" s="1" t="s">
        <v>15029</v>
      </c>
      <c r="K1442" s="1" t="s">
        <v>15428</v>
      </c>
      <c r="L1442" s="1" t="s">
        <v>15456</v>
      </c>
      <c r="M1442" s="1"/>
      <c r="V1442" s="1" t="s">
        <v>12749</v>
      </c>
      <c r="W1442">
        <v>716</v>
      </c>
      <c r="X1442" s="1" t="s">
        <v>12054</v>
      </c>
      <c r="Y1442">
        <v>17</v>
      </c>
      <c r="Z1442" s="1" t="s">
        <v>12627</v>
      </c>
      <c r="AA1442">
        <v>15</v>
      </c>
      <c r="AB1442" s="1" t="s">
        <v>12627</v>
      </c>
      <c r="AC1442">
        <v>15</v>
      </c>
      <c r="AD1442" s="1" t="s">
        <v>12750</v>
      </c>
      <c r="AE1442">
        <v>36</v>
      </c>
      <c r="AF1442" s="1" t="s">
        <v>12751</v>
      </c>
      <c r="AG1442">
        <v>302</v>
      </c>
      <c r="AH1442" s="1" t="s">
        <v>12752</v>
      </c>
      <c r="AI1442">
        <v>680</v>
      </c>
      <c r="AJ1442" s="1" t="s">
        <v>12057</v>
      </c>
      <c r="AK1442">
        <v>17</v>
      </c>
      <c r="AL1442" s="1" t="s">
        <v>12753</v>
      </c>
      <c r="AM1442">
        <v>15</v>
      </c>
      <c r="AN1442" s="1" t="s">
        <v>12753</v>
      </c>
      <c r="AO1442">
        <v>15</v>
      </c>
    </row>
    <row r="1443" spans="1:41" x14ac:dyDescent="0.25">
      <c r="A1443">
        <v>1442</v>
      </c>
      <c r="B1443" s="1" t="s">
        <v>16914</v>
      </c>
      <c r="C1443" s="1" t="s">
        <v>1902</v>
      </c>
      <c r="D1443" s="1" t="s">
        <v>1908</v>
      </c>
      <c r="E1443" s="1"/>
      <c r="F1443" s="1" t="s">
        <v>2040</v>
      </c>
      <c r="G1443" s="1" t="s">
        <v>2534</v>
      </c>
      <c r="H1443">
        <v>25300</v>
      </c>
      <c r="I1443" s="9">
        <v>34675.738587962966</v>
      </c>
      <c r="J1443" s="1" t="s">
        <v>15029</v>
      </c>
      <c r="K1443" s="1" t="s">
        <v>15428</v>
      </c>
      <c r="L1443" s="1" t="s">
        <v>15456</v>
      </c>
      <c r="M1443" s="1"/>
      <c r="V1443" s="1" t="s">
        <v>12754</v>
      </c>
      <c r="W1443">
        <v>668</v>
      </c>
      <c r="X1443" s="1" t="s">
        <v>12062</v>
      </c>
      <c r="Y1443">
        <v>17</v>
      </c>
      <c r="Z1443" s="1" t="s">
        <v>12755</v>
      </c>
      <c r="AA1443">
        <v>15</v>
      </c>
      <c r="AB1443" s="1" t="s">
        <v>12755</v>
      </c>
      <c r="AC1443">
        <v>15</v>
      </c>
      <c r="AD1443" s="1" t="s">
        <v>12756</v>
      </c>
      <c r="AE1443">
        <v>471</v>
      </c>
      <c r="AF1443" s="1" t="s">
        <v>12757</v>
      </c>
      <c r="AG1443">
        <v>545</v>
      </c>
      <c r="AH1443" s="1" t="s">
        <v>12066</v>
      </c>
      <c r="AI1443">
        <v>17</v>
      </c>
      <c r="AJ1443" s="1" t="s">
        <v>12009</v>
      </c>
      <c r="AK1443">
        <v>15</v>
      </c>
      <c r="AL1443" s="1" t="s">
        <v>12009</v>
      </c>
      <c r="AM1443">
        <v>15</v>
      </c>
      <c r="AN1443" s="1" t="s">
        <v>12758</v>
      </c>
      <c r="AO1443">
        <v>11952</v>
      </c>
    </row>
    <row r="1444" spans="1:41" x14ac:dyDescent="0.25">
      <c r="A1444">
        <v>1443</v>
      </c>
      <c r="B1444" s="1" t="s">
        <v>16915</v>
      </c>
      <c r="C1444" s="1" t="s">
        <v>1902</v>
      </c>
      <c r="D1444" s="1" t="s">
        <v>1908</v>
      </c>
      <c r="E1444" s="1"/>
      <c r="F1444" s="1" t="s">
        <v>2041</v>
      </c>
      <c r="G1444" s="1" t="s">
        <v>2534</v>
      </c>
      <c r="H1444">
        <v>25295</v>
      </c>
      <c r="I1444" s="9">
        <v>34675.739791666667</v>
      </c>
      <c r="J1444" s="1" t="s">
        <v>15029</v>
      </c>
      <c r="K1444" s="1" t="s">
        <v>15428</v>
      </c>
      <c r="L1444" s="1" t="s">
        <v>15456</v>
      </c>
      <c r="M1444" s="1"/>
      <c r="V1444" s="1" t="s">
        <v>12759</v>
      </c>
      <c r="W1444">
        <v>505</v>
      </c>
      <c r="X1444" s="1" t="s">
        <v>12760</v>
      </c>
      <c r="Y1444">
        <v>210</v>
      </c>
      <c r="Z1444" s="1" t="s">
        <v>12071</v>
      </c>
      <c r="AA1444">
        <v>17</v>
      </c>
      <c r="AB1444" s="1" t="s">
        <v>12471</v>
      </c>
      <c r="AC1444">
        <v>15</v>
      </c>
      <c r="AD1444" s="1" t="s">
        <v>12471</v>
      </c>
      <c r="AE1444">
        <v>15</v>
      </c>
      <c r="AF1444" s="1" t="s">
        <v>12761</v>
      </c>
      <c r="AG1444">
        <v>1016</v>
      </c>
      <c r="AH1444" s="1" t="s">
        <v>12074</v>
      </c>
      <c r="AI1444">
        <v>17</v>
      </c>
      <c r="AJ1444" s="1" t="s">
        <v>12153</v>
      </c>
      <c r="AK1444">
        <v>15</v>
      </c>
      <c r="AL1444" s="1" t="s">
        <v>12153</v>
      </c>
      <c r="AM1444">
        <v>15</v>
      </c>
      <c r="AN1444" s="1" t="s">
        <v>12762</v>
      </c>
      <c r="AO1444">
        <v>9461</v>
      </c>
    </row>
    <row r="1445" spans="1:41" x14ac:dyDescent="0.25">
      <c r="A1445">
        <v>1444</v>
      </c>
      <c r="B1445" s="1" t="s">
        <v>16916</v>
      </c>
      <c r="C1445" s="1" t="s">
        <v>1902</v>
      </c>
      <c r="D1445" s="1" t="s">
        <v>1908</v>
      </c>
      <c r="E1445" s="1"/>
      <c r="F1445" s="1" t="s">
        <v>2042</v>
      </c>
      <c r="G1445" s="1" t="s">
        <v>2534</v>
      </c>
      <c r="H1445">
        <v>25094</v>
      </c>
      <c r="I1445" s="9">
        <v>34675.740833333337</v>
      </c>
      <c r="J1445" s="1" t="s">
        <v>15029</v>
      </c>
      <c r="K1445" s="1" t="s">
        <v>15428</v>
      </c>
      <c r="L1445" s="1" t="s">
        <v>15456</v>
      </c>
      <c r="M1445" s="1"/>
      <c r="V1445" s="1" t="s">
        <v>12763</v>
      </c>
      <c r="W1445">
        <v>533</v>
      </c>
      <c r="X1445" s="1" t="s">
        <v>12078</v>
      </c>
      <c r="Y1445">
        <v>17</v>
      </c>
      <c r="Z1445" s="1" t="s">
        <v>12764</v>
      </c>
      <c r="AA1445">
        <v>16</v>
      </c>
      <c r="AB1445" s="1" t="s">
        <v>12284</v>
      </c>
      <c r="AC1445">
        <v>17</v>
      </c>
      <c r="AD1445" s="1" t="s">
        <v>12765</v>
      </c>
      <c r="AE1445">
        <v>1020</v>
      </c>
      <c r="AF1445" s="1" t="s">
        <v>12081</v>
      </c>
      <c r="AG1445">
        <v>17</v>
      </c>
      <c r="AH1445" s="1" t="s">
        <v>12766</v>
      </c>
      <c r="AI1445">
        <v>15</v>
      </c>
      <c r="AJ1445" s="1" t="s">
        <v>12766</v>
      </c>
      <c r="AK1445">
        <v>15</v>
      </c>
      <c r="AL1445" s="1" t="s">
        <v>12767</v>
      </c>
      <c r="AM1445">
        <v>174</v>
      </c>
      <c r="AN1445" s="1" t="s">
        <v>12768</v>
      </c>
      <c r="AO1445">
        <v>1381</v>
      </c>
    </row>
    <row r="1446" spans="1:41" x14ac:dyDescent="0.25">
      <c r="A1446">
        <v>1445</v>
      </c>
      <c r="B1446" s="1" t="s">
        <v>16917</v>
      </c>
      <c r="C1446" s="1" t="s">
        <v>1902</v>
      </c>
      <c r="D1446" s="1" t="s">
        <v>1908</v>
      </c>
      <c r="E1446" s="1"/>
      <c r="F1446" s="1" t="s">
        <v>2043</v>
      </c>
      <c r="G1446" s="1" t="s">
        <v>2534</v>
      </c>
      <c r="H1446">
        <v>25779</v>
      </c>
      <c r="I1446" s="9">
        <v>34675.741851851853</v>
      </c>
      <c r="J1446" s="1" t="s">
        <v>15029</v>
      </c>
      <c r="K1446" s="1" t="s">
        <v>15428</v>
      </c>
      <c r="L1446" s="1" t="s">
        <v>15456</v>
      </c>
      <c r="M1446" s="1"/>
      <c r="V1446" s="1" t="s">
        <v>12769</v>
      </c>
      <c r="W1446">
        <v>725</v>
      </c>
      <c r="X1446" s="1" t="s">
        <v>12087</v>
      </c>
      <c r="Y1446">
        <v>17</v>
      </c>
      <c r="Z1446" s="1" t="s">
        <v>12151</v>
      </c>
      <c r="AA1446">
        <v>15</v>
      </c>
      <c r="AB1446" s="1" t="s">
        <v>12151</v>
      </c>
      <c r="AC1446">
        <v>15</v>
      </c>
      <c r="AD1446" s="1" t="s">
        <v>12770</v>
      </c>
      <c r="AE1446">
        <v>1017</v>
      </c>
      <c r="AF1446" s="1" t="s">
        <v>12090</v>
      </c>
      <c r="AG1446">
        <v>17</v>
      </c>
      <c r="AH1446" s="1" t="s">
        <v>12125</v>
      </c>
      <c r="AI1446">
        <v>15</v>
      </c>
      <c r="AJ1446" s="1" t="s">
        <v>12125</v>
      </c>
      <c r="AK1446">
        <v>15</v>
      </c>
      <c r="AL1446" s="1" t="s">
        <v>12771</v>
      </c>
      <c r="AM1446">
        <v>943</v>
      </c>
      <c r="AN1446" s="1" t="s">
        <v>12772</v>
      </c>
      <c r="AO1446">
        <v>3993</v>
      </c>
    </row>
    <row r="1447" spans="1:41" x14ac:dyDescent="0.25">
      <c r="A1447">
        <v>1446</v>
      </c>
      <c r="B1447" s="1" t="s">
        <v>16918</v>
      </c>
      <c r="C1447" s="1" t="s">
        <v>1902</v>
      </c>
      <c r="D1447" s="1" t="s">
        <v>1908</v>
      </c>
      <c r="E1447" s="1"/>
      <c r="F1447" s="1" t="s">
        <v>2044</v>
      </c>
      <c r="G1447" s="1" t="s">
        <v>2534</v>
      </c>
      <c r="H1447">
        <v>22924</v>
      </c>
      <c r="I1447" s="9">
        <v>34675.743032407408</v>
      </c>
      <c r="J1447" s="1" t="s">
        <v>15029</v>
      </c>
      <c r="K1447" s="1" t="s">
        <v>15428</v>
      </c>
      <c r="L1447" s="1" t="s">
        <v>15456</v>
      </c>
      <c r="M1447" s="1"/>
      <c r="V1447" s="1" t="s">
        <v>12773</v>
      </c>
      <c r="W1447">
        <v>540</v>
      </c>
      <c r="X1447" s="1" t="s">
        <v>12029</v>
      </c>
      <c r="Y1447">
        <v>17</v>
      </c>
      <c r="Z1447" s="1" t="s">
        <v>12147</v>
      </c>
      <c r="AA1447">
        <v>15</v>
      </c>
      <c r="AB1447" s="1" t="s">
        <v>12147</v>
      </c>
      <c r="AC1447">
        <v>15</v>
      </c>
      <c r="AD1447" s="1" t="s">
        <v>12774</v>
      </c>
      <c r="AE1447">
        <v>1017</v>
      </c>
      <c r="AF1447" s="1" t="s">
        <v>12033</v>
      </c>
      <c r="AG1447">
        <v>17</v>
      </c>
      <c r="AH1447" s="1" t="s">
        <v>12371</v>
      </c>
      <c r="AI1447">
        <v>15</v>
      </c>
      <c r="AJ1447" s="1" t="s">
        <v>12371</v>
      </c>
      <c r="AK1447">
        <v>15</v>
      </c>
      <c r="AL1447" s="1" t="s">
        <v>12775</v>
      </c>
      <c r="AM1447">
        <v>309</v>
      </c>
      <c r="AN1447" s="1" t="s">
        <v>12776</v>
      </c>
      <c r="AO1447">
        <v>1472</v>
      </c>
    </row>
    <row r="1448" spans="1:41" x14ac:dyDescent="0.25">
      <c r="A1448">
        <v>1447</v>
      </c>
      <c r="B1448" s="1" t="s">
        <v>16919</v>
      </c>
      <c r="C1448" s="1" t="s">
        <v>1902</v>
      </c>
      <c r="D1448" s="1" t="s">
        <v>1908</v>
      </c>
      <c r="E1448" s="1"/>
      <c r="F1448" s="1" t="s">
        <v>2045</v>
      </c>
      <c r="G1448" s="1" t="s">
        <v>2534</v>
      </c>
      <c r="H1448">
        <v>23009</v>
      </c>
      <c r="I1448" s="9">
        <v>34675.744328703702</v>
      </c>
      <c r="J1448" s="1" t="s">
        <v>15029</v>
      </c>
      <c r="K1448" s="1" t="s">
        <v>15428</v>
      </c>
      <c r="L1448" s="1" t="s">
        <v>15456</v>
      </c>
      <c r="M1448" s="1"/>
      <c r="V1448" s="1" t="s">
        <v>12777</v>
      </c>
      <c r="W1448">
        <v>652</v>
      </c>
      <c r="X1448" s="1" t="s">
        <v>12037</v>
      </c>
      <c r="Y1448">
        <v>17</v>
      </c>
      <c r="Z1448" s="1" t="s">
        <v>12778</v>
      </c>
      <c r="AA1448">
        <v>15</v>
      </c>
      <c r="AB1448" s="1" t="s">
        <v>12778</v>
      </c>
      <c r="AC1448">
        <v>15</v>
      </c>
      <c r="AD1448" s="1" t="s">
        <v>12779</v>
      </c>
      <c r="AE1448">
        <v>985</v>
      </c>
      <c r="AF1448" s="1" t="s">
        <v>12041</v>
      </c>
      <c r="AG1448">
        <v>17</v>
      </c>
      <c r="AH1448" s="1" t="s">
        <v>12780</v>
      </c>
      <c r="AI1448">
        <v>15</v>
      </c>
      <c r="AJ1448" s="1" t="s">
        <v>12780</v>
      </c>
      <c r="AK1448">
        <v>15</v>
      </c>
      <c r="AL1448" s="1" t="s">
        <v>12781</v>
      </c>
      <c r="AM1448">
        <v>2376</v>
      </c>
      <c r="AN1448" s="1" t="s">
        <v>12782</v>
      </c>
      <c r="AO1448">
        <v>1272</v>
      </c>
    </row>
    <row r="1449" spans="1:41" x14ac:dyDescent="0.25">
      <c r="A1449">
        <v>1448</v>
      </c>
      <c r="B1449" s="1" t="s">
        <v>16920</v>
      </c>
      <c r="C1449" s="1" t="s">
        <v>1902</v>
      </c>
      <c r="D1449" s="1" t="s">
        <v>1908</v>
      </c>
      <c r="E1449" s="1"/>
      <c r="F1449" s="1" t="s">
        <v>2046</v>
      </c>
      <c r="G1449" s="1" t="s">
        <v>2534</v>
      </c>
      <c r="H1449">
        <v>22873</v>
      </c>
      <c r="I1449" s="9">
        <v>34675.745486111111</v>
      </c>
      <c r="J1449" s="1" t="s">
        <v>15029</v>
      </c>
      <c r="K1449" s="1" t="s">
        <v>15428</v>
      </c>
      <c r="L1449" s="1" t="s">
        <v>15456</v>
      </c>
      <c r="M1449" s="1"/>
      <c r="V1449" s="1" t="s">
        <v>12783</v>
      </c>
      <c r="W1449">
        <v>620</v>
      </c>
      <c r="X1449" s="1" t="s">
        <v>12048</v>
      </c>
      <c r="Y1449">
        <v>17</v>
      </c>
      <c r="Z1449" s="1" t="s">
        <v>12784</v>
      </c>
      <c r="AA1449">
        <v>953</v>
      </c>
      <c r="AB1449" s="1" t="s">
        <v>12051</v>
      </c>
      <c r="AC1449">
        <v>17</v>
      </c>
      <c r="AD1449" s="1" t="s">
        <v>12785</v>
      </c>
      <c r="AE1449">
        <v>15</v>
      </c>
      <c r="AF1449" s="1" t="s">
        <v>12785</v>
      </c>
      <c r="AG1449">
        <v>15</v>
      </c>
      <c r="AH1449" s="1" t="s">
        <v>12786</v>
      </c>
      <c r="AI1449">
        <v>612</v>
      </c>
      <c r="AJ1449" s="1" t="s">
        <v>12787</v>
      </c>
      <c r="AK1449">
        <v>266</v>
      </c>
      <c r="AL1449" s="1" t="s">
        <v>12788</v>
      </c>
      <c r="AM1449">
        <v>1780</v>
      </c>
      <c r="AN1449" s="1" t="s">
        <v>12789</v>
      </c>
      <c r="AO1449">
        <v>400</v>
      </c>
    </row>
    <row r="1450" spans="1:41" x14ac:dyDescent="0.25">
      <c r="A1450">
        <v>1449</v>
      </c>
      <c r="B1450" s="1" t="s">
        <v>16921</v>
      </c>
      <c r="C1450" s="1" t="s">
        <v>1902</v>
      </c>
      <c r="D1450" s="1" t="s">
        <v>1908</v>
      </c>
      <c r="E1450" s="1"/>
      <c r="F1450" s="1" t="s">
        <v>2047</v>
      </c>
      <c r="G1450" s="1" t="s">
        <v>2534</v>
      </c>
      <c r="H1450">
        <v>22450</v>
      </c>
      <c r="I1450" s="9">
        <v>34675.74664351852</v>
      </c>
      <c r="J1450" s="1" t="s">
        <v>15029</v>
      </c>
      <c r="K1450" s="1" t="s">
        <v>15428</v>
      </c>
      <c r="L1450" s="1" t="s">
        <v>15456</v>
      </c>
      <c r="M1450" s="1"/>
      <c r="V1450" s="1" t="s">
        <v>12790</v>
      </c>
      <c r="W1450">
        <v>716</v>
      </c>
      <c r="X1450" s="1" t="s">
        <v>12054</v>
      </c>
      <c r="Y1450">
        <v>17</v>
      </c>
      <c r="Z1450" s="1" t="s">
        <v>12791</v>
      </c>
      <c r="AA1450">
        <v>15</v>
      </c>
      <c r="AB1450" s="1" t="s">
        <v>12791</v>
      </c>
      <c r="AC1450">
        <v>15</v>
      </c>
      <c r="AD1450" s="1" t="s">
        <v>12792</v>
      </c>
      <c r="AE1450">
        <v>953</v>
      </c>
      <c r="AF1450" s="1" t="s">
        <v>12057</v>
      </c>
      <c r="AG1450">
        <v>17</v>
      </c>
      <c r="AH1450" s="1" t="s">
        <v>12375</v>
      </c>
      <c r="AI1450">
        <v>15</v>
      </c>
      <c r="AJ1450" s="1" t="s">
        <v>12375</v>
      </c>
      <c r="AK1450">
        <v>15</v>
      </c>
      <c r="AL1450" s="1" t="s">
        <v>12793</v>
      </c>
      <c r="AM1450">
        <v>5741</v>
      </c>
      <c r="AN1450" s="1" t="s">
        <v>12794</v>
      </c>
      <c r="AO1450">
        <v>209</v>
      </c>
    </row>
    <row r="1451" spans="1:41" x14ac:dyDescent="0.25">
      <c r="A1451">
        <v>1450</v>
      </c>
      <c r="B1451" s="1" t="s">
        <v>16922</v>
      </c>
      <c r="C1451" s="1" t="s">
        <v>1902</v>
      </c>
      <c r="D1451" s="1" t="s">
        <v>1908</v>
      </c>
      <c r="E1451" s="1"/>
      <c r="F1451" s="1" t="s">
        <v>2048</v>
      </c>
      <c r="G1451" s="1" t="s">
        <v>2534</v>
      </c>
      <c r="H1451">
        <v>24165</v>
      </c>
      <c r="I1451" s="9">
        <v>34675.747685185182</v>
      </c>
      <c r="J1451" s="1" t="s">
        <v>15029</v>
      </c>
      <c r="K1451" s="1" t="s">
        <v>15428</v>
      </c>
      <c r="L1451" s="1" t="s">
        <v>15456</v>
      </c>
      <c r="M1451" s="1"/>
      <c r="V1451" s="1" t="s">
        <v>12795</v>
      </c>
      <c r="W1451">
        <v>716</v>
      </c>
      <c r="X1451" s="1" t="s">
        <v>12062</v>
      </c>
      <c r="Y1451">
        <v>17</v>
      </c>
      <c r="Z1451" s="1" t="s">
        <v>12183</v>
      </c>
      <c r="AA1451">
        <v>15</v>
      </c>
      <c r="AB1451" s="1" t="s">
        <v>12183</v>
      </c>
      <c r="AC1451">
        <v>15</v>
      </c>
      <c r="AD1451" s="1" t="s">
        <v>12796</v>
      </c>
      <c r="AE1451">
        <v>1017</v>
      </c>
      <c r="AF1451" s="1" t="s">
        <v>12066</v>
      </c>
      <c r="AG1451">
        <v>17</v>
      </c>
      <c r="AH1451" s="1" t="s">
        <v>12310</v>
      </c>
      <c r="AI1451">
        <v>15</v>
      </c>
      <c r="AJ1451" s="1" t="s">
        <v>12310</v>
      </c>
      <c r="AK1451">
        <v>15</v>
      </c>
      <c r="AL1451" s="1" t="s">
        <v>12797</v>
      </c>
      <c r="AM1451">
        <v>1814</v>
      </c>
      <c r="AN1451" s="1" t="s">
        <v>12798</v>
      </c>
      <c r="AO1451">
        <v>334</v>
      </c>
    </row>
    <row r="1452" spans="1:41" x14ac:dyDescent="0.25">
      <c r="A1452">
        <v>1451</v>
      </c>
      <c r="B1452" s="1" t="s">
        <v>16923</v>
      </c>
      <c r="C1452" s="1" t="s">
        <v>1902</v>
      </c>
      <c r="D1452" s="1" t="s">
        <v>1908</v>
      </c>
      <c r="E1452" s="1"/>
      <c r="F1452" s="1" t="s">
        <v>2049</v>
      </c>
      <c r="G1452" s="1" t="s">
        <v>2534</v>
      </c>
      <c r="H1452">
        <v>20663</v>
      </c>
      <c r="I1452" s="9">
        <v>34675.748981481483</v>
      </c>
      <c r="J1452" s="1" t="s">
        <v>15029</v>
      </c>
      <c r="K1452" s="1" t="s">
        <v>15428</v>
      </c>
      <c r="L1452" s="1" t="s">
        <v>15456</v>
      </c>
      <c r="M1452" s="1"/>
      <c r="V1452" s="1" t="s">
        <v>12799</v>
      </c>
      <c r="W1452">
        <v>668</v>
      </c>
      <c r="X1452" s="1" t="s">
        <v>12071</v>
      </c>
      <c r="Y1452">
        <v>17</v>
      </c>
      <c r="Z1452" s="1" t="s">
        <v>12791</v>
      </c>
      <c r="AA1452">
        <v>15</v>
      </c>
      <c r="AB1452" s="1" t="s">
        <v>12791</v>
      </c>
      <c r="AC1452">
        <v>15</v>
      </c>
      <c r="AD1452" s="1" t="s">
        <v>12800</v>
      </c>
      <c r="AE1452">
        <v>1017</v>
      </c>
      <c r="AF1452" s="1" t="s">
        <v>12074</v>
      </c>
      <c r="AG1452">
        <v>17</v>
      </c>
      <c r="AH1452" s="1" t="s">
        <v>12801</v>
      </c>
      <c r="AI1452">
        <v>15</v>
      </c>
      <c r="AJ1452" s="1" t="s">
        <v>12801</v>
      </c>
      <c r="AK1452">
        <v>15</v>
      </c>
      <c r="AL1452" s="1" t="s">
        <v>12802</v>
      </c>
      <c r="AM1452">
        <v>1010</v>
      </c>
      <c r="AN1452" s="1" t="s">
        <v>12803</v>
      </c>
      <c r="AO1452">
        <v>69</v>
      </c>
    </row>
    <row r="1453" spans="1:41" x14ac:dyDescent="0.25">
      <c r="A1453">
        <v>1452</v>
      </c>
      <c r="B1453" s="1" t="s">
        <v>16924</v>
      </c>
      <c r="C1453" s="1" t="s">
        <v>1902</v>
      </c>
      <c r="D1453" s="1" t="s">
        <v>1908</v>
      </c>
      <c r="E1453" s="1"/>
      <c r="F1453" s="1" t="s">
        <v>2050</v>
      </c>
      <c r="G1453" s="1" t="s">
        <v>2534</v>
      </c>
      <c r="H1453">
        <v>25115</v>
      </c>
      <c r="I1453" s="9">
        <v>34675.778402777774</v>
      </c>
      <c r="J1453" s="1" t="s">
        <v>15029</v>
      </c>
      <c r="K1453" s="1" t="s">
        <v>15428</v>
      </c>
      <c r="L1453" s="1" t="s">
        <v>15456</v>
      </c>
      <c r="M1453" s="1"/>
      <c r="V1453" s="1" t="s">
        <v>12804</v>
      </c>
      <c r="W1453">
        <v>655</v>
      </c>
      <c r="X1453" s="1" t="s">
        <v>12029</v>
      </c>
      <c r="Y1453">
        <v>17</v>
      </c>
      <c r="Z1453" s="1" t="s">
        <v>12805</v>
      </c>
      <c r="AA1453">
        <v>15</v>
      </c>
      <c r="AB1453" s="1" t="s">
        <v>12805</v>
      </c>
      <c r="AC1453">
        <v>15</v>
      </c>
      <c r="AD1453" s="1" t="s">
        <v>12806</v>
      </c>
      <c r="AE1453">
        <v>1020</v>
      </c>
      <c r="AF1453" s="1" t="s">
        <v>12033</v>
      </c>
      <c r="AG1453">
        <v>17</v>
      </c>
      <c r="AH1453" s="1" t="s">
        <v>12191</v>
      </c>
      <c r="AI1453">
        <v>15</v>
      </c>
      <c r="AJ1453" s="1" t="s">
        <v>12191</v>
      </c>
      <c r="AK1453">
        <v>15</v>
      </c>
      <c r="AL1453" s="1" t="s">
        <v>12807</v>
      </c>
      <c r="AM1453">
        <v>1214</v>
      </c>
      <c r="AN1453" s="1" t="s">
        <v>12808</v>
      </c>
      <c r="AO1453">
        <v>2136</v>
      </c>
    </row>
    <row r="1454" spans="1:41" x14ac:dyDescent="0.25">
      <c r="A1454">
        <v>1453</v>
      </c>
      <c r="B1454" s="1" t="s">
        <v>16925</v>
      </c>
      <c r="C1454" s="1" t="s">
        <v>1902</v>
      </c>
      <c r="D1454" s="1" t="s">
        <v>1908</v>
      </c>
      <c r="E1454" s="1"/>
      <c r="F1454" s="1" t="s">
        <v>2051</v>
      </c>
      <c r="G1454" s="1" t="s">
        <v>2534</v>
      </c>
      <c r="H1454">
        <v>21938</v>
      </c>
      <c r="I1454" s="9">
        <v>34675.757592592592</v>
      </c>
      <c r="J1454" s="1" t="s">
        <v>15029</v>
      </c>
      <c r="K1454" s="1" t="s">
        <v>15428</v>
      </c>
      <c r="L1454" s="1" t="s">
        <v>15456</v>
      </c>
      <c r="M1454" s="1"/>
      <c r="V1454" s="1" t="s">
        <v>12809</v>
      </c>
      <c r="W1454">
        <v>284</v>
      </c>
      <c r="X1454" s="1" t="s">
        <v>12810</v>
      </c>
      <c r="Y1454">
        <v>781</v>
      </c>
      <c r="Z1454" s="1" t="s">
        <v>12041</v>
      </c>
      <c r="AA1454">
        <v>17</v>
      </c>
      <c r="AB1454" s="1" t="s">
        <v>12811</v>
      </c>
      <c r="AC1454">
        <v>15</v>
      </c>
      <c r="AD1454" s="1" t="s">
        <v>12811</v>
      </c>
      <c r="AE1454">
        <v>15</v>
      </c>
      <c r="AF1454" s="1" t="s">
        <v>12812</v>
      </c>
      <c r="AG1454">
        <v>1986</v>
      </c>
      <c r="AH1454" s="1" t="s">
        <v>12813</v>
      </c>
      <c r="AI1454">
        <v>1979</v>
      </c>
      <c r="AJ1454" s="1" t="s">
        <v>12814</v>
      </c>
      <c r="AK1454">
        <v>874</v>
      </c>
      <c r="AL1454" s="1" t="s">
        <v>12815</v>
      </c>
      <c r="AM1454">
        <v>5069</v>
      </c>
      <c r="AN1454" s="1" t="s">
        <v>12816</v>
      </c>
      <c r="AO1454">
        <v>704</v>
      </c>
    </row>
    <row r="1455" spans="1:41" x14ac:dyDescent="0.25">
      <c r="A1455">
        <v>1454</v>
      </c>
      <c r="B1455" s="1" t="s">
        <v>16926</v>
      </c>
      <c r="C1455" s="1" t="s">
        <v>1902</v>
      </c>
      <c r="D1455" s="1" t="s">
        <v>1908</v>
      </c>
      <c r="E1455" s="1"/>
      <c r="F1455" s="1" t="s">
        <v>2052</v>
      </c>
      <c r="G1455" s="1" t="s">
        <v>2534</v>
      </c>
      <c r="H1455">
        <v>21887</v>
      </c>
      <c r="I1455" s="9">
        <v>34675.758634259262</v>
      </c>
      <c r="J1455" s="1" t="s">
        <v>15029</v>
      </c>
      <c r="K1455" s="1" t="s">
        <v>15428</v>
      </c>
      <c r="L1455" s="1" t="s">
        <v>15456</v>
      </c>
      <c r="M1455" s="1"/>
      <c r="V1455" s="1" t="s">
        <v>12817</v>
      </c>
      <c r="W1455">
        <v>684</v>
      </c>
      <c r="X1455" s="1" t="s">
        <v>12048</v>
      </c>
      <c r="Y1455">
        <v>17</v>
      </c>
      <c r="Z1455" s="1" t="s">
        <v>12219</v>
      </c>
      <c r="AA1455">
        <v>15</v>
      </c>
      <c r="AB1455" s="1" t="s">
        <v>12219</v>
      </c>
      <c r="AC1455">
        <v>15</v>
      </c>
      <c r="AD1455" s="1" t="s">
        <v>12818</v>
      </c>
      <c r="AE1455">
        <v>403</v>
      </c>
      <c r="AF1455" s="1" t="s">
        <v>12819</v>
      </c>
      <c r="AG1455">
        <v>517</v>
      </c>
      <c r="AH1455" s="1" t="s">
        <v>12051</v>
      </c>
      <c r="AI1455">
        <v>17</v>
      </c>
      <c r="AJ1455" s="1" t="s">
        <v>12820</v>
      </c>
      <c r="AK1455">
        <v>110</v>
      </c>
      <c r="AL1455" s="1" t="s">
        <v>12821</v>
      </c>
      <c r="AM1455">
        <v>1243</v>
      </c>
      <c r="AN1455" s="1" t="s">
        <v>12822</v>
      </c>
      <c r="AO1455">
        <v>885</v>
      </c>
    </row>
    <row r="1456" spans="1:41" x14ac:dyDescent="0.25">
      <c r="A1456">
        <v>1455</v>
      </c>
      <c r="B1456" s="1" t="s">
        <v>16927</v>
      </c>
      <c r="C1456" s="1" t="s">
        <v>1902</v>
      </c>
      <c r="D1456" s="1" t="s">
        <v>1908</v>
      </c>
      <c r="E1456" s="1"/>
      <c r="F1456" s="1" t="s">
        <v>2053</v>
      </c>
      <c r="G1456" s="1" t="s">
        <v>2534</v>
      </c>
      <c r="H1456">
        <v>20988</v>
      </c>
      <c r="I1456" s="9">
        <v>34675.760092592594</v>
      </c>
      <c r="J1456" s="1" t="s">
        <v>15029</v>
      </c>
      <c r="K1456" s="1" t="s">
        <v>15428</v>
      </c>
      <c r="L1456" s="1" t="s">
        <v>15456</v>
      </c>
      <c r="M1456" s="1"/>
      <c r="V1456" s="1" t="s">
        <v>12823</v>
      </c>
      <c r="W1456">
        <v>170</v>
      </c>
      <c r="X1456" s="1" t="s">
        <v>12824</v>
      </c>
      <c r="Y1456">
        <v>436</v>
      </c>
      <c r="Z1456" s="1" t="s">
        <v>12825</v>
      </c>
      <c r="AA1456">
        <v>76</v>
      </c>
      <c r="AB1456" s="1" t="s">
        <v>12054</v>
      </c>
      <c r="AC1456">
        <v>17</v>
      </c>
      <c r="AD1456" s="1" t="s">
        <v>12826</v>
      </c>
      <c r="AE1456">
        <v>15</v>
      </c>
      <c r="AF1456" s="1" t="s">
        <v>12826</v>
      </c>
      <c r="AG1456">
        <v>15</v>
      </c>
      <c r="AH1456" s="1" t="s">
        <v>12827</v>
      </c>
      <c r="AI1456">
        <v>841</v>
      </c>
      <c r="AJ1456" s="1" t="s">
        <v>12828</v>
      </c>
      <c r="AK1456">
        <v>143</v>
      </c>
      <c r="AL1456" s="1" t="s">
        <v>12057</v>
      </c>
      <c r="AM1456">
        <v>17</v>
      </c>
      <c r="AN1456" s="1" t="s">
        <v>12483</v>
      </c>
      <c r="AO1456">
        <v>15</v>
      </c>
    </row>
    <row r="1457" spans="1:41" x14ac:dyDescent="0.25">
      <c r="A1457">
        <v>1456</v>
      </c>
      <c r="B1457" s="1" t="s">
        <v>16928</v>
      </c>
      <c r="C1457" s="1" t="s">
        <v>1902</v>
      </c>
      <c r="D1457" s="1" t="s">
        <v>1908</v>
      </c>
      <c r="E1457" s="1"/>
      <c r="F1457" s="1" t="s">
        <v>2054</v>
      </c>
      <c r="G1457" s="1" t="s">
        <v>2534</v>
      </c>
      <c r="H1457">
        <v>19847</v>
      </c>
      <c r="I1457" s="9">
        <v>34675.761203703703</v>
      </c>
      <c r="J1457" s="1" t="s">
        <v>15029</v>
      </c>
      <c r="K1457" s="1" t="s">
        <v>15428</v>
      </c>
      <c r="L1457" s="1" t="s">
        <v>15456</v>
      </c>
      <c r="M1457" s="1"/>
      <c r="V1457" s="1" t="s">
        <v>12829</v>
      </c>
      <c r="W1457">
        <v>588</v>
      </c>
      <c r="X1457" s="1" t="s">
        <v>12062</v>
      </c>
      <c r="Y1457">
        <v>17</v>
      </c>
      <c r="Z1457" s="1" t="s">
        <v>12830</v>
      </c>
      <c r="AA1457">
        <v>923</v>
      </c>
      <c r="AB1457" s="1" t="s">
        <v>12066</v>
      </c>
      <c r="AC1457">
        <v>17</v>
      </c>
      <c r="AD1457" s="1" t="s">
        <v>12425</v>
      </c>
      <c r="AE1457">
        <v>15</v>
      </c>
      <c r="AF1457" s="1" t="s">
        <v>12425</v>
      </c>
      <c r="AG1457">
        <v>15</v>
      </c>
      <c r="AH1457" s="1" t="s">
        <v>12831</v>
      </c>
      <c r="AI1457">
        <v>947</v>
      </c>
      <c r="AJ1457" s="1" t="s">
        <v>12832</v>
      </c>
      <c r="AK1457">
        <v>12167</v>
      </c>
      <c r="AL1457" s="1" t="s">
        <v>12833</v>
      </c>
      <c r="AM1457">
        <v>17</v>
      </c>
      <c r="AN1457" s="1" t="s">
        <v>12834</v>
      </c>
      <c r="AO1457">
        <v>539</v>
      </c>
    </row>
    <row r="1458" spans="1:41" x14ac:dyDescent="0.25">
      <c r="A1458">
        <v>1457</v>
      </c>
      <c r="B1458" s="1" t="s">
        <v>16929</v>
      </c>
      <c r="C1458" s="1" t="s">
        <v>1902</v>
      </c>
      <c r="D1458" s="1" t="s">
        <v>1908</v>
      </c>
      <c r="E1458" s="1"/>
      <c r="F1458" s="1" t="s">
        <v>2055</v>
      </c>
      <c r="G1458" s="1" t="s">
        <v>2534</v>
      </c>
      <c r="H1458">
        <v>22788</v>
      </c>
      <c r="I1458" s="9">
        <v>34675.76226851852</v>
      </c>
      <c r="J1458" s="1" t="s">
        <v>15029</v>
      </c>
      <c r="K1458" s="1" t="s">
        <v>15428</v>
      </c>
      <c r="L1458" s="1" t="s">
        <v>15456</v>
      </c>
      <c r="M1458" s="1"/>
      <c r="V1458" s="1" t="s">
        <v>12835</v>
      </c>
      <c r="W1458">
        <v>716</v>
      </c>
      <c r="X1458" s="1" t="s">
        <v>12071</v>
      </c>
      <c r="Y1458">
        <v>17</v>
      </c>
      <c r="Z1458" s="1" t="s">
        <v>12022</v>
      </c>
      <c r="AA1458">
        <v>15</v>
      </c>
      <c r="AB1458" s="1" t="s">
        <v>12022</v>
      </c>
      <c r="AC1458">
        <v>15</v>
      </c>
      <c r="AD1458" s="1" t="s">
        <v>12836</v>
      </c>
      <c r="AE1458">
        <v>304</v>
      </c>
      <c r="AF1458" s="1" t="s">
        <v>12837</v>
      </c>
      <c r="AG1458">
        <v>680</v>
      </c>
      <c r="AH1458" s="1" t="s">
        <v>12074</v>
      </c>
      <c r="AI1458">
        <v>17</v>
      </c>
      <c r="AJ1458" s="1" t="s">
        <v>12838</v>
      </c>
      <c r="AK1458">
        <v>3058</v>
      </c>
      <c r="AL1458" s="1" t="s">
        <v>12839</v>
      </c>
      <c r="AM1458">
        <v>570</v>
      </c>
      <c r="AN1458" s="1" t="s">
        <v>12840</v>
      </c>
      <c r="AO1458">
        <v>66</v>
      </c>
    </row>
    <row r="1459" spans="1:41" x14ac:dyDescent="0.25">
      <c r="A1459">
        <v>1458</v>
      </c>
      <c r="B1459" s="1" t="s">
        <v>16930</v>
      </c>
      <c r="C1459" s="1" t="s">
        <v>1902</v>
      </c>
      <c r="D1459" s="1" t="s">
        <v>1908</v>
      </c>
      <c r="E1459" s="1"/>
      <c r="F1459" s="1" t="s">
        <v>2056</v>
      </c>
      <c r="G1459" s="1" t="s">
        <v>2534</v>
      </c>
      <c r="H1459">
        <v>22091</v>
      </c>
      <c r="I1459" s="9">
        <v>34675.763333333336</v>
      </c>
      <c r="J1459" s="1" t="s">
        <v>15029</v>
      </c>
      <c r="K1459" s="1" t="s">
        <v>15428</v>
      </c>
      <c r="L1459" s="1" t="s">
        <v>15456</v>
      </c>
      <c r="M1459" s="1"/>
      <c r="V1459" s="1" t="s">
        <v>12841</v>
      </c>
      <c r="W1459">
        <v>524</v>
      </c>
      <c r="X1459" s="1" t="s">
        <v>12078</v>
      </c>
      <c r="Y1459">
        <v>17</v>
      </c>
      <c r="Z1459" s="1" t="s">
        <v>12842</v>
      </c>
      <c r="AA1459">
        <v>539</v>
      </c>
      <c r="AB1459" s="1" t="s">
        <v>12081</v>
      </c>
      <c r="AC1459">
        <v>17</v>
      </c>
      <c r="AD1459" s="1" t="s">
        <v>12843</v>
      </c>
      <c r="AE1459">
        <v>4573</v>
      </c>
      <c r="AF1459" s="1" t="s">
        <v>12844</v>
      </c>
      <c r="AG1459">
        <v>4090</v>
      </c>
      <c r="AH1459" s="1" t="s">
        <v>12845</v>
      </c>
      <c r="AI1459">
        <v>2381</v>
      </c>
      <c r="AJ1459" s="1" t="s">
        <v>12846</v>
      </c>
      <c r="AK1459">
        <v>1374</v>
      </c>
      <c r="AL1459" s="1" t="s">
        <v>12847</v>
      </c>
      <c r="AM1459">
        <v>101</v>
      </c>
      <c r="AN1459" s="1" t="s">
        <v>12848</v>
      </c>
      <c r="AO1459">
        <v>1519</v>
      </c>
    </row>
    <row r="1460" spans="1:41" x14ac:dyDescent="0.25">
      <c r="A1460">
        <v>1459</v>
      </c>
      <c r="B1460" s="1" t="s">
        <v>16931</v>
      </c>
      <c r="C1460" s="1" t="s">
        <v>1902</v>
      </c>
      <c r="D1460" s="1" t="s">
        <v>1908</v>
      </c>
      <c r="E1460" s="1"/>
      <c r="F1460" s="1" t="s">
        <v>2057</v>
      </c>
      <c r="G1460" s="1" t="s">
        <v>2534</v>
      </c>
      <c r="H1460">
        <v>23470</v>
      </c>
      <c r="I1460" s="9">
        <v>34675.764351851853</v>
      </c>
      <c r="J1460" s="1" t="s">
        <v>15029</v>
      </c>
      <c r="K1460" s="1" t="s">
        <v>15428</v>
      </c>
      <c r="L1460" s="1" t="s">
        <v>15456</v>
      </c>
      <c r="M1460" s="1"/>
      <c r="V1460" s="1" t="s">
        <v>12849</v>
      </c>
      <c r="W1460">
        <v>715</v>
      </c>
      <c r="X1460" s="1" t="s">
        <v>12087</v>
      </c>
      <c r="Y1460">
        <v>17</v>
      </c>
      <c r="Z1460" s="1" t="s">
        <v>12850</v>
      </c>
      <c r="AA1460">
        <v>985</v>
      </c>
      <c r="AB1460" s="1" t="s">
        <v>12090</v>
      </c>
      <c r="AC1460">
        <v>17</v>
      </c>
      <c r="AD1460" s="1" t="s">
        <v>12425</v>
      </c>
      <c r="AE1460">
        <v>15</v>
      </c>
      <c r="AF1460" s="1" t="s">
        <v>12425</v>
      </c>
      <c r="AG1460">
        <v>15</v>
      </c>
      <c r="AH1460" s="1" t="s">
        <v>12851</v>
      </c>
      <c r="AI1460">
        <v>911</v>
      </c>
      <c r="AJ1460" s="1" t="s">
        <v>12852</v>
      </c>
      <c r="AK1460">
        <v>1878</v>
      </c>
      <c r="AL1460" s="1" t="s">
        <v>12853</v>
      </c>
      <c r="AM1460">
        <v>3758</v>
      </c>
      <c r="AN1460" s="1" t="s">
        <v>12854</v>
      </c>
      <c r="AO1460">
        <v>1747</v>
      </c>
    </row>
    <row r="1461" spans="1:41" x14ac:dyDescent="0.25">
      <c r="A1461">
        <v>1460</v>
      </c>
      <c r="B1461" s="1" t="s">
        <v>16932</v>
      </c>
      <c r="C1461" s="1" t="s">
        <v>1902</v>
      </c>
      <c r="D1461" s="1" t="s">
        <v>1908</v>
      </c>
      <c r="E1461" s="1"/>
      <c r="F1461" s="1" t="s">
        <v>2058</v>
      </c>
      <c r="G1461" s="1" t="s">
        <v>2534</v>
      </c>
      <c r="H1461">
        <v>22261</v>
      </c>
      <c r="I1461" s="9">
        <v>34675.765347222223</v>
      </c>
      <c r="J1461" s="1" t="s">
        <v>15029</v>
      </c>
      <c r="K1461" s="1" t="s">
        <v>15428</v>
      </c>
      <c r="L1461" s="1" t="s">
        <v>15456</v>
      </c>
      <c r="M1461" s="1"/>
      <c r="V1461" s="1" t="s">
        <v>12855</v>
      </c>
      <c r="W1461">
        <v>668</v>
      </c>
      <c r="X1461" s="1" t="s">
        <v>12225</v>
      </c>
      <c r="Y1461">
        <v>17</v>
      </c>
      <c r="Z1461" s="1" t="s">
        <v>12553</v>
      </c>
      <c r="AA1461">
        <v>15</v>
      </c>
      <c r="AB1461" s="1" t="s">
        <v>12553</v>
      </c>
      <c r="AC1461">
        <v>15</v>
      </c>
      <c r="AD1461" s="1" t="s">
        <v>12856</v>
      </c>
      <c r="AE1461">
        <v>982</v>
      </c>
      <c r="AF1461" s="1" t="s">
        <v>12228</v>
      </c>
      <c r="AG1461">
        <v>17</v>
      </c>
      <c r="AH1461" s="1" t="s">
        <v>12483</v>
      </c>
      <c r="AI1461">
        <v>15</v>
      </c>
      <c r="AJ1461" s="1" t="s">
        <v>12483</v>
      </c>
      <c r="AK1461">
        <v>15</v>
      </c>
      <c r="AL1461" s="1" t="s">
        <v>12857</v>
      </c>
      <c r="AM1461">
        <v>7108</v>
      </c>
      <c r="AN1461" s="1" t="s">
        <v>12858</v>
      </c>
      <c r="AO1461">
        <v>302</v>
      </c>
    </row>
    <row r="1462" spans="1:41" x14ac:dyDescent="0.25">
      <c r="A1462">
        <v>1461</v>
      </c>
      <c r="B1462" s="1" t="s">
        <v>16933</v>
      </c>
      <c r="C1462" s="1" t="s">
        <v>1902</v>
      </c>
      <c r="D1462" s="1" t="s">
        <v>1908</v>
      </c>
      <c r="E1462" s="1"/>
      <c r="F1462" s="1" t="s">
        <v>2059</v>
      </c>
      <c r="G1462" s="1" t="s">
        <v>2534</v>
      </c>
      <c r="H1462">
        <v>19915</v>
      </c>
      <c r="I1462" s="9">
        <v>34675.766365740739</v>
      </c>
      <c r="J1462" s="1" t="s">
        <v>15029</v>
      </c>
      <c r="K1462" s="1" t="s">
        <v>15428</v>
      </c>
      <c r="L1462" s="1" t="s">
        <v>15456</v>
      </c>
      <c r="M1462" s="1"/>
      <c r="V1462" s="1" t="s">
        <v>12859</v>
      </c>
      <c r="W1462">
        <v>684</v>
      </c>
      <c r="X1462" s="1" t="s">
        <v>12232</v>
      </c>
      <c r="Y1462">
        <v>17</v>
      </c>
      <c r="Z1462" s="1" t="s">
        <v>12860</v>
      </c>
      <c r="AA1462">
        <v>15</v>
      </c>
      <c r="AB1462" s="1" t="s">
        <v>12860</v>
      </c>
      <c r="AC1462">
        <v>15</v>
      </c>
      <c r="AD1462" s="1" t="s">
        <v>12861</v>
      </c>
      <c r="AE1462">
        <v>72</v>
      </c>
      <c r="AF1462" s="1" t="s">
        <v>12862</v>
      </c>
      <c r="AG1462">
        <v>672</v>
      </c>
      <c r="AH1462" s="1" t="s">
        <v>12863</v>
      </c>
      <c r="AI1462">
        <v>79</v>
      </c>
      <c r="AJ1462" s="1" t="s">
        <v>12234</v>
      </c>
      <c r="AK1462">
        <v>17</v>
      </c>
      <c r="AL1462" s="1" t="s">
        <v>12864</v>
      </c>
      <c r="AM1462">
        <v>4075</v>
      </c>
      <c r="AN1462" s="1" t="s">
        <v>12865</v>
      </c>
      <c r="AO1462">
        <v>200</v>
      </c>
    </row>
    <row r="1463" spans="1:41" x14ac:dyDescent="0.25">
      <c r="A1463">
        <v>1462</v>
      </c>
      <c r="B1463" s="1" t="s">
        <v>16934</v>
      </c>
      <c r="C1463" s="1" t="s">
        <v>1902</v>
      </c>
      <c r="D1463" s="1" t="s">
        <v>1908</v>
      </c>
      <c r="E1463" s="1"/>
      <c r="F1463" s="1" t="s">
        <v>2060</v>
      </c>
      <c r="G1463" s="1" t="s">
        <v>2534</v>
      </c>
      <c r="H1463">
        <v>23970</v>
      </c>
      <c r="I1463" s="9">
        <v>34675.767384259256</v>
      </c>
      <c r="J1463" s="1" t="s">
        <v>15029</v>
      </c>
      <c r="K1463" s="1" t="s">
        <v>15428</v>
      </c>
      <c r="L1463" s="1" t="s">
        <v>15456</v>
      </c>
      <c r="M1463" s="1"/>
      <c r="V1463" s="1" t="s">
        <v>12866</v>
      </c>
      <c r="W1463">
        <v>728</v>
      </c>
      <c r="X1463" s="1" t="s">
        <v>12004</v>
      </c>
      <c r="Y1463">
        <v>17</v>
      </c>
      <c r="Z1463" s="1" t="s">
        <v>12375</v>
      </c>
      <c r="AA1463">
        <v>15</v>
      </c>
      <c r="AB1463" s="1" t="s">
        <v>12375</v>
      </c>
      <c r="AC1463">
        <v>15</v>
      </c>
      <c r="AD1463" s="1" t="s">
        <v>12867</v>
      </c>
      <c r="AE1463">
        <v>645</v>
      </c>
      <c r="AF1463" s="1" t="s">
        <v>12868</v>
      </c>
      <c r="AG1463">
        <v>69</v>
      </c>
      <c r="AH1463" s="1" t="s">
        <v>12869</v>
      </c>
      <c r="AI1463">
        <v>69</v>
      </c>
      <c r="AJ1463" s="1" t="s">
        <v>12870</v>
      </c>
      <c r="AK1463">
        <v>249</v>
      </c>
      <c r="AL1463" s="1" t="s">
        <v>12008</v>
      </c>
      <c r="AM1463">
        <v>17</v>
      </c>
      <c r="AN1463" s="1" t="s">
        <v>12153</v>
      </c>
      <c r="AO1463">
        <v>15</v>
      </c>
    </row>
    <row r="1464" spans="1:41" x14ac:dyDescent="0.25">
      <c r="A1464">
        <v>1463</v>
      </c>
      <c r="B1464" s="1" t="s">
        <v>16935</v>
      </c>
      <c r="C1464" s="1" t="s">
        <v>1902</v>
      </c>
      <c r="D1464" s="1" t="s">
        <v>1908</v>
      </c>
      <c r="E1464" s="1"/>
      <c r="F1464" s="1" t="s">
        <v>2061</v>
      </c>
      <c r="G1464" s="1" t="s">
        <v>2534</v>
      </c>
      <c r="H1464">
        <v>24595</v>
      </c>
      <c r="I1464" s="9">
        <v>34675.768449074072</v>
      </c>
      <c r="J1464" s="1" t="s">
        <v>15029</v>
      </c>
      <c r="K1464" s="1" t="s">
        <v>15428</v>
      </c>
      <c r="L1464" s="1" t="s">
        <v>15456</v>
      </c>
      <c r="M1464" s="1"/>
      <c r="V1464" s="1" t="s">
        <v>12871</v>
      </c>
      <c r="W1464">
        <v>267</v>
      </c>
      <c r="X1464" s="1" t="s">
        <v>12872</v>
      </c>
      <c r="Y1464">
        <v>73</v>
      </c>
      <c r="Z1464" s="1" t="s">
        <v>12873</v>
      </c>
      <c r="AA1464">
        <v>44</v>
      </c>
      <c r="AB1464" s="1" t="s">
        <v>12014</v>
      </c>
      <c r="AC1464">
        <v>17</v>
      </c>
      <c r="AD1464" s="1" t="s">
        <v>12874</v>
      </c>
      <c r="AE1464">
        <v>16</v>
      </c>
      <c r="AF1464" s="1" t="s">
        <v>12016</v>
      </c>
      <c r="AG1464">
        <v>17</v>
      </c>
      <c r="AH1464" s="1" t="s">
        <v>12875</v>
      </c>
      <c r="AI1464">
        <v>1019</v>
      </c>
      <c r="AJ1464" s="1" t="s">
        <v>12018</v>
      </c>
      <c r="AK1464">
        <v>17</v>
      </c>
      <c r="AL1464" s="1" t="s">
        <v>12600</v>
      </c>
      <c r="AM1464">
        <v>15</v>
      </c>
      <c r="AN1464" s="1" t="s">
        <v>12600</v>
      </c>
      <c r="AO1464">
        <v>15</v>
      </c>
    </row>
    <row r="1465" spans="1:41" x14ac:dyDescent="0.25">
      <c r="A1465">
        <v>1464</v>
      </c>
      <c r="B1465" s="1" t="s">
        <v>16936</v>
      </c>
      <c r="C1465" s="1" t="s">
        <v>1902</v>
      </c>
      <c r="D1465" s="1" t="s">
        <v>1908</v>
      </c>
      <c r="E1465" s="1"/>
      <c r="F1465" s="1" t="s">
        <v>2062</v>
      </c>
      <c r="G1465" s="1" t="s">
        <v>2534</v>
      </c>
      <c r="H1465">
        <v>25618</v>
      </c>
      <c r="I1465" s="9">
        <v>34675.770046296297</v>
      </c>
      <c r="J1465" s="1" t="s">
        <v>15029</v>
      </c>
      <c r="K1465" s="1" t="s">
        <v>15428</v>
      </c>
      <c r="L1465" s="1" t="s">
        <v>15456</v>
      </c>
      <c r="M1465" s="1"/>
      <c r="V1465" s="1" t="s">
        <v>12876</v>
      </c>
      <c r="W1465">
        <v>667</v>
      </c>
      <c r="X1465" s="1" t="s">
        <v>12021</v>
      </c>
      <c r="Y1465">
        <v>17</v>
      </c>
      <c r="Z1465" s="1" t="s">
        <v>12537</v>
      </c>
      <c r="AA1465">
        <v>15</v>
      </c>
      <c r="AB1465" s="1" t="s">
        <v>12537</v>
      </c>
      <c r="AC1465">
        <v>15</v>
      </c>
      <c r="AD1465" s="1" t="s">
        <v>12877</v>
      </c>
      <c r="AE1465">
        <v>403</v>
      </c>
      <c r="AF1465" s="1" t="s">
        <v>12878</v>
      </c>
      <c r="AG1465">
        <v>335</v>
      </c>
      <c r="AH1465" s="1" t="s">
        <v>12879</v>
      </c>
      <c r="AI1465">
        <v>277</v>
      </c>
      <c r="AJ1465" s="1" t="s">
        <v>12024</v>
      </c>
      <c r="AK1465">
        <v>17</v>
      </c>
      <c r="AL1465" s="1" t="s">
        <v>12621</v>
      </c>
      <c r="AM1465">
        <v>15</v>
      </c>
      <c r="AN1465" s="1" t="s">
        <v>12621</v>
      </c>
      <c r="AO1465">
        <v>15</v>
      </c>
    </row>
    <row r="1466" spans="1:41" x14ac:dyDescent="0.25">
      <c r="A1466">
        <v>1465</v>
      </c>
      <c r="B1466" s="1" t="s">
        <v>16937</v>
      </c>
      <c r="C1466" s="1" t="s">
        <v>1902</v>
      </c>
      <c r="D1466" s="1" t="s">
        <v>1908</v>
      </c>
      <c r="E1466" s="1"/>
      <c r="F1466" s="1" t="s">
        <v>2063</v>
      </c>
      <c r="G1466" s="1" t="s">
        <v>2534</v>
      </c>
      <c r="H1466">
        <v>25624</v>
      </c>
      <c r="I1466" s="9">
        <v>34675.779652777775</v>
      </c>
      <c r="J1466" s="1" t="s">
        <v>15029</v>
      </c>
      <c r="K1466" s="1" t="s">
        <v>15428</v>
      </c>
      <c r="L1466" s="1" t="s">
        <v>15456</v>
      </c>
      <c r="M1466" s="1"/>
      <c r="V1466" s="1" t="s">
        <v>12880</v>
      </c>
      <c r="W1466">
        <v>716</v>
      </c>
      <c r="X1466" s="1" t="s">
        <v>12029</v>
      </c>
      <c r="Y1466">
        <v>17</v>
      </c>
      <c r="Z1466" s="1" t="s">
        <v>12145</v>
      </c>
      <c r="AA1466">
        <v>15</v>
      </c>
      <c r="AB1466" s="1" t="s">
        <v>12145</v>
      </c>
      <c r="AC1466">
        <v>15</v>
      </c>
      <c r="AD1466" s="1" t="s">
        <v>12881</v>
      </c>
      <c r="AE1466">
        <v>1017</v>
      </c>
      <c r="AF1466" s="1" t="s">
        <v>12033</v>
      </c>
      <c r="AG1466">
        <v>17</v>
      </c>
      <c r="AH1466" s="1" t="s">
        <v>12882</v>
      </c>
      <c r="AI1466">
        <v>15</v>
      </c>
      <c r="AJ1466" s="1" t="s">
        <v>12882</v>
      </c>
      <c r="AK1466">
        <v>15</v>
      </c>
      <c r="AL1466" s="1" t="s">
        <v>12883</v>
      </c>
      <c r="AM1466">
        <v>1077</v>
      </c>
      <c r="AN1466" s="1" t="s">
        <v>12884</v>
      </c>
      <c r="AO1466">
        <v>334</v>
      </c>
    </row>
    <row r="1467" spans="1:41" x14ac:dyDescent="0.25">
      <c r="A1467">
        <v>1466</v>
      </c>
      <c r="B1467" s="1" t="s">
        <v>16938</v>
      </c>
      <c r="C1467" s="1" t="s">
        <v>1902</v>
      </c>
      <c r="D1467" s="1" t="s">
        <v>1908</v>
      </c>
      <c r="E1467" s="1"/>
      <c r="F1467" s="8" t="s">
        <v>2064</v>
      </c>
      <c r="G1467" s="1" t="s">
        <v>2534</v>
      </c>
      <c r="H1467">
        <v>25450</v>
      </c>
      <c r="I1467" s="9">
        <v>34675.780763888892</v>
      </c>
      <c r="J1467" s="1" t="s">
        <v>15029</v>
      </c>
      <c r="K1467" s="1" t="s">
        <v>15428</v>
      </c>
      <c r="L1467" s="1" t="s">
        <v>15456</v>
      </c>
      <c r="M1467" s="1"/>
      <c r="V1467" s="1" t="s">
        <v>12885</v>
      </c>
      <c r="W1467">
        <v>572</v>
      </c>
      <c r="X1467" s="1" t="s">
        <v>12037</v>
      </c>
      <c r="Y1467">
        <v>17</v>
      </c>
      <c r="Z1467" s="1" t="s">
        <v>12514</v>
      </c>
      <c r="AA1467">
        <v>15</v>
      </c>
      <c r="AB1467" s="1" t="s">
        <v>12514</v>
      </c>
      <c r="AC1467">
        <v>15</v>
      </c>
      <c r="AD1467" s="1" t="s">
        <v>12886</v>
      </c>
      <c r="AE1467">
        <v>1016</v>
      </c>
      <c r="AF1467" s="1" t="s">
        <v>12041</v>
      </c>
      <c r="AG1467">
        <v>17</v>
      </c>
      <c r="AH1467" s="1" t="s">
        <v>12009</v>
      </c>
      <c r="AI1467">
        <v>15</v>
      </c>
      <c r="AJ1467" s="1" t="s">
        <v>12009</v>
      </c>
      <c r="AK1467">
        <v>15</v>
      </c>
      <c r="AL1467" s="1" t="s">
        <v>12887</v>
      </c>
      <c r="AM1467">
        <v>1011</v>
      </c>
      <c r="AN1467" s="1" t="s">
        <v>12888</v>
      </c>
      <c r="AO1467">
        <v>500</v>
      </c>
    </row>
    <row r="1468" spans="1:41" x14ac:dyDescent="0.25">
      <c r="A1468">
        <v>1467</v>
      </c>
      <c r="B1468" s="1" t="s">
        <v>16939</v>
      </c>
      <c r="C1468" s="1" t="s">
        <v>1902</v>
      </c>
      <c r="D1468" s="1" t="s">
        <v>1908</v>
      </c>
      <c r="E1468" s="1"/>
      <c r="F1468" s="8" t="s">
        <v>2065</v>
      </c>
      <c r="G1468" s="1" t="s">
        <v>2534</v>
      </c>
      <c r="H1468">
        <v>25599</v>
      </c>
      <c r="I1468" s="9">
        <v>34675.781759259262</v>
      </c>
      <c r="J1468" s="1" t="s">
        <v>15029</v>
      </c>
      <c r="K1468" s="1" t="s">
        <v>15428</v>
      </c>
      <c r="L1468" s="1" t="s">
        <v>15456</v>
      </c>
      <c r="M1468" s="1"/>
      <c r="V1468" s="1" t="s">
        <v>12889</v>
      </c>
      <c r="W1468">
        <v>722</v>
      </c>
      <c r="X1468" s="1" t="s">
        <v>12048</v>
      </c>
      <c r="Y1468">
        <v>17</v>
      </c>
      <c r="Z1468" s="1" t="s">
        <v>12890</v>
      </c>
      <c r="AA1468">
        <v>15</v>
      </c>
      <c r="AB1468" s="1" t="s">
        <v>12890</v>
      </c>
      <c r="AC1468">
        <v>15</v>
      </c>
      <c r="AD1468" s="1" t="s">
        <v>12891</v>
      </c>
      <c r="AE1468">
        <v>202</v>
      </c>
      <c r="AF1468" s="1" t="s">
        <v>12892</v>
      </c>
      <c r="AG1468">
        <v>31</v>
      </c>
      <c r="AH1468" s="1" t="s">
        <v>12893</v>
      </c>
      <c r="AI1468">
        <v>69</v>
      </c>
      <c r="AJ1468" s="1" t="s">
        <v>12894</v>
      </c>
      <c r="AK1468">
        <v>69</v>
      </c>
      <c r="AL1468" s="1" t="s">
        <v>12895</v>
      </c>
      <c r="AM1468">
        <v>69</v>
      </c>
      <c r="AN1468" s="1" t="s">
        <v>12896</v>
      </c>
      <c r="AO1468">
        <v>210</v>
      </c>
    </row>
    <row r="1469" spans="1:41" x14ac:dyDescent="0.25">
      <c r="A1469">
        <v>1468</v>
      </c>
      <c r="B1469" s="1" t="s">
        <v>16940</v>
      </c>
      <c r="C1469" s="1" t="s">
        <v>1902</v>
      </c>
      <c r="D1469" s="1" t="s">
        <v>1908</v>
      </c>
      <c r="E1469" s="1"/>
      <c r="F1469" s="8" t="s">
        <v>2066</v>
      </c>
      <c r="G1469" s="1" t="s">
        <v>2534</v>
      </c>
      <c r="H1469">
        <v>25686</v>
      </c>
      <c r="I1469" s="9">
        <v>34675.782754629632</v>
      </c>
      <c r="J1469" s="1" t="s">
        <v>15029</v>
      </c>
      <c r="K1469" s="1" t="s">
        <v>15428</v>
      </c>
      <c r="L1469" s="1" t="s">
        <v>15456</v>
      </c>
      <c r="M1469" s="1"/>
      <c r="V1469" s="1" t="s">
        <v>12897</v>
      </c>
      <c r="W1469">
        <v>716</v>
      </c>
      <c r="X1469" s="1" t="s">
        <v>12054</v>
      </c>
      <c r="Y1469">
        <v>17</v>
      </c>
      <c r="Z1469" s="1" t="s">
        <v>12377</v>
      </c>
      <c r="AA1469">
        <v>15</v>
      </c>
      <c r="AB1469" s="1" t="s">
        <v>12377</v>
      </c>
      <c r="AC1469">
        <v>15</v>
      </c>
      <c r="AD1469" s="1" t="s">
        <v>12898</v>
      </c>
      <c r="AE1469">
        <v>1016</v>
      </c>
      <c r="AF1469" s="1" t="s">
        <v>12057</v>
      </c>
      <c r="AG1469">
        <v>17</v>
      </c>
      <c r="AH1469" s="1" t="s">
        <v>12899</v>
      </c>
      <c r="AI1469">
        <v>15</v>
      </c>
      <c r="AJ1469" s="1" t="s">
        <v>12899</v>
      </c>
      <c r="AK1469">
        <v>15</v>
      </c>
      <c r="AL1469" s="1" t="s">
        <v>12900</v>
      </c>
      <c r="AM1469">
        <v>8000</v>
      </c>
      <c r="AN1469" s="1" t="s">
        <v>12901</v>
      </c>
      <c r="AO1469">
        <v>66</v>
      </c>
    </row>
    <row r="1470" spans="1:41" x14ac:dyDescent="0.25">
      <c r="A1470">
        <v>1469</v>
      </c>
      <c r="B1470" s="1" t="s">
        <v>16941</v>
      </c>
      <c r="C1470" s="1" t="s">
        <v>1902</v>
      </c>
      <c r="D1470" s="1" t="s">
        <v>1908</v>
      </c>
      <c r="E1470" s="1"/>
      <c r="F1470" s="8" t="s">
        <v>2067</v>
      </c>
      <c r="G1470" s="1" t="s">
        <v>2534</v>
      </c>
      <c r="H1470">
        <v>25398</v>
      </c>
      <c r="I1470" s="9">
        <v>34675.783773148149</v>
      </c>
      <c r="J1470" s="1" t="s">
        <v>15029</v>
      </c>
      <c r="K1470" s="1" t="s">
        <v>15428</v>
      </c>
      <c r="L1470" s="1" t="s">
        <v>15456</v>
      </c>
      <c r="M1470" s="1"/>
      <c r="V1470" s="1" t="s">
        <v>12902</v>
      </c>
      <c r="W1470">
        <v>671</v>
      </c>
      <c r="X1470" s="1" t="s">
        <v>12062</v>
      </c>
      <c r="Y1470">
        <v>17</v>
      </c>
      <c r="Z1470" s="1" t="s">
        <v>12903</v>
      </c>
      <c r="AA1470">
        <v>15</v>
      </c>
      <c r="AB1470" s="1" t="s">
        <v>12903</v>
      </c>
      <c r="AC1470">
        <v>15</v>
      </c>
      <c r="AD1470" s="1" t="s">
        <v>12904</v>
      </c>
      <c r="AE1470">
        <v>1020</v>
      </c>
      <c r="AF1470" s="1" t="s">
        <v>12066</v>
      </c>
      <c r="AG1470">
        <v>17</v>
      </c>
      <c r="AH1470" s="1" t="s">
        <v>12498</v>
      </c>
      <c r="AI1470">
        <v>15</v>
      </c>
      <c r="AJ1470" s="1" t="s">
        <v>12498</v>
      </c>
      <c r="AK1470">
        <v>15</v>
      </c>
      <c r="AL1470" s="1" t="s">
        <v>12905</v>
      </c>
      <c r="AM1470">
        <v>1182</v>
      </c>
      <c r="AN1470" s="1" t="s">
        <v>12906</v>
      </c>
      <c r="AO1470">
        <v>1980</v>
      </c>
    </row>
    <row r="1471" spans="1:41" x14ac:dyDescent="0.25">
      <c r="A1471">
        <v>1470</v>
      </c>
      <c r="B1471" s="1" t="s">
        <v>16942</v>
      </c>
      <c r="C1471" s="1" t="s">
        <v>1902</v>
      </c>
      <c r="D1471" s="1" t="s">
        <v>1908</v>
      </c>
      <c r="E1471" s="1"/>
      <c r="F1471" s="8" t="s">
        <v>2068</v>
      </c>
      <c r="G1471" s="1" t="s">
        <v>2534</v>
      </c>
      <c r="H1471">
        <v>10763</v>
      </c>
      <c r="I1471" s="9">
        <v>34675.784814814811</v>
      </c>
      <c r="J1471" s="1" t="s">
        <v>15029</v>
      </c>
      <c r="K1471" s="1" t="s">
        <v>15428</v>
      </c>
      <c r="L1471" s="1" t="s">
        <v>15456</v>
      </c>
      <c r="M1471" s="1"/>
      <c r="V1471" s="1" t="s">
        <v>12907</v>
      </c>
      <c r="W1471">
        <v>737</v>
      </c>
      <c r="X1471" s="1" t="s">
        <v>12071</v>
      </c>
      <c r="Y1471">
        <v>17</v>
      </c>
      <c r="Z1471" s="1" t="s">
        <v>12025</v>
      </c>
      <c r="AA1471">
        <v>15</v>
      </c>
      <c r="AB1471" s="1" t="s">
        <v>12025</v>
      </c>
      <c r="AC1471">
        <v>15</v>
      </c>
      <c r="AD1471" s="1" t="s">
        <v>12908</v>
      </c>
      <c r="AE1471">
        <v>1017</v>
      </c>
      <c r="AF1471" s="1" t="s">
        <v>12074</v>
      </c>
      <c r="AG1471">
        <v>17</v>
      </c>
      <c r="AH1471" s="1" t="s">
        <v>12498</v>
      </c>
      <c r="AI1471">
        <v>15</v>
      </c>
      <c r="AJ1471" s="1" t="s">
        <v>12498</v>
      </c>
      <c r="AK1471">
        <v>15</v>
      </c>
      <c r="AL1471" s="1" t="s">
        <v>12909</v>
      </c>
      <c r="AM1471">
        <v>1045</v>
      </c>
      <c r="AN1471" s="1" t="s">
        <v>12910</v>
      </c>
      <c r="AO1471">
        <v>141</v>
      </c>
    </row>
    <row r="1472" spans="1:41" x14ac:dyDescent="0.25">
      <c r="A1472">
        <v>1471</v>
      </c>
      <c r="B1472" s="1" t="s">
        <v>16943</v>
      </c>
      <c r="C1472" s="1" t="s">
        <v>1902</v>
      </c>
      <c r="D1472" s="1" t="s">
        <v>1908</v>
      </c>
      <c r="E1472" s="1"/>
      <c r="F1472" s="1" t="s">
        <v>2069</v>
      </c>
      <c r="G1472" s="1" t="s">
        <v>2534</v>
      </c>
      <c r="H1472">
        <v>23621</v>
      </c>
      <c r="I1472" s="9">
        <v>34675.78875</v>
      </c>
      <c r="J1472" s="1" t="s">
        <v>15029</v>
      </c>
      <c r="K1472" s="1" t="s">
        <v>15428</v>
      </c>
      <c r="L1472" s="1" t="s">
        <v>15456</v>
      </c>
      <c r="M1472" s="1"/>
      <c r="V1472" s="1" t="s">
        <v>12911</v>
      </c>
      <c r="W1472">
        <v>668</v>
      </c>
      <c r="X1472" s="1" t="s">
        <v>12029</v>
      </c>
      <c r="Y1472">
        <v>17</v>
      </c>
      <c r="Z1472" s="1" t="s">
        <v>12425</v>
      </c>
      <c r="AA1472">
        <v>15</v>
      </c>
      <c r="AB1472" s="1" t="s">
        <v>12425</v>
      </c>
      <c r="AC1472">
        <v>15</v>
      </c>
      <c r="AD1472" s="1" t="s">
        <v>12912</v>
      </c>
      <c r="AE1472">
        <v>1017</v>
      </c>
      <c r="AF1472" s="1" t="s">
        <v>12033</v>
      </c>
      <c r="AG1472">
        <v>17</v>
      </c>
      <c r="AH1472" s="1" t="s">
        <v>12913</v>
      </c>
      <c r="AI1472">
        <v>15</v>
      </c>
      <c r="AJ1472" s="1" t="s">
        <v>12913</v>
      </c>
      <c r="AK1472">
        <v>15</v>
      </c>
      <c r="AL1472" s="1" t="s">
        <v>12914</v>
      </c>
      <c r="AM1472">
        <v>411</v>
      </c>
      <c r="AN1472" s="1" t="s">
        <v>12915</v>
      </c>
      <c r="AO1472">
        <v>467</v>
      </c>
    </row>
    <row r="1473" spans="1:41" x14ac:dyDescent="0.25">
      <c r="A1473">
        <v>1472</v>
      </c>
      <c r="B1473" s="1" t="s">
        <v>16944</v>
      </c>
      <c r="C1473" s="1" t="s">
        <v>1902</v>
      </c>
      <c r="D1473" s="1" t="s">
        <v>1908</v>
      </c>
      <c r="E1473" s="1"/>
      <c r="F1473" s="1" t="s">
        <v>2070</v>
      </c>
      <c r="G1473" s="1" t="s">
        <v>2534</v>
      </c>
      <c r="H1473">
        <v>25472</v>
      </c>
      <c r="I1473" s="9">
        <v>34675.78974537037</v>
      </c>
      <c r="J1473" s="1" t="s">
        <v>15029</v>
      </c>
      <c r="K1473" s="1" t="s">
        <v>15428</v>
      </c>
      <c r="L1473" s="1" t="s">
        <v>15456</v>
      </c>
      <c r="M1473" s="1"/>
      <c r="V1473" s="1" t="s">
        <v>12916</v>
      </c>
      <c r="W1473">
        <v>572</v>
      </c>
      <c r="X1473" s="1" t="s">
        <v>12037</v>
      </c>
      <c r="Y1473">
        <v>17</v>
      </c>
      <c r="Z1473" s="1" t="s">
        <v>12917</v>
      </c>
      <c r="AA1473">
        <v>15</v>
      </c>
      <c r="AB1473" s="1" t="s">
        <v>12917</v>
      </c>
      <c r="AC1473">
        <v>15</v>
      </c>
      <c r="AD1473" s="1" t="s">
        <v>12918</v>
      </c>
      <c r="AE1473">
        <v>1029</v>
      </c>
      <c r="AF1473" s="1" t="s">
        <v>12041</v>
      </c>
      <c r="AG1473">
        <v>17</v>
      </c>
      <c r="AH1473" s="1" t="s">
        <v>12919</v>
      </c>
      <c r="AI1473">
        <v>15</v>
      </c>
      <c r="AJ1473" s="1" t="s">
        <v>12919</v>
      </c>
      <c r="AK1473">
        <v>15</v>
      </c>
      <c r="AL1473" s="1" t="s">
        <v>12920</v>
      </c>
      <c r="AM1473">
        <v>5760</v>
      </c>
      <c r="AN1473" s="1" t="s">
        <v>12921</v>
      </c>
      <c r="AO1473">
        <v>68</v>
      </c>
    </row>
    <row r="1474" spans="1:41" x14ac:dyDescent="0.25">
      <c r="A1474">
        <v>1473</v>
      </c>
      <c r="B1474" s="1" t="s">
        <v>16945</v>
      </c>
      <c r="C1474" s="1" t="s">
        <v>1902</v>
      </c>
      <c r="D1474" s="1" t="s">
        <v>1908</v>
      </c>
      <c r="E1474" s="1"/>
      <c r="F1474" s="1" t="s">
        <v>2071</v>
      </c>
      <c r="G1474" s="1" t="s">
        <v>2534</v>
      </c>
      <c r="H1474">
        <v>25781</v>
      </c>
      <c r="I1474" s="9">
        <v>34675.791226851848</v>
      </c>
      <c r="J1474" s="1" t="s">
        <v>15029</v>
      </c>
      <c r="K1474" s="1" t="s">
        <v>15428</v>
      </c>
      <c r="L1474" s="1" t="s">
        <v>15456</v>
      </c>
      <c r="M1474" s="1"/>
      <c r="V1474" s="1" t="s">
        <v>12922</v>
      </c>
      <c r="W1474">
        <v>722</v>
      </c>
      <c r="X1474" s="1" t="s">
        <v>12048</v>
      </c>
      <c r="Y1474">
        <v>17</v>
      </c>
      <c r="Z1474" s="1" t="s">
        <v>12371</v>
      </c>
      <c r="AA1474">
        <v>15</v>
      </c>
      <c r="AB1474" s="1" t="s">
        <v>12371</v>
      </c>
      <c r="AC1474">
        <v>15</v>
      </c>
      <c r="AD1474" s="1" t="s">
        <v>12923</v>
      </c>
      <c r="AE1474">
        <v>304</v>
      </c>
      <c r="AF1474" s="1" t="s">
        <v>12924</v>
      </c>
      <c r="AG1474">
        <v>69</v>
      </c>
      <c r="AH1474" s="1" t="s">
        <v>12925</v>
      </c>
      <c r="AI1474">
        <v>654</v>
      </c>
      <c r="AJ1474" s="1" t="s">
        <v>12051</v>
      </c>
      <c r="AK1474">
        <v>17</v>
      </c>
      <c r="AL1474" s="1" t="s">
        <v>12257</v>
      </c>
      <c r="AM1474">
        <v>15</v>
      </c>
      <c r="AN1474" s="1" t="s">
        <v>12257</v>
      </c>
      <c r="AO1474">
        <v>15</v>
      </c>
    </row>
    <row r="1475" spans="1:41" x14ac:dyDescent="0.25">
      <c r="A1475">
        <v>1474</v>
      </c>
      <c r="B1475" s="1" t="s">
        <v>16946</v>
      </c>
      <c r="C1475" s="1" t="s">
        <v>1902</v>
      </c>
      <c r="D1475" s="1" t="s">
        <v>1908</v>
      </c>
      <c r="E1475" s="1"/>
      <c r="F1475" s="1" t="s">
        <v>2072</v>
      </c>
      <c r="G1475" s="1" t="s">
        <v>2534</v>
      </c>
      <c r="H1475">
        <v>24244</v>
      </c>
      <c r="I1475" s="9">
        <v>34675.792453703703</v>
      </c>
      <c r="J1475" s="1" t="s">
        <v>15029</v>
      </c>
      <c r="K1475" s="1" t="s">
        <v>15428</v>
      </c>
      <c r="L1475" s="1" t="s">
        <v>15456</v>
      </c>
      <c r="M1475" s="1"/>
      <c r="V1475" s="1" t="s">
        <v>12926</v>
      </c>
      <c r="W1475">
        <v>668</v>
      </c>
      <c r="X1475" s="1" t="s">
        <v>12054</v>
      </c>
      <c r="Y1475">
        <v>17</v>
      </c>
      <c r="Z1475" s="1" t="s">
        <v>12402</v>
      </c>
      <c r="AA1475">
        <v>15</v>
      </c>
      <c r="AB1475" s="1" t="s">
        <v>12402</v>
      </c>
      <c r="AC1475">
        <v>15</v>
      </c>
      <c r="AD1475" s="1" t="s">
        <v>12927</v>
      </c>
      <c r="AE1475">
        <v>761</v>
      </c>
      <c r="AF1475" s="1" t="s">
        <v>12057</v>
      </c>
      <c r="AG1475">
        <v>17</v>
      </c>
      <c r="AH1475" s="1" t="s">
        <v>12249</v>
      </c>
      <c r="AI1475">
        <v>15</v>
      </c>
      <c r="AJ1475" s="1" t="s">
        <v>12249</v>
      </c>
      <c r="AK1475">
        <v>15</v>
      </c>
      <c r="AL1475" s="1" t="s">
        <v>12928</v>
      </c>
      <c r="AM1475">
        <v>139</v>
      </c>
      <c r="AN1475" s="1" t="s">
        <v>12929</v>
      </c>
      <c r="AO1475">
        <v>201</v>
      </c>
    </row>
    <row r="1476" spans="1:41" x14ac:dyDescent="0.25">
      <c r="A1476">
        <v>1475</v>
      </c>
      <c r="B1476" s="1" t="s">
        <v>16947</v>
      </c>
      <c r="C1476" s="1" t="s">
        <v>1902</v>
      </c>
      <c r="D1476" s="1" t="s">
        <v>1908</v>
      </c>
      <c r="E1476" s="1"/>
      <c r="F1476" s="1" t="s">
        <v>2073</v>
      </c>
      <c r="G1476" s="1" t="s">
        <v>2534</v>
      </c>
      <c r="H1476">
        <v>25454</v>
      </c>
      <c r="I1476" s="9">
        <v>34675.793425925927</v>
      </c>
      <c r="J1476" s="1" t="s">
        <v>15029</v>
      </c>
      <c r="K1476" s="1" t="s">
        <v>15428</v>
      </c>
      <c r="L1476" s="1" t="s">
        <v>15456</v>
      </c>
      <c r="M1476" s="1"/>
      <c r="V1476" s="1" t="s">
        <v>12930</v>
      </c>
      <c r="W1476">
        <v>358</v>
      </c>
      <c r="X1476" s="1" t="s">
        <v>12931</v>
      </c>
      <c r="Y1476">
        <v>69</v>
      </c>
      <c r="Z1476" s="1" t="s">
        <v>12932</v>
      </c>
      <c r="AA1476">
        <v>248</v>
      </c>
      <c r="AB1476" s="1" t="s">
        <v>12062</v>
      </c>
      <c r="AC1476">
        <v>17</v>
      </c>
      <c r="AD1476" s="1" t="s">
        <v>12933</v>
      </c>
      <c r="AE1476">
        <v>15</v>
      </c>
      <c r="AF1476" s="1" t="s">
        <v>12933</v>
      </c>
      <c r="AG1476">
        <v>15</v>
      </c>
      <c r="AH1476" s="1" t="s">
        <v>12934</v>
      </c>
      <c r="AI1476">
        <v>569</v>
      </c>
      <c r="AJ1476" s="1" t="s">
        <v>12935</v>
      </c>
      <c r="AK1476">
        <v>450</v>
      </c>
      <c r="AL1476" s="1" t="s">
        <v>12066</v>
      </c>
      <c r="AM1476">
        <v>17</v>
      </c>
      <c r="AN1476" s="1" t="s">
        <v>12153</v>
      </c>
      <c r="AO1476">
        <v>15</v>
      </c>
    </row>
    <row r="1477" spans="1:41" x14ac:dyDescent="0.25">
      <c r="A1477">
        <v>1476</v>
      </c>
      <c r="B1477" s="1" t="s">
        <v>16948</v>
      </c>
      <c r="C1477" s="1" t="s">
        <v>1902</v>
      </c>
      <c r="D1477" s="1" t="s">
        <v>1908</v>
      </c>
      <c r="E1477" s="1"/>
      <c r="F1477" s="1" t="s">
        <v>2074</v>
      </c>
      <c r="G1477" s="1" t="s">
        <v>2534</v>
      </c>
      <c r="H1477">
        <v>25671</v>
      </c>
      <c r="I1477" s="9">
        <v>34675.794374999998</v>
      </c>
      <c r="J1477" s="1" t="s">
        <v>15029</v>
      </c>
      <c r="K1477" s="1" t="s">
        <v>15428</v>
      </c>
      <c r="L1477" s="1" t="s">
        <v>15456</v>
      </c>
      <c r="M1477" s="1"/>
      <c r="V1477" s="1" t="s">
        <v>12936</v>
      </c>
      <c r="W1477">
        <v>169</v>
      </c>
      <c r="X1477" s="1" t="s">
        <v>12937</v>
      </c>
      <c r="Y1477">
        <v>546</v>
      </c>
      <c r="Z1477" s="1" t="s">
        <v>12071</v>
      </c>
      <c r="AA1477">
        <v>17</v>
      </c>
      <c r="AB1477" s="1" t="s">
        <v>12938</v>
      </c>
      <c r="AC1477">
        <v>15</v>
      </c>
      <c r="AD1477" s="1" t="s">
        <v>12938</v>
      </c>
      <c r="AE1477">
        <v>15</v>
      </c>
      <c r="AF1477" s="1" t="s">
        <v>12939</v>
      </c>
      <c r="AG1477">
        <v>1017</v>
      </c>
      <c r="AH1477" s="1" t="s">
        <v>12074</v>
      </c>
      <c r="AI1477">
        <v>17</v>
      </c>
      <c r="AJ1477" s="1" t="s">
        <v>12940</v>
      </c>
      <c r="AK1477">
        <v>15</v>
      </c>
      <c r="AL1477" s="1" t="s">
        <v>12940</v>
      </c>
      <c r="AM1477">
        <v>15</v>
      </c>
      <c r="AN1477" s="1" t="s">
        <v>12941</v>
      </c>
      <c r="AO1477">
        <v>1150</v>
      </c>
    </row>
    <row r="1478" spans="1:41" x14ac:dyDescent="0.25">
      <c r="A1478">
        <v>1477</v>
      </c>
      <c r="B1478" s="1" t="s">
        <v>16949</v>
      </c>
      <c r="C1478" s="1" t="s">
        <v>1902</v>
      </c>
      <c r="D1478" s="1" t="s">
        <v>1908</v>
      </c>
      <c r="E1478" s="1"/>
      <c r="F1478" s="1" t="s">
        <v>2075</v>
      </c>
      <c r="G1478" s="1" t="s">
        <v>2534</v>
      </c>
      <c r="H1478">
        <v>25537</v>
      </c>
      <c r="I1478" s="9">
        <v>34675.795393518521</v>
      </c>
      <c r="J1478" s="1" t="s">
        <v>15029</v>
      </c>
      <c r="K1478" s="1" t="s">
        <v>15428</v>
      </c>
      <c r="L1478" s="1" t="s">
        <v>15456</v>
      </c>
      <c r="M1478" s="1"/>
      <c r="V1478" s="1" t="s">
        <v>12942</v>
      </c>
      <c r="W1478">
        <v>651</v>
      </c>
      <c r="X1478" s="1" t="s">
        <v>12078</v>
      </c>
      <c r="Y1478">
        <v>17</v>
      </c>
      <c r="Z1478" s="1" t="s">
        <v>12943</v>
      </c>
      <c r="AA1478">
        <v>15</v>
      </c>
      <c r="AB1478" s="1" t="s">
        <v>12943</v>
      </c>
      <c r="AC1478">
        <v>15</v>
      </c>
      <c r="AD1478" s="1" t="s">
        <v>12944</v>
      </c>
      <c r="AE1478">
        <v>38</v>
      </c>
      <c r="AF1478" s="1" t="s">
        <v>12945</v>
      </c>
      <c r="AG1478">
        <v>140</v>
      </c>
      <c r="AH1478" s="1" t="s">
        <v>12946</v>
      </c>
      <c r="AI1478">
        <v>857</v>
      </c>
      <c r="AJ1478" s="1" t="s">
        <v>12081</v>
      </c>
      <c r="AK1478">
        <v>17</v>
      </c>
      <c r="AL1478" s="1" t="s">
        <v>12214</v>
      </c>
      <c r="AM1478">
        <v>15</v>
      </c>
      <c r="AN1478" s="1" t="s">
        <v>12214</v>
      </c>
      <c r="AO1478">
        <v>15</v>
      </c>
    </row>
    <row r="1479" spans="1:41" x14ac:dyDescent="0.25">
      <c r="A1479">
        <v>1478</v>
      </c>
      <c r="B1479" s="1" t="s">
        <v>16950</v>
      </c>
      <c r="C1479" s="1" t="s">
        <v>1902</v>
      </c>
      <c r="D1479" s="1" t="s">
        <v>1908</v>
      </c>
      <c r="E1479" s="1"/>
      <c r="F1479" s="1" t="s">
        <v>2076</v>
      </c>
      <c r="G1479" s="1" t="s">
        <v>2534</v>
      </c>
      <c r="H1479">
        <v>25487</v>
      </c>
      <c r="I1479" s="9">
        <v>34675.796342592592</v>
      </c>
      <c r="J1479" s="1" t="s">
        <v>15029</v>
      </c>
      <c r="K1479" s="1" t="s">
        <v>15428</v>
      </c>
      <c r="L1479" s="1" t="s">
        <v>15456</v>
      </c>
      <c r="M1479" s="1"/>
      <c r="V1479" s="1" t="s">
        <v>12947</v>
      </c>
      <c r="W1479">
        <v>572</v>
      </c>
      <c r="X1479" s="1" t="s">
        <v>12948</v>
      </c>
      <c r="Y1479">
        <v>143</v>
      </c>
      <c r="Z1479" s="1" t="s">
        <v>12087</v>
      </c>
      <c r="AA1479">
        <v>17</v>
      </c>
      <c r="AB1479" s="1" t="s">
        <v>12629</v>
      </c>
      <c r="AC1479">
        <v>15</v>
      </c>
      <c r="AD1479" s="1" t="s">
        <v>12629</v>
      </c>
      <c r="AE1479">
        <v>15</v>
      </c>
      <c r="AF1479" s="1" t="s">
        <v>12949</v>
      </c>
      <c r="AG1479">
        <v>1020</v>
      </c>
      <c r="AH1479" s="1" t="s">
        <v>12090</v>
      </c>
      <c r="AI1479">
        <v>17</v>
      </c>
      <c r="AJ1479" s="1" t="s">
        <v>12375</v>
      </c>
      <c r="AK1479">
        <v>15</v>
      </c>
      <c r="AL1479" s="1" t="s">
        <v>12375</v>
      </c>
      <c r="AM1479">
        <v>15</v>
      </c>
      <c r="AN1479" s="1" t="s">
        <v>12950</v>
      </c>
      <c r="AO1479">
        <v>1546</v>
      </c>
    </row>
    <row r="1480" spans="1:41" x14ac:dyDescent="0.25">
      <c r="A1480">
        <v>1479</v>
      </c>
      <c r="B1480" s="1" t="s">
        <v>16951</v>
      </c>
      <c r="C1480" s="1" t="s">
        <v>1902</v>
      </c>
      <c r="D1480" s="1" t="s">
        <v>1908</v>
      </c>
      <c r="E1480" s="1"/>
      <c r="F1480" s="1" t="s">
        <v>2077</v>
      </c>
      <c r="G1480" s="1" t="s">
        <v>2534</v>
      </c>
      <c r="H1480">
        <v>21921</v>
      </c>
      <c r="I1480" s="9">
        <v>34675.797337962962</v>
      </c>
      <c r="J1480" s="1" t="s">
        <v>15029</v>
      </c>
      <c r="K1480" s="1" t="s">
        <v>15428</v>
      </c>
      <c r="L1480" s="1" t="s">
        <v>15456</v>
      </c>
      <c r="M1480" s="1"/>
      <c r="V1480" s="1" t="s">
        <v>12951</v>
      </c>
      <c r="W1480">
        <v>636</v>
      </c>
      <c r="X1480" s="1" t="s">
        <v>12225</v>
      </c>
      <c r="Y1480">
        <v>17</v>
      </c>
      <c r="Z1480" s="1" t="s">
        <v>12952</v>
      </c>
      <c r="AA1480">
        <v>15</v>
      </c>
      <c r="AB1480" s="1" t="s">
        <v>12952</v>
      </c>
      <c r="AC1480">
        <v>15</v>
      </c>
      <c r="AD1480" s="1" t="s">
        <v>12953</v>
      </c>
      <c r="AE1480">
        <v>1017</v>
      </c>
      <c r="AF1480" s="1" t="s">
        <v>12228</v>
      </c>
      <c r="AG1480">
        <v>17</v>
      </c>
      <c r="AH1480" s="1" t="s">
        <v>12954</v>
      </c>
      <c r="AI1480">
        <v>408</v>
      </c>
      <c r="AJ1480" s="1" t="s">
        <v>12955</v>
      </c>
      <c r="AK1480">
        <v>199</v>
      </c>
      <c r="AL1480" s="1" t="s">
        <v>12956</v>
      </c>
      <c r="AM1480">
        <v>1109</v>
      </c>
      <c r="AN1480" s="1" t="s">
        <v>12957</v>
      </c>
      <c r="AO1480">
        <v>3301</v>
      </c>
    </row>
    <row r="1481" spans="1:41" x14ac:dyDescent="0.25">
      <c r="A1481">
        <v>1480</v>
      </c>
      <c r="B1481" s="1" t="s">
        <v>16952</v>
      </c>
      <c r="C1481" s="1" t="s">
        <v>1902</v>
      </c>
      <c r="D1481" s="1" t="s">
        <v>1908</v>
      </c>
      <c r="E1481" s="1"/>
      <c r="F1481" s="1" t="s">
        <v>2078</v>
      </c>
      <c r="G1481" s="1" t="s">
        <v>2534</v>
      </c>
      <c r="H1481">
        <v>20068</v>
      </c>
      <c r="I1481" s="9">
        <v>34675.798495370371</v>
      </c>
      <c r="J1481" s="1" t="s">
        <v>15029</v>
      </c>
      <c r="K1481" s="1" t="s">
        <v>15428</v>
      </c>
      <c r="L1481" s="1" t="s">
        <v>15456</v>
      </c>
      <c r="M1481" s="1"/>
      <c r="V1481" s="1" t="s">
        <v>12958</v>
      </c>
      <c r="W1481">
        <v>620</v>
      </c>
      <c r="X1481" s="1" t="s">
        <v>12232</v>
      </c>
      <c r="Y1481">
        <v>17</v>
      </c>
      <c r="Z1481" s="1" t="s">
        <v>12214</v>
      </c>
      <c r="AA1481">
        <v>15</v>
      </c>
      <c r="AB1481" s="1" t="s">
        <v>12214</v>
      </c>
      <c r="AC1481">
        <v>15</v>
      </c>
      <c r="AD1481" s="1" t="s">
        <v>12959</v>
      </c>
      <c r="AE1481">
        <v>774</v>
      </c>
      <c r="AF1481" s="1" t="s">
        <v>12960</v>
      </c>
      <c r="AG1481">
        <v>210</v>
      </c>
      <c r="AH1481" s="1" t="s">
        <v>12234</v>
      </c>
      <c r="AI1481">
        <v>17</v>
      </c>
      <c r="AJ1481" s="1" t="s">
        <v>12961</v>
      </c>
      <c r="AK1481">
        <v>15</v>
      </c>
      <c r="AL1481" s="1" t="s">
        <v>12961</v>
      </c>
      <c r="AM1481">
        <v>15</v>
      </c>
      <c r="AN1481" s="1" t="s">
        <v>12962</v>
      </c>
      <c r="AO1481">
        <v>139</v>
      </c>
    </row>
    <row r="1482" spans="1:41" x14ac:dyDescent="0.25">
      <c r="A1482">
        <v>1481</v>
      </c>
      <c r="B1482" s="1" t="s">
        <v>16953</v>
      </c>
      <c r="C1482" s="1" t="s">
        <v>1902</v>
      </c>
      <c r="D1482" s="1" t="s">
        <v>1908</v>
      </c>
      <c r="E1482" s="1"/>
      <c r="F1482" s="8" t="s">
        <v>2079</v>
      </c>
      <c r="G1482" s="1" t="s">
        <v>2534</v>
      </c>
      <c r="H1482">
        <v>25659</v>
      </c>
      <c r="I1482" s="9">
        <v>34676.418981481482</v>
      </c>
      <c r="J1482" s="1" t="s">
        <v>15029</v>
      </c>
      <c r="K1482" s="1" t="s">
        <v>15428</v>
      </c>
      <c r="L1482" s="1" t="s">
        <v>15456</v>
      </c>
      <c r="M1482" s="1"/>
      <c r="V1482" s="1" t="s">
        <v>12963</v>
      </c>
      <c r="W1482">
        <v>728</v>
      </c>
      <c r="X1482" s="1" t="s">
        <v>12029</v>
      </c>
      <c r="Y1482">
        <v>17</v>
      </c>
      <c r="Z1482" s="1" t="s">
        <v>12212</v>
      </c>
      <c r="AA1482">
        <v>15</v>
      </c>
      <c r="AB1482" s="1" t="s">
        <v>12212</v>
      </c>
      <c r="AC1482">
        <v>15</v>
      </c>
      <c r="AD1482" s="1" t="s">
        <v>12964</v>
      </c>
      <c r="AE1482">
        <v>1026</v>
      </c>
      <c r="AF1482" s="1" t="s">
        <v>12033</v>
      </c>
      <c r="AG1482">
        <v>17</v>
      </c>
      <c r="AH1482" s="1" t="s">
        <v>12965</v>
      </c>
      <c r="AI1482">
        <v>15</v>
      </c>
      <c r="AJ1482" s="1" t="s">
        <v>12965</v>
      </c>
      <c r="AK1482">
        <v>15</v>
      </c>
      <c r="AL1482" s="1" t="s">
        <v>12966</v>
      </c>
      <c r="AM1482">
        <v>4810</v>
      </c>
      <c r="AN1482" s="1" t="s">
        <v>12967</v>
      </c>
      <c r="AO1482">
        <v>1378</v>
      </c>
    </row>
    <row r="1483" spans="1:41" x14ac:dyDescent="0.25">
      <c r="A1483">
        <v>1482</v>
      </c>
      <c r="B1483" s="1" t="s">
        <v>16954</v>
      </c>
      <c r="C1483" s="1" t="s">
        <v>1902</v>
      </c>
      <c r="D1483" s="1" t="s">
        <v>1908</v>
      </c>
      <c r="E1483" s="1"/>
      <c r="F1483" s="8" t="s">
        <v>2080</v>
      </c>
      <c r="G1483" s="1" t="s">
        <v>2534</v>
      </c>
      <c r="H1483">
        <v>25594</v>
      </c>
      <c r="I1483" s="9">
        <v>34676.419976851852</v>
      </c>
      <c r="J1483" s="1" t="s">
        <v>15029</v>
      </c>
      <c r="K1483" s="1" t="s">
        <v>15428</v>
      </c>
      <c r="L1483" s="1" t="s">
        <v>15456</v>
      </c>
      <c r="M1483" s="1"/>
      <c r="V1483" s="1" t="s">
        <v>12968</v>
      </c>
      <c r="W1483">
        <v>572</v>
      </c>
      <c r="X1483" s="1" t="s">
        <v>12037</v>
      </c>
      <c r="Y1483">
        <v>17</v>
      </c>
      <c r="Z1483" s="1" t="s">
        <v>12969</v>
      </c>
      <c r="AA1483">
        <v>16</v>
      </c>
      <c r="AB1483" s="1" t="s">
        <v>12064</v>
      </c>
      <c r="AC1483">
        <v>17</v>
      </c>
      <c r="AD1483" s="1" t="s">
        <v>12970</v>
      </c>
      <c r="AE1483">
        <v>436</v>
      </c>
      <c r="AF1483" s="1" t="s">
        <v>12971</v>
      </c>
      <c r="AG1483">
        <v>585</v>
      </c>
      <c r="AH1483" s="1" t="s">
        <v>12041</v>
      </c>
      <c r="AI1483">
        <v>17</v>
      </c>
      <c r="AJ1483" s="1" t="s">
        <v>12498</v>
      </c>
      <c r="AK1483">
        <v>15</v>
      </c>
      <c r="AL1483" s="1" t="s">
        <v>12498</v>
      </c>
      <c r="AM1483">
        <v>15</v>
      </c>
      <c r="AN1483" s="1" t="s">
        <v>12972</v>
      </c>
      <c r="AO1483">
        <v>304</v>
      </c>
    </row>
    <row r="1484" spans="1:41" x14ac:dyDescent="0.25">
      <c r="A1484">
        <v>1483</v>
      </c>
      <c r="B1484" s="1" t="s">
        <v>16955</v>
      </c>
      <c r="C1484" s="1" t="s">
        <v>1902</v>
      </c>
      <c r="D1484" s="1" t="s">
        <v>1908</v>
      </c>
      <c r="E1484" s="1"/>
      <c r="F1484" s="8" t="s">
        <v>2081</v>
      </c>
      <c r="G1484" s="1" t="s">
        <v>2534</v>
      </c>
      <c r="H1484">
        <v>23264</v>
      </c>
      <c r="I1484" s="9">
        <v>34676.422407407408</v>
      </c>
      <c r="J1484" s="1" t="s">
        <v>15029</v>
      </c>
      <c r="K1484" s="1" t="s">
        <v>15428</v>
      </c>
      <c r="L1484" s="1" t="s">
        <v>15456</v>
      </c>
      <c r="M1484" s="1"/>
      <c r="V1484" s="1" t="s">
        <v>12973</v>
      </c>
      <c r="W1484">
        <v>684</v>
      </c>
      <c r="X1484" s="1" t="s">
        <v>12048</v>
      </c>
      <c r="Y1484">
        <v>17</v>
      </c>
      <c r="Z1484" s="1" t="s">
        <v>12860</v>
      </c>
      <c r="AA1484">
        <v>15</v>
      </c>
      <c r="AB1484" s="1" t="s">
        <v>12860</v>
      </c>
      <c r="AC1484">
        <v>15</v>
      </c>
      <c r="AD1484" s="1" t="s">
        <v>12974</v>
      </c>
      <c r="AE1484">
        <v>876</v>
      </c>
      <c r="AF1484" s="1" t="s">
        <v>12975</v>
      </c>
      <c r="AG1484">
        <v>76</v>
      </c>
      <c r="AH1484" s="1" t="s">
        <v>12051</v>
      </c>
      <c r="AI1484">
        <v>17</v>
      </c>
      <c r="AJ1484" s="1" t="s">
        <v>12214</v>
      </c>
      <c r="AK1484">
        <v>15</v>
      </c>
      <c r="AL1484" s="1" t="s">
        <v>12214</v>
      </c>
      <c r="AM1484">
        <v>15</v>
      </c>
      <c r="AN1484" s="1" t="s">
        <v>12976</v>
      </c>
      <c r="AO1484">
        <v>2223</v>
      </c>
    </row>
    <row r="1485" spans="1:41" x14ac:dyDescent="0.25">
      <c r="A1485">
        <v>1484</v>
      </c>
      <c r="B1485" s="1" t="s">
        <v>16956</v>
      </c>
      <c r="C1485" s="1" t="s">
        <v>1902</v>
      </c>
      <c r="D1485" s="1" t="s">
        <v>1908</v>
      </c>
      <c r="E1485" s="1"/>
      <c r="F1485" s="8" t="s">
        <v>2082</v>
      </c>
      <c r="G1485" s="1" t="s">
        <v>2534</v>
      </c>
      <c r="H1485">
        <v>22739</v>
      </c>
      <c r="I1485" s="9">
        <v>34676.423634259256</v>
      </c>
      <c r="J1485" s="1" t="s">
        <v>15029</v>
      </c>
      <c r="K1485" s="1" t="s">
        <v>15428</v>
      </c>
      <c r="L1485" s="1" t="s">
        <v>15456</v>
      </c>
      <c r="M1485" s="1"/>
      <c r="V1485" s="1" t="s">
        <v>12977</v>
      </c>
      <c r="W1485">
        <v>636</v>
      </c>
      <c r="X1485" s="1" t="s">
        <v>12054</v>
      </c>
      <c r="Y1485">
        <v>17</v>
      </c>
      <c r="Z1485" s="1" t="s">
        <v>12791</v>
      </c>
      <c r="AA1485">
        <v>15</v>
      </c>
      <c r="AB1485" s="1" t="s">
        <v>12791</v>
      </c>
      <c r="AC1485">
        <v>15</v>
      </c>
      <c r="AD1485" s="1" t="s">
        <v>12978</v>
      </c>
      <c r="AE1485">
        <v>270</v>
      </c>
      <c r="AF1485" s="1" t="s">
        <v>12979</v>
      </c>
      <c r="AG1485">
        <v>650</v>
      </c>
      <c r="AH1485" s="1" t="s">
        <v>12057</v>
      </c>
      <c r="AI1485">
        <v>17</v>
      </c>
      <c r="AJ1485" s="1" t="s">
        <v>12571</v>
      </c>
      <c r="AK1485">
        <v>15</v>
      </c>
      <c r="AL1485" s="1" t="s">
        <v>12571</v>
      </c>
      <c r="AM1485">
        <v>15</v>
      </c>
      <c r="AN1485" s="1" t="s">
        <v>12980</v>
      </c>
      <c r="AO1485">
        <v>140</v>
      </c>
    </row>
    <row r="1486" spans="1:41" x14ac:dyDescent="0.25">
      <c r="A1486">
        <v>1485</v>
      </c>
      <c r="B1486" s="1" t="s">
        <v>16957</v>
      </c>
      <c r="C1486" s="1" t="s">
        <v>1902</v>
      </c>
      <c r="D1486" s="1" t="s">
        <v>1908</v>
      </c>
      <c r="E1486" s="1"/>
      <c r="F1486" s="8" t="s">
        <v>2083</v>
      </c>
      <c r="G1486" s="1" t="s">
        <v>2534</v>
      </c>
      <c r="H1486">
        <v>22635</v>
      </c>
      <c r="I1486" s="9">
        <v>34676.42460648148</v>
      </c>
      <c r="J1486" s="1" t="s">
        <v>15029</v>
      </c>
      <c r="K1486" s="1" t="s">
        <v>15428</v>
      </c>
      <c r="L1486" s="1" t="s">
        <v>15456</v>
      </c>
      <c r="M1486" s="1"/>
      <c r="V1486" s="1" t="s">
        <v>12981</v>
      </c>
      <c r="W1486">
        <v>684</v>
      </c>
      <c r="X1486" s="1" t="s">
        <v>12062</v>
      </c>
      <c r="Y1486">
        <v>17</v>
      </c>
      <c r="Z1486" s="1" t="s">
        <v>12982</v>
      </c>
      <c r="AA1486">
        <v>15</v>
      </c>
      <c r="AB1486" s="1" t="s">
        <v>12982</v>
      </c>
      <c r="AC1486">
        <v>15</v>
      </c>
      <c r="AD1486" s="1" t="s">
        <v>12983</v>
      </c>
      <c r="AE1486">
        <v>878</v>
      </c>
      <c r="AF1486" s="1" t="s">
        <v>12984</v>
      </c>
      <c r="AG1486">
        <v>76</v>
      </c>
      <c r="AH1486" s="1" t="s">
        <v>12066</v>
      </c>
      <c r="AI1486">
        <v>17</v>
      </c>
      <c r="AJ1486" s="1" t="s">
        <v>12985</v>
      </c>
      <c r="AK1486">
        <v>15</v>
      </c>
      <c r="AL1486" s="1" t="s">
        <v>12985</v>
      </c>
      <c r="AM1486">
        <v>15</v>
      </c>
      <c r="AN1486" s="1" t="s">
        <v>12986</v>
      </c>
      <c r="AO1486">
        <v>611</v>
      </c>
    </row>
    <row r="1487" spans="1:41" x14ac:dyDescent="0.25">
      <c r="A1487">
        <v>1486</v>
      </c>
      <c r="B1487" s="1" t="s">
        <v>16958</v>
      </c>
      <c r="C1487" s="1" t="s">
        <v>1902</v>
      </c>
      <c r="D1487" s="1" t="s">
        <v>1908</v>
      </c>
      <c r="E1487" s="1"/>
      <c r="F1487" s="8" t="s">
        <v>2084</v>
      </c>
      <c r="G1487" s="1" t="s">
        <v>2534</v>
      </c>
      <c r="H1487">
        <v>22771</v>
      </c>
      <c r="I1487" s="9">
        <v>34676.42564814815</v>
      </c>
      <c r="J1487" s="1" t="s">
        <v>15029</v>
      </c>
      <c r="K1487" s="1" t="s">
        <v>15428</v>
      </c>
      <c r="L1487" s="1" t="s">
        <v>15456</v>
      </c>
      <c r="M1487" s="1"/>
      <c r="V1487" s="1" t="s">
        <v>12987</v>
      </c>
      <c r="W1487">
        <v>351</v>
      </c>
      <c r="X1487" s="1" t="s">
        <v>12988</v>
      </c>
      <c r="Y1487">
        <v>76</v>
      </c>
      <c r="Z1487" s="1" t="s">
        <v>12071</v>
      </c>
      <c r="AA1487">
        <v>17</v>
      </c>
      <c r="AB1487" s="1" t="s">
        <v>12264</v>
      </c>
      <c r="AC1487">
        <v>15</v>
      </c>
      <c r="AD1487" s="1" t="s">
        <v>12264</v>
      </c>
      <c r="AE1487">
        <v>15</v>
      </c>
      <c r="AF1487" s="1" t="s">
        <v>12989</v>
      </c>
      <c r="AG1487">
        <v>985</v>
      </c>
      <c r="AH1487" s="1" t="s">
        <v>12074</v>
      </c>
      <c r="AI1487">
        <v>17</v>
      </c>
      <c r="AJ1487" s="1" t="s">
        <v>12571</v>
      </c>
      <c r="AK1487">
        <v>15</v>
      </c>
      <c r="AL1487" s="1" t="s">
        <v>12571</v>
      </c>
      <c r="AM1487">
        <v>15</v>
      </c>
      <c r="AN1487" s="1" t="s">
        <v>12990</v>
      </c>
      <c r="AO1487">
        <v>1692</v>
      </c>
    </row>
    <row r="1488" spans="1:41" x14ac:dyDescent="0.25">
      <c r="A1488">
        <v>1487</v>
      </c>
      <c r="B1488" s="1" t="s">
        <v>16959</v>
      </c>
      <c r="C1488" s="1" t="s">
        <v>1902</v>
      </c>
      <c r="D1488" s="1" t="s">
        <v>1908</v>
      </c>
      <c r="E1488" s="1"/>
      <c r="F1488" s="8" t="s">
        <v>2085</v>
      </c>
      <c r="G1488" s="1" t="s">
        <v>2534</v>
      </c>
      <c r="H1488">
        <v>25575</v>
      </c>
      <c r="I1488" s="9">
        <v>34676.426666666666</v>
      </c>
      <c r="J1488" s="1" t="s">
        <v>15029</v>
      </c>
      <c r="K1488" s="1" t="s">
        <v>15428</v>
      </c>
      <c r="L1488" s="1" t="s">
        <v>15456</v>
      </c>
      <c r="M1488" s="1"/>
      <c r="V1488" s="1" t="s">
        <v>12991</v>
      </c>
      <c r="W1488">
        <v>539</v>
      </c>
      <c r="X1488" s="1" t="s">
        <v>12078</v>
      </c>
      <c r="Y1488">
        <v>17</v>
      </c>
      <c r="Z1488" s="1" t="s">
        <v>12992</v>
      </c>
      <c r="AA1488">
        <v>16</v>
      </c>
      <c r="AB1488" s="1" t="s">
        <v>12284</v>
      </c>
      <c r="AC1488">
        <v>17</v>
      </c>
      <c r="AD1488" s="1" t="s">
        <v>12993</v>
      </c>
      <c r="AE1488">
        <v>1025</v>
      </c>
      <c r="AF1488" s="1" t="s">
        <v>12081</v>
      </c>
      <c r="AG1488">
        <v>17</v>
      </c>
      <c r="AH1488" s="1" t="s">
        <v>12994</v>
      </c>
      <c r="AI1488">
        <v>15</v>
      </c>
      <c r="AJ1488" s="1" t="s">
        <v>12994</v>
      </c>
      <c r="AK1488">
        <v>15</v>
      </c>
      <c r="AL1488" s="1" t="s">
        <v>12995</v>
      </c>
      <c r="AM1488">
        <v>3507</v>
      </c>
      <c r="AN1488" s="1" t="s">
        <v>12996</v>
      </c>
      <c r="AO1488">
        <v>806</v>
      </c>
    </row>
    <row r="1489" spans="1:41" x14ac:dyDescent="0.25">
      <c r="A1489">
        <v>1488</v>
      </c>
      <c r="B1489" s="1" t="s">
        <v>16960</v>
      </c>
      <c r="C1489" s="1" t="s">
        <v>1902</v>
      </c>
      <c r="D1489" s="1" t="s">
        <v>1908</v>
      </c>
      <c r="E1489" s="1"/>
      <c r="F1489" s="8" t="s">
        <v>2086</v>
      </c>
      <c r="G1489" s="1" t="s">
        <v>2534</v>
      </c>
      <c r="H1489">
        <v>25525</v>
      </c>
      <c r="I1489" s="9">
        <v>34676.427754629629</v>
      </c>
      <c r="J1489" s="1" t="s">
        <v>15029</v>
      </c>
      <c r="K1489" s="1" t="s">
        <v>15428</v>
      </c>
      <c r="L1489" s="1" t="s">
        <v>15456</v>
      </c>
      <c r="M1489" s="1"/>
      <c r="V1489" s="1" t="s">
        <v>12997</v>
      </c>
      <c r="W1489">
        <v>541</v>
      </c>
      <c r="X1489" s="1" t="s">
        <v>12998</v>
      </c>
      <c r="Y1489">
        <v>170</v>
      </c>
      <c r="Z1489" s="1" t="s">
        <v>12999</v>
      </c>
      <c r="AA1489">
        <v>9</v>
      </c>
      <c r="AB1489" s="1" t="s">
        <v>12087</v>
      </c>
      <c r="AC1489">
        <v>17</v>
      </c>
      <c r="AD1489" s="1" t="s">
        <v>12890</v>
      </c>
      <c r="AE1489">
        <v>15</v>
      </c>
      <c r="AF1489" s="1" t="s">
        <v>12890</v>
      </c>
      <c r="AG1489">
        <v>15</v>
      </c>
      <c r="AH1489" s="1" t="s">
        <v>13000</v>
      </c>
      <c r="AI1489">
        <v>1020</v>
      </c>
      <c r="AJ1489" s="1" t="s">
        <v>12090</v>
      </c>
      <c r="AK1489">
        <v>17</v>
      </c>
      <c r="AL1489" s="1" t="s">
        <v>13001</v>
      </c>
      <c r="AM1489">
        <v>15</v>
      </c>
      <c r="AN1489" s="1" t="s">
        <v>13001</v>
      </c>
      <c r="AO1489">
        <v>15</v>
      </c>
    </row>
    <row r="1490" spans="1:41" x14ac:dyDescent="0.25">
      <c r="A1490">
        <v>1489</v>
      </c>
      <c r="B1490" s="1" t="s">
        <v>16961</v>
      </c>
      <c r="C1490" s="1" t="s">
        <v>1902</v>
      </c>
      <c r="D1490" s="1" t="s">
        <v>1908</v>
      </c>
      <c r="E1490" s="1"/>
      <c r="F1490" s="8" t="s">
        <v>2087</v>
      </c>
      <c r="G1490" s="1" t="s">
        <v>2534</v>
      </c>
      <c r="H1490">
        <v>25731</v>
      </c>
      <c r="I1490" s="9">
        <v>34676.428773148145</v>
      </c>
      <c r="J1490" s="1" t="s">
        <v>15029</v>
      </c>
      <c r="K1490" s="1" t="s">
        <v>15428</v>
      </c>
      <c r="L1490" s="1" t="s">
        <v>15456</v>
      </c>
      <c r="M1490" s="1"/>
      <c r="V1490" s="1" t="s">
        <v>13002</v>
      </c>
      <c r="W1490">
        <v>719</v>
      </c>
      <c r="X1490" s="1" t="s">
        <v>12225</v>
      </c>
      <c r="Y1490">
        <v>17</v>
      </c>
      <c r="Z1490" s="1" t="s">
        <v>12571</v>
      </c>
      <c r="AA1490">
        <v>15</v>
      </c>
      <c r="AB1490" s="1" t="s">
        <v>12571</v>
      </c>
      <c r="AC1490">
        <v>15</v>
      </c>
      <c r="AD1490" s="1" t="s">
        <v>13003</v>
      </c>
      <c r="AE1490">
        <v>537</v>
      </c>
      <c r="AF1490" s="1" t="s">
        <v>13004</v>
      </c>
      <c r="AG1490">
        <v>485</v>
      </c>
      <c r="AH1490" s="1" t="s">
        <v>12228</v>
      </c>
      <c r="AI1490">
        <v>17</v>
      </c>
      <c r="AJ1490" s="1" t="s">
        <v>12940</v>
      </c>
      <c r="AK1490">
        <v>15</v>
      </c>
      <c r="AL1490" s="1" t="s">
        <v>12940</v>
      </c>
      <c r="AM1490">
        <v>15</v>
      </c>
      <c r="AN1490" s="1" t="s">
        <v>13005</v>
      </c>
      <c r="AO1490">
        <v>2056</v>
      </c>
    </row>
    <row r="1491" spans="1:41" x14ac:dyDescent="0.25">
      <c r="A1491">
        <v>1490</v>
      </c>
      <c r="B1491" s="1" t="s">
        <v>16962</v>
      </c>
      <c r="C1491" s="1" t="s">
        <v>1902</v>
      </c>
      <c r="D1491" s="1" t="s">
        <v>1908</v>
      </c>
      <c r="E1491" s="1"/>
      <c r="F1491" s="8" t="s">
        <v>2088</v>
      </c>
      <c r="G1491" s="1" t="s">
        <v>2534</v>
      </c>
      <c r="H1491">
        <v>12907</v>
      </c>
      <c r="I1491" s="9">
        <v>34676.429814814815</v>
      </c>
      <c r="J1491" s="1" t="s">
        <v>15029</v>
      </c>
      <c r="K1491" s="1" t="s">
        <v>15428</v>
      </c>
      <c r="L1491" s="1" t="s">
        <v>15456</v>
      </c>
      <c r="M1491" s="1"/>
      <c r="V1491" s="1" t="s">
        <v>13006</v>
      </c>
      <c r="W1491">
        <v>743</v>
      </c>
      <c r="X1491" s="1" t="s">
        <v>12232</v>
      </c>
      <c r="Y1491">
        <v>17</v>
      </c>
      <c r="Z1491" s="1" t="s">
        <v>13007</v>
      </c>
      <c r="AA1491">
        <v>16</v>
      </c>
      <c r="AB1491" s="1" t="s">
        <v>12529</v>
      </c>
      <c r="AC1491">
        <v>17</v>
      </c>
      <c r="AD1491" s="1" t="s">
        <v>13008</v>
      </c>
      <c r="AE1491">
        <v>1062</v>
      </c>
      <c r="AF1491" s="1" t="s">
        <v>12234</v>
      </c>
      <c r="AG1491">
        <v>17</v>
      </c>
      <c r="AH1491" s="1" t="s">
        <v>13009</v>
      </c>
      <c r="AI1491">
        <v>16</v>
      </c>
      <c r="AJ1491" s="1" t="s">
        <v>12529</v>
      </c>
      <c r="AK1491">
        <v>17</v>
      </c>
      <c r="AL1491" s="1" t="s">
        <v>13010</v>
      </c>
      <c r="AM1491">
        <v>6648</v>
      </c>
      <c r="AN1491" s="1" t="s">
        <v>13011</v>
      </c>
      <c r="AO1491">
        <v>992</v>
      </c>
    </row>
    <row r="1492" spans="1:41" x14ac:dyDescent="0.25">
      <c r="A1492">
        <v>1491</v>
      </c>
      <c r="B1492" s="1" t="s">
        <v>16963</v>
      </c>
      <c r="C1492" s="1" t="s">
        <v>1902</v>
      </c>
      <c r="D1492" s="1" t="s">
        <v>1908</v>
      </c>
      <c r="E1492" s="1"/>
      <c r="F1492" s="1" t="s">
        <v>2089</v>
      </c>
      <c r="G1492" s="1" t="s">
        <v>2534</v>
      </c>
      <c r="H1492">
        <v>23959</v>
      </c>
      <c r="I1492" s="9">
        <v>34676.430810185186</v>
      </c>
      <c r="J1492" s="1" t="s">
        <v>15029</v>
      </c>
      <c r="K1492" s="1" t="s">
        <v>15428</v>
      </c>
      <c r="L1492" s="1" t="s">
        <v>15456</v>
      </c>
      <c r="M1492" s="1"/>
      <c r="V1492" s="1" t="s">
        <v>13012</v>
      </c>
      <c r="W1492">
        <v>668</v>
      </c>
      <c r="X1492" s="1" t="s">
        <v>12004</v>
      </c>
      <c r="Y1492">
        <v>17</v>
      </c>
      <c r="Z1492" s="1" t="s">
        <v>13013</v>
      </c>
      <c r="AA1492">
        <v>15</v>
      </c>
      <c r="AB1492" s="1" t="s">
        <v>13013</v>
      </c>
      <c r="AC1492">
        <v>15</v>
      </c>
      <c r="AD1492" s="1" t="s">
        <v>13014</v>
      </c>
      <c r="AE1492">
        <v>1023</v>
      </c>
      <c r="AF1492" s="1" t="s">
        <v>12008</v>
      </c>
      <c r="AG1492">
        <v>17</v>
      </c>
      <c r="AH1492" s="1" t="s">
        <v>12049</v>
      </c>
      <c r="AI1492">
        <v>15</v>
      </c>
      <c r="AJ1492" s="1" t="s">
        <v>12049</v>
      </c>
      <c r="AK1492">
        <v>15</v>
      </c>
      <c r="AL1492" s="1" t="s">
        <v>13015</v>
      </c>
      <c r="AM1492">
        <v>542</v>
      </c>
      <c r="AN1492" s="1" t="s">
        <v>13016</v>
      </c>
      <c r="AO1492">
        <v>1405</v>
      </c>
    </row>
    <row r="1493" spans="1:41" x14ac:dyDescent="0.25">
      <c r="A1493">
        <v>1492</v>
      </c>
      <c r="B1493" s="1" t="s">
        <v>16964</v>
      </c>
      <c r="C1493" s="1" t="s">
        <v>1902</v>
      </c>
      <c r="D1493" s="1" t="s">
        <v>1908</v>
      </c>
      <c r="E1493" s="1"/>
      <c r="F1493" s="1" t="s">
        <v>2090</v>
      </c>
      <c r="G1493" s="1" t="s">
        <v>2534</v>
      </c>
      <c r="H1493">
        <v>24508</v>
      </c>
      <c r="I1493" s="9">
        <v>34676.43178240741</v>
      </c>
      <c r="J1493" s="1" t="s">
        <v>15029</v>
      </c>
      <c r="K1493" s="1" t="s">
        <v>15428</v>
      </c>
      <c r="L1493" s="1" t="s">
        <v>15456</v>
      </c>
      <c r="M1493" s="1"/>
      <c r="V1493" s="1" t="s">
        <v>13017</v>
      </c>
      <c r="W1493">
        <v>527</v>
      </c>
      <c r="X1493" s="1" t="s">
        <v>12014</v>
      </c>
      <c r="Y1493">
        <v>17</v>
      </c>
      <c r="Z1493" s="1" t="s">
        <v>12019</v>
      </c>
      <c r="AA1493">
        <v>15</v>
      </c>
      <c r="AB1493" s="1" t="s">
        <v>12019</v>
      </c>
      <c r="AC1493">
        <v>15</v>
      </c>
      <c r="AD1493" s="1" t="s">
        <v>13018</v>
      </c>
      <c r="AE1493">
        <v>672</v>
      </c>
      <c r="AF1493" s="1" t="s">
        <v>13019</v>
      </c>
      <c r="AG1493">
        <v>344</v>
      </c>
      <c r="AH1493" s="1" t="s">
        <v>12018</v>
      </c>
      <c r="AI1493">
        <v>17</v>
      </c>
      <c r="AJ1493" s="1" t="s">
        <v>12022</v>
      </c>
      <c r="AK1493">
        <v>15</v>
      </c>
      <c r="AL1493" s="1" t="s">
        <v>12022</v>
      </c>
      <c r="AM1493">
        <v>15</v>
      </c>
      <c r="AN1493" s="1" t="s">
        <v>13020</v>
      </c>
      <c r="AO1493">
        <v>3901</v>
      </c>
    </row>
    <row r="1494" spans="1:41" x14ac:dyDescent="0.25">
      <c r="A1494">
        <v>1493</v>
      </c>
      <c r="B1494" s="1" t="s">
        <v>16965</v>
      </c>
      <c r="C1494" s="1" t="s">
        <v>1902</v>
      </c>
      <c r="D1494" s="1" t="s">
        <v>1908</v>
      </c>
      <c r="E1494" s="1"/>
      <c r="F1494" s="1" t="s">
        <v>2091</v>
      </c>
      <c r="G1494" s="1" t="s">
        <v>2534</v>
      </c>
      <c r="H1494">
        <v>25562</v>
      </c>
      <c r="I1494" s="9">
        <v>34676.43277777778</v>
      </c>
      <c r="J1494" s="1" t="s">
        <v>15029</v>
      </c>
      <c r="K1494" s="1" t="s">
        <v>15428</v>
      </c>
      <c r="L1494" s="1" t="s">
        <v>15456</v>
      </c>
      <c r="M1494" s="1"/>
      <c r="V1494" s="1" t="s">
        <v>13021</v>
      </c>
      <c r="W1494">
        <v>668</v>
      </c>
      <c r="X1494" s="1" t="s">
        <v>12021</v>
      </c>
      <c r="Y1494">
        <v>17</v>
      </c>
      <c r="Z1494" s="1" t="s">
        <v>12251</v>
      </c>
      <c r="AA1494">
        <v>15</v>
      </c>
      <c r="AB1494" s="1" t="s">
        <v>12251</v>
      </c>
      <c r="AC1494">
        <v>15</v>
      </c>
      <c r="AD1494" s="1" t="s">
        <v>13022</v>
      </c>
      <c r="AE1494">
        <v>1017</v>
      </c>
      <c r="AF1494" s="1" t="s">
        <v>12024</v>
      </c>
      <c r="AG1494">
        <v>17</v>
      </c>
      <c r="AH1494" s="1" t="s">
        <v>12449</v>
      </c>
      <c r="AI1494">
        <v>15</v>
      </c>
      <c r="AJ1494" s="1" t="s">
        <v>12449</v>
      </c>
      <c r="AK1494">
        <v>15</v>
      </c>
      <c r="AL1494" s="1" t="s">
        <v>13023</v>
      </c>
      <c r="AM1494">
        <v>1881</v>
      </c>
      <c r="AN1494" s="1" t="s">
        <v>13024</v>
      </c>
      <c r="AO1494">
        <v>6639</v>
      </c>
    </row>
    <row r="1495" spans="1:41" x14ac:dyDescent="0.25">
      <c r="A1495">
        <v>1494</v>
      </c>
      <c r="B1495" s="1" t="s">
        <v>16966</v>
      </c>
      <c r="C1495" s="1" t="s">
        <v>1902</v>
      </c>
      <c r="D1495" s="1" t="s">
        <v>1908</v>
      </c>
      <c r="E1495" s="1"/>
      <c r="F1495" s="1" t="s">
        <v>2092</v>
      </c>
      <c r="G1495" s="1" t="s">
        <v>2534</v>
      </c>
      <c r="H1495">
        <v>25510</v>
      </c>
      <c r="I1495" s="9">
        <v>34676.433796296296</v>
      </c>
      <c r="J1495" s="1" t="s">
        <v>15029</v>
      </c>
      <c r="K1495" s="1" t="s">
        <v>15428</v>
      </c>
      <c r="L1495" s="1" t="s">
        <v>15456</v>
      </c>
      <c r="M1495" s="1"/>
      <c r="V1495" s="1" t="s">
        <v>13025</v>
      </c>
      <c r="W1495">
        <v>716</v>
      </c>
      <c r="X1495" s="1" t="s">
        <v>12029</v>
      </c>
      <c r="Y1495">
        <v>17</v>
      </c>
      <c r="Z1495" s="1" t="s">
        <v>13026</v>
      </c>
      <c r="AA1495">
        <v>15</v>
      </c>
      <c r="AB1495" s="1" t="s">
        <v>13026</v>
      </c>
      <c r="AC1495">
        <v>15</v>
      </c>
      <c r="AD1495" s="1" t="s">
        <v>13027</v>
      </c>
      <c r="AE1495">
        <v>1017</v>
      </c>
      <c r="AF1495" s="1" t="s">
        <v>12033</v>
      </c>
      <c r="AG1495">
        <v>17</v>
      </c>
      <c r="AH1495" s="1" t="s">
        <v>12042</v>
      </c>
      <c r="AI1495">
        <v>15</v>
      </c>
      <c r="AJ1495" s="1" t="s">
        <v>12042</v>
      </c>
      <c r="AK1495">
        <v>15</v>
      </c>
      <c r="AL1495" s="1" t="s">
        <v>13028</v>
      </c>
      <c r="AM1495">
        <v>2892</v>
      </c>
      <c r="AN1495" s="1" t="s">
        <v>13029</v>
      </c>
      <c r="AO1495">
        <v>1943</v>
      </c>
    </row>
    <row r="1496" spans="1:41" x14ac:dyDescent="0.25">
      <c r="A1496">
        <v>1495</v>
      </c>
      <c r="B1496" s="1" t="s">
        <v>16967</v>
      </c>
      <c r="C1496" s="1" t="s">
        <v>1902</v>
      </c>
      <c r="D1496" s="1" t="s">
        <v>1908</v>
      </c>
      <c r="E1496" s="1"/>
      <c r="F1496" s="1" t="s">
        <v>2093</v>
      </c>
      <c r="G1496" s="1" t="s">
        <v>2534</v>
      </c>
      <c r="H1496">
        <v>25470</v>
      </c>
      <c r="I1496" s="9">
        <v>34676.43476851852</v>
      </c>
      <c r="J1496" s="1" t="s">
        <v>15029</v>
      </c>
      <c r="K1496" s="1" t="s">
        <v>15428</v>
      </c>
      <c r="L1496" s="1" t="s">
        <v>15456</v>
      </c>
      <c r="M1496" s="1"/>
      <c r="V1496" s="1" t="s">
        <v>13030</v>
      </c>
      <c r="W1496">
        <v>494</v>
      </c>
      <c r="X1496" s="1" t="s">
        <v>13031</v>
      </c>
      <c r="Y1496">
        <v>77</v>
      </c>
      <c r="Z1496" s="1" t="s">
        <v>12037</v>
      </c>
      <c r="AA1496">
        <v>17</v>
      </c>
      <c r="AB1496" s="1" t="s">
        <v>12067</v>
      </c>
      <c r="AC1496">
        <v>15</v>
      </c>
      <c r="AD1496" s="1" t="s">
        <v>12067</v>
      </c>
      <c r="AE1496">
        <v>15</v>
      </c>
      <c r="AF1496" s="1" t="s">
        <v>13032</v>
      </c>
      <c r="AG1496">
        <v>1016</v>
      </c>
      <c r="AH1496" s="1" t="s">
        <v>12041</v>
      </c>
      <c r="AI1496">
        <v>17</v>
      </c>
      <c r="AJ1496" s="1" t="s">
        <v>13033</v>
      </c>
      <c r="AK1496">
        <v>15</v>
      </c>
      <c r="AL1496" s="1" t="s">
        <v>13033</v>
      </c>
      <c r="AM1496">
        <v>15</v>
      </c>
      <c r="AN1496" s="1" t="s">
        <v>13034</v>
      </c>
      <c r="AO1496">
        <v>4567</v>
      </c>
    </row>
    <row r="1497" spans="1:41" x14ac:dyDescent="0.25">
      <c r="A1497">
        <v>1496</v>
      </c>
      <c r="B1497" s="1" t="s">
        <v>16968</v>
      </c>
      <c r="C1497" s="1" t="s">
        <v>1902</v>
      </c>
      <c r="D1497" s="1" t="s">
        <v>1908</v>
      </c>
      <c r="E1497" s="1"/>
      <c r="F1497" s="1" t="s">
        <v>2094</v>
      </c>
      <c r="G1497" s="1" t="s">
        <v>2534</v>
      </c>
      <c r="H1497">
        <v>25611</v>
      </c>
      <c r="I1497" s="9">
        <v>34676.435810185183</v>
      </c>
      <c r="J1497" s="1" t="s">
        <v>15029</v>
      </c>
      <c r="K1497" s="1" t="s">
        <v>15428</v>
      </c>
      <c r="L1497" s="1" t="s">
        <v>15456</v>
      </c>
      <c r="M1497" s="1"/>
      <c r="V1497" s="1" t="s">
        <v>13035</v>
      </c>
      <c r="W1497">
        <v>716</v>
      </c>
      <c r="X1497" s="1" t="s">
        <v>12048</v>
      </c>
      <c r="Y1497">
        <v>17</v>
      </c>
      <c r="Z1497" s="1" t="s">
        <v>12042</v>
      </c>
      <c r="AA1497">
        <v>15</v>
      </c>
      <c r="AB1497" s="1" t="s">
        <v>12042</v>
      </c>
      <c r="AC1497">
        <v>15</v>
      </c>
      <c r="AD1497" s="1" t="s">
        <v>13036</v>
      </c>
      <c r="AE1497">
        <v>1017</v>
      </c>
      <c r="AF1497" s="1" t="s">
        <v>12051</v>
      </c>
      <c r="AG1497">
        <v>17</v>
      </c>
      <c r="AH1497" s="1" t="s">
        <v>13037</v>
      </c>
      <c r="AI1497">
        <v>15</v>
      </c>
      <c r="AJ1497" s="1" t="s">
        <v>13037</v>
      </c>
      <c r="AK1497">
        <v>15</v>
      </c>
      <c r="AL1497" s="1" t="s">
        <v>13038</v>
      </c>
      <c r="AM1497">
        <v>1814</v>
      </c>
      <c r="AN1497" s="1" t="s">
        <v>13039</v>
      </c>
      <c r="AO1497">
        <v>2957</v>
      </c>
    </row>
    <row r="1498" spans="1:41" x14ac:dyDescent="0.25">
      <c r="A1498">
        <v>1497</v>
      </c>
      <c r="B1498" s="1" t="s">
        <v>16969</v>
      </c>
      <c r="C1498" s="1" t="s">
        <v>1902</v>
      </c>
      <c r="D1498" s="1" t="s">
        <v>1908</v>
      </c>
      <c r="E1498" s="1"/>
      <c r="F1498" s="1" t="s">
        <v>2095</v>
      </c>
      <c r="G1498" s="1" t="s">
        <v>2534</v>
      </c>
      <c r="H1498">
        <v>25504</v>
      </c>
      <c r="I1498" s="9">
        <v>34676.436874999999</v>
      </c>
      <c r="J1498" s="1" t="s">
        <v>15029</v>
      </c>
      <c r="K1498" s="1" t="s">
        <v>15428</v>
      </c>
      <c r="L1498" s="1" t="s">
        <v>15456</v>
      </c>
      <c r="M1498" s="1"/>
      <c r="V1498" s="1" t="s">
        <v>13040</v>
      </c>
      <c r="W1498">
        <v>716</v>
      </c>
      <c r="X1498" s="1" t="s">
        <v>12054</v>
      </c>
      <c r="Y1498">
        <v>17</v>
      </c>
      <c r="Z1498" s="1" t="s">
        <v>12198</v>
      </c>
      <c r="AA1498">
        <v>15</v>
      </c>
      <c r="AB1498" s="1" t="s">
        <v>12198</v>
      </c>
      <c r="AC1498">
        <v>15</v>
      </c>
      <c r="AD1498" s="1" t="s">
        <v>13041</v>
      </c>
      <c r="AE1498">
        <v>1017</v>
      </c>
      <c r="AF1498" s="1" t="s">
        <v>12057</v>
      </c>
      <c r="AG1498">
        <v>17</v>
      </c>
      <c r="AH1498" s="1" t="s">
        <v>12221</v>
      </c>
      <c r="AI1498">
        <v>15</v>
      </c>
      <c r="AJ1498" s="1" t="s">
        <v>12221</v>
      </c>
      <c r="AK1498">
        <v>15</v>
      </c>
      <c r="AL1498" s="1" t="s">
        <v>13042</v>
      </c>
      <c r="AM1498">
        <v>340</v>
      </c>
      <c r="AN1498" s="1" t="s">
        <v>13043</v>
      </c>
      <c r="AO1498">
        <v>2210</v>
      </c>
    </row>
    <row r="1499" spans="1:41" x14ac:dyDescent="0.25">
      <c r="A1499">
        <v>1498</v>
      </c>
      <c r="B1499" s="1" t="s">
        <v>16970</v>
      </c>
      <c r="C1499" s="1" t="s">
        <v>1902</v>
      </c>
      <c r="D1499" s="1" t="s">
        <v>1908</v>
      </c>
      <c r="E1499" s="1"/>
      <c r="F1499" s="1" t="s">
        <v>2096</v>
      </c>
      <c r="G1499" s="1" t="s">
        <v>2534</v>
      </c>
      <c r="H1499">
        <v>25326</v>
      </c>
      <c r="I1499" s="9">
        <v>34676.437939814816</v>
      </c>
      <c r="J1499" s="1" t="s">
        <v>15029</v>
      </c>
      <c r="K1499" s="1" t="s">
        <v>15428</v>
      </c>
      <c r="L1499" s="1" t="s">
        <v>15456</v>
      </c>
      <c r="M1499" s="1"/>
      <c r="V1499" s="1" t="s">
        <v>13044</v>
      </c>
      <c r="W1499">
        <v>692</v>
      </c>
      <c r="X1499" s="1" t="s">
        <v>12062</v>
      </c>
      <c r="Y1499">
        <v>17</v>
      </c>
      <c r="Z1499" s="1" t="s">
        <v>13045</v>
      </c>
      <c r="AA1499">
        <v>15</v>
      </c>
      <c r="AB1499" s="1" t="s">
        <v>13045</v>
      </c>
      <c r="AC1499">
        <v>15</v>
      </c>
      <c r="AD1499" s="1" t="s">
        <v>13046</v>
      </c>
      <c r="AE1499">
        <v>1020</v>
      </c>
      <c r="AF1499" s="1" t="s">
        <v>12066</v>
      </c>
      <c r="AG1499">
        <v>17</v>
      </c>
      <c r="AH1499" s="1" t="s">
        <v>13047</v>
      </c>
      <c r="AI1499">
        <v>15</v>
      </c>
      <c r="AJ1499" s="1" t="s">
        <v>13047</v>
      </c>
      <c r="AK1499">
        <v>15</v>
      </c>
      <c r="AL1499" s="1" t="s">
        <v>13048</v>
      </c>
      <c r="AM1499">
        <v>2048</v>
      </c>
      <c r="AN1499" s="1" t="s">
        <v>13049</v>
      </c>
      <c r="AO1499">
        <v>878</v>
      </c>
    </row>
    <row r="1500" spans="1:41" x14ac:dyDescent="0.25">
      <c r="A1500">
        <v>1499</v>
      </c>
      <c r="B1500" s="1" t="s">
        <v>16971</v>
      </c>
      <c r="C1500" s="1" t="s">
        <v>1902</v>
      </c>
      <c r="D1500" s="1" t="s">
        <v>1908</v>
      </c>
      <c r="E1500" s="1"/>
      <c r="F1500" s="1" t="s">
        <v>2097</v>
      </c>
      <c r="G1500" s="1" t="s">
        <v>2534</v>
      </c>
      <c r="H1500">
        <v>25333</v>
      </c>
      <c r="I1500" s="9">
        <v>34676.438981481479</v>
      </c>
      <c r="J1500" s="1" t="s">
        <v>15029</v>
      </c>
      <c r="K1500" s="1" t="s">
        <v>15428</v>
      </c>
      <c r="L1500" s="1" t="s">
        <v>15456</v>
      </c>
      <c r="M1500" s="1"/>
      <c r="V1500" s="1" t="s">
        <v>13050</v>
      </c>
      <c r="W1500">
        <v>370</v>
      </c>
      <c r="X1500" s="1" t="s">
        <v>13051</v>
      </c>
      <c r="Y1500">
        <v>345</v>
      </c>
      <c r="Z1500" s="1" t="s">
        <v>12071</v>
      </c>
      <c r="AA1500">
        <v>17</v>
      </c>
      <c r="AB1500" s="1" t="s">
        <v>12386</v>
      </c>
      <c r="AC1500">
        <v>15</v>
      </c>
      <c r="AD1500" s="1" t="s">
        <v>12386</v>
      </c>
      <c r="AE1500">
        <v>15</v>
      </c>
      <c r="AF1500" s="1" t="s">
        <v>13052</v>
      </c>
      <c r="AG1500">
        <v>1020</v>
      </c>
      <c r="AH1500" s="1" t="s">
        <v>12074</v>
      </c>
      <c r="AI1500">
        <v>17</v>
      </c>
      <c r="AJ1500" s="1" t="s">
        <v>12242</v>
      </c>
      <c r="AK1500">
        <v>15</v>
      </c>
      <c r="AL1500" s="1" t="s">
        <v>12242</v>
      </c>
      <c r="AM1500">
        <v>15</v>
      </c>
      <c r="AN1500" s="1" t="s">
        <v>13053</v>
      </c>
      <c r="AO1500">
        <v>1683</v>
      </c>
    </row>
    <row r="1501" spans="1:41" x14ac:dyDescent="0.25">
      <c r="A1501">
        <v>1500</v>
      </c>
      <c r="B1501" s="1" t="s">
        <v>16972</v>
      </c>
      <c r="C1501" s="1" t="s">
        <v>1902</v>
      </c>
      <c r="D1501" s="1" t="s">
        <v>1908</v>
      </c>
      <c r="E1501" s="1"/>
      <c r="F1501" s="1" t="s">
        <v>2098</v>
      </c>
      <c r="G1501" s="1" t="s">
        <v>2534</v>
      </c>
      <c r="H1501">
        <v>25060</v>
      </c>
      <c r="I1501" s="9">
        <v>34676.440092592595</v>
      </c>
      <c r="J1501" s="1" t="s">
        <v>15029</v>
      </c>
      <c r="K1501" s="1" t="s">
        <v>15428</v>
      </c>
      <c r="L1501" s="1" t="s">
        <v>15456</v>
      </c>
      <c r="M1501" s="1"/>
      <c r="V1501" s="1" t="s">
        <v>13054</v>
      </c>
      <c r="W1501">
        <v>524</v>
      </c>
      <c r="X1501" s="1" t="s">
        <v>12078</v>
      </c>
      <c r="Y1501">
        <v>17</v>
      </c>
      <c r="Z1501" s="1" t="s">
        <v>12310</v>
      </c>
      <c r="AA1501">
        <v>15</v>
      </c>
      <c r="AB1501" s="1" t="s">
        <v>12310</v>
      </c>
      <c r="AC1501">
        <v>15</v>
      </c>
      <c r="AD1501" s="1" t="s">
        <v>13055</v>
      </c>
      <c r="AE1501">
        <v>1026</v>
      </c>
      <c r="AF1501" s="1" t="s">
        <v>12081</v>
      </c>
      <c r="AG1501">
        <v>17</v>
      </c>
      <c r="AH1501" s="1" t="s">
        <v>13056</v>
      </c>
      <c r="AI1501">
        <v>16</v>
      </c>
      <c r="AJ1501" s="1" t="s">
        <v>12284</v>
      </c>
      <c r="AK1501">
        <v>17</v>
      </c>
      <c r="AL1501" s="1" t="s">
        <v>13057</v>
      </c>
      <c r="AM1501">
        <v>1047</v>
      </c>
      <c r="AN1501" s="1" t="s">
        <v>13058</v>
      </c>
      <c r="AO1501">
        <v>7030</v>
      </c>
    </row>
    <row r="1502" spans="1:41" x14ac:dyDescent="0.25">
      <c r="A1502">
        <v>1501</v>
      </c>
      <c r="B1502" s="1" t="s">
        <v>16973</v>
      </c>
      <c r="C1502" s="1" t="s">
        <v>1902</v>
      </c>
      <c r="D1502" s="1" t="s">
        <v>1908</v>
      </c>
      <c r="E1502" s="1"/>
      <c r="F1502" s="1" t="s">
        <v>2099</v>
      </c>
      <c r="G1502" s="1" t="s">
        <v>2534</v>
      </c>
      <c r="H1502">
        <v>25454</v>
      </c>
      <c r="I1502" s="9">
        <v>34676.441111111111</v>
      </c>
      <c r="J1502" s="1" t="s">
        <v>15029</v>
      </c>
      <c r="K1502" s="1" t="s">
        <v>15428</v>
      </c>
      <c r="L1502" s="1" t="s">
        <v>15456</v>
      </c>
      <c r="M1502" s="1"/>
      <c r="V1502" s="1" t="s">
        <v>13059</v>
      </c>
      <c r="W1502">
        <v>668</v>
      </c>
      <c r="X1502" s="1" t="s">
        <v>12087</v>
      </c>
      <c r="Y1502">
        <v>17</v>
      </c>
      <c r="Z1502" s="1" t="s">
        <v>12102</v>
      </c>
      <c r="AA1502">
        <v>15</v>
      </c>
      <c r="AB1502" s="1" t="s">
        <v>12102</v>
      </c>
      <c r="AC1502">
        <v>15</v>
      </c>
      <c r="AD1502" s="1" t="s">
        <v>13060</v>
      </c>
      <c r="AE1502">
        <v>1016</v>
      </c>
      <c r="AF1502" s="1" t="s">
        <v>12090</v>
      </c>
      <c r="AG1502">
        <v>17</v>
      </c>
      <c r="AH1502" s="1" t="s">
        <v>12147</v>
      </c>
      <c r="AI1502">
        <v>15</v>
      </c>
      <c r="AJ1502" s="1" t="s">
        <v>12147</v>
      </c>
      <c r="AK1502">
        <v>15</v>
      </c>
      <c r="AL1502" s="1" t="s">
        <v>13061</v>
      </c>
      <c r="AM1502">
        <v>1345</v>
      </c>
      <c r="AN1502" s="1" t="s">
        <v>13062</v>
      </c>
      <c r="AO1502">
        <v>1005</v>
      </c>
    </row>
    <row r="1503" spans="1:41" x14ac:dyDescent="0.25">
      <c r="A1503">
        <v>1502</v>
      </c>
      <c r="B1503" s="1" t="s">
        <v>16974</v>
      </c>
      <c r="C1503" s="1" t="s">
        <v>1902</v>
      </c>
      <c r="D1503" s="1" t="s">
        <v>1908</v>
      </c>
      <c r="E1503" s="1"/>
      <c r="F1503" s="1" t="s">
        <v>2100</v>
      </c>
      <c r="G1503" s="1" t="s">
        <v>2534</v>
      </c>
      <c r="H1503">
        <v>25733</v>
      </c>
      <c r="I1503" s="9">
        <v>34676.442106481481</v>
      </c>
      <c r="J1503" s="1" t="s">
        <v>15029</v>
      </c>
      <c r="K1503" s="1" t="s">
        <v>15428</v>
      </c>
      <c r="L1503" s="1" t="s">
        <v>15456</v>
      </c>
      <c r="M1503" s="1"/>
      <c r="V1503" s="1" t="s">
        <v>13063</v>
      </c>
      <c r="W1503">
        <v>725</v>
      </c>
      <c r="X1503" s="1" t="s">
        <v>12225</v>
      </c>
      <c r="Y1503">
        <v>17</v>
      </c>
      <c r="Z1503" s="1" t="s">
        <v>13064</v>
      </c>
      <c r="AA1503">
        <v>15</v>
      </c>
      <c r="AB1503" s="1" t="s">
        <v>13064</v>
      </c>
      <c r="AC1503">
        <v>15</v>
      </c>
      <c r="AD1503" s="1" t="s">
        <v>13065</v>
      </c>
      <c r="AE1503">
        <v>402</v>
      </c>
      <c r="AF1503" s="1" t="s">
        <v>13066</v>
      </c>
      <c r="AG1503">
        <v>613</v>
      </c>
      <c r="AH1503" s="1" t="s">
        <v>12228</v>
      </c>
      <c r="AI1503">
        <v>17</v>
      </c>
      <c r="AJ1503" s="1" t="s">
        <v>13067</v>
      </c>
      <c r="AK1503">
        <v>15</v>
      </c>
      <c r="AL1503" s="1" t="s">
        <v>13067</v>
      </c>
      <c r="AM1503">
        <v>15</v>
      </c>
      <c r="AN1503" s="1" t="s">
        <v>13068</v>
      </c>
      <c r="AO1503">
        <v>3726</v>
      </c>
    </row>
    <row r="1504" spans="1:41" x14ac:dyDescent="0.25">
      <c r="A1504">
        <v>1503</v>
      </c>
      <c r="B1504" s="1" t="s">
        <v>16975</v>
      </c>
      <c r="C1504" s="1" t="s">
        <v>1902</v>
      </c>
      <c r="D1504" s="1" t="s">
        <v>1908</v>
      </c>
      <c r="E1504" s="1"/>
      <c r="F1504" s="1" t="s">
        <v>2101</v>
      </c>
      <c r="G1504" s="1" t="s">
        <v>2534</v>
      </c>
      <c r="H1504">
        <v>23928</v>
      </c>
      <c r="I1504" s="9">
        <v>34676.446967592594</v>
      </c>
      <c r="J1504" s="1" t="s">
        <v>15029</v>
      </c>
      <c r="K1504" s="1" t="s">
        <v>15428</v>
      </c>
      <c r="L1504" s="1" t="s">
        <v>15456</v>
      </c>
      <c r="M1504" s="1"/>
      <c r="V1504" s="1" t="s">
        <v>13069</v>
      </c>
      <c r="W1504">
        <v>716</v>
      </c>
      <c r="X1504" s="1" t="s">
        <v>12004</v>
      </c>
      <c r="Y1504">
        <v>17</v>
      </c>
      <c r="Z1504" s="1" t="s">
        <v>12890</v>
      </c>
      <c r="AA1504">
        <v>15</v>
      </c>
      <c r="AB1504" s="1" t="s">
        <v>12890</v>
      </c>
      <c r="AC1504">
        <v>15</v>
      </c>
      <c r="AD1504" s="1" t="s">
        <v>13070</v>
      </c>
      <c r="AE1504">
        <v>1017</v>
      </c>
      <c r="AF1504" s="1" t="s">
        <v>12008</v>
      </c>
      <c r="AG1504">
        <v>17</v>
      </c>
      <c r="AH1504" s="1" t="s">
        <v>12267</v>
      </c>
      <c r="AI1504">
        <v>15</v>
      </c>
      <c r="AJ1504" s="1" t="s">
        <v>12267</v>
      </c>
      <c r="AK1504">
        <v>15</v>
      </c>
      <c r="AL1504" s="1" t="s">
        <v>13071</v>
      </c>
      <c r="AM1504">
        <v>541</v>
      </c>
      <c r="AN1504" s="1" t="s">
        <v>13072</v>
      </c>
      <c r="AO1504">
        <v>2210</v>
      </c>
    </row>
    <row r="1505" spans="1:41" x14ac:dyDescent="0.25">
      <c r="A1505">
        <v>1504</v>
      </c>
      <c r="B1505" s="1" t="s">
        <v>16976</v>
      </c>
      <c r="C1505" s="1" t="s">
        <v>1902</v>
      </c>
      <c r="D1505" s="1" t="s">
        <v>1908</v>
      </c>
      <c r="E1505" s="1"/>
      <c r="F1505" s="1" t="s">
        <v>2102</v>
      </c>
      <c r="G1505" s="1" t="s">
        <v>2534</v>
      </c>
      <c r="H1505">
        <v>24391</v>
      </c>
      <c r="I1505" s="9">
        <v>34676.448379629626</v>
      </c>
      <c r="J1505" s="1" t="s">
        <v>15029</v>
      </c>
      <c r="K1505" s="1" t="s">
        <v>15428</v>
      </c>
      <c r="L1505" s="1" t="s">
        <v>15456</v>
      </c>
      <c r="M1505" s="1"/>
      <c r="V1505" s="1" t="s">
        <v>13073</v>
      </c>
      <c r="W1505">
        <v>386</v>
      </c>
      <c r="X1505" s="1" t="s">
        <v>12014</v>
      </c>
      <c r="Y1505">
        <v>17</v>
      </c>
      <c r="Z1505" s="1" t="s">
        <v>13074</v>
      </c>
      <c r="AA1505">
        <v>16</v>
      </c>
      <c r="AB1505" s="1" t="s">
        <v>12039</v>
      </c>
      <c r="AC1505">
        <v>17</v>
      </c>
      <c r="AD1505" s="1" t="s">
        <v>13075</v>
      </c>
      <c r="AE1505">
        <v>1062</v>
      </c>
      <c r="AF1505" s="1" t="s">
        <v>12018</v>
      </c>
      <c r="AG1505">
        <v>17</v>
      </c>
      <c r="AH1505" s="1" t="s">
        <v>13076</v>
      </c>
      <c r="AI1505">
        <v>16</v>
      </c>
      <c r="AJ1505" s="1" t="s">
        <v>12039</v>
      </c>
      <c r="AK1505">
        <v>17</v>
      </c>
      <c r="AL1505" s="1" t="s">
        <v>13077</v>
      </c>
      <c r="AM1505">
        <v>7773</v>
      </c>
      <c r="AN1505" s="1" t="s">
        <v>13078</v>
      </c>
      <c r="AO1505">
        <v>365</v>
      </c>
    </row>
    <row r="1506" spans="1:41" x14ac:dyDescent="0.25">
      <c r="A1506">
        <v>1505</v>
      </c>
      <c r="B1506" s="1" t="s">
        <v>16977</v>
      </c>
      <c r="C1506" s="1" t="s">
        <v>1902</v>
      </c>
      <c r="D1506" s="1" t="s">
        <v>1908</v>
      </c>
      <c r="E1506" s="1"/>
      <c r="F1506" s="1" t="s">
        <v>2103</v>
      </c>
      <c r="G1506" s="1" t="s">
        <v>2534</v>
      </c>
      <c r="H1506">
        <v>25606</v>
      </c>
      <c r="I1506" s="9">
        <v>34676.449513888889</v>
      </c>
      <c r="J1506" s="1" t="s">
        <v>15029</v>
      </c>
      <c r="K1506" s="1" t="s">
        <v>15428</v>
      </c>
      <c r="L1506" s="1" t="s">
        <v>15456</v>
      </c>
      <c r="M1506" s="1"/>
      <c r="V1506" s="1" t="s">
        <v>13079</v>
      </c>
      <c r="W1506">
        <v>668</v>
      </c>
      <c r="X1506" s="1" t="s">
        <v>12021</v>
      </c>
      <c r="Y1506">
        <v>17</v>
      </c>
      <c r="Z1506" s="1" t="s">
        <v>13080</v>
      </c>
      <c r="AA1506">
        <v>15</v>
      </c>
      <c r="AB1506" s="1" t="s">
        <v>13080</v>
      </c>
      <c r="AC1506">
        <v>15</v>
      </c>
      <c r="AD1506" s="1" t="s">
        <v>13081</v>
      </c>
      <c r="AE1506">
        <v>369</v>
      </c>
      <c r="AF1506" s="1" t="s">
        <v>13082</v>
      </c>
      <c r="AG1506">
        <v>650</v>
      </c>
      <c r="AH1506" s="1" t="s">
        <v>12024</v>
      </c>
      <c r="AI1506">
        <v>17</v>
      </c>
      <c r="AJ1506" s="1" t="s">
        <v>12226</v>
      </c>
      <c r="AK1506">
        <v>15</v>
      </c>
      <c r="AL1506" s="1" t="s">
        <v>12226</v>
      </c>
      <c r="AM1506">
        <v>15</v>
      </c>
      <c r="AN1506" s="1" t="s">
        <v>13083</v>
      </c>
      <c r="AO1506">
        <v>2219</v>
      </c>
    </row>
    <row r="1507" spans="1:41" x14ac:dyDescent="0.25">
      <c r="A1507">
        <v>1506</v>
      </c>
      <c r="B1507" s="1" t="s">
        <v>16978</v>
      </c>
      <c r="C1507" s="1" t="s">
        <v>1902</v>
      </c>
      <c r="D1507" s="1" t="s">
        <v>1908</v>
      </c>
      <c r="E1507" s="1"/>
      <c r="F1507" s="1" t="s">
        <v>2104</v>
      </c>
      <c r="G1507" s="1" t="s">
        <v>2534</v>
      </c>
      <c r="H1507">
        <v>25375</v>
      </c>
      <c r="I1507" s="9">
        <v>34676.450509259259</v>
      </c>
      <c r="J1507" s="1" t="s">
        <v>15029</v>
      </c>
      <c r="K1507" s="1" t="s">
        <v>15428</v>
      </c>
      <c r="L1507" s="1" t="s">
        <v>15456</v>
      </c>
      <c r="M1507" s="1"/>
      <c r="V1507" s="1" t="s">
        <v>13084</v>
      </c>
      <c r="W1507">
        <v>206</v>
      </c>
      <c r="X1507" s="1" t="s">
        <v>13085</v>
      </c>
      <c r="Y1507">
        <v>515</v>
      </c>
      <c r="Z1507" s="1" t="s">
        <v>12029</v>
      </c>
      <c r="AA1507">
        <v>17</v>
      </c>
      <c r="AB1507" s="1" t="s">
        <v>12091</v>
      </c>
      <c r="AC1507">
        <v>15</v>
      </c>
      <c r="AD1507" s="1" t="s">
        <v>12091</v>
      </c>
      <c r="AE1507">
        <v>15</v>
      </c>
      <c r="AF1507" s="1" t="s">
        <v>13086</v>
      </c>
      <c r="AG1507">
        <v>1023</v>
      </c>
      <c r="AH1507" s="1" t="s">
        <v>12033</v>
      </c>
      <c r="AI1507">
        <v>17</v>
      </c>
      <c r="AJ1507" s="1" t="s">
        <v>13087</v>
      </c>
      <c r="AK1507">
        <v>15</v>
      </c>
      <c r="AL1507" s="1" t="s">
        <v>13087</v>
      </c>
      <c r="AM1507">
        <v>15</v>
      </c>
      <c r="AN1507" s="1" t="s">
        <v>13088</v>
      </c>
      <c r="AO1507">
        <v>1949</v>
      </c>
    </row>
    <row r="1508" spans="1:41" x14ac:dyDescent="0.25">
      <c r="A1508">
        <v>1507</v>
      </c>
      <c r="B1508" s="1" t="s">
        <v>16979</v>
      </c>
      <c r="C1508" s="1" t="s">
        <v>1902</v>
      </c>
      <c r="D1508" s="1" t="s">
        <v>1908</v>
      </c>
      <c r="E1508" s="1"/>
      <c r="F1508" s="1" t="s">
        <v>2105</v>
      </c>
      <c r="G1508" s="1" t="s">
        <v>2534</v>
      </c>
      <c r="H1508">
        <v>25394</v>
      </c>
      <c r="I1508" s="9">
        <v>34676.451689814814</v>
      </c>
      <c r="J1508" s="1" t="s">
        <v>15029</v>
      </c>
      <c r="K1508" s="1" t="s">
        <v>15428</v>
      </c>
      <c r="L1508" s="1" t="s">
        <v>15456</v>
      </c>
      <c r="M1508" s="1"/>
      <c r="V1508" s="1" t="s">
        <v>13089</v>
      </c>
      <c r="W1508">
        <v>572</v>
      </c>
      <c r="X1508" s="1" t="s">
        <v>12037</v>
      </c>
      <c r="Y1508">
        <v>17</v>
      </c>
      <c r="Z1508" s="1" t="s">
        <v>12198</v>
      </c>
      <c r="AA1508">
        <v>15</v>
      </c>
      <c r="AB1508" s="1" t="s">
        <v>12198</v>
      </c>
      <c r="AC1508">
        <v>15</v>
      </c>
      <c r="AD1508" s="1" t="s">
        <v>13090</v>
      </c>
      <c r="AE1508">
        <v>1017</v>
      </c>
      <c r="AF1508" s="1" t="s">
        <v>12041</v>
      </c>
      <c r="AG1508">
        <v>17</v>
      </c>
      <c r="AH1508" s="1" t="s">
        <v>13091</v>
      </c>
      <c r="AI1508">
        <v>15</v>
      </c>
      <c r="AJ1508" s="1" t="s">
        <v>13091</v>
      </c>
      <c r="AK1508">
        <v>15</v>
      </c>
      <c r="AL1508" s="1" t="s">
        <v>13092</v>
      </c>
      <c r="AM1508">
        <v>8034</v>
      </c>
      <c r="AN1508" s="1" t="s">
        <v>13093</v>
      </c>
      <c r="AO1508">
        <v>6277</v>
      </c>
    </row>
    <row r="1509" spans="1:41" x14ac:dyDescent="0.25">
      <c r="A1509">
        <v>1508</v>
      </c>
      <c r="B1509" s="1" t="s">
        <v>16980</v>
      </c>
      <c r="C1509" s="1" t="s">
        <v>1902</v>
      </c>
      <c r="D1509" s="1" t="s">
        <v>1908</v>
      </c>
      <c r="E1509" s="1"/>
      <c r="F1509" s="1" t="s">
        <v>2106</v>
      </c>
      <c r="G1509" s="1" t="s">
        <v>2534</v>
      </c>
      <c r="H1509">
        <v>25661</v>
      </c>
      <c r="I1509" s="9">
        <v>34676.45275462963</v>
      </c>
      <c r="J1509" s="1" t="s">
        <v>15029</v>
      </c>
      <c r="K1509" s="1" t="s">
        <v>15428</v>
      </c>
      <c r="L1509" s="1" t="s">
        <v>15456</v>
      </c>
      <c r="M1509" s="1"/>
      <c r="V1509" s="1" t="s">
        <v>13094</v>
      </c>
      <c r="W1509">
        <v>716</v>
      </c>
      <c r="X1509" s="1" t="s">
        <v>12048</v>
      </c>
      <c r="Y1509">
        <v>17</v>
      </c>
      <c r="Z1509" s="1" t="s">
        <v>13095</v>
      </c>
      <c r="AA1509">
        <v>15</v>
      </c>
      <c r="AB1509" s="1" t="s">
        <v>13095</v>
      </c>
      <c r="AC1509">
        <v>15</v>
      </c>
      <c r="AD1509" s="1" t="s">
        <v>13096</v>
      </c>
      <c r="AE1509">
        <v>471</v>
      </c>
      <c r="AF1509" s="1" t="s">
        <v>13097</v>
      </c>
      <c r="AG1509">
        <v>545</v>
      </c>
      <c r="AH1509" s="1" t="s">
        <v>12051</v>
      </c>
      <c r="AI1509">
        <v>17</v>
      </c>
      <c r="AJ1509" s="1" t="s">
        <v>12404</v>
      </c>
      <c r="AK1509">
        <v>15</v>
      </c>
      <c r="AL1509" s="1" t="s">
        <v>12404</v>
      </c>
      <c r="AM1509">
        <v>15</v>
      </c>
      <c r="AN1509" s="1" t="s">
        <v>13098</v>
      </c>
      <c r="AO1509">
        <v>1747</v>
      </c>
    </row>
    <row r="1510" spans="1:41" x14ac:dyDescent="0.25">
      <c r="A1510">
        <v>1509</v>
      </c>
      <c r="B1510" s="1" t="s">
        <v>16981</v>
      </c>
      <c r="C1510" s="1" t="s">
        <v>1902</v>
      </c>
      <c r="D1510" s="1" t="s">
        <v>1908</v>
      </c>
      <c r="E1510" s="1"/>
      <c r="F1510" s="1" t="s">
        <v>2107</v>
      </c>
      <c r="G1510" s="1" t="s">
        <v>2534</v>
      </c>
      <c r="H1510">
        <v>25598</v>
      </c>
      <c r="I1510" s="9">
        <v>34676.453842592593</v>
      </c>
      <c r="J1510" s="1" t="s">
        <v>15029</v>
      </c>
      <c r="K1510" s="1" t="s">
        <v>15428</v>
      </c>
      <c r="L1510" s="1" t="s">
        <v>15456</v>
      </c>
      <c r="M1510" s="1"/>
      <c r="V1510" s="1" t="s">
        <v>13099</v>
      </c>
      <c r="W1510">
        <v>716</v>
      </c>
      <c r="X1510" s="1" t="s">
        <v>12054</v>
      </c>
      <c r="Y1510">
        <v>17</v>
      </c>
      <c r="Z1510" s="1" t="s">
        <v>13100</v>
      </c>
      <c r="AA1510">
        <v>15</v>
      </c>
      <c r="AB1510" s="1" t="s">
        <v>13100</v>
      </c>
      <c r="AC1510">
        <v>15</v>
      </c>
      <c r="AD1510" s="1" t="s">
        <v>13101</v>
      </c>
      <c r="AE1510">
        <v>1017</v>
      </c>
      <c r="AF1510" s="1" t="s">
        <v>12057</v>
      </c>
      <c r="AG1510">
        <v>17</v>
      </c>
      <c r="AH1510" s="1" t="s">
        <v>13102</v>
      </c>
      <c r="AI1510">
        <v>15</v>
      </c>
      <c r="AJ1510" s="1" t="s">
        <v>13102</v>
      </c>
      <c r="AK1510">
        <v>15</v>
      </c>
      <c r="AL1510" s="1" t="s">
        <v>13103</v>
      </c>
      <c r="AM1510">
        <v>1145</v>
      </c>
      <c r="AN1510" s="1" t="s">
        <v>13104</v>
      </c>
      <c r="AO1510">
        <v>936</v>
      </c>
    </row>
    <row r="1511" spans="1:41" x14ac:dyDescent="0.25">
      <c r="A1511">
        <v>1510</v>
      </c>
      <c r="B1511" s="1" t="s">
        <v>16982</v>
      </c>
      <c r="C1511" s="1" t="s">
        <v>1902</v>
      </c>
      <c r="D1511" s="1" t="s">
        <v>1908</v>
      </c>
      <c r="E1511" s="1"/>
      <c r="F1511" s="1" t="s">
        <v>2108</v>
      </c>
      <c r="G1511" s="1" t="s">
        <v>2534</v>
      </c>
      <c r="H1511">
        <v>25304</v>
      </c>
      <c r="I1511" s="9">
        <v>34676.454884259256</v>
      </c>
      <c r="J1511" s="1" t="s">
        <v>15029</v>
      </c>
      <c r="K1511" s="1" t="s">
        <v>15428</v>
      </c>
      <c r="L1511" s="1" t="s">
        <v>15456</v>
      </c>
      <c r="M1511" s="1"/>
      <c r="V1511" s="1" t="s">
        <v>13105</v>
      </c>
      <c r="W1511">
        <v>668</v>
      </c>
      <c r="X1511" s="1" t="s">
        <v>12062</v>
      </c>
      <c r="Y1511">
        <v>17</v>
      </c>
      <c r="Z1511" s="1" t="s">
        <v>13106</v>
      </c>
      <c r="AA1511">
        <v>15</v>
      </c>
      <c r="AB1511" s="1" t="s">
        <v>13106</v>
      </c>
      <c r="AC1511">
        <v>15</v>
      </c>
      <c r="AD1511" s="1" t="s">
        <v>13107</v>
      </c>
      <c r="AE1511">
        <v>1020</v>
      </c>
      <c r="AF1511" s="1" t="s">
        <v>12066</v>
      </c>
      <c r="AG1511">
        <v>17</v>
      </c>
      <c r="AH1511" s="1" t="s">
        <v>12219</v>
      </c>
      <c r="AI1511">
        <v>15</v>
      </c>
      <c r="AJ1511" s="1" t="s">
        <v>12219</v>
      </c>
      <c r="AK1511">
        <v>15</v>
      </c>
      <c r="AL1511" s="1" t="s">
        <v>13108</v>
      </c>
      <c r="AM1511">
        <v>542</v>
      </c>
      <c r="AN1511" s="1" t="s">
        <v>13109</v>
      </c>
      <c r="AO1511">
        <v>1941</v>
      </c>
    </row>
    <row r="1512" spans="1:41" x14ac:dyDescent="0.25">
      <c r="A1512">
        <v>1511</v>
      </c>
      <c r="B1512" s="1" t="s">
        <v>16983</v>
      </c>
      <c r="C1512" s="1" t="s">
        <v>1902</v>
      </c>
      <c r="D1512" s="1" t="s">
        <v>1908</v>
      </c>
      <c r="E1512" s="1"/>
      <c r="F1512" s="1" t="s">
        <v>2109</v>
      </c>
      <c r="G1512" s="1" t="s">
        <v>2534</v>
      </c>
      <c r="H1512">
        <v>25277</v>
      </c>
      <c r="I1512" s="9">
        <v>34676.456018518518</v>
      </c>
      <c r="J1512" s="1" t="s">
        <v>15029</v>
      </c>
      <c r="K1512" s="1" t="s">
        <v>15428</v>
      </c>
      <c r="L1512" s="1" t="s">
        <v>15456</v>
      </c>
      <c r="M1512" s="1"/>
      <c r="V1512" s="1" t="s">
        <v>13110</v>
      </c>
      <c r="W1512">
        <v>716</v>
      </c>
      <c r="X1512" s="1" t="s">
        <v>12071</v>
      </c>
      <c r="Y1512">
        <v>17</v>
      </c>
      <c r="Z1512" s="1" t="s">
        <v>12496</v>
      </c>
      <c r="AA1512">
        <v>15</v>
      </c>
      <c r="AB1512" s="1" t="s">
        <v>12496</v>
      </c>
      <c r="AC1512">
        <v>15</v>
      </c>
      <c r="AD1512" s="1" t="s">
        <v>13111</v>
      </c>
      <c r="AE1512">
        <v>1017</v>
      </c>
      <c r="AF1512" s="1" t="s">
        <v>12074</v>
      </c>
      <c r="AG1512">
        <v>17</v>
      </c>
      <c r="AH1512" s="1" t="s">
        <v>12435</v>
      </c>
      <c r="AI1512">
        <v>15</v>
      </c>
      <c r="AJ1512" s="1" t="s">
        <v>12435</v>
      </c>
      <c r="AK1512">
        <v>15</v>
      </c>
      <c r="AL1512" s="1" t="s">
        <v>13112</v>
      </c>
      <c r="AM1512">
        <v>2618</v>
      </c>
      <c r="AN1512" s="1" t="s">
        <v>13113</v>
      </c>
      <c r="AO1512">
        <v>66</v>
      </c>
    </row>
    <row r="1513" spans="1:41" x14ac:dyDescent="0.25">
      <c r="A1513">
        <v>1512</v>
      </c>
      <c r="B1513" s="1" t="s">
        <v>16984</v>
      </c>
      <c r="C1513" s="1" t="s">
        <v>1902</v>
      </c>
      <c r="D1513" s="1" t="s">
        <v>1908</v>
      </c>
      <c r="E1513" s="1"/>
      <c r="F1513" s="1" t="s">
        <v>2110</v>
      </c>
      <c r="G1513" s="1" t="s">
        <v>2534</v>
      </c>
      <c r="H1513">
        <v>14426</v>
      </c>
      <c r="I1513" s="9">
        <v>34676.457037037035</v>
      </c>
      <c r="J1513" s="1" t="s">
        <v>15029</v>
      </c>
      <c r="K1513" s="1" t="s">
        <v>15428</v>
      </c>
      <c r="L1513" s="1" t="s">
        <v>15456</v>
      </c>
      <c r="M1513" s="1"/>
      <c r="V1513" s="1" t="s">
        <v>13114</v>
      </c>
      <c r="W1513">
        <v>524</v>
      </c>
      <c r="X1513" s="1" t="s">
        <v>12078</v>
      </c>
      <c r="Y1513">
        <v>17</v>
      </c>
      <c r="Z1513" s="1" t="s">
        <v>12481</v>
      </c>
      <c r="AA1513">
        <v>15</v>
      </c>
      <c r="AB1513" s="1" t="s">
        <v>12481</v>
      </c>
      <c r="AC1513">
        <v>15</v>
      </c>
      <c r="AD1513" s="1" t="s">
        <v>13115</v>
      </c>
      <c r="AE1513">
        <v>1017</v>
      </c>
      <c r="AF1513" s="1" t="s">
        <v>12081</v>
      </c>
      <c r="AG1513">
        <v>17</v>
      </c>
      <c r="AH1513" s="1" t="s">
        <v>12604</v>
      </c>
      <c r="AI1513">
        <v>15</v>
      </c>
      <c r="AJ1513" s="1" t="s">
        <v>12604</v>
      </c>
      <c r="AK1513">
        <v>15</v>
      </c>
      <c r="AL1513" s="1" t="s">
        <v>13116</v>
      </c>
      <c r="AM1513">
        <v>876</v>
      </c>
      <c r="AN1513" s="1" t="s">
        <v>13117</v>
      </c>
      <c r="AO1513">
        <v>3415</v>
      </c>
    </row>
    <row r="1514" spans="1:41" x14ac:dyDescent="0.25">
      <c r="A1514">
        <v>1513</v>
      </c>
      <c r="B1514" s="1" t="s">
        <v>16985</v>
      </c>
      <c r="C1514" s="1" t="s">
        <v>1902</v>
      </c>
      <c r="D1514" s="1" t="s">
        <v>1908</v>
      </c>
      <c r="E1514" s="1"/>
      <c r="F1514" s="1" t="s">
        <v>2111</v>
      </c>
      <c r="G1514" s="1" t="s">
        <v>2534</v>
      </c>
      <c r="H1514">
        <v>12999</v>
      </c>
      <c r="I1514" s="9">
        <v>34676.458101851851</v>
      </c>
      <c r="J1514" s="1" t="s">
        <v>15029</v>
      </c>
      <c r="K1514" s="1" t="s">
        <v>15428</v>
      </c>
      <c r="L1514" s="1" t="s">
        <v>15456</v>
      </c>
      <c r="M1514" s="1"/>
      <c r="V1514" s="1" t="s">
        <v>13118</v>
      </c>
      <c r="W1514">
        <v>716</v>
      </c>
      <c r="X1514" s="1" t="s">
        <v>12536</v>
      </c>
      <c r="Y1514">
        <v>17</v>
      </c>
      <c r="Z1514" s="1" t="s">
        <v>12425</v>
      </c>
      <c r="AA1514">
        <v>15</v>
      </c>
      <c r="AB1514" s="1" t="s">
        <v>12425</v>
      </c>
      <c r="AC1514">
        <v>15</v>
      </c>
      <c r="AD1514" s="1" t="s">
        <v>13119</v>
      </c>
      <c r="AE1514">
        <v>1007</v>
      </c>
      <c r="AF1514" s="1" t="s">
        <v>13120</v>
      </c>
      <c r="AG1514">
        <v>9</v>
      </c>
      <c r="AH1514" s="1" t="s">
        <v>12540</v>
      </c>
      <c r="AI1514">
        <v>17</v>
      </c>
      <c r="AJ1514" s="1" t="s">
        <v>12705</v>
      </c>
      <c r="AK1514">
        <v>15</v>
      </c>
      <c r="AL1514" s="1" t="s">
        <v>12705</v>
      </c>
      <c r="AM1514">
        <v>15</v>
      </c>
      <c r="AN1514" s="1" t="s">
        <v>13121</v>
      </c>
      <c r="AO1514">
        <v>6846</v>
      </c>
    </row>
    <row r="1515" spans="1:41" x14ac:dyDescent="0.25">
      <c r="A1515">
        <v>1514</v>
      </c>
      <c r="B1515" s="1" t="s">
        <v>16986</v>
      </c>
      <c r="C1515" s="1" t="s">
        <v>1902</v>
      </c>
      <c r="D1515" s="1" t="s">
        <v>1908</v>
      </c>
      <c r="E1515" s="1"/>
      <c r="F1515" s="1" t="s">
        <v>2112</v>
      </c>
      <c r="G1515" s="1" t="s">
        <v>2534</v>
      </c>
      <c r="H1515">
        <v>25615</v>
      </c>
      <c r="I1515" s="9">
        <v>34676.45921296296</v>
      </c>
      <c r="J1515" s="1" t="s">
        <v>15029</v>
      </c>
      <c r="K1515" s="1" t="s">
        <v>15428</v>
      </c>
      <c r="L1515" s="1" t="s">
        <v>15456</v>
      </c>
      <c r="M1515" s="1"/>
      <c r="V1515" s="1" t="s">
        <v>13122</v>
      </c>
      <c r="W1515">
        <v>722</v>
      </c>
      <c r="X1515" s="1" t="s">
        <v>12062</v>
      </c>
      <c r="Y1515">
        <v>17</v>
      </c>
      <c r="Z1515" s="1" t="s">
        <v>13123</v>
      </c>
      <c r="AA1515">
        <v>15</v>
      </c>
      <c r="AB1515" s="1" t="s">
        <v>13123</v>
      </c>
      <c r="AC1515">
        <v>15</v>
      </c>
      <c r="AD1515" s="1" t="s">
        <v>13124</v>
      </c>
      <c r="AE1515">
        <v>671</v>
      </c>
      <c r="AF1515" s="1" t="s">
        <v>13125</v>
      </c>
      <c r="AG1515">
        <v>344</v>
      </c>
      <c r="AH1515" s="1" t="s">
        <v>12066</v>
      </c>
      <c r="AI1515">
        <v>17</v>
      </c>
      <c r="AJ1515" s="1" t="s">
        <v>13126</v>
      </c>
      <c r="AK1515">
        <v>15</v>
      </c>
      <c r="AL1515" s="1" t="s">
        <v>13126</v>
      </c>
      <c r="AM1515">
        <v>15</v>
      </c>
      <c r="AN1515" s="1" t="s">
        <v>13127</v>
      </c>
      <c r="AO1515">
        <v>441</v>
      </c>
    </row>
    <row r="1516" spans="1:41" x14ac:dyDescent="0.25">
      <c r="A1516">
        <v>1515</v>
      </c>
      <c r="B1516" s="1" t="s">
        <v>16987</v>
      </c>
      <c r="C1516" s="1" t="s">
        <v>1902</v>
      </c>
      <c r="D1516" s="1" t="s">
        <v>1908</v>
      </c>
      <c r="E1516" s="1"/>
      <c r="F1516" s="1" t="s">
        <v>2113</v>
      </c>
      <c r="G1516" s="1" t="s">
        <v>2534</v>
      </c>
      <c r="H1516">
        <v>25609</v>
      </c>
      <c r="I1516" s="9">
        <v>34676.46025462963</v>
      </c>
      <c r="J1516" s="1" t="s">
        <v>15029</v>
      </c>
      <c r="K1516" s="1" t="s">
        <v>15428</v>
      </c>
      <c r="L1516" s="1" t="s">
        <v>15456</v>
      </c>
      <c r="M1516" s="1"/>
      <c r="V1516" s="1" t="s">
        <v>13128</v>
      </c>
      <c r="W1516">
        <v>734</v>
      </c>
      <c r="X1516" s="1" t="s">
        <v>12071</v>
      </c>
      <c r="Y1516">
        <v>17</v>
      </c>
      <c r="Z1516" s="1" t="s">
        <v>12425</v>
      </c>
      <c r="AA1516">
        <v>15</v>
      </c>
      <c r="AB1516" s="1" t="s">
        <v>12425</v>
      </c>
      <c r="AC1516">
        <v>15</v>
      </c>
      <c r="AD1516" s="1" t="s">
        <v>13129</v>
      </c>
      <c r="AE1516">
        <v>1020</v>
      </c>
      <c r="AF1516" s="1" t="s">
        <v>12074</v>
      </c>
      <c r="AG1516">
        <v>17</v>
      </c>
      <c r="AH1516" s="1" t="s">
        <v>12627</v>
      </c>
      <c r="AI1516">
        <v>15</v>
      </c>
      <c r="AJ1516" s="1" t="s">
        <v>12627</v>
      </c>
      <c r="AK1516">
        <v>15</v>
      </c>
      <c r="AL1516" s="1" t="s">
        <v>13130</v>
      </c>
      <c r="AM1516">
        <v>2223</v>
      </c>
      <c r="AN1516" s="1" t="s">
        <v>13131</v>
      </c>
      <c r="AO1516">
        <v>4526</v>
      </c>
    </row>
    <row r="1517" spans="1:41" x14ac:dyDescent="0.25">
      <c r="A1517">
        <v>1516</v>
      </c>
      <c r="B1517" s="1" t="s">
        <v>16988</v>
      </c>
      <c r="C1517" s="1" t="s">
        <v>1902</v>
      </c>
      <c r="D1517" s="1" t="s">
        <v>1908</v>
      </c>
      <c r="E1517" s="1"/>
      <c r="F1517" s="1" t="s">
        <v>2114</v>
      </c>
      <c r="G1517" s="1" t="s">
        <v>2534</v>
      </c>
      <c r="H1517">
        <v>25569</v>
      </c>
      <c r="I1517" s="9">
        <v>34676.461296296293</v>
      </c>
      <c r="J1517" s="1" t="s">
        <v>15029</v>
      </c>
      <c r="K1517" s="1" t="s">
        <v>15428</v>
      </c>
      <c r="L1517" s="1" t="s">
        <v>15456</v>
      </c>
      <c r="M1517" s="1"/>
      <c r="V1517" s="1" t="s">
        <v>13132</v>
      </c>
      <c r="W1517">
        <v>169</v>
      </c>
      <c r="X1517" s="1" t="s">
        <v>13133</v>
      </c>
      <c r="Y1517">
        <v>201</v>
      </c>
      <c r="Z1517" s="1" t="s">
        <v>13134</v>
      </c>
      <c r="AA1517">
        <v>344</v>
      </c>
      <c r="AB1517" s="1" t="s">
        <v>12078</v>
      </c>
      <c r="AC1517">
        <v>17</v>
      </c>
      <c r="AD1517" s="1" t="s">
        <v>12145</v>
      </c>
      <c r="AE1517">
        <v>15</v>
      </c>
      <c r="AF1517" s="1" t="s">
        <v>12145</v>
      </c>
      <c r="AG1517">
        <v>15</v>
      </c>
      <c r="AH1517" s="1" t="s">
        <v>13135</v>
      </c>
      <c r="AI1517">
        <v>1026</v>
      </c>
      <c r="AJ1517" s="1" t="s">
        <v>12081</v>
      </c>
      <c r="AK1517">
        <v>17</v>
      </c>
      <c r="AL1517" s="1" t="s">
        <v>13136</v>
      </c>
      <c r="AM1517">
        <v>16</v>
      </c>
      <c r="AN1517" s="1" t="s">
        <v>12284</v>
      </c>
      <c r="AO1517">
        <v>17</v>
      </c>
    </row>
    <row r="1518" spans="1:41" x14ac:dyDescent="0.25">
      <c r="A1518">
        <v>1517</v>
      </c>
      <c r="B1518" s="1" t="s">
        <v>16989</v>
      </c>
      <c r="C1518" s="1" t="s">
        <v>1902</v>
      </c>
      <c r="D1518" s="1" t="s">
        <v>1908</v>
      </c>
      <c r="E1518" s="1"/>
      <c r="F1518" s="1" t="s">
        <v>2115</v>
      </c>
      <c r="G1518" s="1" t="s">
        <v>2534</v>
      </c>
      <c r="H1518">
        <v>24133</v>
      </c>
      <c r="I1518" s="9">
        <v>34676.462314814817</v>
      </c>
      <c r="J1518" s="1" t="s">
        <v>15029</v>
      </c>
      <c r="K1518" s="1" t="s">
        <v>15428</v>
      </c>
      <c r="L1518" s="1" t="s">
        <v>15456</v>
      </c>
      <c r="M1518" s="1"/>
      <c r="V1518" s="1" t="s">
        <v>13137</v>
      </c>
      <c r="W1518">
        <v>684</v>
      </c>
      <c r="X1518" s="1" t="s">
        <v>12087</v>
      </c>
      <c r="Y1518">
        <v>17</v>
      </c>
      <c r="Z1518" s="1" t="s">
        <v>13138</v>
      </c>
      <c r="AA1518">
        <v>827</v>
      </c>
      <c r="AB1518" s="1" t="s">
        <v>12090</v>
      </c>
      <c r="AC1518">
        <v>17</v>
      </c>
      <c r="AD1518" s="1" t="s">
        <v>12766</v>
      </c>
      <c r="AE1518">
        <v>15</v>
      </c>
      <c r="AF1518" s="1" t="s">
        <v>12766</v>
      </c>
      <c r="AG1518">
        <v>15</v>
      </c>
      <c r="AH1518" s="1" t="s">
        <v>13139</v>
      </c>
      <c r="AI1518">
        <v>4371</v>
      </c>
      <c r="AJ1518" s="1" t="s">
        <v>13140</v>
      </c>
      <c r="AK1518">
        <v>771</v>
      </c>
      <c r="AL1518" s="1" t="s">
        <v>13141</v>
      </c>
      <c r="AM1518">
        <v>1846</v>
      </c>
      <c r="AN1518" s="1" t="s">
        <v>13142</v>
      </c>
      <c r="AO1518">
        <v>4873</v>
      </c>
    </row>
    <row r="1519" spans="1:41" x14ac:dyDescent="0.25">
      <c r="A1519">
        <v>1518</v>
      </c>
      <c r="B1519" s="1" t="s">
        <v>16990</v>
      </c>
      <c r="C1519" s="1" t="s">
        <v>1902</v>
      </c>
      <c r="D1519" s="1" t="s">
        <v>1908</v>
      </c>
      <c r="E1519" s="1"/>
      <c r="F1519" s="1" t="s">
        <v>2116</v>
      </c>
      <c r="G1519" s="1" t="s">
        <v>2534</v>
      </c>
      <c r="H1519">
        <v>25709</v>
      </c>
      <c r="I1519" s="9">
        <v>34676.463402777779</v>
      </c>
      <c r="J1519" s="1" t="s">
        <v>15029</v>
      </c>
      <c r="K1519" s="1" t="s">
        <v>15428</v>
      </c>
      <c r="L1519" s="1" t="s">
        <v>15456</v>
      </c>
      <c r="M1519" s="1"/>
      <c r="V1519" s="1" t="s">
        <v>13143</v>
      </c>
      <c r="W1519">
        <v>728</v>
      </c>
      <c r="X1519" s="1" t="s">
        <v>12225</v>
      </c>
      <c r="Y1519">
        <v>17</v>
      </c>
      <c r="Z1519" s="1" t="s">
        <v>13144</v>
      </c>
      <c r="AA1519">
        <v>15</v>
      </c>
      <c r="AB1519" s="1" t="s">
        <v>13144</v>
      </c>
      <c r="AC1519">
        <v>15</v>
      </c>
      <c r="AD1519" s="1" t="s">
        <v>13145</v>
      </c>
      <c r="AE1519">
        <v>72</v>
      </c>
      <c r="AF1519" s="1" t="s">
        <v>13146</v>
      </c>
      <c r="AG1519">
        <v>837</v>
      </c>
      <c r="AH1519" s="1" t="s">
        <v>13147</v>
      </c>
      <c r="AI1519">
        <v>67</v>
      </c>
      <c r="AJ1519" s="1" t="s">
        <v>13148</v>
      </c>
      <c r="AK1519">
        <v>47</v>
      </c>
      <c r="AL1519" s="1" t="s">
        <v>12228</v>
      </c>
      <c r="AM1519">
        <v>17</v>
      </c>
      <c r="AN1519" s="1" t="s">
        <v>13149</v>
      </c>
      <c r="AO1519">
        <v>15</v>
      </c>
    </row>
    <row r="1520" spans="1:41" x14ac:dyDescent="0.25">
      <c r="A1520">
        <v>1519</v>
      </c>
      <c r="B1520" s="1" t="s">
        <v>16991</v>
      </c>
      <c r="C1520" s="1" t="s">
        <v>1902</v>
      </c>
      <c r="D1520" s="1" t="s">
        <v>1908</v>
      </c>
      <c r="E1520" s="1"/>
      <c r="F1520" s="1" t="s">
        <v>2117</v>
      </c>
      <c r="G1520" s="1" t="s">
        <v>2534</v>
      </c>
      <c r="H1520">
        <v>20357</v>
      </c>
      <c r="I1520" s="9">
        <v>34676.468842592592</v>
      </c>
      <c r="J1520" s="1" t="s">
        <v>15029</v>
      </c>
      <c r="K1520" s="1" t="s">
        <v>15428</v>
      </c>
      <c r="L1520" s="1" t="s">
        <v>15456</v>
      </c>
      <c r="M1520" s="1"/>
      <c r="V1520" s="1" t="s">
        <v>13150</v>
      </c>
      <c r="W1520">
        <v>652</v>
      </c>
      <c r="X1520" s="1" t="s">
        <v>12232</v>
      </c>
      <c r="Y1520">
        <v>17</v>
      </c>
      <c r="Z1520" s="1" t="s">
        <v>12940</v>
      </c>
      <c r="AA1520">
        <v>15</v>
      </c>
      <c r="AB1520" s="1" t="s">
        <v>12940</v>
      </c>
      <c r="AC1520">
        <v>15</v>
      </c>
      <c r="AD1520" s="1" t="s">
        <v>13151</v>
      </c>
      <c r="AE1520">
        <v>1007</v>
      </c>
      <c r="AF1520" s="1" t="s">
        <v>13152</v>
      </c>
      <c r="AG1520">
        <v>9</v>
      </c>
      <c r="AH1520" s="1" t="s">
        <v>12234</v>
      </c>
      <c r="AI1520">
        <v>17</v>
      </c>
      <c r="AJ1520" s="1" t="s">
        <v>12940</v>
      </c>
      <c r="AK1520">
        <v>15</v>
      </c>
      <c r="AL1520" s="1" t="s">
        <v>12940</v>
      </c>
      <c r="AM1520">
        <v>15</v>
      </c>
      <c r="AN1520" s="1" t="s">
        <v>13153</v>
      </c>
      <c r="AO1520">
        <v>5884</v>
      </c>
    </row>
    <row r="1521" spans="1:41" x14ac:dyDescent="0.25">
      <c r="A1521">
        <v>1520</v>
      </c>
      <c r="B1521" s="1" t="s">
        <v>16992</v>
      </c>
      <c r="C1521" s="1" t="s">
        <v>1902</v>
      </c>
      <c r="D1521" s="1" t="s">
        <v>1908</v>
      </c>
      <c r="E1521" s="1"/>
      <c r="F1521" s="1" t="s">
        <v>2118</v>
      </c>
      <c r="G1521" s="1" t="s">
        <v>2534</v>
      </c>
      <c r="H1521">
        <v>24028</v>
      </c>
      <c r="I1521" s="9">
        <v>34676.469861111109</v>
      </c>
      <c r="J1521" s="1" t="s">
        <v>15029</v>
      </c>
      <c r="K1521" s="1" t="s">
        <v>15428</v>
      </c>
      <c r="L1521" s="1" t="s">
        <v>15456</v>
      </c>
      <c r="M1521" s="1"/>
      <c r="V1521" s="1" t="s">
        <v>13154</v>
      </c>
      <c r="W1521">
        <v>728</v>
      </c>
      <c r="X1521" s="1" t="s">
        <v>12004</v>
      </c>
      <c r="Y1521">
        <v>17</v>
      </c>
      <c r="Z1521" s="1" t="s">
        <v>12167</v>
      </c>
      <c r="AA1521">
        <v>15</v>
      </c>
      <c r="AB1521" s="1" t="s">
        <v>12167</v>
      </c>
      <c r="AC1521">
        <v>15</v>
      </c>
      <c r="AD1521" s="1" t="s">
        <v>13155</v>
      </c>
      <c r="AE1521">
        <v>1025</v>
      </c>
      <c r="AF1521" s="1" t="s">
        <v>12008</v>
      </c>
      <c r="AG1521">
        <v>17</v>
      </c>
      <c r="AH1521" s="1" t="s">
        <v>13156</v>
      </c>
      <c r="AI1521">
        <v>15</v>
      </c>
      <c r="AJ1521" s="1" t="s">
        <v>13156</v>
      </c>
      <c r="AK1521">
        <v>15</v>
      </c>
      <c r="AL1521" s="1" t="s">
        <v>13157</v>
      </c>
      <c r="AM1521">
        <v>1211</v>
      </c>
      <c r="AN1521" s="1" t="s">
        <v>13158</v>
      </c>
      <c r="AO1521">
        <v>335</v>
      </c>
    </row>
    <row r="1522" spans="1:41" x14ac:dyDescent="0.25">
      <c r="A1522">
        <v>1521</v>
      </c>
      <c r="B1522" s="1" t="s">
        <v>16993</v>
      </c>
      <c r="C1522" s="1" t="s">
        <v>1902</v>
      </c>
      <c r="D1522" s="1" t="s">
        <v>1908</v>
      </c>
      <c r="E1522" s="1"/>
      <c r="F1522" s="1" t="s">
        <v>2119</v>
      </c>
      <c r="G1522" s="1" t="s">
        <v>2534</v>
      </c>
      <c r="H1522">
        <v>24554</v>
      </c>
      <c r="I1522" s="9">
        <v>34676.470902777779</v>
      </c>
      <c r="J1522" s="1" t="s">
        <v>15029</v>
      </c>
      <c r="K1522" s="1" t="s">
        <v>15428</v>
      </c>
      <c r="L1522" s="1" t="s">
        <v>15456</v>
      </c>
      <c r="M1522" s="1"/>
      <c r="V1522" s="1" t="s">
        <v>13159</v>
      </c>
      <c r="W1522">
        <v>562</v>
      </c>
      <c r="X1522" s="1" t="s">
        <v>12014</v>
      </c>
      <c r="Y1522">
        <v>17</v>
      </c>
      <c r="Z1522" s="1" t="s">
        <v>13047</v>
      </c>
      <c r="AA1522">
        <v>15</v>
      </c>
      <c r="AB1522" s="1" t="s">
        <v>13047</v>
      </c>
      <c r="AC1522">
        <v>15</v>
      </c>
      <c r="AD1522" s="1" t="s">
        <v>13160</v>
      </c>
      <c r="AE1522">
        <v>1017</v>
      </c>
      <c r="AF1522" s="1" t="s">
        <v>12018</v>
      </c>
      <c r="AG1522">
        <v>17</v>
      </c>
      <c r="AH1522" s="1" t="s">
        <v>12669</v>
      </c>
      <c r="AI1522">
        <v>15</v>
      </c>
      <c r="AJ1522" s="1" t="s">
        <v>12669</v>
      </c>
      <c r="AK1522">
        <v>15</v>
      </c>
      <c r="AL1522" s="1" t="s">
        <v>13161</v>
      </c>
      <c r="AM1522">
        <v>1613</v>
      </c>
      <c r="AN1522" s="1" t="s">
        <v>13162</v>
      </c>
      <c r="AO1522">
        <v>267</v>
      </c>
    </row>
    <row r="1523" spans="1:41" x14ac:dyDescent="0.25">
      <c r="A1523">
        <v>1522</v>
      </c>
      <c r="B1523" s="1" t="s">
        <v>16994</v>
      </c>
      <c r="C1523" s="1" t="s">
        <v>1902</v>
      </c>
      <c r="D1523" s="1" t="s">
        <v>1908</v>
      </c>
      <c r="E1523" s="1"/>
      <c r="F1523" s="1" t="s">
        <v>2120</v>
      </c>
      <c r="G1523" s="1" t="s">
        <v>2534</v>
      </c>
      <c r="H1523">
        <v>25688</v>
      </c>
      <c r="I1523" s="9">
        <v>34676.471990740742</v>
      </c>
      <c r="J1523" s="1" t="s">
        <v>15029</v>
      </c>
      <c r="K1523" s="1" t="s">
        <v>15428</v>
      </c>
      <c r="L1523" s="1" t="s">
        <v>15456</v>
      </c>
      <c r="M1523" s="1"/>
      <c r="V1523" s="1" t="s">
        <v>13163</v>
      </c>
      <c r="W1523">
        <v>668</v>
      </c>
      <c r="X1523" s="1" t="s">
        <v>12021</v>
      </c>
      <c r="Y1523">
        <v>17</v>
      </c>
      <c r="Z1523" s="1" t="s">
        <v>12151</v>
      </c>
      <c r="AA1523">
        <v>15</v>
      </c>
      <c r="AB1523" s="1" t="s">
        <v>12151</v>
      </c>
      <c r="AC1523">
        <v>15</v>
      </c>
      <c r="AD1523" s="1" t="s">
        <v>13164</v>
      </c>
      <c r="AE1523">
        <v>1014</v>
      </c>
      <c r="AF1523" s="1" t="s">
        <v>12024</v>
      </c>
      <c r="AG1523">
        <v>17</v>
      </c>
      <c r="AH1523" s="1" t="s">
        <v>12391</v>
      </c>
      <c r="AI1523">
        <v>15</v>
      </c>
      <c r="AJ1523" s="1" t="s">
        <v>12391</v>
      </c>
      <c r="AK1523">
        <v>15</v>
      </c>
      <c r="AL1523" s="1" t="s">
        <v>13165</v>
      </c>
      <c r="AM1523">
        <v>1245</v>
      </c>
      <c r="AN1523" s="1" t="s">
        <v>13166</v>
      </c>
      <c r="AO1523">
        <v>419</v>
      </c>
    </row>
    <row r="1524" spans="1:41" x14ac:dyDescent="0.25">
      <c r="A1524">
        <v>1523</v>
      </c>
      <c r="B1524" s="1" t="s">
        <v>16995</v>
      </c>
      <c r="C1524" s="1" t="s">
        <v>1902</v>
      </c>
      <c r="D1524" s="1" t="s">
        <v>1908</v>
      </c>
      <c r="E1524" s="1"/>
      <c r="F1524" s="1" t="s">
        <v>2121</v>
      </c>
      <c r="G1524" s="1" t="s">
        <v>2534</v>
      </c>
      <c r="H1524">
        <v>25591</v>
      </c>
      <c r="I1524" s="9">
        <v>34676.473055555558</v>
      </c>
      <c r="J1524" s="1" t="s">
        <v>15029</v>
      </c>
      <c r="K1524" s="1" t="s">
        <v>15428</v>
      </c>
      <c r="L1524" s="1" t="s">
        <v>15456</v>
      </c>
      <c r="M1524" s="1"/>
      <c r="V1524" s="1" t="s">
        <v>13167</v>
      </c>
      <c r="W1524">
        <v>719</v>
      </c>
      <c r="X1524" s="1" t="s">
        <v>12029</v>
      </c>
      <c r="Y1524">
        <v>17</v>
      </c>
      <c r="Z1524" s="1" t="s">
        <v>12420</v>
      </c>
      <c r="AA1524">
        <v>15</v>
      </c>
      <c r="AB1524" s="1" t="s">
        <v>12420</v>
      </c>
      <c r="AC1524">
        <v>15</v>
      </c>
      <c r="AD1524" s="1" t="s">
        <v>13168</v>
      </c>
      <c r="AE1524">
        <v>5</v>
      </c>
      <c r="AF1524" s="1" t="s">
        <v>13169</v>
      </c>
      <c r="AG1524">
        <v>1011</v>
      </c>
      <c r="AH1524" s="1" t="s">
        <v>12033</v>
      </c>
      <c r="AI1524">
        <v>17</v>
      </c>
      <c r="AJ1524" s="1" t="s">
        <v>12616</v>
      </c>
      <c r="AK1524">
        <v>15</v>
      </c>
      <c r="AL1524" s="1" t="s">
        <v>12616</v>
      </c>
      <c r="AM1524">
        <v>15</v>
      </c>
      <c r="AN1524" s="1" t="s">
        <v>13170</v>
      </c>
      <c r="AO1524">
        <v>541</v>
      </c>
    </row>
    <row r="1525" spans="1:41" x14ac:dyDescent="0.25">
      <c r="A1525">
        <v>1524</v>
      </c>
      <c r="B1525" s="1" t="s">
        <v>16996</v>
      </c>
      <c r="C1525" s="1" t="s">
        <v>1902</v>
      </c>
      <c r="D1525" s="1" t="s">
        <v>1908</v>
      </c>
      <c r="E1525" s="1"/>
      <c r="F1525" s="1" t="s">
        <v>2122</v>
      </c>
      <c r="G1525" s="1" t="s">
        <v>2534</v>
      </c>
      <c r="H1525">
        <v>25954</v>
      </c>
      <c r="I1525" s="9">
        <v>34676.474074074074</v>
      </c>
      <c r="J1525" s="1" t="s">
        <v>15029</v>
      </c>
      <c r="K1525" s="1" t="s">
        <v>15428</v>
      </c>
      <c r="L1525" s="1" t="s">
        <v>15456</v>
      </c>
      <c r="M1525" s="1"/>
      <c r="V1525" s="1" t="s">
        <v>13171</v>
      </c>
      <c r="W1525">
        <v>572</v>
      </c>
      <c r="X1525" s="1" t="s">
        <v>12037</v>
      </c>
      <c r="Y1525">
        <v>17</v>
      </c>
      <c r="Z1525" s="1" t="s">
        <v>12766</v>
      </c>
      <c r="AA1525">
        <v>15</v>
      </c>
      <c r="AB1525" s="1" t="s">
        <v>12766</v>
      </c>
      <c r="AC1525">
        <v>15</v>
      </c>
      <c r="AD1525" s="1" t="s">
        <v>13172</v>
      </c>
      <c r="AE1525">
        <v>1017</v>
      </c>
      <c r="AF1525" s="1" t="s">
        <v>12041</v>
      </c>
      <c r="AG1525">
        <v>17</v>
      </c>
      <c r="AH1525" s="1" t="s">
        <v>12492</v>
      </c>
      <c r="AI1525">
        <v>15</v>
      </c>
      <c r="AJ1525" s="1" t="s">
        <v>12492</v>
      </c>
      <c r="AK1525">
        <v>15</v>
      </c>
      <c r="AL1525" s="1" t="s">
        <v>13173</v>
      </c>
      <c r="AM1525">
        <v>1381</v>
      </c>
      <c r="AN1525" s="1" t="s">
        <v>13174</v>
      </c>
      <c r="AO1525">
        <v>387</v>
      </c>
    </row>
    <row r="1526" spans="1:41" x14ac:dyDescent="0.25">
      <c r="A1526">
        <v>1525</v>
      </c>
      <c r="B1526" s="1" t="s">
        <v>16997</v>
      </c>
      <c r="C1526" s="1" t="s">
        <v>1902</v>
      </c>
      <c r="D1526" s="1" t="s">
        <v>1908</v>
      </c>
      <c r="E1526" s="1"/>
      <c r="F1526" s="1" t="s">
        <v>2123</v>
      </c>
      <c r="G1526" s="1" t="s">
        <v>2534</v>
      </c>
      <c r="H1526">
        <v>25493</v>
      </c>
      <c r="I1526" s="9">
        <v>34676.475092592591</v>
      </c>
      <c r="J1526" s="1" t="s">
        <v>15029</v>
      </c>
      <c r="K1526" s="1" t="s">
        <v>15428</v>
      </c>
      <c r="L1526" s="1" t="s">
        <v>15456</v>
      </c>
      <c r="M1526" s="1"/>
      <c r="V1526" s="1" t="s">
        <v>13175</v>
      </c>
      <c r="W1526">
        <v>722</v>
      </c>
      <c r="X1526" s="1" t="s">
        <v>12048</v>
      </c>
      <c r="Y1526">
        <v>17</v>
      </c>
      <c r="Z1526" s="1" t="s">
        <v>12022</v>
      </c>
      <c r="AA1526">
        <v>15</v>
      </c>
      <c r="AB1526" s="1" t="s">
        <v>12022</v>
      </c>
      <c r="AC1526">
        <v>15</v>
      </c>
      <c r="AD1526" s="1" t="s">
        <v>13176</v>
      </c>
      <c r="AE1526">
        <v>1005</v>
      </c>
      <c r="AF1526" s="1" t="s">
        <v>13177</v>
      </c>
      <c r="AG1526">
        <v>10</v>
      </c>
      <c r="AH1526" s="1" t="s">
        <v>12051</v>
      </c>
      <c r="AI1526">
        <v>17</v>
      </c>
      <c r="AJ1526" s="1" t="s">
        <v>12202</v>
      </c>
      <c r="AK1526">
        <v>15</v>
      </c>
      <c r="AL1526" s="1" t="s">
        <v>12202</v>
      </c>
      <c r="AM1526">
        <v>15</v>
      </c>
      <c r="AN1526" s="1" t="s">
        <v>13178</v>
      </c>
      <c r="AO1526">
        <v>2283</v>
      </c>
    </row>
    <row r="1527" spans="1:41" x14ac:dyDescent="0.25">
      <c r="A1527">
        <v>1526</v>
      </c>
      <c r="B1527" s="1" t="s">
        <v>16998</v>
      </c>
      <c r="C1527" s="1" t="s">
        <v>1902</v>
      </c>
      <c r="D1527" s="1" t="s">
        <v>1908</v>
      </c>
      <c r="E1527" s="1"/>
      <c r="F1527" s="1" t="s">
        <v>2124</v>
      </c>
      <c r="G1527" s="1" t="s">
        <v>2534</v>
      </c>
      <c r="H1527">
        <v>25436</v>
      </c>
      <c r="I1527" s="9">
        <v>34676.476157407407</v>
      </c>
      <c r="J1527" s="1" t="s">
        <v>15029</v>
      </c>
      <c r="K1527" s="1" t="s">
        <v>15428</v>
      </c>
      <c r="L1527" s="1" t="s">
        <v>15456</v>
      </c>
      <c r="M1527" s="1"/>
      <c r="V1527" s="1" t="s">
        <v>13179</v>
      </c>
      <c r="W1527">
        <v>276</v>
      </c>
      <c r="X1527" s="1" t="s">
        <v>13180</v>
      </c>
      <c r="Y1527">
        <v>462</v>
      </c>
      <c r="Z1527" s="1" t="s">
        <v>12054</v>
      </c>
      <c r="AA1527">
        <v>17</v>
      </c>
      <c r="AB1527" s="1" t="s">
        <v>12547</v>
      </c>
      <c r="AC1527">
        <v>15</v>
      </c>
      <c r="AD1527" s="1" t="s">
        <v>12547</v>
      </c>
      <c r="AE1527">
        <v>15</v>
      </c>
      <c r="AF1527" s="1" t="s">
        <v>13181</v>
      </c>
      <c r="AG1527">
        <v>1017</v>
      </c>
      <c r="AH1527" s="1" t="s">
        <v>12057</v>
      </c>
      <c r="AI1527">
        <v>17</v>
      </c>
      <c r="AJ1527" s="1" t="s">
        <v>12117</v>
      </c>
      <c r="AK1527">
        <v>15</v>
      </c>
      <c r="AL1527" s="1" t="s">
        <v>12117</v>
      </c>
      <c r="AM1527">
        <v>15</v>
      </c>
      <c r="AN1527" s="1" t="s">
        <v>13182</v>
      </c>
      <c r="AO1527">
        <v>1211</v>
      </c>
    </row>
    <row r="1528" spans="1:41" x14ac:dyDescent="0.25">
      <c r="A1528">
        <v>1527</v>
      </c>
      <c r="B1528" s="1" t="s">
        <v>16999</v>
      </c>
      <c r="C1528" s="1" t="s">
        <v>1902</v>
      </c>
      <c r="D1528" s="1" t="s">
        <v>1908</v>
      </c>
      <c r="E1528" s="1"/>
      <c r="F1528" s="1" t="s">
        <v>2125</v>
      </c>
      <c r="G1528" s="1" t="s">
        <v>2534</v>
      </c>
      <c r="H1528">
        <v>25320</v>
      </c>
      <c r="I1528" s="9">
        <v>34676.477199074077</v>
      </c>
      <c r="J1528" s="1" t="s">
        <v>15029</v>
      </c>
      <c r="K1528" s="1" t="s">
        <v>15428</v>
      </c>
      <c r="L1528" s="1" t="s">
        <v>15456</v>
      </c>
      <c r="M1528" s="1"/>
      <c r="V1528" s="1" t="s">
        <v>13183</v>
      </c>
      <c r="W1528">
        <v>667</v>
      </c>
      <c r="X1528" s="1" t="s">
        <v>12062</v>
      </c>
      <c r="Y1528">
        <v>17</v>
      </c>
      <c r="Z1528" s="1" t="s">
        <v>13184</v>
      </c>
      <c r="AA1528">
        <v>15</v>
      </c>
      <c r="AB1528" s="1" t="s">
        <v>13184</v>
      </c>
      <c r="AC1528">
        <v>15</v>
      </c>
      <c r="AD1528" s="1" t="s">
        <v>13185</v>
      </c>
      <c r="AE1528">
        <v>1023</v>
      </c>
      <c r="AF1528" s="1" t="s">
        <v>12066</v>
      </c>
      <c r="AG1528">
        <v>17</v>
      </c>
      <c r="AH1528" s="1" t="s">
        <v>12183</v>
      </c>
      <c r="AI1528">
        <v>15</v>
      </c>
      <c r="AJ1528" s="1" t="s">
        <v>12183</v>
      </c>
      <c r="AK1528">
        <v>15</v>
      </c>
      <c r="AL1528" s="1" t="s">
        <v>13186</v>
      </c>
      <c r="AM1528">
        <v>1881</v>
      </c>
      <c r="AN1528" s="1" t="s">
        <v>13187</v>
      </c>
      <c r="AO1528">
        <v>2282</v>
      </c>
    </row>
    <row r="1529" spans="1:41" x14ac:dyDescent="0.25">
      <c r="A1529">
        <v>1528</v>
      </c>
      <c r="B1529" s="1" t="s">
        <v>17000</v>
      </c>
      <c r="C1529" s="1" t="s">
        <v>1902</v>
      </c>
      <c r="D1529" s="1" t="s">
        <v>1908</v>
      </c>
      <c r="E1529" s="1"/>
      <c r="F1529" s="1" t="s">
        <v>2126</v>
      </c>
      <c r="G1529" s="1" t="s">
        <v>2534</v>
      </c>
      <c r="H1529">
        <v>25283</v>
      </c>
      <c r="I1529" s="9">
        <v>34676.47828703704</v>
      </c>
      <c r="J1529" s="1" t="s">
        <v>15029</v>
      </c>
      <c r="K1529" s="1" t="s">
        <v>15428</v>
      </c>
      <c r="L1529" s="1" t="s">
        <v>15456</v>
      </c>
      <c r="M1529" s="1"/>
      <c r="V1529" s="1" t="s">
        <v>13188</v>
      </c>
      <c r="W1529">
        <v>437</v>
      </c>
      <c r="X1529" s="1" t="s">
        <v>13189</v>
      </c>
      <c r="Y1529">
        <v>278</v>
      </c>
      <c r="Z1529" s="1" t="s">
        <v>12071</v>
      </c>
      <c r="AA1529">
        <v>17</v>
      </c>
      <c r="AB1529" s="1" t="s">
        <v>13190</v>
      </c>
      <c r="AC1529">
        <v>15</v>
      </c>
      <c r="AD1529" s="1" t="s">
        <v>13190</v>
      </c>
      <c r="AE1529">
        <v>15</v>
      </c>
      <c r="AF1529" s="1" t="s">
        <v>13191</v>
      </c>
      <c r="AG1529">
        <v>1017</v>
      </c>
      <c r="AH1529" s="1" t="s">
        <v>12074</v>
      </c>
      <c r="AI1529">
        <v>17</v>
      </c>
      <c r="AJ1529" s="1" t="s">
        <v>12052</v>
      </c>
      <c r="AK1529">
        <v>15</v>
      </c>
      <c r="AL1529" s="1" t="s">
        <v>12052</v>
      </c>
      <c r="AM1529">
        <v>15</v>
      </c>
      <c r="AN1529" s="1" t="s">
        <v>13192</v>
      </c>
      <c r="AO1529">
        <v>1010</v>
      </c>
    </row>
    <row r="1530" spans="1:41" x14ac:dyDescent="0.25">
      <c r="A1530">
        <v>1529</v>
      </c>
      <c r="B1530" s="1" t="s">
        <v>17001</v>
      </c>
      <c r="C1530" s="1" t="s">
        <v>1902</v>
      </c>
      <c r="D1530" s="1" t="s">
        <v>1908</v>
      </c>
      <c r="E1530" s="1"/>
      <c r="F1530" s="1" t="s">
        <v>2127</v>
      </c>
      <c r="G1530" s="1" t="s">
        <v>2534</v>
      </c>
      <c r="H1530">
        <v>25080</v>
      </c>
      <c r="I1530" s="9">
        <v>34676.496435185189</v>
      </c>
      <c r="J1530" s="1" t="s">
        <v>15029</v>
      </c>
      <c r="K1530" s="1" t="s">
        <v>15428</v>
      </c>
      <c r="L1530" s="1" t="s">
        <v>15456</v>
      </c>
      <c r="M1530" s="1"/>
      <c r="V1530" s="1" t="s">
        <v>13193</v>
      </c>
      <c r="W1530">
        <v>524</v>
      </c>
      <c r="X1530" s="1" t="s">
        <v>12078</v>
      </c>
      <c r="Y1530">
        <v>17</v>
      </c>
      <c r="Z1530" s="1" t="s">
        <v>13194</v>
      </c>
      <c r="AA1530">
        <v>15</v>
      </c>
      <c r="AB1530" s="1" t="s">
        <v>13194</v>
      </c>
      <c r="AC1530">
        <v>15</v>
      </c>
      <c r="AD1530" s="1" t="s">
        <v>13195</v>
      </c>
      <c r="AE1530">
        <v>1017</v>
      </c>
      <c r="AF1530" s="1" t="s">
        <v>12081</v>
      </c>
      <c r="AG1530">
        <v>17</v>
      </c>
      <c r="AH1530" s="1" t="s">
        <v>12052</v>
      </c>
      <c r="AI1530">
        <v>15</v>
      </c>
      <c r="AJ1530" s="1" t="s">
        <v>12052</v>
      </c>
      <c r="AK1530">
        <v>15</v>
      </c>
      <c r="AL1530" s="1" t="s">
        <v>13196</v>
      </c>
      <c r="AM1530">
        <v>6248</v>
      </c>
      <c r="AN1530" s="1" t="s">
        <v>13197</v>
      </c>
      <c r="AO1530">
        <v>168</v>
      </c>
    </row>
    <row r="1531" spans="1:41" x14ac:dyDescent="0.25">
      <c r="A1531">
        <v>1530</v>
      </c>
      <c r="B1531" s="1" t="s">
        <v>17002</v>
      </c>
      <c r="C1531" s="1" t="s">
        <v>1902</v>
      </c>
      <c r="D1531" s="1" t="s">
        <v>2128</v>
      </c>
      <c r="E1531" s="1"/>
      <c r="F1531" s="1" t="s">
        <v>2129</v>
      </c>
      <c r="G1531" s="1" t="s">
        <v>2534</v>
      </c>
      <c r="H1531">
        <v>27697</v>
      </c>
      <c r="I1531" s="9">
        <v>35136.720023148147</v>
      </c>
      <c r="J1531" s="1" t="s">
        <v>15029</v>
      </c>
      <c r="K1531" s="1" t="s">
        <v>15428</v>
      </c>
      <c r="L1531" s="1" t="s">
        <v>15456</v>
      </c>
      <c r="M1531" s="1"/>
      <c r="V1531" s="1" t="s">
        <v>13198</v>
      </c>
      <c r="W1531">
        <v>48</v>
      </c>
      <c r="X1531" s="1" t="s">
        <v>13199</v>
      </c>
      <c r="Y1531">
        <v>653</v>
      </c>
      <c r="Z1531" s="1" t="s">
        <v>13200</v>
      </c>
      <c r="AA1531">
        <v>13</v>
      </c>
      <c r="AB1531" s="1" t="s">
        <v>13201</v>
      </c>
      <c r="AC1531">
        <v>13</v>
      </c>
      <c r="AD1531" s="1" t="s">
        <v>13202</v>
      </c>
      <c r="AE1531">
        <v>13</v>
      </c>
      <c r="AF1531" s="1" t="s">
        <v>13203</v>
      </c>
      <c r="AG1531">
        <v>13</v>
      </c>
      <c r="AH1531" s="1" t="s">
        <v>13204</v>
      </c>
      <c r="AI1531">
        <v>2</v>
      </c>
      <c r="AJ1531" s="1" t="s">
        <v>13205</v>
      </c>
      <c r="AK1531">
        <v>10</v>
      </c>
      <c r="AL1531" s="1" t="s">
        <v>13206</v>
      </c>
      <c r="AM1531">
        <v>13</v>
      </c>
      <c r="AN1531" s="1" t="s">
        <v>13207</v>
      </c>
      <c r="AO1531">
        <v>13</v>
      </c>
    </row>
    <row r="1532" spans="1:41" x14ac:dyDescent="0.25">
      <c r="A1532">
        <v>1531</v>
      </c>
      <c r="B1532" s="1" t="s">
        <v>17003</v>
      </c>
      <c r="C1532" s="1" t="s">
        <v>1902</v>
      </c>
      <c r="D1532" s="1" t="s">
        <v>2128</v>
      </c>
      <c r="E1532" s="1"/>
      <c r="F1532" s="1" t="s">
        <v>2130</v>
      </c>
      <c r="G1532" s="1" t="s">
        <v>2534</v>
      </c>
      <c r="H1532">
        <v>27661</v>
      </c>
      <c r="I1532" s="9">
        <v>35136.704351851855</v>
      </c>
      <c r="J1532" s="1" t="s">
        <v>15029</v>
      </c>
      <c r="K1532" s="1" t="s">
        <v>15428</v>
      </c>
      <c r="L1532" s="1" t="s">
        <v>15456</v>
      </c>
      <c r="M1532" s="1"/>
      <c r="V1532" s="1" t="s">
        <v>13208</v>
      </c>
      <c r="W1532">
        <v>48</v>
      </c>
      <c r="X1532" s="1" t="s">
        <v>13199</v>
      </c>
      <c r="Y1532">
        <v>653</v>
      </c>
      <c r="Z1532" s="1" t="s">
        <v>13200</v>
      </c>
      <c r="AA1532">
        <v>13</v>
      </c>
      <c r="AB1532" s="1" t="s">
        <v>13201</v>
      </c>
      <c r="AC1532">
        <v>13</v>
      </c>
      <c r="AD1532" s="1" t="s">
        <v>13202</v>
      </c>
      <c r="AE1532">
        <v>13</v>
      </c>
      <c r="AF1532" s="1" t="s">
        <v>13203</v>
      </c>
      <c r="AG1532">
        <v>13</v>
      </c>
      <c r="AH1532" s="1" t="s">
        <v>13204</v>
      </c>
      <c r="AI1532">
        <v>2</v>
      </c>
      <c r="AJ1532" s="1" t="s">
        <v>13205</v>
      </c>
      <c r="AK1532">
        <v>10</v>
      </c>
      <c r="AL1532" s="1" t="s">
        <v>13206</v>
      </c>
      <c r="AM1532">
        <v>13</v>
      </c>
      <c r="AN1532" s="1" t="s">
        <v>13207</v>
      </c>
      <c r="AO1532">
        <v>13</v>
      </c>
    </row>
    <row r="1533" spans="1:41" x14ac:dyDescent="0.25">
      <c r="A1533">
        <v>1532</v>
      </c>
      <c r="B1533" s="1" t="s">
        <v>17004</v>
      </c>
      <c r="C1533" s="1" t="s">
        <v>1902</v>
      </c>
      <c r="D1533" s="1" t="s">
        <v>2128</v>
      </c>
      <c r="E1533" s="1"/>
      <c r="F1533" s="1" t="s">
        <v>2131</v>
      </c>
      <c r="G1533" s="1" t="s">
        <v>2534</v>
      </c>
      <c r="H1533">
        <v>27599</v>
      </c>
      <c r="I1533" s="9">
        <v>35136.704259259262</v>
      </c>
      <c r="J1533" s="1" t="s">
        <v>15029</v>
      </c>
      <c r="K1533" s="1" t="s">
        <v>15428</v>
      </c>
      <c r="L1533" s="1" t="s">
        <v>15456</v>
      </c>
      <c r="M1533" s="1"/>
      <c r="V1533" s="1" t="s">
        <v>13208</v>
      </c>
      <c r="W1533">
        <v>48</v>
      </c>
      <c r="X1533" s="1" t="s">
        <v>13199</v>
      </c>
      <c r="Y1533">
        <v>653</v>
      </c>
      <c r="Z1533" s="1" t="s">
        <v>13200</v>
      </c>
      <c r="AA1533">
        <v>13</v>
      </c>
      <c r="AB1533" s="1" t="s">
        <v>13201</v>
      </c>
      <c r="AC1533">
        <v>13</v>
      </c>
      <c r="AD1533" s="1" t="s">
        <v>13202</v>
      </c>
      <c r="AE1533">
        <v>13</v>
      </c>
      <c r="AF1533" s="1" t="s">
        <v>13203</v>
      </c>
      <c r="AG1533">
        <v>13</v>
      </c>
      <c r="AH1533" s="1" t="s">
        <v>13204</v>
      </c>
      <c r="AI1533">
        <v>2</v>
      </c>
      <c r="AJ1533" s="1" t="s">
        <v>13205</v>
      </c>
      <c r="AK1533">
        <v>10</v>
      </c>
      <c r="AL1533" s="1" t="s">
        <v>13206</v>
      </c>
      <c r="AM1533">
        <v>13</v>
      </c>
      <c r="AN1533" s="1" t="s">
        <v>13207</v>
      </c>
      <c r="AO1533">
        <v>13</v>
      </c>
    </row>
    <row r="1534" spans="1:41" x14ac:dyDescent="0.25">
      <c r="A1534">
        <v>1533</v>
      </c>
      <c r="B1534" s="1" t="s">
        <v>17005</v>
      </c>
      <c r="C1534" s="1" t="s">
        <v>1902</v>
      </c>
      <c r="D1534" s="1" t="s">
        <v>2128</v>
      </c>
      <c r="E1534" s="1"/>
      <c r="F1534" s="1" t="s">
        <v>2132</v>
      </c>
      <c r="G1534" s="1" t="s">
        <v>2534</v>
      </c>
      <c r="H1534">
        <v>27841</v>
      </c>
      <c r="I1534" s="9">
        <v>35136.704189814816</v>
      </c>
      <c r="J1534" s="1" t="s">
        <v>15029</v>
      </c>
      <c r="K1534" s="1" t="s">
        <v>15428</v>
      </c>
      <c r="L1534" s="1" t="s">
        <v>15456</v>
      </c>
      <c r="M1534" s="1"/>
      <c r="V1534" s="1" t="s">
        <v>13208</v>
      </c>
      <c r="W1534">
        <v>48</v>
      </c>
      <c r="X1534" s="1" t="s">
        <v>13199</v>
      </c>
      <c r="Y1534">
        <v>653</v>
      </c>
      <c r="Z1534" s="1" t="s">
        <v>13200</v>
      </c>
      <c r="AA1534">
        <v>13</v>
      </c>
      <c r="AB1534" s="1" t="s">
        <v>13201</v>
      </c>
      <c r="AC1534">
        <v>13</v>
      </c>
      <c r="AD1534" s="1" t="s">
        <v>13202</v>
      </c>
      <c r="AE1534">
        <v>13</v>
      </c>
      <c r="AF1534" s="1" t="s">
        <v>13203</v>
      </c>
      <c r="AG1534">
        <v>13</v>
      </c>
      <c r="AH1534" s="1" t="s">
        <v>13204</v>
      </c>
      <c r="AI1534">
        <v>2</v>
      </c>
      <c r="AJ1534" s="1" t="s">
        <v>13205</v>
      </c>
      <c r="AK1534">
        <v>10</v>
      </c>
      <c r="AL1534" s="1" t="s">
        <v>13206</v>
      </c>
      <c r="AM1534">
        <v>13</v>
      </c>
      <c r="AN1534" s="1" t="s">
        <v>13207</v>
      </c>
      <c r="AO1534">
        <v>13</v>
      </c>
    </row>
    <row r="1535" spans="1:41" x14ac:dyDescent="0.25">
      <c r="A1535">
        <v>1534</v>
      </c>
      <c r="B1535" s="1" t="s">
        <v>17006</v>
      </c>
      <c r="C1535" s="1" t="s">
        <v>1902</v>
      </c>
      <c r="D1535" s="1" t="s">
        <v>2128</v>
      </c>
      <c r="E1535" s="1"/>
      <c r="F1535" s="1" t="s">
        <v>2133</v>
      </c>
      <c r="G1535" s="1" t="s">
        <v>2534</v>
      </c>
      <c r="H1535">
        <v>27971</v>
      </c>
      <c r="I1535" s="9">
        <v>35136.717291666668</v>
      </c>
      <c r="J1535" s="1" t="s">
        <v>15029</v>
      </c>
      <c r="K1535" s="1" t="s">
        <v>15428</v>
      </c>
      <c r="L1535" s="1" t="s">
        <v>15456</v>
      </c>
      <c r="M1535" s="1"/>
      <c r="V1535" s="1" t="s">
        <v>13198</v>
      </c>
      <c r="W1535">
        <v>48</v>
      </c>
      <c r="X1535" s="1" t="s">
        <v>13199</v>
      </c>
      <c r="Y1535">
        <v>653</v>
      </c>
      <c r="Z1535" s="1" t="s">
        <v>13200</v>
      </c>
      <c r="AA1535">
        <v>13</v>
      </c>
      <c r="AB1535" s="1" t="s">
        <v>13201</v>
      </c>
      <c r="AC1535">
        <v>13</v>
      </c>
      <c r="AD1535" s="1" t="s">
        <v>13202</v>
      </c>
      <c r="AE1535">
        <v>13</v>
      </c>
      <c r="AF1535" s="1" t="s">
        <v>13203</v>
      </c>
      <c r="AG1535">
        <v>13</v>
      </c>
      <c r="AH1535" s="1" t="s">
        <v>13204</v>
      </c>
      <c r="AI1535">
        <v>2</v>
      </c>
      <c r="AJ1535" s="1" t="s">
        <v>13205</v>
      </c>
      <c r="AK1535">
        <v>10</v>
      </c>
      <c r="AL1535" s="1" t="s">
        <v>13206</v>
      </c>
      <c r="AM1535">
        <v>13</v>
      </c>
      <c r="AN1535" s="1" t="s">
        <v>13207</v>
      </c>
      <c r="AO1535">
        <v>13</v>
      </c>
    </row>
    <row r="1536" spans="1:41" x14ac:dyDescent="0.25">
      <c r="A1536">
        <v>1535</v>
      </c>
      <c r="B1536" s="1" t="s">
        <v>17007</v>
      </c>
      <c r="C1536" s="1" t="s">
        <v>1902</v>
      </c>
      <c r="D1536" s="1" t="s">
        <v>2128</v>
      </c>
      <c r="E1536" s="1"/>
      <c r="F1536" s="1" t="s">
        <v>2134</v>
      </c>
      <c r="G1536" s="1" t="s">
        <v>2534</v>
      </c>
      <c r="H1536">
        <v>27993</v>
      </c>
      <c r="I1536" s="9">
        <v>35136.704097222224</v>
      </c>
      <c r="J1536" s="1" t="s">
        <v>15029</v>
      </c>
      <c r="K1536" s="1" t="s">
        <v>15428</v>
      </c>
      <c r="L1536" s="1" t="s">
        <v>15456</v>
      </c>
      <c r="M1536" s="1"/>
      <c r="V1536" s="1" t="s">
        <v>13208</v>
      </c>
      <c r="W1536">
        <v>48</v>
      </c>
      <c r="X1536" s="1" t="s">
        <v>13199</v>
      </c>
      <c r="Y1536">
        <v>653</v>
      </c>
      <c r="Z1536" s="1" t="s">
        <v>13200</v>
      </c>
      <c r="AA1536">
        <v>13</v>
      </c>
      <c r="AB1536" s="1" t="s">
        <v>13201</v>
      </c>
      <c r="AC1536">
        <v>13</v>
      </c>
      <c r="AD1536" s="1" t="s">
        <v>13202</v>
      </c>
      <c r="AE1536">
        <v>13</v>
      </c>
      <c r="AF1536" s="1" t="s">
        <v>13203</v>
      </c>
      <c r="AG1536">
        <v>13</v>
      </c>
      <c r="AH1536" s="1" t="s">
        <v>13204</v>
      </c>
      <c r="AI1536">
        <v>2</v>
      </c>
      <c r="AJ1536" s="1" t="s">
        <v>13205</v>
      </c>
      <c r="AK1536">
        <v>10</v>
      </c>
      <c r="AL1536" s="1" t="s">
        <v>13206</v>
      </c>
      <c r="AM1536">
        <v>13</v>
      </c>
      <c r="AN1536" s="1" t="s">
        <v>13207</v>
      </c>
      <c r="AO1536">
        <v>13</v>
      </c>
    </row>
    <row r="1537" spans="1:41" x14ac:dyDescent="0.25">
      <c r="A1537">
        <v>1536</v>
      </c>
      <c r="B1537" s="1" t="s">
        <v>17008</v>
      </c>
      <c r="C1537" s="1" t="s">
        <v>1902</v>
      </c>
      <c r="D1537" s="1" t="s">
        <v>2128</v>
      </c>
      <c r="E1537" s="1"/>
      <c r="F1537" s="1" t="s">
        <v>2135</v>
      </c>
      <c r="G1537" s="1" t="s">
        <v>2534</v>
      </c>
      <c r="H1537">
        <v>27573</v>
      </c>
      <c r="I1537" s="9">
        <v>35136.704004629632</v>
      </c>
      <c r="J1537" s="1" t="s">
        <v>15029</v>
      </c>
      <c r="K1537" s="1" t="s">
        <v>15428</v>
      </c>
      <c r="L1537" s="1" t="s">
        <v>15456</v>
      </c>
      <c r="M1537" s="1"/>
      <c r="V1537" s="1" t="s">
        <v>13208</v>
      </c>
      <c r="W1537">
        <v>48</v>
      </c>
      <c r="X1537" s="1" t="s">
        <v>13199</v>
      </c>
      <c r="Y1537">
        <v>653</v>
      </c>
      <c r="Z1537" s="1" t="s">
        <v>13200</v>
      </c>
      <c r="AA1537">
        <v>13</v>
      </c>
      <c r="AB1537" s="1" t="s">
        <v>13201</v>
      </c>
      <c r="AC1537">
        <v>13</v>
      </c>
      <c r="AD1537" s="1" t="s">
        <v>13202</v>
      </c>
      <c r="AE1537">
        <v>13</v>
      </c>
      <c r="AF1537" s="1" t="s">
        <v>13203</v>
      </c>
      <c r="AG1537">
        <v>13</v>
      </c>
      <c r="AH1537" s="1" t="s">
        <v>13204</v>
      </c>
      <c r="AI1537">
        <v>2</v>
      </c>
      <c r="AJ1537" s="1" t="s">
        <v>13205</v>
      </c>
      <c r="AK1537">
        <v>10</v>
      </c>
      <c r="AL1537" s="1" t="s">
        <v>13206</v>
      </c>
      <c r="AM1537">
        <v>13</v>
      </c>
      <c r="AN1537" s="1" t="s">
        <v>13207</v>
      </c>
      <c r="AO1537">
        <v>13</v>
      </c>
    </row>
    <row r="1538" spans="1:41" x14ac:dyDescent="0.25">
      <c r="A1538">
        <v>1537</v>
      </c>
      <c r="B1538" s="1" t="s">
        <v>17009</v>
      </c>
      <c r="C1538" s="1" t="s">
        <v>1902</v>
      </c>
      <c r="D1538" s="1" t="s">
        <v>2128</v>
      </c>
      <c r="E1538" s="1"/>
      <c r="F1538" s="1" t="s">
        <v>2136</v>
      </c>
      <c r="G1538" s="1" t="s">
        <v>2534</v>
      </c>
      <c r="H1538">
        <v>81512</v>
      </c>
      <c r="I1538" s="9">
        <v>34605.554305555554</v>
      </c>
      <c r="J1538" s="1" t="s">
        <v>15029</v>
      </c>
      <c r="K1538" s="1" t="s">
        <v>15428</v>
      </c>
      <c r="L1538" s="1" t="s">
        <v>15456</v>
      </c>
      <c r="M1538" s="1"/>
      <c r="V1538" s="1" t="s">
        <v>13209</v>
      </c>
      <c r="W1538">
        <v>595</v>
      </c>
      <c r="X1538" s="1" t="s">
        <v>12336</v>
      </c>
      <c r="Y1538">
        <v>15</v>
      </c>
      <c r="Z1538" s="1" t="s">
        <v>12336</v>
      </c>
      <c r="AA1538">
        <v>15</v>
      </c>
      <c r="AB1538" s="1" t="s">
        <v>13210</v>
      </c>
      <c r="AC1538">
        <v>806</v>
      </c>
      <c r="AD1538" s="1" t="s">
        <v>12025</v>
      </c>
      <c r="AE1538">
        <v>15</v>
      </c>
      <c r="AF1538" s="1" t="s">
        <v>12025</v>
      </c>
      <c r="AG1538">
        <v>15</v>
      </c>
      <c r="AH1538" s="1" t="s">
        <v>13211</v>
      </c>
      <c r="AI1538">
        <v>12085</v>
      </c>
      <c r="AJ1538" s="1" t="s">
        <v>13212</v>
      </c>
      <c r="AK1538">
        <v>47</v>
      </c>
      <c r="AL1538" s="1" t="s">
        <v>13213</v>
      </c>
      <c r="AM1538">
        <v>496</v>
      </c>
      <c r="AN1538" s="1" t="s">
        <v>12425</v>
      </c>
      <c r="AO1538">
        <v>15</v>
      </c>
    </row>
    <row r="1539" spans="1:41" x14ac:dyDescent="0.25">
      <c r="A1539">
        <v>1538</v>
      </c>
      <c r="B1539" s="1" t="s">
        <v>17010</v>
      </c>
      <c r="C1539" s="1" t="s">
        <v>1902</v>
      </c>
      <c r="D1539" s="1" t="s">
        <v>2128</v>
      </c>
      <c r="E1539" s="1"/>
      <c r="F1539" s="1" t="s">
        <v>2137</v>
      </c>
      <c r="G1539" s="1" t="s">
        <v>2534</v>
      </c>
      <c r="H1539">
        <v>82114</v>
      </c>
      <c r="I1539" s="9">
        <v>34605.555300925924</v>
      </c>
      <c r="J1539" s="1" t="s">
        <v>15029</v>
      </c>
      <c r="K1539" s="1" t="s">
        <v>15428</v>
      </c>
      <c r="L1539" s="1" t="s">
        <v>15456</v>
      </c>
      <c r="M1539" s="1"/>
      <c r="V1539" s="1" t="s">
        <v>13214</v>
      </c>
      <c r="W1539">
        <v>595</v>
      </c>
      <c r="X1539" s="1" t="s">
        <v>12425</v>
      </c>
      <c r="Y1539">
        <v>15</v>
      </c>
      <c r="Z1539" s="1" t="s">
        <v>12425</v>
      </c>
      <c r="AA1539">
        <v>15</v>
      </c>
      <c r="AB1539" s="1" t="s">
        <v>13215</v>
      </c>
      <c r="AC1539">
        <v>807</v>
      </c>
      <c r="AD1539" s="1" t="s">
        <v>12317</v>
      </c>
      <c r="AE1539">
        <v>15</v>
      </c>
      <c r="AF1539" s="1" t="s">
        <v>12317</v>
      </c>
      <c r="AG1539">
        <v>15</v>
      </c>
      <c r="AH1539" s="1" t="s">
        <v>13216</v>
      </c>
      <c r="AI1539">
        <v>12630</v>
      </c>
      <c r="AJ1539" s="1" t="s">
        <v>12965</v>
      </c>
      <c r="AK1539">
        <v>15</v>
      </c>
      <c r="AL1539" s="1" t="s">
        <v>12965</v>
      </c>
      <c r="AM1539">
        <v>15</v>
      </c>
      <c r="AN1539" s="1" t="s">
        <v>13217</v>
      </c>
      <c r="AO1539">
        <v>807</v>
      </c>
    </row>
    <row r="1540" spans="1:41" x14ac:dyDescent="0.25">
      <c r="A1540">
        <v>1539</v>
      </c>
      <c r="B1540" s="1" t="s">
        <v>17011</v>
      </c>
      <c r="C1540" s="1" t="s">
        <v>1902</v>
      </c>
      <c r="D1540" s="1" t="s">
        <v>2128</v>
      </c>
      <c r="E1540" s="1"/>
      <c r="F1540" s="1" t="s">
        <v>2138</v>
      </c>
      <c r="G1540" s="1" t="s">
        <v>2534</v>
      </c>
      <c r="H1540">
        <v>81752</v>
      </c>
      <c r="I1540" s="9">
        <v>34605.555532407408</v>
      </c>
      <c r="J1540" s="1" t="s">
        <v>15029</v>
      </c>
      <c r="K1540" s="1" t="s">
        <v>15428</v>
      </c>
      <c r="L1540" s="1" t="s">
        <v>15456</v>
      </c>
      <c r="M1540" s="1"/>
      <c r="V1540" s="1" t="s">
        <v>13218</v>
      </c>
      <c r="W1540">
        <v>595</v>
      </c>
      <c r="X1540" s="1" t="s">
        <v>12321</v>
      </c>
      <c r="Y1540">
        <v>15</v>
      </c>
      <c r="Z1540" s="1" t="s">
        <v>12321</v>
      </c>
      <c r="AA1540">
        <v>15</v>
      </c>
      <c r="AB1540" s="1" t="s">
        <v>13219</v>
      </c>
      <c r="AC1540">
        <v>807</v>
      </c>
      <c r="AD1540" s="1" t="s">
        <v>12257</v>
      </c>
      <c r="AE1540">
        <v>15</v>
      </c>
      <c r="AF1540" s="1" t="s">
        <v>12257</v>
      </c>
      <c r="AG1540">
        <v>15</v>
      </c>
      <c r="AH1540" s="1" t="s">
        <v>13220</v>
      </c>
      <c r="AI1540">
        <v>12630</v>
      </c>
      <c r="AJ1540" s="1" t="s">
        <v>13221</v>
      </c>
      <c r="AK1540">
        <v>4</v>
      </c>
      <c r="AL1540" s="1" t="s">
        <v>13222</v>
      </c>
      <c r="AM1540">
        <v>11</v>
      </c>
      <c r="AN1540" s="1" t="s">
        <v>13223</v>
      </c>
      <c r="AO1540">
        <v>17</v>
      </c>
    </row>
    <row r="1541" spans="1:41" x14ac:dyDescent="0.25">
      <c r="A1541">
        <v>1540</v>
      </c>
      <c r="B1541" s="1" t="s">
        <v>17012</v>
      </c>
      <c r="C1541" s="1" t="s">
        <v>1902</v>
      </c>
      <c r="D1541" s="1" t="s">
        <v>2128</v>
      </c>
      <c r="E1541" s="1"/>
      <c r="F1541" s="1" t="s">
        <v>2139</v>
      </c>
      <c r="G1541" s="1" t="s">
        <v>2534</v>
      </c>
      <c r="H1541">
        <v>82107</v>
      </c>
      <c r="I1541" s="9">
        <v>34605.555902777778</v>
      </c>
      <c r="J1541" s="1" t="s">
        <v>15029</v>
      </c>
      <c r="K1541" s="1" t="s">
        <v>15428</v>
      </c>
      <c r="L1541" s="1" t="s">
        <v>15456</v>
      </c>
      <c r="M1541" s="1"/>
      <c r="V1541" s="1" t="s">
        <v>13224</v>
      </c>
      <c r="W1541">
        <v>595</v>
      </c>
      <c r="X1541" s="1" t="s">
        <v>12425</v>
      </c>
      <c r="Y1541">
        <v>15</v>
      </c>
      <c r="Z1541" s="1" t="s">
        <v>12425</v>
      </c>
      <c r="AA1541">
        <v>15</v>
      </c>
      <c r="AB1541" s="1" t="s">
        <v>13225</v>
      </c>
      <c r="AC1541">
        <v>807</v>
      </c>
      <c r="AD1541" s="1" t="s">
        <v>12425</v>
      </c>
      <c r="AE1541">
        <v>15</v>
      </c>
      <c r="AF1541" s="1" t="s">
        <v>12425</v>
      </c>
      <c r="AG1541">
        <v>15</v>
      </c>
      <c r="AH1541" s="1" t="s">
        <v>13226</v>
      </c>
      <c r="AI1541">
        <v>1858</v>
      </c>
      <c r="AJ1541" s="1" t="s">
        <v>13227</v>
      </c>
      <c r="AK1541">
        <v>1447</v>
      </c>
      <c r="AL1541" s="1" t="s">
        <v>13228</v>
      </c>
      <c r="AM1541">
        <v>102</v>
      </c>
      <c r="AN1541" s="1" t="s">
        <v>13229</v>
      </c>
      <c r="AO1541">
        <v>6293</v>
      </c>
    </row>
    <row r="1542" spans="1:41" x14ac:dyDescent="0.25">
      <c r="A1542">
        <v>1541</v>
      </c>
      <c r="B1542" s="1" t="s">
        <v>17013</v>
      </c>
      <c r="C1542" s="1" t="s">
        <v>1902</v>
      </c>
      <c r="D1542" s="1" t="s">
        <v>2128</v>
      </c>
      <c r="E1542" s="1"/>
      <c r="F1542" s="1" t="s">
        <v>2140</v>
      </c>
      <c r="G1542" s="1" t="s">
        <v>2534</v>
      </c>
      <c r="H1542">
        <v>81568</v>
      </c>
      <c r="I1542" s="9">
        <v>34605.556134259263</v>
      </c>
      <c r="J1542" s="1" t="s">
        <v>15029</v>
      </c>
      <c r="K1542" s="1" t="s">
        <v>15428</v>
      </c>
      <c r="L1542" s="1" t="s">
        <v>15456</v>
      </c>
      <c r="M1542" s="1"/>
      <c r="V1542" s="1" t="s">
        <v>13230</v>
      </c>
      <c r="W1542">
        <v>595</v>
      </c>
      <c r="X1542" s="1" t="s">
        <v>12310</v>
      </c>
      <c r="Y1542">
        <v>15</v>
      </c>
      <c r="Z1542" s="1" t="s">
        <v>12310</v>
      </c>
      <c r="AA1542">
        <v>15</v>
      </c>
      <c r="AB1542" s="1" t="s">
        <v>13231</v>
      </c>
      <c r="AC1542">
        <v>807</v>
      </c>
      <c r="AD1542" s="1" t="s">
        <v>12965</v>
      </c>
      <c r="AE1542">
        <v>15</v>
      </c>
      <c r="AF1542" s="1" t="s">
        <v>12965</v>
      </c>
      <c r="AG1542">
        <v>15</v>
      </c>
      <c r="AH1542" s="1" t="s">
        <v>13232</v>
      </c>
      <c r="AI1542">
        <v>6044</v>
      </c>
      <c r="AJ1542" s="1" t="s">
        <v>13233</v>
      </c>
      <c r="AK1542">
        <v>974</v>
      </c>
      <c r="AL1542" s="1" t="s">
        <v>13234</v>
      </c>
      <c r="AM1542">
        <v>210</v>
      </c>
      <c r="AN1542" s="1" t="s">
        <v>13235</v>
      </c>
      <c r="AO1542">
        <v>47</v>
      </c>
    </row>
    <row r="1543" spans="1:41" x14ac:dyDescent="0.25">
      <c r="A1543">
        <v>1542</v>
      </c>
      <c r="B1543" s="1" t="s">
        <v>17014</v>
      </c>
      <c r="C1543" s="1" t="s">
        <v>1902</v>
      </c>
      <c r="D1543" s="1" t="s">
        <v>2128</v>
      </c>
      <c r="E1543" s="1"/>
      <c r="F1543" s="1" t="s">
        <v>2141</v>
      </c>
      <c r="G1543" s="1" t="s">
        <v>2534</v>
      </c>
      <c r="H1543">
        <v>81516</v>
      </c>
      <c r="I1543" s="9">
        <v>34605.556296296294</v>
      </c>
      <c r="J1543" s="1" t="s">
        <v>15029</v>
      </c>
      <c r="K1543" s="1" t="s">
        <v>15428</v>
      </c>
      <c r="L1543" s="1" t="s">
        <v>15456</v>
      </c>
      <c r="M1543" s="1"/>
      <c r="V1543" s="1" t="s">
        <v>13236</v>
      </c>
      <c r="W1543">
        <v>164</v>
      </c>
      <c r="X1543" s="1" t="s">
        <v>13237</v>
      </c>
      <c r="Y1543">
        <v>430</v>
      </c>
      <c r="Z1543" s="1" t="s">
        <v>12961</v>
      </c>
      <c r="AA1543">
        <v>15</v>
      </c>
      <c r="AB1543" s="1" t="s">
        <v>12961</v>
      </c>
      <c r="AC1543">
        <v>15</v>
      </c>
      <c r="AD1543" s="1" t="s">
        <v>13238</v>
      </c>
      <c r="AE1543">
        <v>54</v>
      </c>
      <c r="AF1543" s="1" t="s">
        <v>13239</v>
      </c>
      <c r="AG1543">
        <v>752</v>
      </c>
      <c r="AH1543" s="1" t="s">
        <v>12336</v>
      </c>
      <c r="AI1543">
        <v>15</v>
      </c>
      <c r="AJ1543" s="1" t="s">
        <v>12336</v>
      </c>
      <c r="AK1543">
        <v>15</v>
      </c>
      <c r="AL1543" s="1" t="s">
        <v>13240</v>
      </c>
      <c r="AM1543">
        <v>638</v>
      </c>
      <c r="AN1543" s="1" t="s">
        <v>13241</v>
      </c>
      <c r="AO1543">
        <v>2483</v>
      </c>
    </row>
    <row r="1544" spans="1:41" x14ac:dyDescent="0.25">
      <c r="A1544">
        <v>1543</v>
      </c>
      <c r="B1544" s="1" t="s">
        <v>17015</v>
      </c>
      <c r="C1544" s="1" t="s">
        <v>1902</v>
      </c>
      <c r="D1544" s="1" t="s">
        <v>2128</v>
      </c>
      <c r="E1544" s="1"/>
      <c r="F1544" s="1" t="s">
        <v>2142</v>
      </c>
      <c r="G1544" s="1" t="s">
        <v>2534</v>
      </c>
      <c r="H1544">
        <v>81514</v>
      </c>
      <c r="I1544" s="9">
        <v>34605.556504629632</v>
      </c>
      <c r="J1544" s="1" t="s">
        <v>15029</v>
      </c>
      <c r="K1544" s="1" t="s">
        <v>15428</v>
      </c>
      <c r="L1544" s="1" t="s">
        <v>15456</v>
      </c>
      <c r="M1544" s="1"/>
      <c r="V1544" s="1" t="s">
        <v>13242</v>
      </c>
      <c r="W1544">
        <v>260</v>
      </c>
      <c r="X1544" s="1" t="s">
        <v>13243</v>
      </c>
      <c r="Y1544">
        <v>337</v>
      </c>
      <c r="Z1544" s="1" t="s">
        <v>12791</v>
      </c>
      <c r="AA1544">
        <v>15</v>
      </c>
      <c r="AB1544" s="1" t="s">
        <v>12791</v>
      </c>
      <c r="AC1544">
        <v>15</v>
      </c>
      <c r="AD1544" s="1" t="s">
        <v>13244</v>
      </c>
      <c r="AE1544">
        <v>473</v>
      </c>
      <c r="AF1544" s="1" t="s">
        <v>13245</v>
      </c>
      <c r="AG1544">
        <v>114</v>
      </c>
      <c r="AH1544" s="1" t="s">
        <v>13246</v>
      </c>
      <c r="AI1544">
        <v>47</v>
      </c>
      <c r="AJ1544" s="1" t="s">
        <v>13247</v>
      </c>
      <c r="AK1544">
        <v>170</v>
      </c>
      <c r="AL1544" s="1" t="s">
        <v>12425</v>
      </c>
      <c r="AM1544">
        <v>15</v>
      </c>
      <c r="AN1544" s="1" t="s">
        <v>12425</v>
      </c>
      <c r="AO1544">
        <v>15</v>
      </c>
    </row>
    <row r="1545" spans="1:41" x14ac:dyDescent="0.25">
      <c r="A1545">
        <v>1544</v>
      </c>
      <c r="B1545" s="1" t="s">
        <v>17016</v>
      </c>
      <c r="C1545" s="1" t="s">
        <v>1902</v>
      </c>
      <c r="D1545" s="1" t="s">
        <v>2128</v>
      </c>
      <c r="E1545" s="1"/>
      <c r="F1545" s="1" t="s">
        <v>2143</v>
      </c>
      <c r="G1545" s="1" t="s">
        <v>2534</v>
      </c>
      <c r="H1545">
        <v>81731</v>
      </c>
      <c r="I1545" s="9">
        <v>34605.55673611111</v>
      </c>
      <c r="J1545" s="1" t="s">
        <v>15029</v>
      </c>
      <c r="K1545" s="1" t="s">
        <v>15428</v>
      </c>
      <c r="L1545" s="1" t="s">
        <v>15456</v>
      </c>
      <c r="M1545" s="1"/>
      <c r="V1545" s="1" t="s">
        <v>13248</v>
      </c>
      <c r="W1545">
        <v>309</v>
      </c>
      <c r="X1545" s="1" t="s">
        <v>13249</v>
      </c>
      <c r="Y1545">
        <v>66</v>
      </c>
      <c r="Z1545" s="1" t="s">
        <v>13250</v>
      </c>
      <c r="AA1545">
        <v>47</v>
      </c>
      <c r="AB1545" s="1" t="s">
        <v>13251</v>
      </c>
      <c r="AC1545">
        <v>47</v>
      </c>
      <c r="AD1545" s="1" t="s">
        <v>13252</v>
      </c>
      <c r="AE1545">
        <v>47</v>
      </c>
      <c r="AF1545" s="1" t="s">
        <v>13253</v>
      </c>
      <c r="AG1545">
        <v>74</v>
      </c>
      <c r="AH1545" s="1" t="s">
        <v>12791</v>
      </c>
      <c r="AI1545">
        <v>15</v>
      </c>
      <c r="AJ1545" s="1" t="s">
        <v>12791</v>
      </c>
      <c r="AK1545">
        <v>15</v>
      </c>
      <c r="AL1545" s="1" t="s">
        <v>13254</v>
      </c>
      <c r="AM1545">
        <v>683</v>
      </c>
      <c r="AN1545" s="1" t="s">
        <v>13255</v>
      </c>
      <c r="AO1545">
        <v>123</v>
      </c>
    </row>
    <row r="1546" spans="1:41" x14ac:dyDescent="0.25">
      <c r="A1546">
        <v>1545</v>
      </c>
      <c r="B1546" s="1" t="s">
        <v>17017</v>
      </c>
      <c r="C1546" s="1" t="s">
        <v>1902</v>
      </c>
      <c r="D1546" s="1" t="s">
        <v>2128</v>
      </c>
      <c r="E1546" s="1"/>
      <c r="F1546" s="1" t="s">
        <v>2144</v>
      </c>
      <c r="G1546" s="1" t="s">
        <v>2534</v>
      </c>
      <c r="H1546">
        <v>81516</v>
      </c>
      <c r="I1546" s="9">
        <v>34605.557083333333</v>
      </c>
      <c r="J1546" s="1" t="s">
        <v>15029</v>
      </c>
      <c r="K1546" s="1" t="s">
        <v>15428</v>
      </c>
      <c r="L1546" s="1" t="s">
        <v>15456</v>
      </c>
      <c r="M1546" s="1"/>
      <c r="V1546" s="1" t="s">
        <v>13256</v>
      </c>
      <c r="W1546">
        <v>595</v>
      </c>
      <c r="X1546" s="1" t="s">
        <v>13257</v>
      </c>
      <c r="Y1546">
        <v>15</v>
      </c>
      <c r="Z1546" s="1" t="s">
        <v>13257</v>
      </c>
      <c r="AA1546">
        <v>15</v>
      </c>
      <c r="AB1546" s="1" t="s">
        <v>13258</v>
      </c>
      <c r="AC1546">
        <v>797</v>
      </c>
      <c r="AD1546" s="1" t="s">
        <v>13259</v>
      </c>
      <c r="AE1546">
        <v>9</v>
      </c>
      <c r="AF1546" s="1" t="s">
        <v>12791</v>
      </c>
      <c r="AG1546">
        <v>15</v>
      </c>
      <c r="AH1546" s="1" t="s">
        <v>12791</v>
      </c>
      <c r="AI1546">
        <v>15</v>
      </c>
      <c r="AJ1546" s="1" t="s">
        <v>13260</v>
      </c>
      <c r="AK1546">
        <v>476</v>
      </c>
      <c r="AL1546" s="1" t="s">
        <v>13261</v>
      </c>
      <c r="AM1546">
        <v>1523</v>
      </c>
      <c r="AN1546" s="1" t="s">
        <v>13262</v>
      </c>
      <c r="AO1546">
        <v>373</v>
      </c>
    </row>
    <row r="1547" spans="1:41" x14ac:dyDescent="0.25">
      <c r="A1547">
        <v>1546</v>
      </c>
      <c r="B1547" s="1" t="s">
        <v>17018</v>
      </c>
      <c r="C1547" s="1" t="s">
        <v>1902</v>
      </c>
      <c r="D1547" s="1" t="s">
        <v>2128</v>
      </c>
      <c r="E1547" s="1"/>
      <c r="F1547" s="1" t="s">
        <v>2145</v>
      </c>
      <c r="G1547" s="1" t="s">
        <v>2534</v>
      </c>
      <c r="H1547">
        <v>21355</v>
      </c>
      <c r="I1547" s="9">
        <v>34814.707083333335</v>
      </c>
      <c r="J1547" s="1" t="s">
        <v>15029</v>
      </c>
      <c r="K1547" s="1" t="s">
        <v>15428</v>
      </c>
      <c r="L1547" s="1" t="s">
        <v>15456</v>
      </c>
      <c r="M1547" s="1"/>
      <c r="V1547" s="1" t="s">
        <v>13208</v>
      </c>
      <c r="W1547">
        <v>48</v>
      </c>
      <c r="X1547" s="1" t="s">
        <v>13263</v>
      </c>
      <c r="Y1547">
        <v>653</v>
      </c>
      <c r="Z1547" s="1" t="s">
        <v>13200</v>
      </c>
      <c r="AA1547">
        <v>13</v>
      </c>
      <c r="AB1547" s="1" t="s">
        <v>13201</v>
      </c>
      <c r="AC1547">
        <v>13</v>
      </c>
      <c r="AD1547" s="1" t="s">
        <v>13202</v>
      </c>
      <c r="AE1547">
        <v>13</v>
      </c>
      <c r="AF1547" s="1" t="s">
        <v>13203</v>
      </c>
      <c r="AG1547">
        <v>13</v>
      </c>
      <c r="AH1547" s="1" t="s">
        <v>13204</v>
      </c>
      <c r="AI1547">
        <v>2</v>
      </c>
      <c r="AJ1547" s="1" t="s">
        <v>13205</v>
      </c>
      <c r="AK1547">
        <v>10</v>
      </c>
      <c r="AL1547" s="1" t="s">
        <v>13206</v>
      </c>
      <c r="AM1547">
        <v>13</v>
      </c>
      <c r="AN1547" s="1" t="s">
        <v>13207</v>
      </c>
      <c r="AO1547">
        <v>13</v>
      </c>
    </row>
    <row r="1548" spans="1:41" x14ac:dyDescent="0.25">
      <c r="A1548">
        <v>1547</v>
      </c>
      <c r="B1548" s="1" t="s">
        <v>17019</v>
      </c>
      <c r="C1548" s="1" t="s">
        <v>1902</v>
      </c>
      <c r="D1548" s="1" t="s">
        <v>2128</v>
      </c>
      <c r="E1548" s="1"/>
      <c r="F1548" s="1" t="s">
        <v>2146</v>
      </c>
      <c r="G1548" s="1" t="s">
        <v>2534</v>
      </c>
      <c r="H1548">
        <v>25665</v>
      </c>
      <c r="I1548" s="9">
        <v>34631.716874999998</v>
      </c>
      <c r="J1548" s="1" t="s">
        <v>15029</v>
      </c>
      <c r="K1548" s="1" t="s">
        <v>15428</v>
      </c>
      <c r="L1548" s="1" t="s">
        <v>15456</v>
      </c>
      <c r="M1548" s="1"/>
      <c r="V1548" s="1" t="s">
        <v>13264</v>
      </c>
      <c r="W1548">
        <v>722</v>
      </c>
      <c r="X1548" s="1" t="s">
        <v>12014</v>
      </c>
      <c r="Y1548">
        <v>17</v>
      </c>
      <c r="Z1548" s="1" t="s">
        <v>12391</v>
      </c>
      <c r="AA1548">
        <v>15</v>
      </c>
      <c r="AB1548" s="1" t="s">
        <v>12391</v>
      </c>
      <c r="AC1548">
        <v>15</v>
      </c>
      <c r="AD1548" s="1" t="s">
        <v>13265</v>
      </c>
      <c r="AE1548">
        <v>1017</v>
      </c>
      <c r="AF1548" s="1" t="s">
        <v>12018</v>
      </c>
      <c r="AG1548">
        <v>17</v>
      </c>
      <c r="AH1548" s="1" t="s">
        <v>12498</v>
      </c>
      <c r="AI1548">
        <v>15</v>
      </c>
      <c r="AJ1548" s="1" t="s">
        <v>12498</v>
      </c>
      <c r="AK1548">
        <v>15</v>
      </c>
      <c r="AL1548" s="1" t="s">
        <v>13266</v>
      </c>
      <c r="AM1548">
        <v>608</v>
      </c>
      <c r="AN1548" s="1" t="s">
        <v>13267</v>
      </c>
      <c r="AO1548">
        <v>803</v>
      </c>
    </row>
    <row r="1549" spans="1:41" x14ac:dyDescent="0.25">
      <c r="A1549">
        <v>1548</v>
      </c>
      <c r="B1549" s="1" t="s">
        <v>17020</v>
      </c>
      <c r="C1549" s="1" t="s">
        <v>1902</v>
      </c>
      <c r="D1549" s="1" t="s">
        <v>2128</v>
      </c>
      <c r="E1549" s="1"/>
      <c r="F1549" s="1" t="s">
        <v>2147</v>
      </c>
      <c r="G1549" s="1" t="s">
        <v>2534</v>
      </c>
      <c r="H1549">
        <v>25425</v>
      </c>
      <c r="I1549" s="9">
        <v>34631.718842592592</v>
      </c>
      <c r="J1549" s="1" t="s">
        <v>15029</v>
      </c>
      <c r="K1549" s="1" t="s">
        <v>15428</v>
      </c>
      <c r="L1549" s="1" t="s">
        <v>15456</v>
      </c>
      <c r="M1549" s="1"/>
      <c r="V1549" s="1" t="s">
        <v>13268</v>
      </c>
      <c r="W1549">
        <v>716</v>
      </c>
      <c r="X1549" s="1" t="s">
        <v>12021</v>
      </c>
      <c r="Y1549">
        <v>17</v>
      </c>
      <c r="Z1549" s="1" t="s">
        <v>12791</v>
      </c>
      <c r="AA1549">
        <v>15</v>
      </c>
      <c r="AB1549" s="1" t="s">
        <v>12791</v>
      </c>
      <c r="AC1549">
        <v>15</v>
      </c>
      <c r="AD1549" s="1" t="s">
        <v>13269</v>
      </c>
      <c r="AE1549">
        <v>1017</v>
      </c>
      <c r="AF1549" s="1" t="s">
        <v>12024</v>
      </c>
      <c r="AG1549">
        <v>17</v>
      </c>
      <c r="AH1549" s="1" t="s">
        <v>12791</v>
      </c>
      <c r="AI1549">
        <v>15</v>
      </c>
      <c r="AJ1549" s="1" t="s">
        <v>12791</v>
      </c>
      <c r="AK1549">
        <v>15</v>
      </c>
      <c r="AL1549" s="1" t="s">
        <v>13270</v>
      </c>
      <c r="AM1549">
        <v>140</v>
      </c>
      <c r="AN1549" s="1" t="s">
        <v>13271</v>
      </c>
      <c r="AO1549">
        <v>869</v>
      </c>
    </row>
    <row r="1550" spans="1:41" x14ac:dyDescent="0.25">
      <c r="A1550">
        <v>1549</v>
      </c>
      <c r="B1550" s="1" t="s">
        <v>17021</v>
      </c>
      <c r="C1550" s="1" t="s">
        <v>1902</v>
      </c>
      <c r="D1550" s="1" t="s">
        <v>2128</v>
      </c>
      <c r="E1550" s="1"/>
      <c r="F1550" s="1" t="s">
        <v>2148</v>
      </c>
      <c r="G1550" s="1" t="s">
        <v>2534</v>
      </c>
      <c r="H1550">
        <v>25663</v>
      </c>
      <c r="I1550" s="9">
        <v>34631.719930555555</v>
      </c>
      <c r="J1550" s="1" t="s">
        <v>15029</v>
      </c>
      <c r="K1550" s="1" t="s">
        <v>15428</v>
      </c>
      <c r="L1550" s="1" t="s">
        <v>15456</v>
      </c>
      <c r="M1550" s="1"/>
      <c r="V1550" s="1" t="s">
        <v>13272</v>
      </c>
      <c r="W1550">
        <v>716</v>
      </c>
      <c r="X1550" s="1" t="s">
        <v>12029</v>
      </c>
      <c r="Y1550">
        <v>17</v>
      </c>
      <c r="Z1550" s="1" t="s">
        <v>12425</v>
      </c>
      <c r="AA1550">
        <v>15</v>
      </c>
      <c r="AB1550" s="1" t="s">
        <v>12425</v>
      </c>
      <c r="AC1550">
        <v>15</v>
      </c>
      <c r="AD1550" s="1" t="s">
        <v>13273</v>
      </c>
      <c r="AE1550">
        <v>1016</v>
      </c>
      <c r="AF1550" s="1" t="s">
        <v>12033</v>
      </c>
      <c r="AG1550">
        <v>17</v>
      </c>
      <c r="AH1550" s="1" t="s">
        <v>12791</v>
      </c>
      <c r="AI1550">
        <v>15</v>
      </c>
      <c r="AJ1550" s="1" t="s">
        <v>12791</v>
      </c>
      <c r="AK1550">
        <v>15</v>
      </c>
      <c r="AL1550" s="1" t="s">
        <v>13274</v>
      </c>
      <c r="AM1550">
        <v>1546</v>
      </c>
      <c r="AN1550" s="1" t="s">
        <v>13275</v>
      </c>
      <c r="AO1550">
        <v>335</v>
      </c>
    </row>
    <row r="1551" spans="1:41" x14ac:dyDescent="0.25">
      <c r="A1551">
        <v>1550</v>
      </c>
      <c r="B1551" s="1" t="s">
        <v>17022</v>
      </c>
      <c r="C1551" s="1" t="s">
        <v>1902</v>
      </c>
      <c r="D1551" s="1" t="s">
        <v>2128</v>
      </c>
      <c r="E1551" s="1"/>
      <c r="F1551" s="1" t="s">
        <v>2149</v>
      </c>
      <c r="G1551" s="1" t="s">
        <v>2534</v>
      </c>
      <c r="H1551">
        <v>25661</v>
      </c>
      <c r="I1551" s="9">
        <v>34631.722083333334</v>
      </c>
      <c r="J1551" s="1" t="s">
        <v>15029</v>
      </c>
      <c r="K1551" s="1" t="s">
        <v>15428</v>
      </c>
      <c r="L1551" s="1" t="s">
        <v>15456</v>
      </c>
      <c r="M1551" s="1"/>
      <c r="V1551" s="1" t="s">
        <v>13276</v>
      </c>
      <c r="W1551">
        <v>716</v>
      </c>
      <c r="X1551" s="1" t="s">
        <v>12037</v>
      </c>
      <c r="Y1551">
        <v>17</v>
      </c>
      <c r="Z1551" s="1" t="s">
        <v>12425</v>
      </c>
      <c r="AA1551">
        <v>15</v>
      </c>
      <c r="AB1551" s="1" t="s">
        <v>12425</v>
      </c>
      <c r="AC1551">
        <v>15</v>
      </c>
      <c r="AD1551" s="1" t="s">
        <v>13277</v>
      </c>
      <c r="AE1551">
        <v>1017</v>
      </c>
      <c r="AF1551" s="1" t="s">
        <v>12041</v>
      </c>
      <c r="AG1551">
        <v>17</v>
      </c>
      <c r="AH1551" s="1" t="s">
        <v>13013</v>
      </c>
      <c r="AI1551">
        <v>15</v>
      </c>
      <c r="AJ1551" s="1" t="s">
        <v>13013</v>
      </c>
      <c r="AK1551">
        <v>15</v>
      </c>
      <c r="AL1551" s="1" t="s">
        <v>13278</v>
      </c>
      <c r="AM1551">
        <v>139</v>
      </c>
      <c r="AN1551" s="1" t="s">
        <v>13279</v>
      </c>
      <c r="AO1551">
        <v>66</v>
      </c>
    </row>
    <row r="1552" spans="1:41" x14ac:dyDescent="0.25">
      <c r="A1552">
        <v>1551</v>
      </c>
      <c r="B1552" s="1" t="s">
        <v>17023</v>
      </c>
      <c r="C1552" s="1" t="s">
        <v>1902</v>
      </c>
      <c r="D1552" s="1" t="s">
        <v>2128</v>
      </c>
      <c r="E1552" s="1"/>
      <c r="F1552" s="1" t="s">
        <v>2150</v>
      </c>
      <c r="G1552" s="1" t="s">
        <v>2534</v>
      </c>
      <c r="H1552">
        <v>25667</v>
      </c>
      <c r="I1552" s="9">
        <v>34631.723333333335</v>
      </c>
      <c r="J1552" s="1" t="s">
        <v>15029</v>
      </c>
      <c r="K1552" s="1" t="s">
        <v>15428</v>
      </c>
      <c r="L1552" s="1" t="s">
        <v>15456</v>
      </c>
      <c r="M1552" s="1"/>
      <c r="V1552" s="1" t="s">
        <v>13280</v>
      </c>
      <c r="W1552">
        <v>716</v>
      </c>
      <c r="X1552" s="1" t="s">
        <v>12048</v>
      </c>
      <c r="Y1552">
        <v>17</v>
      </c>
      <c r="Z1552" s="1" t="s">
        <v>13281</v>
      </c>
      <c r="AA1552">
        <v>15</v>
      </c>
      <c r="AB1552" s="1" t="s">
        <v>13281</v>
      </c>
      <c r="AC1552">
        <v>15</v>
      </c>
      <c r="AD1552" s="1" t="s">
        <v>13282</v>
      </c>
      <c r="AE1552">
        <v>1017</v>
      </c>
      <c r="AF1552" s="1" t="s">
        <v>12051</v>
      </c>
      <c r="AG1552">
        <v>17</v>
      </c>
      <c r="AH1552" s="1" t="s">
        <v>12791</v>
      </c>
      <c r="AI1552">
        <v>15</v>
      </c>
      <c r="AJ1552" s="1" t="s">
        <v>12791</v>
      </c>
      <c r="AK1552">
        <v>15</v>
      </c>
      <c r="AL1552" s="1" t="s">
        <v>13283</v>
      </c>
      <c r="AM1552">
        <v>1345</v>
      </c>
      <c r="AN1552" s="1" t="s">
        <v>13284</v>
      </c>
      <c r="AO1552">
        <v>871</v>
      </c>
    </row>
    <row r="1553" spans="1:41" x14ac:dyDescent="0.25">
      <c r="A1553">
        <v>1552</v>
      </c>
      <c r="B1553" s="1" t="s">
        <v>17024</v>
      </c>
      <c r="C1553" s="1" t="s">
        <v>1902</v>
      </c>
      <c r="D1553" s="1" t="s">
        <v>2128</v>
      </c>
      <c r="E1553" s="1"/>
      <c r="F1553" s="1" t="s">
        <v>2151</v>
      </c>
      <c r="G1553" s="1" t="s">
        <v>2534</v>
      </c>
      <c r="H1553">
        <v>25741</v>
      </c>
      <c r="I1553" s="9">
        <v>34631.725023148145</v>
      </c>
      <c r="J1553" s="1" t="s">
        <v>15029</v>
      </c>
      <c r="K1553" s="1" t="s">
        <v>15428</v>
      </c>
      <c r="L1553" s="1" t="s">
        <v>15456</v>
      </c>
      <c r="M1553" s="1"/>
      <c r="V1553" s="1" t="s">
        <v>13285</v>
      </c>
      <c r="W1553">
        <v>170</v>
      </c>
      <c r="X1553" s="1" t="s">
        <v>13286</v>
      </c>
      <c r="Y1553">
        <v>545</v>
      </c>
      <c r="Z1553" s="1" t="s">
        <v>12054</v>
      </c>
      <c r="AA1553">
        <v>17</v>
      </c>
      <c r="AB1553" s="1" t="s">
        <v>12791</v>
      </c>
      <c r="AC1553">
        <v>15</v>
      </c>
      <c r="AD1553" s="1" t="s">
        <v>12791</v>
      </c>
      <c r="AE1553">
        <v>15</v>
      </c>
      <c r="AF1553" s="1" t="s">
        <v>13287</v>
      </c>
      <c r="AG1553">
        <v>270</v>
      </c>
      <c r="AH1553" s="1" t="s">
        <v>13288</v>
      </c>
      <c r="AI1553">
        <v>736</v>
      </c>
      <c r="AJ1553" s="1" t="s">
        <v>13289</v>
      </c>
      <c r="AK1553">
        <v>9</v>
      </c>
      <c r="AL1553" s="1" t="s">
        <v>12057</v>
      </c>
      <c r="AM1553">
        <v>17</v>
      </c>
      <c r="AN1553" s="1" t="s">
        <v>12541</v>
      </c>
      <c r="AO1553">
        <v>15</v>
      </c>
    </row>
    <row r="1554" spans="1:41" x14ac:dyDescent="0.25">
      <c r="A1554">
        <v>1553</v>
      </c>
      <c r="B1554" s="1" t="s">
        <v>17025</v>
      </c>
      <c r="C1554" s="1" t="s">
        <v>1902</v>
      </c>
      <c r="D1554" s="1" t="s">
        <v>2128</v>
      </c>
      <c r="E1554" s="1"/>
      <c r="F1554" s="1" t="s">
        <v>2152</v>
      </c>
      <c r="G1554" s="1" t="s">
        <v>2534</v>
      </c>
      <c r="H1554">
        <v>25663</v>
      </c>
      <c r="I1554" s="9">
        <v>34631.726435185185</v>
      </c>
      <c r="J1554" s="1" t="s">
        <v>15029</v>
      </c>
      <c r="K1554" s="1" t="s">
        <v>15428</v>
      </c>
      <c r="L1554" s="1" t="s">
        <v>15456</v>
      </c>
      <c r="M1554" s="1"/>
      <c r="V1554" s="1" t="s">
        <v>13290</v>
      </c>
      <c r="W1554">
        <v>716</v>
      </c>
      <c r="X1554" s="1" t="s">
        <v>12062</v>
      </c>
      <c r="Y1554">
        <v>17</v>
      </c>
      <c r="Z1554" s="1" t="s">
        <v>13291</v>
      </c>
      <c r="AA1554">
        <v>15</v>
      </c>
      <c r="AB1554" s="1" t="s">
        <v>13291</v>
      </c>
      <c r="AC1554">
        <v>15</v>
      </c>
      <c r="AD1554" s="1" t="s">
        <v>13292</v>
      </c>
      <c r="AE1554">
        <v>1017</v>
      </c>
      <c r="AF1554" s="1" t="s">
        <v>12066</v>
      </c>
      <c r="AG1554">
        <v>17</v>
      </c>
      <c r="AH1554" s="1" t="s">
        <v>13293</v>
      </c>
      <c r="AI1554">
        <v>15</v>
      </c>
      <c r="AJ1554" s="1" t="s">
        <v>13293</v>
      </c>
      <c r="AK1554">
        <v>15</v>
      </c>
      <c r="AL1554" s="1" t="s">
        <v>13294</v>
      </c>
      <c r="AM1554">
        <v>139</v>
      </c>
      <c r="AN1554" s="1" t="s">
        <v>13295</v>
      </c>
      <c r="AO1554">
        <v>937</v>
      </c>
    </row>
    <row r="1555" spans="1:41" x14ac:dyDescent="0.25">
      <c r="A1555">
        <v>1554</v>
      </c>
      <c r="B1555" s="1" t="s">
        <v>17026</v>
      </c>
      <c r="C1555" s="1" t="s">
        <v>1902</v>
      </c>
      <c r="D1555" s="1" t="s">
        <v>2128</v>
      </c>
      <c r="E1555" s="1"/>
      <c r="F1555" s="1" t="s">
        <v>2153</v>
      </c>
      <c r="G1555" s="1" t="s">
        <v>2534</v>
      </c>
      <c r="H1555">
        <v>25661</v>
      </c>
      <c r="I1555" s="9">
        <v>34631.728055555555</v>
      </c>
      <c r="J1555" s="1" t="s">
        <v>15029</v>
      </c>
      <c r="K1555" s="1" t="s">
        <v>15428</v>
      </c>
      <c r="L1555" s="1" t="s">
        <v>15456</v>
      </c>
      <c r="M1555" s="1"/>
      <c r="V1555" s="1" t="s">
        <v>13296</v>
      </c>
      <c r="W1555">
        <v>716</v>
      </c>
      <c r="X1555" s="1" t="s">
        <v>12071</v>
      </c>
      <c r="Y1555">
        <v>17</v>
      </c>
      <c r="Z1555" s="1" t="s">
        <v>12425</v>
      </c>
      <c r="AA1555">
        <v>15</v>
      </c>
      <c r="AB1555" s="1" t="s">
        <v>12425</v>
      </c>
      <c r="AC1555">
        <v>15</v>
      </c>
      <c r="AD1555" s="1" t="s">
        <v>13297</v>
      </c>
      <c r="AE1555">
        <v>1017</v>
      </c>
      <c r="AF1555" s="1" t="s">
        <v>12074</v>
      </c>
      <c r="AG1555">
        <v>17</v>
      </c>
      <c r="AH1555" s="1" t="s">
        <v>12425</v>
      </c>
      <c r="AI1555">
        <v>15</v>
      </c>
      <c r="AJ1555" s="1" t="s">
        <v>12425</v>
      </c>
      <c r="AK1555">
        <v>15</v>
      </c>
      <c r="AL1555" s="1" t="s">
        <v>13298</v>
      </c>
      <c r="AM1555">
        <v>273</v>
      </c>
      <c r="AN1555" s="1" t="s">
        <v>13299</v>
      </c>
      <c r="AO1555">
        <v>670</v>
      </c>
    </row>
    <row r="1556" spans="1:41" x14ac:dyDescent="0.25">
      <c r="A1556">
        <v>1555</v>
      </c>
      <c r="B1556" s="1" t="s">
        <v>17027</v>
      </c>
      <c r="C1556" s="1" t="s">
        <v>1902</v>
      </c>
      <c r="D1556" s="1" t="s">
        <v>2128</v>
      </c>
      <c r="E1556" s="1"/>
      <c r="F1556" s="1" t="s">
        <v>2154</v>
      </c>
      <c r="G1556" s="1" t="s">
        <v>2534</v>
      </c>
      <c r="H1556">
        <v>25663</v>
      </c>
      <c r="I1556" s="9">
        <v>34631.730254629627</v>
      </c>
      <c r="J1556" s="1" t="s">
        <v>15029</v>
      </c>
      <c r="K1556" s="1" t="s">
        <v>15428</v>
      </c>
      <c r="L1556" s="1" t="s">
        <v>15456</v>
      </c>
      <c r="M1556" s="1"/>
      <c r="V1556" s="1" t="s">
        <v>13300</v>
      </c>
      <c r="W1556">
        <v>716</v>
      </c>
      <c r="X1556" s="1" t="s">
        <v>12078</v>
      </c>
      <c r="Y1556">
        <v>17</v>
      </c>
      <c r="Z1556" s="1" t="s">
        <v>12791</v>
      </c>
      <c r="AA1556">
        <v>15</v>
      </c>
      <c r="AB1556" s="1" t="s">
        <v>12791</v>
      </c>
      <c r="AC1556">
        <v>15</v>
      </c>
      <c r="AD1556" s="1" t="s">
        <v>13301</v>
      </c>
      <c r="AE1556">
        <v>203</v>
      </c>
      <c r="AF1556" s="1" t="s">
        <v>13302</v>
      </c>
      <c r="AG1556">
        <v>812</v>
      </c>
      <c r="AH1556" s="1" t="s">
        <v>12081</v>
      </c>
      <c r="AI1556">
        <v>17</v>
      </c>
      <c r="AJ1556" s="1" t="s">
        <v>12791</v>
      </c>
      <c r="AK1556">
        <v>15</v>
      </c>
      <c r="AL1556" s="1" t="s">
        <v>12791</v>
      </c>
      <c r="AM1556">
        <v>15</v>
      </c>
      <c r="AN1556" s="1" t="s">
        <v>13303</v>
      </c>
      <c r="AO1556">
        <v>273</v>
      </c>
    </row>
    <row r="1557" spans="1:41" x14ac:dyDescent="0.25">
      <c r="A1557">
        <v>1556</v>
      </c>
      <c r="B1557" s="1" t="s">
        <v>17028</v>
      </c>
      <c r="C1557" s="1" t="s">
        <v>1902</v>
      </c>
      <c r="D1557" s="1" t="s">
        <v>2128</v>
      </c>
      <c r="E1557" s="1"/>
      <c r="F1557" s="1" t="s">
        <v>2155</v>
      </c>
      <c r="G1557" s="1" t="s">
        <v>2534</v>
      </c>
      <c r="H1557">
        <v>25731</v>
      </c>
      <c r="I1557" s="9">
        <v>34631.731574074074</v>
      </c>
      <c r="J1557" s="1" t="s">
        <v>15029</v>
      </c>
      <c r="K1557" s="1" t="s">
        <v>15428</v>
      </c>
      <c r="L1557" s="1" t="s">
        <v>15456</v>
      </c>
      <c r="M1557" s="1"/>
      <c r="V1557" s="1" t="s">
        <v>13304</v>
      </c>
      <c r="W1557">
        <v>716</v>
      </c>
      <c r="X1557" s="1" t="s">
        <v>12087</v>
      </c>
      <c r="Y1557">
        <v>17</v>
      </c>
      <c r="Z1557" s="1" t="s">
        <v>13305</v>
      </c>
      <c r="AA1557">
        <v>15</v>
      </c>
      <c r="AB1557" s="1" t="s">
        <v>13305</v>
      </c>
      <c r="AC1557">
        <v>15</v>
      </c>
      <c r="AD1557" s="1" t="s">
        <v>13306</v>
      </c>
      <c r="AE1557">
        <v>1017</v>
      </c>
      <c r="AF1557" s="1" t="s">
        <v>12090</v>
      </c>
      <c r="AG1557">
        <v>17</v>
      </c>
      <c r="AH1557" s="1" t="s">
        <v>13307</v>
      </c>
      <c r="AI1557">
        <v>15</v>
      </c>
      <c r="AJ1557" s="1" t="s">
        <v>13307</v>
      </c>
      <c r="AK1557">
        <v>15</v>
      </c>
      <c r="AL1557" s="1" t="s">
        <v>13308</v>
      </c>
      <c r="AM1557">
        <v>475</v>
      </c>
      <c r="AN1557" s="1" t="s">
        <v>13309</v>
      </c>
      <c r="AO1557">
        <v>66</v>
      </c>
    </row>
    <row r="1558" spans="1:41" x14ac:dyDescent="0.25">
      <c r="A1558">
        <v>1557</v>
      </c>
      <c r="B1558" s="1" t="s">
        <v>17029</v>
      </c>
      <c r="C1558" s="1" t="s">
        <v>1902</v>
      </c>
      <c r="D1558" s="1" t="s">
        <v>2128</v>
      </c>
      <c r="E1558" s="1"/>
      <c r="F1558" s="1" t="s">
        <v>2156</v>
      </c>
      <c r="G1558" s="1" t="s">
        <v>2534</v>
      </c>
      <c r="H1558">
        <v>25661</v>
      </c>
      <c r="I1558" s="9">
        <v>34631.733101851853</v>
      </c>
      <c r="J1558" s="1" t="s">
        <v>15029</v>
      </c>
      <c r="K1558" s="1" t="s">
        <v>15428</v>
      </c>
      <c r="L1558" s="1" t="s">
        <v>15456</v>
      </c>
      <c r="M1558" s="1"/>
      <c r="V1558" s="1" t="s">
        <v>13310</v>
      </c>
      <c r="W1558">
        <v>716</v>
      </c>
      <c r="X1558" s="1" t="s">
        <v>12225</v>
      </c>
      <c r="Y1558">
        <v>17</v>
      </c>
      <c r="Z1558" s="1" t="s">
        <v>13281</v>
      </c>
      <c r="AA1558">
        <v>15</v>
      </c>
      <c r="AB1558" s="1" t="s">
        <v>13281</v>
      </c>
      <c r="AC1558">
        <v>15</v>
      </c>
      <c r="AD1558" s="1" t="s">
        <v>13311</v>
      </c>
      <c r="AE1558">
        <v>1017</v>
      </c>
      <c r="AF1558" s="1" t="s">
        <v>12228</v>
      </c>
      <c r="AG1558">
        <v>17</v>
      </c>
      <c r="AH1558" s="1" t="s">
        <v>12766</v>
      </c>
      <c r="AI1558">
        <v>15</v>
      </c>
      <c r="AJ1558" s="1" t="s">
        <v>12766</v>
      </c>
      <c r="AK1558">
        <v>15</v>
      </c>
      <c r="AL1558" s="1" t="s">
        <v>13312</v>
      </c>
      <c r="AM1558">
        <v>73</v>
      </c>
      <c r="AN1558" s="1" t="s">
        <v>13313</v>
      </c>
      <c r="AO1558">
        <v>601</v>
      </c>
    </row>
    <row r="1559" spans="1:41" x14ac:dyDescent="0.25">
      <c r="A1559">
        <v>1558</v>
      </c>
      <c r="B1559" s="1" t="s">
        <v>17030</v>
      </c>
      <c r="C1559" s="1" t="s">
        <v>1902</v>
      </c>
      <c r="D1559" s="1" t="s">
        <v>2128</v>
      </c>
      <c r="E1559" s="1"/>
      <c r="F1559" s="1" t="s">
        <v>2157</v>
      </c>
      <c r="G1559" s="1" t="s">
        <v>2534</v>
      </c>
      <c r="H1559">
        <v>25705</v>
      </c>
      <c r="I1559" s="9">
        <v>34631.751388888886</v>
      </c>
      <c r="J1559" s="1" t="s">
        <v>15029</v>
      </c>
      <c r="K1559" s="1" t="s">
        <v>15428</v>
      </c>
      <c r="L1559" s="1" t="s">
        <v>15456</v>
      </c>
      <c r="M1559" s="1"/>
      <c r="V1559" s="1" t="s">
        <v>13314</v>
      </c>
      <c r="W1559">
        <v>716</v>
      </c>
      <c r="X1559" s="1" t="s">
        <v>12232</v>
      </c>
      <c r="Y1559">
        <v>17</v>
      </c>
      <c r="Z1559" s="1" t="s">
        <v>12791</v>
      </c>
      <c r="AA1559">
        <v>15</v>
      </c>
      <c r="AB1559" s="1" t="s">
        <v>12791</v>
      </c>
      <c r="AC1559">
        <v>15</v>
      </c>
      <c r="AD1559" s="1" t="s">
        <v>13315</v>
      </c>
      <c r="AE1559">
        <v>1016</v>
      </c>
      <c r="AF1559" s="1" t="s">
        <v>12234</v>
      </c>
      <c r="AG1559">
        <v>17</v>
      </c>
      <c r="AH1559" s="1" t="s">
        <v>12791</v>
      </c>
      <c r="AI1559">
        <v>15</v>
      </c>
      <c r="AJ1559" s="1" t="s">
        <v>12791</v>
      </c>
      <c r="AK1559">
        <v>15</v>
      </c>
      <c r="AL1559" s="1" t="s">
        <v>13316</v>
      </c>
      <c r="AM1559">
        <v>5</v>
      </c>
      <c r="AN1559" s="1" t="s">
        <v>13317</v>
      </c>
      <c r="AO1559">
        <v>3082</v>
      </c>
    </row>
    <row r="1560" spans="1:41" x14ac:dyDescent="0.25">
      <c r="A1560">
        <v>1559</v>
      </c>
      <c r="B1560" s="1" t="s">
        <v>17031</v>
      </c>
      <c r="C1560" s="1" t="s">
        <v>1902</v>
      </c>
      <c r="D1560" s="1" t="s">
        <v>2128</v>
      </c>
      <c r="E1560" s="1"/>
      <c r="F1560" s="1" t="s">
        <v>2158</v>
      </c>
      <c r="G1560" s="1" t="s">
        <v>2534</v>
      </c>
      <c r="H1560">
        <v>25729</v>
      </c>
      <c r="I1560" s="9">
        <v>34634.509305555555</v>
      </c>
      <c r="J1560" s="1" t="s">
        <v>15029</v>
      </c>
      <c r="K1560" s="1" t="s">
        <v>15428</v>
      </c>
      <c r="L1560" s="1" t="s">
        <v>15456</v>
      </c>
      <c r="M1560" s="1"/>
      <c r="V1560" s="1" t="s">
        <v>13318</v>
      </c>
      <c r="W1560">
        <v>716</v>
      </c>
      <c r="X1560" s="1" t="s">
        <v>12078</v>
      </c>
      <c r="Y1560">
        <v>17</v>
      </c>
      <c r="Z1560" s="1" t="s">
        <v>12785</v>
      </c>
      <c r="AA1560">
        <v>15</v>
      </c>
      <c r="AB1560" s="1" t="s">
        <v>12785</v>
      </c>
      <c r="AC1560">
        <v>15</v>
      </c>
      <c r="AD1560" s="1" t="s">
        <v>13319</v>
      </c>
      <c r="AE1560">
        <v>1017</v>
      </c>
      <c r="AF1560" s="1" t="s">
        <v>12081</v>
      </c>
      <c r="AG1560">
        <v>17</v>
      </c>
      <c r="AH1560" s="1" t="s">
        <v>12147</v>
      </c>
      <c r="AI1560">
        <v>15</v>
      </c>
      <c r="AJ1560" s="1" t="s">
        <v>12147</v>
      </c>
      <c r="AK1560">
        <v>15</v>
      </c>
      <c r="AL1560" s="1" t="s">
        <v>13320</v>
      </c>
      <c r="AM1560">
        <v>1580</v>
      </c>
      <c r="AN1560" s="1" t="s">
        <v>13321</v>
      </c>
      <c r="AO1560">
        <v>12704</v>
      </c>
    </row>
    <row r="1561" spans="1:41" x14ac:dyDescent="0.25">
      <c r="A1561">
        <v>1560</v>
      </c>
      <c r="B1561" s="1" t="s">
        <v>17032</v>
      </c>
      <c r="C1561" s="1" t="s">
        <v>1902</v>
      </c>
      <c r="D1561" s="1" t="s">
        <v>2128</v>
      </c>
      <c r="E1561" s="1"/>
      <c r="F1561" s="1" t="s">
        <v>2159</v>
      </c>
      <c r="G1561" s="1" t="s">
        <v>2534</v>
      </c>
      <c r="H1561">
        <v>25871</v>
      </c>
      <c r="I1561" s="9">
        <v>34634.510555555556</v>
      </c>
      <c r="J1561" s="1" t="s">
        <v>15029</v>
      </c>
      <c r="K1561" s="1" t="s">
        <v>15428</v>
      </c>
      <c r="L1561" s="1" t="s">
        <v>15456</v>
      </c>
      <c r="M1561" s="1"/>
      <c r="V1561" s="1" t="s">
        <v>13322</v>
      </c>
      <c r="W1561">
        <v>716</v>
      </c>
      <c r="X1561" s="1" t="s">
        <v>12087</v>
      </c>
      <c r="Y1561">
        <v>17</v>
      </c>
      <c r="Z1561" s="1" t="s">
        <v>12366</v>
      </c>
      <c r="AA1561">
        <v>15</v>
      </c>
      <c r="AB1561" s="1" t="s">
        <v>12366</v>
      </c>
      <c r="AC1561">
        <v>15</v>
      </c>
      <c r="AD1561" s="1" t="s">
        <v>13323</v>
      </c>
      <c r="AE1561">
        <v>1017</v>
      </c>
      <c r="AF1561" s="1" t="s">
        <v>12090</v>
      </c>
      <c r="AG1561">
        <v>17</v>
      </c>
      <c r="AH1561" s="1" t="s">
        <v>12212</v>
      </c>
      <c r="AI1561">
        <v>15</v>
      </c>
      <c r="AJ1561" s="1" t="s">
        <v>12212</v>
      </c>
      <c r="AK1561">
        <v>15</v>
      </c>
      <c r="AL1561" s="1" t="s">
        <v>13324</v>
      </c>
      <c r="AM1561">
        <v>541</v>
      </c>
      <c r="AN1561" s="1" t="s">
        <v>13325</v>
      </c>
      <c r="AO1561">
        <v>702</v>
      </c>
    </row>
    <row r="1562" spans="1:41" x14ac:dyDescent="0.25">
      <c r="A1562">
        <v>1561</v>
      </c>
      <c r="B1562" s="1" t="s">
        <v>17033</v>
      </c>
      <c r="C1562" s="1" t="s">
        <v>1902</v>
      </c>
      <c r="D1562" s="1" t="s">
        <v>2128</v>
      </c>
      <c r="E1562" s="1"/>
      <c r="F1562" s="1" t="s">
        <v>2160</v>
      </c>
      <c r="G1562" s="1" t="s">
        <v>2534</v>
      </c>
      <c r="H1562">
        <v>13033</v>
      </c>
      <c r="I1562" s="9">
        <v>34631.78738425926</v>
      </c>
      <c r="J1562" s="1" t="s">
        <v>15029</v>
      </c>
      <c r="K1562" s="1" t="s">
        <v>15428</v>
      </c>
      <c r="L1562" s="1" t="s">
        <v>15456</v>
      </c>
      <c r="M1562" s="1"/>
      <c r="V1562" s="1" t="s">
        <v>13326</v>
      </c>
      <c r="W1562">
        <v>277</v>
      </c>
      <c r="X1562" s="1" t="s">
        <v>13327</v>
      </c>
      <c r="Y1562">
        <v>456</v>
      </c>
      <c r="Z1562" s="1" t="s">
        <v>13328</v>
      </c>
      <c r="AA1562">
        <v>17</v>
      </c>
      <c r="AB1562" s="1" t="s">
        <v>13329</v>
      </c>
      <c r="AC1562">
        <v>15</v>
      </c>
      <c r="AD1562" s="1" t="s">
        <v>13329</v>
      </c>
      <c r="AE1562">
        <v>15</v>
      </c>
      <c r="AF1562" s="1" t="s">
        <v>13330</v>
      </c>
      <c r="AG1562">
        <v>1017</v>
      </c>
      <c r="AH1562" s="1" t="s">
        <v>13331</v>
      </c>
      <c r="AI1562">
        <v>17</v>
      </c>
      <c r="AJ1562" s="1" t="s">
        <v>12188</v>
      </c>
      <c r="AK1562">
        <v>15</v>
      </c>
      <c r="AL1562" s="1" t="s">
        <v>12188</v>
      </c>
      <c r="AM1562">
        <v>15</v>
      </c>
      <c r="AN1562" s="1" t="s">
        <v>13332</v>
      </c>
      <c r="AO1562">
        <v>1949</v>
      </c>
    </row>
    <row r="1563" spans="1:41" x14ac:dyDescent="0.25">
      <c r="A1563">
        <v>1562</v>
      </c>
      <c r="B1563" s="1" t="s">
        <v>17034</v>
      </c>
      <c r="C1563" s="1" t="s">
        <v>1902</v>
      </c>
      <c r="D1563" s="1" t="s">
        <v>2128</v>
      </c>
      <c r="E1563" s="1"/>
      <c r="F1563" s="1" t="s">
        <v>2161</v>
      </c>
      <c r="G1563" s="1" t="s">
        <v>2534</v>
      </c>
      <c r="H1563">
        <v>25737</v>
      </c>
      <c r="I1563" s="9">
        <v>34631.788888888892</v>
      </c>
      <c r="J1563" s="1" t="s">
        <v>15029</v>
      </c>
      <c r="K1563" s="1" t="s">
        <v>15428</v>
      </c>
      <c r="L1563" s="1" t="s">
        <v>15456</v>
      </c>
      <c r="M1563" s="1"/>
      <c r="V1563" s="1" t="s">
        <v>13333</v>
      </c>
      <c r="W1563">
        <v>716</v>
      </c>
      <c r="X1563" s="1" t="s">
        <v>12054</v>
      </c>
      <c r="Y1563">
        <v>17</v>
      </c>
      <c r="Z1563" s="1" t="s">
        <v>13144</v>
      </c>
      <c r="AA1563">
        <v>15</v>
      </c>
      <c r="AB1563" s="1" t="s">
        <v>13144</v>
      </c>
      <c r="AC1563">
        <v>15</v>
      </c>
      <c r="AD1563" s="1" t="s">
        <v>13334</v>
      </c>
      <c r="AE1563">
        <v>1017</v>
      </c>
      <c r="AF1563" s="1" t="s">
        <v>12057</v>
      </c>
      <c r="AG1563">
        <v>17</v>
      </c>
      <c r="AH1563" s="1" t="s">
        <v>12547</v>
      </c>
      <c r="AI1563">
        <v>15</v>
      </c>
      <c r="AJ1563" s="1" t="s">
        <v>12547</v>
      </c>
      <c r="AK1563">
        <v>15</v>
      </c>
      <c r="AL1563" s="1" t="s">
        <v>13335</v>
      </c>
      <c r="AM1563">
        <v>340</v>
      </c>
      <c r="AN1563" s="1" t="s">
        <v>13336</v>
      </c>
      <c r="AO1563">
        <v>268</v>
      </c>
    </row>
    <row r="1564" spans="1:41" x14ac:dyDescent="0.25">
      <c r="A1564">
        <v>1563</v>
      </c>
      <c r="B1564" s="1" t="s">
        <v>17035</v>
      </c>
      <c r="C1564" s="1" t="s">
        <v>1902</v>
      </c>
      <c r="D1564" s="1" t="s">
        <v>2128</v>
      </c>
      <c r="E1564" s="1"/>
      <c r="F1564" s="1" t="s">
        <v>2162</v>
      </c>
      <c r="G1564" s="1" t="s">
        <v>2534</v>
      </c>
      <c r="H1564">
        <v>25661</v>
      </c>
      <c r="I1564" s="9">
        <v>34631.790138888886</v>
      </c>
      <c r="J1564" s="1" t="s">
        <v>15029</v>
      </c>
      <c r="K1564" s="1" t="s">
        <v>15428</v>
      </c>
      <c r="L1564" s="1" t="s">
        <v>15456</v>
      </c>
      <c r="M1564" s="1"/>
      <c r="V1564" s="1" t="s">
        <v>13337</v>
      </c>
      <c r="W1564">
        <v>716</v>
      </c>
      <c r="X1564" s="1" t="s">
        <v>12062</v>
      </c>
      <c r="Y1564">
        <v>17</v>
      </c>
      <c r="Z1564" s="1" t="s">
        <v>13338</v>
      </c>
      <c r="AA1564">
        <v>15</v>
      </c>
      <c r="AB1564" s="1" t="s">
        <v>13338</v>
      </c>
      <c r="AC1564">
        <v>15</v>
      </c>
      <c r="AD1564" s="1" t="s">
        <v>13339</v>
      </c>
      <c r="AE1564">
        <v>1017</v>
      </c>
      <c r="AF1564" s="1" t="s">
        <v>12066</v>
      </c>
      <c r="AG1564">
        <v>17</v>
      </c>
      <c r="AH1564" s="1" t="s">
        <v>13340</v>
      </c>
      <c r="AI1564">
        <v>15</v>
      </c>
      <c r="AJ1564" s="1" t="s">
        <v>13340</v>
      </c>
      <c r="AK1564">
        <v>15</v>
      </c>
      <c r="AL1564" s="1" t="s">
        <v>13341</v>
      </c>
      <c r="AM1564">
        <v>1681</v>
      </c>
      <c r="AN1564" s="1" t="s">
        <v>13342</v>
      </c>
      <c r="AO1564">
        <v>2209</v>
      </c>
    </row>
    <row r="1565" spans="1:41" x14ac:dyDescent="0.25">
      <c r="A1565">
        <v>1564</v>
      </c>
      <c r="B1565" s="1" t="s">
        <v>17036</v>
      </c>
      <c r="C1565" s="1" t="s">
        <v>1902</v>
      </c>
      <c r="D1565" s="1" t="s">
        <v>2128</v>
      </c>
      <c r="E1565" s="1"/>
      <c r="F1565" s="1" t="s">
        <v>2163</v>
      </c>
      <c r="G1565" s="1" t="s">
        <v>2534</v>
      </c>
      <c r="H1565">
        <v>25675</v>
      </c>
      <c r="I1565" s="9">
        <v>34631.791435185187</v>
      </c>
      <c r="J1565" s="1" t="s">
        <v>15029</v>
      </c>
      <c r="K1565" s="1" t="s">
        <v>15428</v>
      </c>
      <c r="L1565" s="1" t="s">
        <v>15456</v>
      </c>
      <c r="M1565" s="1"/>
      <c r="V1565" s="1" t="s">
        <v>13343</v>
      </c>
      <c r="W1565">
        <v>716</v>
      </c>
      <c r="X1565" s="1" t="s">
        <v>12071</v>
      </c>
      <c r="Y1565">
        <v>17</v>
      </c>
      <c r="Z1565" s="1" t="s">
        <v>13344</v>
      </c>
      <c r="AA1565">
        <v>15</v>
      </c>
      <c r="AB1565" s="1" t="s">
        <v>13344</v>
      </c>
      <c r="AC1565">
        <v>15</v>
      </c>
      <c r="AD1565" s="1" t="s">
        <v>13345</v>
      </c>
      <c r="AE1565">
        <v>1017</v>
      </c>
      <c r="AF1565" s="1" t="s">
        <v>12074</v>
      </c>
      <c r="AG1565">
        <v>17</v>
      </c>
      <c r="AH1565" s="1" t="s">
        <v>12088</v>
      </c>
      <c r="AI1565">
        <v>15</v>
      </c>
      <c r="AJ1565" s="1" t="s">
        <v>12088</v>
      </c>
      <c r="AK1565">
        <v>15</v>
      </c>
      <c r="AL1565" s="1" t="s">
        <v>13346</v>
      </c>
      <c r="AM1565">
        <v>1613</v>
      </c>
      <c r="AN1565" s="1" t="s">
        <v>13347</v>
      </c>
      <c r="AO1565">
        <v>2143</v>
      </c>
    </row>
    <row r="1566" spans="1:41" x14ac:dyDescent="0.25">
      <c r="A1566">
        <v>1565</v>
      </c>
      <c r="B1566" s="1" t="s">
        <v>17037</v>
      </c>
      <c r="C1566" s="1" t="s">
        <v>1902</v>
      </c>
      <c r="D1566" s="1" t="s">
        <v>2128</v>
      </c>
      <c r="E1566" s="1"/>
      <c r="F1566" s="1" t="s">
        <v>2164</v>
      </c>
      <c r="G1566" s="1" t="s">
        <v>2534</v>
      </c>
      <c r="H1566">
        <v>25677</v>
      </c>
      <c r="I1566" s="9">
        <v>34631.792453703703</v>
      </c>
      <c r="J1566" s="1" t="s">
        <v>15029</v>
      </c>
      <c r="K1566" s="1" t="s">
        <v>15428</v>
      </c>
      <c r="L1566" s="1" t="s">
        <v>15456</v>
      </c>
      <c r="M1566" s="1"/>
      <c r="V1566" s="1" t="s">
        <v>13348</v>
      </c>
      <c r="W1566">
        <v>513</v>
      </c>
      <c r="X1566" s="1" t="s">
        <v>13349</v>
      </c>
      <c r="Y1566">
        <v>211</v>
      </c>
      <c r="Z1566" s="1" t="s">
        <v>12078</v>
      </c>
      <c r="AA1566">
        <v>17</v>
      </c>
      <c r="AB1566" s="1" t="s">
        <v>13350</v>
      </c>
      <c r="AC1566">
        <v>15</v>
      </c>
      <c r="AD1566" s="1" t="s">
        <v>13350</v>
      </c>
      <c r="AE1566">
        <v>15</v>
      </c>
      <c r="AF1566" s="1" t="s">
        <v>13351</v>
      </c>
      <c r="AG1566">
        <v>1017</v>
      </c>
      <c r="AH1566" s="1" t="s">
        <v>12081</v>
      </c>
      <c r="AI1566">
        <v>17</v>
      </c>
      <c r="AJ1566" s="1" t="s">
        <v>12049</v>
      </c>
      <c r="AK1566">
        <v>15</v>
      </c>
      <c r="AL1566" s="1" t="s">
        <v>12049</v>
      </c>
      <c r="AM1566">
        <v>15</v>
      </c>
      <c r="AN1566" s="1" t="s">
        <v>13352</v>
      </c>
      <c r="AO1566">
        <v>2083</v>
      </c>
    </row>
    <row r="1567" spans="1:41" x14ac:dyDescent="0.25">
      <c r="A1567">
        <v>1566</v>
      </c>
      <c r="B1567" s="1" t="s">
        <v>17038</v>
      </c>
      <c r="C1567" s="1" t="s">
        <v>1902</v>
      </c>
      <c r="D1567" s="1" t="s">
        <v>2128</v>
      </c>
      <c r="E1567" s="1"/>
      <c r="F1567" s="1" t="s">
        <v>2165</v>
      </c>
      <c r="G1567" s="1" t="s">
        <v>2534</v>
      </c>
      <c r="H1567">
        <v>26083</v>
      </c>
      <c r="I1567" s="9">
        <v>34631.79351851852</v>
      </c>
      <c r="J1567" s="1" t="s">
        <v>15029</v>
      </c>
      <c r="K1567" s="1" t="s">
        <v>15428</v>
      </c>
      <c r="L1567" s="1" t="s">
        <v>15456</v>
      </c>
      <c r="M1567" s="1"/>
      <c r="V1567" s="1" t="s">
        <v>13353</v>
      </c>
      <c r="W1567">
        <v>716</v>
      </c>
      <c r="X1567" s="1" t="s">
        <v>12087</v>
      </c>
      <c r="Y1567">
        <v>17</v>
      </c>
      <c r="Z1567" s="1" t="s">
        <v>12264</v>
      </c>
      <c r="AA1567">
        <v>15</v>
      </c>
      <c r="AB1567" s="1" t="s">
        <v>12264</v>
      </c>
      <c r="AC1567">
        <v>15</v>
      </c>
      <c r="AD1567" s="1" t="s">
        <v>13354</v>
      </c>
      <c r="AE1567">
        <v>806</v>
      </c>
      <c r="AF1567" s="1" t="s">
        <v>13355</v>
      </c>
      <c r="AG1567">
        <v>66</v>
      </c>
      <c r="AH1567" s="1" t="s">
        <v>13356</v>
      </c>
      <c r="AI1567">
        <v>143</v>
      </c>
      <c r="AJ1567" s="1" t="s">
        <v>12090</v>
      </c>
      <c r="AK1567">
        <v>17</v>
      </c>
      <c r="AL1567" s="1" t="s">
        <v>12943</v>
      </c>
      <c r="AM1567">
        <v>15</v>
      </c>
      <c r="AN1567" s="1" t="s">
        <v>12943</v>
      </c>
      <c r="AO1567">
        <v>15</v>
      </c>
    </row>
    <row r="1568" spans="1:41" x14ac:dyDescent="0.25">
      <c r="A1568">
        <v>1567</v>
      </c>
      <c r="B1568" s="1" t="s">
        <v>17039</v>
      </c>
      <c r="C1568" s="1" t="s">
        <v>1902</v>
      </c>
      <c r="D1568" s="1" t="s">
        <v>2128</v>
      </c>
      <c r="E1568" s="1"/>
      <c r="F1568" s="1" t="s">
        <v>2166</v>
      </c>
      <c r="G1568" s="1" t="s">
        <v>2534</v>
      </c>
      <c r="H1568">
        <v>19319</v>
      </c>
      <c r="I1568" s="9">
        <v>34631.794606481482</v>
      </c>
      <c r="J1568" s="1" t="s">
        <v>15029</v>
      </c>
      <c r="K1568" s="1" t="s">
        <v>15428</v>
      </c>
      <c r="L1568" s="1" t="s">
        <v>15456</v>
      </c>
      <c r="M1568" s="1"/>
      <c r="V1568" s="1" t="s">
        <v>13357</v>
      </c>
      <c r="W1568">
        <v>716</v>
      </c>
      <c r="X1568" s="1" t="s">
        <v>12225</v>
      </c>
      <c r="Y1568">
        <v>17</v>
      </c>
      <c r="Z1568" s="1" t="s">
        <v>12553</v>
      </c>
      <c r="AA1568">
        <v>15</v>
      </c>
      <c r="AB1568" s="1" t="s">
        <v>12553</v>
      </c>
      <c r="AC1568">
        <v>15</v>
      </c>
      <c r="AD1568" s="1" t="s">
        <v>13358</v>
      </c>
      <c r="AE1568">
        <v>1005</v>
      </c>
      <c r="AF1568" s="1" t="s">
        <v>13359</v>
      </c>
      <c r="AG1568">
        <v>10</v>
      </c>
      <c r="AH1568" s="1" t="s">
        <v>12228</v>
      </c>
      <c r="AI1568">
        <v>17</v>
      </c>
      <c r="AJ1568" s="1" t="s">
        <v>13360</v>
      </c>
      <c r="AK1568">
        <v>15</v>
      </c>
      <c r="AL1568" s="1" t="s">
        <v>13360</v>
      </c>
      <c r="AM1568">
        <v>15</v>
      </c>
      <c r="AN1568" s="1" t="s">
        <v>13361</v>
      </c>
      <c r="AO1568">
        <v>1680</v>
      </c>
    </row>
    <row r="1569" spans="1:41" x14ac:dyDescent="0.25">
      <c r="A1569">
        <v>1568</v>
      </c>
      <c r="B1569" s="1" t="s">
        <v>17040</v>
      </c>
      <c r="C1569" s="1" t="s">
        <v>1902</v>
      </c>
      <c r="D1569" s="1" t="s">
        <v>2128</v>
      </c>
      <c r="E1569" s="1"/>
      <c r="F1569" s="1" t="s">
        <v>2167</v>
      </c>
      <c r="G1569" s="1" t="s">
        <v>2534</v>
      </c>
      <c r="H1569">
        <v>4389</v>
      </c>
      <c r="I1569" s="9">
        <v>34631.79587962963</v>
      </c>
      <c r="J1569" s="1" t="s">
        <v>15029</v>
      </c>
      <c r="K1569" s="1" t="s">
        <v>15428</v>
      </c>
      <c r="L1569" s="1" t="s">
        <v>15456</v>
      </c>
      <c r="M1569" s="1"/>
      <c r="V1569" s="1" t="s">
        <v>13362</v>
      </c>
      <c r="W1569">
        <v>715</v>
      </c>
      <c r="X1569" s="1" t="s">
        <v>13363</v>
      </c>
      <c r="Y1569">
        <v>17</v>
      </c>
      <c r="Z1569" s="1" t="s">
        <v>12688</v>
      </c>
      <c r="AA1569">
        <v>15</v>
      </c>
      <c r="AB1569" s="1" t="s">
        <v>12688</v>
      </c>
      <c r="AC1569">
        <v>15</v>
      </c>
      <c r="AD1569" s="1" t="s">
        <v>13364</v>
      </c>
      <c r="AE1569">
        <v>1017</v>
      </c>
      <c r="AF1569" s="1" t="s">
        <v>13365</v>
      </c>
      <c r="AG1569">
        <v>17</v>
      </c>
      <c r="AH1569" s="1" t="s">
        <v>13366</v>
      </c>
      <c r="AI1569">
        <v>15</v>
      </c>
      <c r="AJ1569" s="1" t="s">
        <v>13366</v>
      </c>
      <c r="AK1569">
        <v>15</v>
      </c>
      <c r="AL1569" s="1" t="s">
        <v>13367</v>
      </c>
      <c r="AM1569">
        <v>1778</v>
      </c>
      <c r="AN1569" s="1" t="s">
        <v>13368</v>
      </c>
      <c r="AO1569">
        <v>591</v>
      </c>
    </row>
    <row r="1570" spans="1:41" x14ac:dyDescent="0.25">
      <c r="A1570">
        <v>1569</v>
      </c>
      <c r="B1570" s="1" t="s">
        <v>17041</v>
      </c>
      <c r="C1570" s="1" t="s">
        <v>1902</v>
      </c>
      <c r="D1570" s="1" t="s">
        <v>2128</v>
      </c>
      <c r="E1570" s="1"/>
      <c r="F1570" s="1" t="s">
        <v>2168</v>
      </c>
      <c r="G1570" s="1" t="s">
        <v>2534</v>
      </c>
      <c r="H1570">
        <v>25661</v>
      </c>
      <c r="I1570" s="9">
        <v>34631.7969212963</v>
      </c>
      <c r="J1570" s="1" t="s">
        <v>15029</v>
      </c>
      <c r="K1570" s="1" t="s">
        <v>15428</v>
      </c>
      <c r="L1570" s="1" t="s">
        <v>15456</v>
      </c>
      <c r="M1570" s="1"/>
      <c r="V1570" s="1" t="s">
        <v>13369</v>
      </c>
      <c r="W1570">
        <v>716</v>
      </c>
      <c r="X1570" s="1" t="s">
        <v>12048</v>
      </c>
      <c r="Y1570">
        <v>17</v>
      </c>
      <c r="Z1570" s="1" t="s">
        <v>12785</v>
      </c>
      <c r="AA1570">
        <v>15</v>
      </c>
      <c r="AB1570" s="1" t="s">
        <v>12785</v>
      </c>
      <c r="AC1570">
        <v>15</v>
      </c>
      <c r="AD1570" s="1" t="s">
        <v>13370</v>
      </c>
      <c r="AE1570">
        <v>1017</v>
      </c>
      <c r="AF1570" s="1" t="s">
        <v>12051</v>
      </c>
      <c r="AG1570">
        <v>17</v>
      </c>
      <c r="AH1570" s="1" t="s">
        <v>12449</v>
      </c>
      <c r="AI1570">
        <v>15</v>
      </c>
      <c r="AJ1570" s="1" t="s">
        <v>12449</v>
      </c>
      <c r="AK1570">
        <v>15</v>
      </c>
      <c r="AL1570" s="1" t="s">
        <v>13371</v>
      </c>
      <c r="AM1570">
        <v>340</v>
      </c>
      <c r="AN1570" s="1" t="s">
        <v>13372</v>
      </c>
      <c r="AO1570">
        <v>736</v>
      </c>
    </row>
    <row r="1571" spans="1:41" x14ac:dyDescent="0.25">
      <c r="A1571">
        <v>1570</v>
      </c>
      <c r="B1571" s="1" t="s">
        <v>17042</v>
      </c>
      <c r="C1571" s="1" t="s">
        <v>1902</v>
      </c>
      <c r="D1571" s="1" t="s">
        <v>2128</v>
      </c>
      <c r="E1571" s="1"/>
      <c r="F1571" s="1" t="s">
        <v>2169</v>
      </c>
      <c r="G1571" s="1" t="s">
        <v>2534</v>
      </c>
      <c r="H1571">
        <v>25733</v>
      </c>
      <c r="I1571" s="9">
        <v>34631.798171296294</v>
      </c>
      <c r="J1571" s="1" t="s">
        <v>15029</v>
      </c>
      <c r="K1571" s="1" t="s">
        <v>15428</v>
      </c>
      <c r="L1571" s="1" t="s">
        <v>15456</v>
      </c>
      <c r="M1571" s="1"/>
      <c r="V1571" s="1" t="s">
        <v>13373</v>
      </c>
      <c r="W1571">
        <v>716</v>
      </c>
      <c r="X1571" s="1" t="s">
        <v>12054</v>
      </c>
      <c r="Y1571">
        <v>17</v>
      </c>
      <c r="Z1571" s="1" t="s">
        <v>13033</v>
      </c>
      <c r="AA1571">
        <v>15</v>
      </c>
      <c r="AB1571" s="1" t="s">
        <v>13033</v>
      </c>
      <c r="AC1571">
        <v>15</v>
      </c>
      <c r="AD1571" s="1" t="s">
        <v>13374</v>
      </c>
      <c r="AE1571">
        <v>1017</v>
      </c>
      <c r="AF1571" s="1" t="s">
        <v>12057</v>
      </c>
      <c r="AG1571">
        <v>17</v>
      </c>
      <c r="AH1571" s="1" t="s">
        <v>12226</v>
      </c>
      <c r="AI1571">
        <v>15</v>
      </c>
      <c r="AJ1571" s="1" t="s">
        <v>12226</v>
      </c>
      <c r="AK1571">
        <v>15</v>
      </c>
      <c r="AL1571" s="1" t="s">
        <v>13375</v>
      </c>
      <c r="AM1571">
        <v>72</v>
      </c>
      <c r="AN1571" s="1" t="s">
        <v>13376</v>
      </c>
      <c r="AO1571">
        <v>1741</v>
      </c>
    </row>
    <row r="1572" spans="1:41" x14ac:dyDescent="0.25">
      <c r="A1572">
        <v>1571</v>
      </c>
      <c r="B1572" s="1" t="s">
        <v>17043</v>
      </c>
      <c r="C1572" s="1" t="s">
        <v>1902</v>
      </c>
      <c r="D1572" s="1" t="s">
        <v>2128</v>
      </c>
      <c r="E1572" s="1"/>
      <c r="F1572" s="1" t="s">
        <v>2170</v>
      </c>
      <c r="G1572" s="1" t="s">
        <v>2534</v>
      </c>
      <c r="H1572">
        <v>25679</v>
      </c>
      <c r="I1572" s="9">
        <v>34631.799189814818</v>
      </c>
      <c r="J1572" s="1" t="s">
        <v>15029</v>
      </c>
      <c r="K1572" s="1" t="s">
        <v>15428</v>
      </c>
      <c r="L1572" s="1" t="s">
        <v>15456</v>
      </c>
      <c r="M1572" s="1"/>
      <c r="V1572" s="1" t="s">
        <v>13377</v>
      </c>
      <c r="W1572">
        <v>716</v>
      </c>
      <c r="X1572" s="1" t="s">
        <v>12062</v>
      </c>
      <c r="Y1572">
        <v>17</v>
      </c>
      <c r="Z1572" s="1" t="s">
        <v>12593</v>
      </c>
      <c r="AA1572">
        <v>15</v>
      </c>
      <c r="AB1572" s="1" t="s">
        <v>12593</v>
      </c>
      <c r="AC1572">
        <v>15</v>
      </c>
      <c r="AD1572" s="1" t="s">
        <v>13378</v>
      </c>
      <c r="AE1572">
        <v>1016</v>
      </c>
      <c r="AF1572" s="1" t="s">
        <v>12066</v>
      </c>
      <c r="AG1572">
        <v>17</v>
      </c>
      <c r="AH1572" s="1" t="s">
        <v>12221</v>
      </c>
      <c r="AI1572">
        <v>15</v>
      </c>
      <c r="AJ1572" s="1" t="s">
        <v>12221</v>
      </c>
      <c r="AK1572">
        <v>15</v>
      </c>
      <c r="AL1572" s="1" t="s">
        <v>13379</v>
      </c>
      <c r="AM1572">
        <v>4395</v>
      </c>
      <c r="AN1572" s="1" t="s">
        <v>13380</v>
      </c>
      <c r="AO1572">
        <v>1208</v>
      </c>
    </row>
    <row r="1573" spans="1:41" x14ac:dyDescent="0.25">
      <c r="A1573">
        <v>1572</v>
      </c>
      <c r="B1573" s="1" t="s">
        <v>17044</v>
      </c>
      <c r="C1573" s="1" t="s">
        <v>1902</v>
      </c>
      <c r="D1573" s="1" t="s">
        <v>2128</v>
      </c>
      <c r="E1573" s="1"/>
      <c r="F1573" s="1" t="s">
        <v>2171</v>
      </c>
      <c r="G1573" s="1" t="s">
        <v>2534</v>
      </c>
      <c r="H1573">
        <v>25665</v>
      </c>
      <c r="I1573" s="9">
        <v>34631.800393518519</v>
      </c>
      <c r="J1573" s="1" t="s">
        <v>15029</v>
      </c>
      <c r="K1573" s="1" t="s">
        <v>15428</v>
      </c>
      <c r="L1573" s="1" t="s">
        <v>15456</v>
      </c>
      <c r="M1573" s="1"/>
      <c r="V1573" s="1" t="s">
        <v>13381</v>
      </c>
      <c r="W1573">
        <v>722</v>
      </c>
      <c r="X1573" s="1" t="s">
        <v>12071</v>
      </c>
      <c r="Y1573">
        <v>17</v>
      </c>
      <c r="Z1573" s="1" t="s">
        <v>13382</v>
      </c>
      <c r="AA1573">
        <v>15</v>
      </c>
      <c r="AB1573" s="1" t="s">
        <v>13382</v>
      </c>
      <c r="AC1573">
        <v>15</v>
      </c>
      <c r="AD1573" s="1" t="s">
        <v>13383</v>
      </c>
      <c r="AE1573">
        <v>739</v>
      </c>
      <c r="AF1573" s="1" t="s">
        <v>13384</v>
      </c>
      <c r="AG1573">
        <v>277</v>
      </c>
      <c r="AH1573" s="1" t="s">
        <v>12074</v>
      </c>
      <c r="AI1573">
        <v>17</v>
      </c>
      <c r="AJ1573" s="1" t="s">
        <v>12785</v>
      </c>
      <c r="AK1573">
        <v>15</v>
      </c>
      <c r="AL1573" s="1" t="s">
        <v>12785</v>
      </c>
      <c r="AM1573">
        <v>15</v>
      </c>
      <c r="AN1573" s="1" t="s">
        <v>13385</v>
      </c>
      <c r="AO1573">
        <v>1948</v>
      </c>
    </row>
    <row r="1574" spans="1:41" x14ac:dyDescent="0.25">
      <c r="A1574">
        <v>1573</v>
      </c>
      <c r="B1574" s="1" t="s">
        <v>17045</v>
      </c>
      <c r="C1574" s="1" t="s">
        <v>1902</v>
      </c>
      <c r="D1574" s="1" t="s">
        <v>2128</v>
      </c>
      <c r="E1574" s="1"/>
      <c r="F1574" s="1" t="s">
        <v>2172</v>
      </c>
      <c r="G1574" s="1" t="s">
        <v>2534</v>
      </c>
      <c r="H1574">
        <v>25679</v>
      </c>
      <c r="I1574" s="9">
        <v>34631.801458333335</v>
      </c>
      <c r="J1574" s="1" t="s">
        <v>15029</v>
      </c>
      <c r="K1574" s="1" t="s">
        <v>15428</v>
      </c>
      <c r="L1574" s="1" t="s">
        <v>15456</v>
      </c>
      <c r="M1574" s="1"/>
      <c r="V1574" s="1" t="s">
        <v>13386</v>
      </c>
      <c r="W1574">
        <v>716</v>
      </c>
      <c r="X1574" s="1" t="s">
        <v>12078</v>
      </c>
      <c r="Y1574">
        <v>17</v>
      </c>
      <c r="Z1574" s="1" t="s">
        <v>13387</v>
      </c>
      <c r="AA1574">
        <v>15</v>
      </c>
      <c r="AB1574" s="1" t="s">
        <v>13387</v>
      </c>
      <c r="AC1574">
        <v>15</v>
      </c>
      <c r="AD1574" s="1" t="s">
        <v>13388</v>
      </c>
      <c r="AE1574">
        <v>1017</v>
      </c>
      <c r="AF1574" s="1" t="s">
        <v>12081</v>
      </c>
      <c r="AG1574">
        <v>17</v>
      </c>
      <c r="AH1574" s="1" t="s">
        <v>12642</v>
      </c>
      <c r="AI1574">
        <v>15</v>
      </c>
      <c r="AJ1574" s="1" t="s">
        <v>12642</v>
      </c>
      <c r="AK1574">
        <v>15</v>
      </c>
      <c r="AL1574" s="1" t="s">
        <v>13389</v>
      </c>
      <c r="AM1574">
        <v>73</v>
      </c>
      <c r="AN1574" s="1" t="s">
        <v>13390</v>
      </c>
      <c r="AO1574">
        <v>1204</v>
      </c>
    </row>
    <row r="1575" spans="1:41" x14ac:dyDescent="0.25">
      <c r="A1575">
        <v>1574</v>
      </c>
      <c r="B1575" s="1" t="s">
        <v>17046</v>
      </c>
      <c r="C1575" s="1" t="s">
        <v>1902</v>
      </c>
      <c r="D1575" s="1" t="s">
        <v>2128</v>
      </c>
      <c r="E1575" s="1"/>
      <c r="F1575" s="1" t="s">
        <v>2173</v>
      </c>
      <c r="G1575" s="1" t="s">
        <v>2534</v>
      </c>
      <c r="H1575">
        <v>25755</v>
      </c>
      <c r="I1575" s="9">
        <v>34631.802476851852</v>
      </c>
      <c r="J1575" s="1" t="s">
        <v>15029</v>
      </c>
      <c r="K1575" s="1" t="s">
        <v>15428</v>
      </c>
      <c r="L1575" s="1" t="s">
        <v>15456</v>
      </c>
      <c r="M1575" s="1"/>
      <c r="V1575" s="1" t="s">
        <v>13391</v>
      </c>
      <c r="W1575">
        <v>716</v>
      </c>
      <c r="X1575" s="1" t="s">
        <v>12087</v>
      </c>
      <c r="Y1575">
        <v>17</v>
      </c>
      <c r="Z1575" s="1" t="s">
        <v>12375</v>
      </c>
      <c r="AA1575">
        <v>15</v>
      </c>
      <c r="AB1575" s="1" t="s">
        <v>12375</v>
      </c>
      <c r="AC1575">
        <v>15</v>
      </c>
      <c r="AD1575" s="1" t="s">
        <v>13392</v>
      </c>
      <c r="AE1575">
        <v>269</v>
      </c>
      <c r="AF1575" s="1" t="s">
        <v>13393</v>
      </c>
      <c r="AG1575">
        <v>678</v>
      </c>
      <c r="AH1575" s="1" t="s">
        <v>13394</v>
      </c>
      <c r="AI1575">
        <v>77</v>
      </c>
      <c r="AJ1575" s="1" t="s">
        <v>12090</v>
      </c>
      <c r="AK1575">
        <v>17</v>
      </c>
      <c r="AL1575" s="1" t="s">
        <v>13395</v>
      </c>
      <c r="AM1575">
        <v>16</v>
      </c>
      <c r="AN1575" s="1" t="s">
        <v>13396</v>
      </c>
      <c r="AO1575">
        <v>17</v>
      </c>
    </row>
    <row r="1576" spans="1:41" x14ac:dyDescent="0.25">
      <c r="A1576">
        <v>1575</v>
      </c>
      <c r="B1576" s="1" t="s">
        <v>17047</v>
      </c>
      <c r="C1576" s="1" t="s">
        <v>1902</v>
      </c>
      <c r="D1576" s="1" t="s">
        <v>2128</v>
      </c>
      <c r="E1576" s="1"/>
      <c r="F1576" s="1" t="s">
        <v>2174</v>
      </c>
      <c r="G1576" s="1" t="s">
        <v>2534</v>
      </c>
      <c r="H1576">
        <v>25671</v>
      </c>
      <c r="I1576" s="9">
        <v>34631.803518518522</v>
      </c>
      <c r="J1576" s="1" t="s">
        <v>15029</v>
      </c>
      <c r="K1576" s="1" t="s">
        <v>15428</v>
      </c>
      <c r="L1576" s="1" t="s">
        <v>15456</v>
      </c>
      <c r="M1576" s="1"/>
      <c r="V1576" s="1" t="s">
        <v>13397</v>
      </c>
      <c r="W1576">
        <v>572</v>
      </c>
      <c r="X1576" s="1" t="s">
        <v>13398</v>
      </c>
      <c r="Y1576">
        <v>143</v>
      </c>
      <c r="Z1576" s="1" t="s">
        <v>12225</v>
      </c>
      <c r="AA1576">
        <v>17</v>
      </c>
      <c r="AB1576" s="1" t="s">
        <v>13399</v>
      </c>
      <c r="AC1576">
        <v>15</v>
      </c>
      <c r="AD1576" s="1" t="s">
        <v>13399</v>
      </c>
      <c r="AE1576">
        <v>15</v>
      </c>
      <c r="AF1576" s="1" t="s">
        <v>13400</v>
      </c>
      <c r="AG1576">
        <v>1020</v>
      </c>
      <c r="AH1576" s="1" t="s">
        <v>12228</v>
      </c>
      <c r="AI1576">
        <v>17</v>
      </c>
      <c r="AJ1576" s="1" t="s">
        <v>13401</v>
      </c>
      <c r="AK1576">
        <v>15</v>
      </c>
      <c r="AL1576" s="1" t="s">
        <v>13401</v>
      </c>
      <c r="AM1576">
        <v>15</v>
      </c>
      <c r="AN1576" s="1" t="s">
        <v>13402</v>
      </c>
      <c r="AO1576">
        <v>608</v>
      </c>
    </row>
    <row r="1577" spans="1:41" x14ac:dyDescent="0.25">
      <c r="A1577">
        <v>1576</v>
      </c>
      <c r="B1577" s="1" t="s">
        <v>17048</v>
      </c>
      <c r="C1577" s="1" t="s">
        <v>1902</v>
      </c>
      <c r="D1577" s="1" t="s">
        <v>2128</v>
      </c>
      <c r="E1577" s="1"/>
      <c r="F1577" s="1" t="s">
        <v>2175</v>
      </c>
      <c r="G1577" s="1" t="s">
        <v>2534</v>
      </c>
      <c r="H1577">
        <v>25695</v>
      </c>
      <c r="I1577" s="9">
        <v>34631.804976851854</v>
      </c>
      <c r="J1577" s="1" t="s">
        <v>15029</v>
      </c>
      <c r="K1577" s="1" t="s">
        <v>15428</v>
      </c>
      <c r="L1577" s="1" t="s">
        <v>15456</v>
      </c>
      <c r="M1577" s="1"/>
      <c r="V1577" s="1" t="s">
        <v>13403</v>
      </c>
      <c r="W1577">
        <v>716</v>
      </c>
      <c r="X1577" s="1" t="s">
        <v>12232</v>
      </c>
      <c r="Y1577">
        <v>17</v>
      </c>
      <c r="Z1577" s="1" t="s">
        <v>13404</v>
      </c>
      <c r="AA1577">
        <v>15</v>
      </c>
      <c r="AB1577" s="1" t="s">
        <v>13404</v>
      </c>
      <c r="AC1577">
        <v>15</v>
      </c>
      <c r="AD1577" s="1" t="s">
        <v>13405</v>
      </c>
      <c r="AE1577">
        <v>1016</v>
      </c>
      <c r="AF1577" s="1" t="s">
        <v>12234</v>
      </c>
      <c r="AG1577">
        <v>17</v>
      </c>
      <c r="AH1577" s="1" t="s">
        <v>12333</v>
      </c>
      <c r="AI1577">
        <v>15</v>
      </c>
      <c r="AJ1577" s="1" t="s">
        <v>12333</v>
      </c>
      <c r="AK1577">
        <v>15</v>
      </c>
      <c r="AL1577" s="1" t="s">
        <v>13406</v>
      </c>
      <c r="AM1577">
        <v>541</v>
      </c>
      <c r="AN1577" s="1" t="s">
        <v>13407</v>
      </c>
      <c r="AO1577">
        <v>2143</v>
      </c>
    </row>
    <row r="1578" spans="1:41" x14ac:dyDescent="0.25">
      <c r="A1578">
        <v>1577</v>
      </c>
      <c r="B1578" s="1" t="s">
        <v>17049</v>
      </c>
      <c r="C1578" s="1" t="s">
        <v>1902</v>
      </c>
      <c r="D1578" s="1" t="s">
        <v>2128</v>
      </c>
      <c r="E1578" s="1"/>
      <c r="F1578" s="1" t="s">
        <v>2176</v>
      </c>
      <c r="G1578" s="1" t="s">
        <v>2534</v>
      </c>
      <c r="H1578">
        <v>20721</v>
      </c>
      <c r="I1578" s="9">
        <v>34605.557476851849</v>
      </c>
      <c r="J1578" s="1" t="s">
        <v>15029</v>
      </c>
      <c r="K1578" s="1" t="s">
        <v>15428</v>
      </c>
      <c r="L1578" s="1" t="s">
        <v>15456</v>
      </c>
      <c r="M1578" s="1"/>
      <c r="V1578" s="1" t="s">
        <v>13408</v>
      </c>
      <c r="W1578">
        <v>425</v>
      </c>
      <c r="X1578" s="1" t="s">
        <v>13409</v>
      </c>
      <c r="Y1578">
        <v>175</v>
      </c>
      <c r="Z1578" s="1" t="s">
        <v>12425</v>
      </c>
      <c r="AA1578">
        <v>15</v>
      </c>
      <c r="AB1578" s="1" t="s">
        <v>12425</v>
      </c>
      <c r="AC1578">
        <v>15</v>
      </c>
      <c r="AD1578" s="1" t="s">
        <v>13410</v>
      </c>
      <c r="AE1578">
        <v>819</v>
      </c>
      <c r="AF1578" s="1" t="s">
        <v>12336</v>
      </c>
      <c r="AG1578">
        <v>15</v>
      </c>
      <c r="AH1578" s="1" t="s">
        <v>12336</v>
      </c>
      <c r="AI1578">
        <v>15</v>
      </c>
      <c r="AJ1578" s="1" t="s">
        <v>13411</v>
      </c>
      <c r="AK1578">
        <v>4547</v>
      </c>
      <c r="AL1578" s="1" t="s">
        <v>13412</v>
      </c>
      <c r="AM1578">
        <v>1365</v>
      </c>
      <c r="AN1578" s="1" t="s">
        <v>13413</v>
      </c>
      <c r="AO1578">
        <v>6845</v>
      </c>
    </row>
    <row r="1579" spans="1:41" x14ac:dyDescent="0.25">
      <c r="A1579">
        <v>1578</v>
      </c>
      <c r="B1579" s="1" t="s">
        <v>17050</v>
      </c>
      <c r="C1579" s="1" t="s">
        <v>1902</v>
      </c>
      <c r="D1579" s="1" t="s">
        <v>2128</v>
      </c>
      <c r="E1579" s="1"/>
      <c r="F1579" s="1" t="s">
        <v>2177</v>
      </c>
      <c r="G1579" s="1" t="s">
        <v>2534</v>
      </c>
      <c r="H1579">
        <v>81544</v>
      </c>
      <c r="I1579" s="9">
        <v>34605.557754629626</v>
      </c>
      <c r="J1579" s="1" t="s">
        <v>15029</v>
      </c>
      <c r="K1579" s="1" t="s">
        <v>15428</v>
      </c>
      <c r="L1579" s="1" t="s">
        <v>15456</v>
      </c>
      <c r="M1579" s="1"/>
      <c r="V1579" s="1" t="s">
        <v>13414</v>
      </c>
      <c r="W1579">
        <v>595</v>
      </c>
      <c r="X1579" s="1" t="s">
        <v>12333</v>
      </c>
      <c r="Y1579">
        <v>15</v>
      </c>
      <c r="Z1579" s="1" t="s">
        <v>12333</v>
      </c>
      <c r="AA1579">
        <v>15</v>
      </c>
      <c r="AB1579" s="1" t="s">
        <v>13415</v>
      </c>
      <c r="AC1579">
        <v>807</v>
      </c>
      <c r="AD1579" s="1" t="s">
        <v>13416</v>
      </c>
      <c r="AE1579">
        <v>15</v>
      </c>
      <c r="AF1579" s="1" t="s">
        <v>13416</v>
      </c>
      <c r="AG1579">
        <v>15</v>
      </c>
      <c r="AH1579" s="1" t="s">
        <v>13417</v>
      </c>
      <c r="AI1579">
        <v>12627</v>
      </c>
      <c r="AJ1579" s="1" t="s">
        <v>12317</v>
      </c>
      <c r="AK1579">
        <v>15</v>
      </c>
      <c r="AL1579" s="1" t="s">
        <v>12317</v>
      </c>
      <c r="AM1579">
        <v>15</v>
      </c>
      <c r="AN1579" s="1" t="s">
        <v>13418</v>
      </c>
      <c r="AO1579">
        <v>807</v>
      </c>
    </row>
    <row r="1580" spans="1:41" x14ac:dyDescent="0.25">
      <c r="A1580">
        <v>1579</v>
      </c>
      <c r="B1580" s="1" t="s">
        <v>17051</v>
      </c>
      <c r="C1580" s="1" t="s">
        <v>1902</v>
      </c>
      <c r="D1580" s="1" t="s">
        <v>2128</v>
      </c>
      <c r="E1580" s="1"/>
      <c r="F1580" s="1" t="s">
        <v>2178</v>
      </c>
      <c r="G1580" s="1" t="s">
        <v>2534</v>
      </c>
      <c r="H1580">
        <v>81524</v>
      </c>
      <c r="I1580" s="9">
        <v>34605.557986111111</v>
      </c>
      <c r="J1580" s="1" t="s">
        <v>15029</v>
      </c>
      <c r="K1580" s="1" t="s">
        <v>15428</v>
      </c>
      <c r="L1580" s="1" t="s">
        <v>15456</v>
      </c>
      <c r="M1580" s="1"/>
      <c r="V1580" s="1" t="s">
        <v>13419</v>
      </c>
      <c r="W1580">
        <v>586</v>
      </c>
      <c r="X1580" s="1" t="s">
        <v>13420</v>
      </c>
      <c r="Y1580">
        <v>8</v>
      </c>
      <c r="Z1580" s="1" t="s">
        <v>13421</v>
      </c>
      <c r="AA1580">
        <v>15</v>
      </c>
      <c r="AB1580" s="1" t="s">
        <v>13421</v>
      </c>
      <c r="AC1580">
        <v>15</v>
      </c>
      <c r="AD1580" s="1" t="s">
        <v>13422</v>
      </c>
      <c r="AE1580">
        <v>810</v>
      </c>
      <c r="AF1580" s="1" t="s">
        <v>13423</v>
      </c>
      <c r="AG1580">
        <v>15</v>
      </c>
      <c r="AH1580" s="1" t="s">
        <v>13423</v>
      </c>
      <c r="AI1580">
        <v>15</v>
      </c>
      <c r="AJ1580" s="1" t="s">
        <v>13424</v>
      </c>
      <c r="AK1580">
        <v>12636</v>
      </c>
      <c r="AL1580" s="1" t="s">
        <v>13425</v>
      </c>
      <c r="AM1580">
        <v>15</v>
      </c>
      <c r="AN1580" s="1" t="s">
        <v>13425</v>
      </c>
      <c r="AO1580">
        <v>15</v>
      </c>
    </row>
    <row r="1581" spans="1:41" x14ac:dyDescent="0.25">
      <c r="A1581">
        <v>1580</v>
      </c>
      <c r="B1581" s="1" t="s">
        <v>17052</v>
      </c>
      <c r="C1581" s="1" t="s">
        <v>1902</v>
      </c>
      <c r="D1581" s="1" t="s">
        <v>2128</v>
      </c>
      <c r="E1581" s="1"/>
      <c r="F1581" s="1" t="s">
        <v>2179</v>
      </c>
      <c r="G1581" s="1" t="s">
        <v>2534</v>
      </c>
      <c r="H1581">
        <v>81735</v>
      </c>
      <c r="I1581" s="9">
        <v>34605.558194444442</v>
      </c>
      <c r="J1581" s="1" t="s">
        <v>15029</v>
      </c>
      <c r="K1581" s="1" t="s">
        <v>15428</v>
      </c>
      <c r="L1581" s="1" t="s">
        <v>15456</v>
      </c>
      <c r="M1581" s="1"/>
      <c r="V1581" s="1" t="s">
        <v>13426</v>
      </c>
      <c r="W1581">
        <v>595</v>
      </c>
      <c r="X1581" s="1" t="s">
        <v>12425</v>
      </c>
      <c r="Y1581">
        <v>15</v>
      </c>
      <c r="Z1581" s="1" t="s">
        <v>12425</v>
      </c>
      <c r="AA1581">
        <v>15</v>
      </c>
      <c r="AB1581" s="1" t="s">
        <v>13427</v>
      </c>
      <c r="AC1581">
        <v>807</v>
      </c>
      <c r="AD1581" s="1" t="s">
        <v>13425</v>
      </c>
      <c r="AE1581">
        <v>15</v>
      </c>
      <c r="AF1581" s="1" t="s">
        <v>13425</v>
      </c>
      <c r="AG1581">
        <v>15</v>
      </c>
      <c r="AH1581" s="1" t="s">
        <v>13428</v>
      </c>
      <c r="AI1581">
        <v>12627</v>
      </c>
      <c r="AJ1581" s="1" t="s">
        <v>13425</v>
      </c>
      <c r="AK1581">
        <v>15</v>
      </c>
      <c r="AL1581" s="1" t="s">
        <v>13425</v>
      </c>
      <c r="AM1581">
        <v>15</v>
      </c>
      <c r="AN1581" s="1" t="s">
        <v>13429</v>
      </c>
      <c r="AO1581">
        <v>807</v>
      </c>
    </row>
    <row r="1582" spans="1:41" x14ac:dyDescent="0.25">
      <c r="A1582">
        <v>1581</v>
      </c>
      <c r="B1582" s="1" t="s">
        <v>17053</v>
      </c>
      <c r="C1582" s="1" t="s">
        <v>1902</v>
      </c>
      <c r="D1582" s="1" t="s">
        <v>2128</v>
      </c>
      <c r="E1582" s="1"/>
      <c r="F1582" s="1" t="s">
        <v>2180</v>
      </c>
      <c r="G1582" s="1" t="s">
        <v>2534</v>
      </c>
      <c r="H1582">
        <v>56663</v>
      </c>
      <c r="I1582" s="9">
        <v>34605.579050925924</v>
      </c>
      <c r="J1582" s="1" t="s">
        <v>15029</v>
      </c>
      <c r="K1582" s="1" t="s">
        <v>15428</v>
      </c>
      <c r="L1582" s="1" t="s">
        <v>15456</v>
      </c>
      <c r="M1582" s="1"/>
      <c r="V1582" s="1" t="s">
        <v>13430</v>
      </c>
      <c r="W1582">
        <v>276</v>
      </c>
      <c r="X1582" s="1" t="s">
        <v>13431</v>
      </c>
      <c r="Y1582">
        <v>155</v>
      </c>
      <c r="Z1582" s="1" t="s">
        <v>12965</v>
      </c>
      <c r="AA1582">
        <v>15</v>
      </c>
      <c r="AB1582" s="1" t="s">
        <v>13432</v>
      </c>
      <c r="AC1582">
        <v>568</v>
      </c>
      <c r="AD1582" s="1" t="s">
        <v>13425</v>
      </c>
      <c r="AE1582">
        <v>15</v>
      </c>
      <c r="AF1582" s="1" t="s">
        <v>13433</v>
      </c>
      <c r="AG1582">
        <v>3420</v>
      </c>
      <c r="AH1582" s="1" t="s">
        <v>13434</v>
      </c>
      <c r="AI1582">
        <v>114</v>
      </c>
      <c r="AJ1582" s="1" t="s">
        <v>13435</v>
      </c>
      <c r="AK1582">
        <v>31</v>
      </c>
      <c r="AL1582" s="1" t="s">
        <v>13436</v>
      </c>
      <c r="AM1582">
        <v>5235</v>
      </c>
      <c r="AN1582" s="1" t="s">
        <v>12965</v>
      </c>
      <c r="AO1582">
        <v>15</v>
      </c>
    </row>
    <row r="1583" spans="1:41" x14ac:dyDescent="0.25">
      <c r="A1583">
        <v>1582</v>
      </c>
      <c r="B1583" s="1" t="s">
        <v>17054</v>
      </c>
      <c r="C1583" s="1" t="s">
        <v>1902</v>
      </c>
      <c r="D1583" s="1" t="s">
        <v>2128</v>
      </c>
      <c r="E1583" s="1"/>
      <c r="F1583" s="1" t="s">
        <v>2181</v>
      </c>
      <c r="G1583" s="1" t="s">
        <v>2534</v>
      </c>
      <c r="H1583">
        <v>56673</v>
      </c>
      <c r="I1583" s="9">
        <v>34605.579421296294</v>
      </c>
      <c r="J1583" s="1" t="s">
        <v>15029</v>
      </c>
      <c r="K1583" s="1" t="s">
        <v>15428</v>
      </c>
      <c r="L1583" s="1" t="s">
        <v>15456</v>
      </c>
      <c r="M1583" s="1"/>
      <c r="V1583" s="1" t="s">
        <v>13437</v>
      </c>
      <c r="W1583">
        <v>431</v>
      </c>
      <c r="X1583" s="1" t="s">
        <v>13438</v>
      </c>
      <c r="Y1583">
        <v>15</v>
      </c>
      <c r="Z1583" s="1" t="s">
        <v>13439</v>
      </c>
      <c r="AA1583">
        <v>567</v>
      </c>
      <c r="AB1583" s="1" t="s">
        <v>13307</v>
      </c>
      <c r="AC1583">
        <v>15</v>
      </c>
      <c r="AD1583" s="1" t="s">
        <v>13440</v>
      </c>
      <c r="AE1583">
        <v>478</v>
      </c>
      <c r="AF1583" s="1" t="s">
        <v>13441</v>
      </c>
      <c r="AG1583">
        <v>766</v>
      </c>
      <c r="AH1583" s="1" t="s">
        <v>13442</v>
      </c>
      <c r="AI1583">
        <v>965</v>
      </c>
      <c r="AJ1583" s="1" t="s">
        <v>13443</v>
      </c>
      <c r="AK1583">
        <v>292</v>
      </c>
      <c r="AL1583" s="1" t="s">
        <v>13444</v>
      </c>
      <c r="AM1583">
        <v>357</v>
      </c>
      <c r="AN1583" s="1" t="s">
        <v>13445</v>
      </c>
      <c r="AO1583">
        <v>734</v>
      </c>
    </row>
    <row r="1584" spans="1:41" x14ac:dyDescent="0.25">
      <c r="A1584">
        <v>1583</v>
      </c>
      <c r="B1584" s="1" t="s">
        <v>17055</v>
      </c>
      <c r="C1584" s="1" t="s">
        <v>1902</v>
      </c>
      <c r="D1584" s="1" t="s">
        <v>2128</v>
      </c>
      <c r="E1584" s="1"/>
      <c r="F1584" s="1" t="s">
        <v>2182</v>
      </c>
      <c r="G1584" s="1" t="s">
        <v>2534</v>
      </c>
      <c r="H1584">
        <v>56673</v>
      </c>
      <c r="I1584" s="9">
        <v>34605.579629629632</v>
      </c>
      <c r="J1584" s="1" t="s">
        <v>15029</v>
      </c>
      <c r="K1584" s="1" t="s">
        <v>15428</v>
      </c>
      <c r="L1584" s="1" t="s">
        <v>15456</v>
      </c>
      <c r="M1584" s="1"/>
      <c r="V1584" s="1" t="s">
        <v>13446</v>
      </c>
      <c r="W1584">
        <v>432</v>
      </c>
      <c r="X1584" s="1" t="s">
        <v>12826</v>
      </c>
      <c r="Y1584">
        <v>15</v>
      </c>
      <c r="Z1584" s="1" t="s">
        <v>13447</v>
      </c>
      <c r="AA1584">
        <v>150</v>
      </c>
      <c r="AB1584" s="1" t="s">
        <v>13448</v>
      </c>
      <c r="AC1584">
        <v>407</v>
      </c>
      <c r="AD1584" s="1" t="s">
        <v>13449</v>
      </c>
      <c r="AE1584">
        <v>9</v>
      </c>
      <c r="AF1584" s="1" t="s">
        <v>12333</v>
      </c>
      <c r="AG1584">
        <v>15</v>
      </c>
      <c r="AH1584" s="1" t="s">
        <v>13450</v>
      </c>
      <c r="AI1584">
        <v>708</v>
      </c>
      <c r="AJ1584" s="1" t="s">
        <v>13451</v>
      </c>
      <c r="AK1584">
        <v>1398</v>
      </c>
      <c r="AL1584" s="1" t="s">
        <v>13452</v>
      </c>
      <c r="AM1584">
        <v>1699</v>
      </c>
      <c r="AN1584" s="1" t="s">
        <v>13453</v>
      </c>
      <c r="AO1584">
        <v>735</v>
      </c>
    </row>
    <row r="1585" spans="1:41" x14ac:dyDescent="0.25">
      <c r="A1585">
        <v>1584</v>
      </c>
      <c r="B1585" s="1" t="s">
        <v>17056</v>
      </c>
      <c r="C1585" s="1" t="s">
        <v>1902</v>
      </c>
      <c r="D1585" s="1" t="s">
        <v>2128</v>
      </c>
      <c r="E1585" s="1"/>
      <c r="F1585" s="1" t="s">
        <v>2183</v>
      </c>
      <c r="G1585" s="1" t="s">
        <v>2534</v>
      </c>
      <c r="H1585">
        <v>56801</v>
      </c>
      <c r="I1585" s="9">
        <v>34605.558703703704</v>
      </c>
      <c r="J1585" s="1" t="s">
        <v>15029</v>
      </c>
      <c r="K1585" s="1" t="s">
        <v>15428</v>
      </c>
      <c r="L1585" s="1" t="s">
        <v>15456</v>
      </c>
      <c r="M1585" s="1"/>
      <c r="V1585" s="1" t="s">
        <v>13454</v>
      </c>
      <c r="W1585">
        <v>114</v>
      </c>
      <c r="X1585" s="1" t="s">
        <v>13455</v>
      </c>
      <c r="Y1585">
        <v>302</v>
      </c>
      <c r="Z1585" s="1" t="s">
        <v>12791</v>
      </c>
      <c r="AA1585">
        <v>15</v>
      </c>
      <c r="AB1585" s="1" t="s">
        <v>13456</v>
      </c>
      <c r="AC1585">
        <v>568</v>
      </c>
      <c r="AD1585" s="1" t="s">
        <v>12965</v>
      </c>
      <c r="AE1585">
        <v>15</v>
      </c>
      <c r="AF1585" s="1" t="s">
        <v>13457</v>
      </c>
      <c r="AG1585">
        <v>1034</v>
      </c>
      <c r="AH1585" s="1" t="s">
        <v>13458</v>
      </c>
      <c r="AI1585">
        <v>31</v>
      </c>
      <c r="AJ1585" s="1" t="s">
        <v>13459</v>
      </c>
      <c r="AK1585">
        <v>1469</v>
      </c>
      <c r="AL1585" s="1" t="s">
        <v>13460</v>
      </c>
      <c r="AM1585">
        <v>82</v>
      </c>
      <c r="AN1585" s="1" t="s">
        <v>13461</v>
      </c>
      <c r="AO1585">
        <v>63</v>
      </c>
    </row>
    <row r="1586" spans="1:41" x14ac:dyDescent="0.25">
      <c r="A1586">
        <v>1585</v>
      </c>
      <c r="B1586" s="1" t="s">
        <v>17057</v>
      </c>
      <c r="C1586" s="1" t="s">
        <v>1902</v>
      </c>
      <c r="D1586" s="1" t="s">
        <v>2128</v>
      </c>
      <c r="E1586" s="1"/>
      <c r="F1586" s="1" t="s">
        <v>2184</v>
      </c>
      <c r="G1586" s="1" t="s">
        <v>2534</v>
      </c>
      <c r="H1586">
        <v>81510</v>
      </c>
      <c r="I1586" s="9">
        <v>34605.55909722222</v>
      </c>
      <c r="J1586" s="1" t="s">
        <v>15029</v>
      </c>
      <c r="K1586" s="1" t="s">
        <v>15428</v>
      </c>
      <c r="L1586" s="1" t="s">
        <v>15456</v>
      </c>
      <c r="M1586" s="1"/>
      <c r="V1586" s="1" t="s">
        <v>13462</v>
      </c>
      <c r="W1586">
        <v>595</v>
      </c>
      <c r="X1586" s="1" t="s">
        <v>13463</v>
      </c>
      <c r="Y1586">
        <v>15</v>
      </c>
      <c r="Z1586" s="1" t="s">
        <v>13463</v>
      </c>
      <c r="AA1586">
        <v>15</v>
      </c>
      <c r="AB1586" s="1" t="s">
        <v>13464</v>
      </c>
      <c r="AC1586">
        <v>807</v>
      </c>
      <c r="AD1586" s="1" t="s">
        <v>13399</v>
      </c>
      <c r="AE1586">
        <v>15</v>
      </c>
      <c r="AF1586" s="1" t="s">
        <v>13399</v>
      </c>
      <c r="AG1586">
        <v>15</v>
      </c>
      <c r="AH1586" s="1" t="s">
        <v>13465</v>
      </c>
      <c r="AI1586">
        <v>850</v>
      </c>
      <c r="AJ1586" s="1" t="s">
        <v>13466</v>
      </c>
      <c r="AK1586">
        <v>161</v>
      </c>
      <c r="AL1586" s="1" t="s">
        <v>13467</v>
      </c>
      <c r="AM1586">
        <v>3375</v>
      </c>
      <c r="AN1586" s="1" t="s">
        <v>13468</v>
      </c>
      <c r="AO1586">
        <v>518</v>
      </c>
    </row>
    <row r="1587" spans="1:41" x14ac:dyDescent="0.25">
      <c r="A1587">
        <v>1586</v>
      </c>
      <c r="B1587" s="1" t="s">
        <v>17058</v>
      </c>
      <c r="C1587" s="1" t="s">
        <v>1902</v>
      </c>
      <c r="D1587" s="1" t="s">
        <v>2128</v>
      </c>
      <c r="E1587" s="1"/>
      <c r="F1587" s="1" t="s">
        <v>2185</v>
      </c>
      <c r="G1587" s="1" t="s">
        <v>2534</v>
      </c>
      <c r="H1587">
        <v>24080</v>
      </c>
      <c r="I1587" s="9">
        <v>34631.806041666663</v>
      </c>
      <c r="J1587" s="1" t="s">
        <v>15029</v>
      </c>
      <c r="K1587" s="1" t="s">
        <v>15428</v>
      </c>
      <c r="L1587" s="1" t="s">
        <v>15456</v>
      </c>
      <c r="M1587" s="1"/>
      <c r="V1587" s="1" t="s">
        <v>13469</v>
      </c>
      <c r="W1587">
        <v>716</v>
      </c>
      <c r="X1587" s="1" t="s">
        <v>12004</v>
      </c>
      <c r="Y1587">
        <v>17</v>
      </c>
      <c r="Z1587" s="1" t="s">
        <v>12961</v>
      </c>
      <c r="AA1587">
        <v>15</v>
      </c>
      <c r="AB1587" s="1" t="s">
        <v>12961</v>
      </c>
      <c r="AC1587">
        <v>15</v>
      </c>
      <c r="AD1587" s="1" t="s">
        <v>13470</v>
      </c>
      <c r="AE1587">
        <v>1016</v>
      </c>
      <c r="AF1587" s="1" t="s">
        <v>12008</v>
      </c>
      <c r="AG1587">
        <v>17</v>
      </c>
      <c r="AH1587" s="1" t="s">
        <v>13438</v>
      </c>
      <c r="AI1587">
        <v>15</v>
      </c>
      <c r="AJ1587" s="1" t="s">
        <v>13438</v>
      </c>
      <c r="AK1587">
        <v>15</v>
      </c>
      <c r="AL1587" s="1" t="s">
        <v>13471</v>
      </c>
      <c r="AM1587">
        <v>3490</v>
      </c>
      <c r="AN1587" s="1" t="s">
        <v>13472</v>
      </c>
      <c r="AO1587">
        <v>803</v>
      </c>
    </row>
    <row r="1588" spans="1:41" x14ac:dyDescent="0.25">
      <c r="A1588">
        <v>1587</v>
      </c>
      <c r="B1588" s="1" t="s">
        <v>17059</v>
      </c>
      <c r="C1588" s="1" t="s">
        <v>1902</v>
      </c>
      <c r="D1588" s="1" t="s">
        <v>2128</v>
      </c>
      <c r="E1588" s="1"/>
      <c r="F1588" s="1" t="s">
        <v>2186</v>
      </c>
      <c r="G1588" s="1" t="s">
        <v>2534</v>
      </c>
      <c r="H1588">
        <v>25661</v>
      </c>
      <c r="I1588" s="9">
        <v>34631.807083333333</v>
      </c>
      <c r="J1588" s="1" t="s">
        <v>15029</v>
      </c>
      <c r="K1588" s="1" t="s">
        <v>15428</v>
      </c>
      <c r="L1588" s="1" t="s">
        <v>15456</v>
      </c>
      <c r="M1588" s="1"/>
      <c r="V1588" s="1" t="s">
        <v>13473</v>
      </c>
      <c r="W1588">
        <v>716</v>
      </c>
      <c r="X1588" s="1" t="s">
        <v>12014</v>
      </c>
      <c r="Y1588">
        <v>17</v>
      </c>
      <c r="Z1588" s="1" t="s">
        <v>12336</v>
      </c>
      <c r="AA1588">
        <v>15</v>
      </c>
      <c r="AB1588" s="1" t="s">
        <v>12336</v>
      </c>
      <c r="AC1588">
        <v>15</v>
      </c>
      <c r="AD1588" s="1" t="s">
        <v>13474</v>
      </c>
      <c r="AE1588">
        <v>1017</v>
      </c>
      <c r="AF1588" s="1" t="s">
        <v>12018</v>
      </c>
      <c r="AG1588">
        <v>17</v>
      </c>
      <c r="AH1588" s="1" t="s">
        <v>12890</v>
      </c>
      <c r="AI1588">
        <v>15</v>
      </c>
      <c r="AJ1588" s="1" t="s">
        <v>12890</v>
      </c>
      <c r="AK1588">
        <v>15</v>
      </c>
      <c r="AL1588" s="1" t="s">
        <v>13475</v>
      </c>
      <c r="AM1588">
        <v>943</v>
      </c>
      <c r="AN1588" s="1" t="s">
        <v>13476</v>
      </c>
      <c r="AO1588">
        <v>401</v>
      </c>
    </row>
    <row r="1589" spans="1:41" x14ac:dyDescent="0.25">
      <c r="A1589">
        <v>1588</v>
      </c>
      <c r="B1589" s="1" t="s">
        <v>17060</v>
      </c>
      <c r="C1589" s="1" t="s">
        <v>1902</v>
      </c>
      <c r="D1589" s="1" t="s">
        <v>2128</v>
      </c>
      <c r="E1589" s="1"/>
      <c r="F1589" s="1" t="s">
        <v>2187</v>
      </c>
      <c r="G1589" s="1" t="s">
        <v>2534</v>
      </c>
      <c r="H1589">
        <v>25733</v>
      </c>
      <c r="I1589" s="9">
        <v>34631.808125000003</v>
      </c>
      <c r="J1589" s="1" t="s">
        <v>15029</v>
      </c>
      <c r="K1589" s="1" t="s">
        <v>15428</v>
      </c>
      <c r="L1589" s="1" t="s">
        <v>15456</v>
      </c>
      <c r="M1589" s="1"/>
      <c r="V1589" s="1" t="s">
        <v>13477</v>
      </c>
      <c r="W1589">
        <v>716</v>
      </c>
      <c r="X1589" s="1" t="s">
        <v>12021</v>
      </c>
      <c r="Y1589">
        <v>17</v>
      </c>
      <c r="Z1589" s="1" t="s">
        <v>12153</v>
      </c>
      <c r="AA1589">
        <v>15</v>
      </c>
      <c r="AB1589" s="1" t="s">
        <v>12153</v>
      </c>
      <c r="AC1589">
        <v>15</v>
      </c>
      <c r="AD1589" s="1" t="s">
        <v>13478</v>
      </c>
      <c r="AE1589">
        <v>337</v>
      </c>
      <c r="AF1589" s="1" t="s">
        <v>13479</v>
      </c>
      <c r="AG1589">
        <v>679</v>
      </c>
      <c r="AH1589" s="1" t="s">
        <v>12024</v>
      </c>
      <c r="AI1589">
        <v>17</v>
      </c>
      <c r="AJ1589" s="1" t="s">
        <v>12669</v>
      </c>
      <c r="AK1589">
        <v>15</v>
      </c>
      <c r="AL1589" s="1" t="s">
        <v>12669</v>
      </c>
      <c r="AM1589">
        <v>15</v>
      </c>
      <c r="AN1589" s="1" t="s">
        <v>13480</v>
      </c>
      <c r="AO1589">
        <v>541</v>
      </c>
    </row>
    <row r="1590" spans="1:41" x14ac:dyDescent="0.25">
      <c r="A1590">
        <v>1589</v>
      </c>
      <c r="B1590" s="1" t="s">
        <v>17061</v>
      </c>
      <c r="C1590" s="1" t="s">
        <v>1902</v>
      </c>
      <c r="D1590" s="1" t="s">
        <v>2128</v>
      </c>
      <c r="E1590" s="1"/>
      <c r="F1590" s="1" t="s">
        <v>2188</v>
      </c>
      <c r="G1590" s="1" t="s">
        <v>2534</v>
      </c>
      <c r="H1590">
        <v>25663</v>
      </c>
      <c r="I1590" s="9">
        <v>34631.809189814812</v>
      </c>
      <c r="J1590" s="1" t="s">
        <v>15029</v>
      </c>
      <c r="K1590" s="1" t="s">
        <v>15428</v>
      </c>
      <c r="L1590" s="1" t="s">
        <v>15456</v>
      </c>
      <c r="M1590" s="1"/>
      <c r="V1590" s="1" t="s">
        <v>13481</v>
      </c>
      <c r="W1590">
        <v>716</v>
      </c>
      <c r="X1590" s="1" t="s">
        <v>12029</v>
      </c>
      <c r="Y1590">
        <v>17</v>
      </c>
      <c r="Z1590" s="1" t="s">
        <v>12940</v>
      </c>
      <c r="AA1590">
        <v>15</v>
      </c>
      <c r="AB1590" s="1" t="s">
        <v>12940</v>
      </c>
      <c r="AC1590">
        <v>15</v>
      </c>
      <c r="AD1590" s="1" t="s">
        <v>13482</v>
      </c>
      <c r="AE1590">
        <v>1017</v>
      </c>
      <c r="AF1590" s="1" t="s">
        <v>12033</v>
      </c>
      <c r="AG1590">
        <v>17</v>
      </c>
      <c r="AH1590" s="1" t="s">
        <v>12371</v>
      </c>
      <c r="AI1590">
        <v>15</v>
      </c>
      <c r="AJ1590" s="1" t="s">
        <v>12371</v>
      </c>
      <c r="AK1590">
        <v>15</v>
      </c>
      <c r="AL1590" s="1" t="s">
        <v>13483</v>
      </c>
      <c r="AM1590">
        <v>274</v>
      </c>
      <c r="AN1590" s="1" t="s">
        <v>13484</v>
      </c>
      <c r="AO1590">
        <v>1003</v>
      </c>
    </row>
    <row r="1591" spans="1:41" x14ac:dyDescent="0.25">
      <c r="A1591">
        <v>1590</v>
      </c>
      <c r="B1591" s="1" t="s">
        <v>17062</v>
      </c>
      <c r="C1591" s="1" t="s">
        <v>1902</v>
      </c>
      <c r="D1591" s="1" t="s">
        <v>2128</v>
      </c>
      <c r="E1591" s="1"/>
      <c r="F1591" s="1" t="s">
        <v>2189</v>
      </c>
      <c r="G1591" s="1" t="s">
        <v>2534</v>
      </c>
      <c r="H1591">
        <v>25661</v>
      </c>
      <c r="I1591" s="9">
        <v>34631.810277777775</v>
      </c>
      <c r="J1591" s="1" t="s">
        <v>15029</v>
      </c>
      <c r="K1591" s="1" t="s">
        <v>15428</v>
      </c>
      <c r="L1591" s="1" t="s">
        <v>15456</v>
      </c>
      <c r="M1591" s="1"/>
      <c r="V1591" s="1" t="s">
        <v>13485</v>
      </c>
      <c r="W1591">
        <v>716</v>
      </c>
      <c r="X1591" s="1" t="s">
        <v>12037</v>
      </c>
      <c r="Y1591">
        <v>17</v>
      </c>
      <c r="Z1591" s="1" t="s">
        <v>12375</v>
      </c>
      <c r="AA1591">
        <v>15</v>
      </c>
      <c r="AB1591" s="1" t="s">
        <v>12375</v>
      </c>
      <c r="AC1591">
        <v>15</v>
      </c>
      <c r="AD1591" s="1" t="s">
        <v>13486</v>
      </c>
      <c r="AE1591">
        <v>1017</v>
      </c>
      <c r="AF1591" s="1" t="s">
        <v>12041</v>
      </c>
      <c r="AG1591">
        <v>17</v>
      </c>
      <c r="AH1591" s="1" t="s">
        <v>13487</v>
      </c>
      <c r="AI1591">
        <v>15</v>
      </c>
      <c r="AJ1591" s="1" t="s">
        <v>13487</v>
      </c>
      <c r="AK1591">
        <v>15</v>
      </c>
      <c r="AL1591" s="1" t="s">
        <v>13488</v>
      </c>
      <c r="AM1591">
        <v>341</v>
      </c>
      <c r="AN1591" s="1" t="s">
        <v>13489</v>
      </c>
      <c r="AO1591">
        <v>65</v>
      </c>
    </row>
    <row r="1592" spans="1:41" x14ac:dyDescent="0.25">
      <c r="A1592">
        <v>1591</v>
      </c>
      <c r="B1592" s="1" t="s">
        <v>17063</v>
      </c>
      <c r="C1592" s="1" t="s">
        <v>1902</v>
      </c>
      <c r="D1592" s="1" t="s">
        <v>2128</v>
      </c>
      <c r="E1592" s="1"/>
      <c r="F1592" s="1" t="s">
        <v>2190</v>
      </c>
      <c r="G1592" s="1" t="s">
        <v>2534</v>
      </c>
      <c r="H1592">
        <v>25663</v>
      </c>
      <c r="I1592" s="9">
        <v>34631.811296296299</v>
      </c>
      <c r="J1592" s="1" t="s">
        <v>15029</v>
      </c>
      <c r="K1592" s="1" t="s">
        <v>15428</v>
      </c>
      <c r="L1592" s="1" t="s">
        <v>15456</v>
      </c>
      <c r="M1592" s="1"/>
      <c r="V1592" s="1" t="s">
        <v>13490</v>
      </c>
      <c r="W1592">
        <v>716</v>
      </c>
      <c r="X1592" s="1" t="s">
        <v>12048</v>
      </c>
      <c r="Y1592">
        <v>17</v>
      </c>
      <c r="Z1592" s="1" t="s">
        <v>13329</v>
      </c>
      <c r="AA1592">
        <v>15</v>
      </c>
      <c r="AB1592" s="1" t="s">
        <v>13329</v>
      </c>
      <c r="AC1592">
        <v>15</v>
      </c>
      <c r="AD1592" s="1" t="s">
        <v>13491</v>
      </c>
      <c r="AE1592">
        <v>940</v>
      </c>
      <c r="AF1592" s="1" t="s">
        <v>13492</v>
      </c>
      <c r="AG1592">
        <v>76</v>
      </c>
      <c r="AH1592" s="1" t="s">
        <v>12051</v>
      </c>
      <c r="AI1592">
        <v>17</v>
      </c>
      <c r="AJ1592" s="1" t="s">
        <v>12242</v>
      </c>
      <c r="AK1592">
        <v>15</v>
      </c>
      <c r="AL1592" s="1" t="s">
        <v>12242</v>
      </c>
      <c r="AM1592">
        <v>15</v>
      </c>
      <c r="AN1592" s="1" t="s">
        <v>13493</v>
      </c>
      <c r="AO1592">
        <v>274</v>
      </c>
    </row>
    <row r="1593" spans="1:41" x14ac:dyDescent="0.25">
      <c r="A1593">
        <v>1592</v>
      </c>
      <c r="B1593" s="1" t="s">
        <v>17064</v>
      </c>
      <c r="C1593" s="1" t="s">
        <v>1902</v>
      </c>
      <c r="D1593" s="1" t="s">
        <v>2128</v>
      </c>
      <c r="E1593" s="1"/>
      <c r="F1593" s="1" t="s">
        <v>2191</v>
      </c>
      <c r="G1593" s="1" t="s">
        <v>2534</v>
      </c>
      <c r="H1593">
        <v>25733</v>
      </c>
      <c r="I1593" s="9">
        <v>34631.812407407408</v>
      </c>
      <c r="J1593" s="1" t="s">
        <v>15029</v>
      </c>
      <c r="K1593" s="1" t="s">
        <v>15428</v>
      </c>
      <c r="L1593" s="1" t="s">
        <v>15456</v>
      </c>
      <c r="M1593" s="1"/>
      <c r="V1593" s="1" t="s">
        <v>13494</v>
      </c>
      <c r="W1593">
        <v>715</v>
      </c>
      <c r="X1593" s="1" t="s">
        <v>12054</v>
      </c>
      <c r="Y1593">
        <v>17</v>
      </c>
      <c r="Z1593" s="1" t="s">
        <v>12791</v>
      </c>
      <c r="AA1593">
        <v>15</v>
      </c>
      <c r="AB1593" s="1" t="s">
        <v>12791</v>
      </c>
      <c r="AC1593">
        <v>15</v>
      </c>
      <c r="AD1593" s="1" t="s">
        <v>13495</v>
      </c>
      <c r="AE1593">
        <v>1015</v>
      </c>
      <c r="AF1593" s="1" t="s">
        <v>12057</v>
      </c>
      <c r="AG1593">
        <v>17</v>
      </c>
      <c r="AH1593" s="1" t="s">
        <v>12890</v>
      </c>
      <c r="AI1593">
        <v>15</v>
      </c>
      <c r="AJ1593" s="1" t="s">
        <v>12890</v>
      </c>
      <c r="AK1593">
        <v>15</v>
      </c>
      <c r="AL1593" s="1" t="s">
        <v>13496</v>
      </c>
      <c r="AM1593">
        <v>742</v>
      </c>
      <c r="AN1593" s="1" t="s">
        <v>13497</v>
      </c>
      <c r="AO1593">
        <v>4020</v>
      </c>
    </row>
    <row r="1594" spans="1:41" x14ac:dyDescent="0.25">
      <c r="A1594">
        <v>1593</v>
      </c>
      <c r="B1594" s="1" t="s">
        <v>17065</v>
      </c>
      <c r="C1594" s="1" t="s">
        <v>1902</v>
      </c>
      <c r="D1594" s="1" t="s">
        <v>2128</v>
      </c>
      <c r="E1594" s="1"/>
      <c r="F1594" s="1" t="s">
        <v>2192</v>
      </c>
      <c r="G1594" s="1" t="s">
        <v>2534</v>
      </c>
      <c r="H1594">
        <v>25663</v>
      </c>
      <c r="I1594" s="9">
        <v>34631.813425925924</v>
      </c>
      <c r="J1594" s="1" t="s">
        <v>15029</v>
      </c>
      <c r="K1594" s="1" t="s">
        <v>15428</v>
      </c>
      <c r="L1594" s="1" t="s">
        <v>15456</v>
      </c>
      <c r="M1594" s="1"/>
      <c r="V1594" s="1" t="s">
        <v>13498</v>
      </c>
      <c r="W1594">
        <v>716</v>
      </c>
      <c r="X1594" s="1" t="s">
        <v>12062</v>
      </c>
      <c r="Y1594">
        <v>17</v>
      </c>
      <c r="Z1594" s="1" t="s">
        <v>13421</v>
      </c>
      <c r="AA1594">
        <v>15</v>
      </c>
      <c r="AB1594" s="1" t="s">
        <v>13421</v>
      </c>
      <c r="AC1594">
        <v>15</v>
      </c>
      <c r="AD1594" s="1" t="s">
        <v>13499</v>
      </c>
      <c r="AE1594">
        <v>605</v>
      </c>
      <c r="AF1594" s="1" t="s">
        <v>13500</v>
      </c>
      <c r="AG1594">
        <v>411</v>
      </c>
      <c r="AH1594" s="1" t="s">
        <v>12066</v>
      </c>
      <c r="AI1594">
        <v>17</v>
      </c>
      <c r="AJ1594" s="1" t="s">
        <v>13487</v>
      </c>
      <c r="AK1594">
        <v>15</v>
      </c>
      <c r="AL1594" s="1" t="s">
        <v>13487</v>
      </c>
      <c r="AM1594">
        <v>15</v>
      </c>
      <c r="AN1594" s="1" t="s">
        <v>13501</v>
      </c>
      <c r="AO1594">
        <v>2886</v>
      </c>
    </row>
    <row r="1595" spans="1:41" x14ac:dyDescent="0.25">
      <c r="A1595">
        <v>1594</v>
      </c>
      <c r="B1595" s="1" t="s">
        <v>17066</v>
      </c>
      <c r="C1595" s="1" t="s">
        <v>1902</v>
      </c>
      <c r="D1595" s="1" t="s">
        <v>2128</v>
      </c>
      <c r="E1595" s="1"/>
      <c r="F1595" s="1" t="s">
        <v>2193</v>
      </c>
      <c r="G1595" s="1" t="s">
        <v>2534</v>
      </c>
      <c r="H1595">
        <v>25661</v>
      </c>
      <c r="I1595" s="9">
        <v>34631.814467592594</v>
      </c>
      <c r="J1595" s="1" t="s">
        <v>15029</v>
      </c>
      <c r="K1595" s="1" t="s">
        <v>15428</v>
      </c>
      <c r="L1595" s="1" t="s">
        <v>15456</v>
      </c>
      <c r="M1595" s="1"/>
      <c r="V1595" s="1" t="s">
        <v>13502</v>
      </c>
      <c r="W1595">
        <v>716</v>
      </c>
      <c r="X1595" s="1" t="s">
        <v>12071</v>
      </c>
      <c r="Y1595">
        <v>17</v>
      </c>
      <c r="Z1595" s="1" t="s">
        <v>13503</v>
      </c>
      <c r="AA1595">
        <v>15</v>
      </c>
      <c r="AB1595" s="1" t="s">
        <v>13503</v>
      </c>
      <c r="AC1595">
        <v>15</v>
      </c>
      <c r="AD1595" s="1" t="s">
        <v>13504</v>
      </c>
      <c r="AE1595">
        <v>1017</v>
      </c>
      <c r="AF1595" s="1" t="s">
        <v>12074</v>
      </c>
      <c r="AG1595">
        <v>17</v>
      </c>
      <c r="AH1595" s="1" t="s">
        <v>12940</v>
      </c>
      <c r="AI1595">
        <v>15</v>
      </c>
      <c r="AJ1595" s="1" t="s">
        <v>12940</v>
      </c>
      <c r="AK1595">
        <v>15</v>
      </c>
      <c r="AL1595" s="1" t="s">
        <v>13505</v>
      </c>
      <c r="AM1595">
        <v>340</v>
      </c>
      <c r="AN1595" s="1" t="s">
        <v>13506</v>
      </c>
      <c r="AO1595">
        <v>200</v>
      </c>
    </row>
    <row r="1596" spans="1:41" x14ac:dyDescent="0.25">
      <c r="A1596">
        <v>1595</v>
      </c>
      <c r="B1596" s="1" t="s">
        <v>17067</v>
      </c>
      <c r="C1596" s="1" t="s">
        <v>1902</v>
      </c>
      <c r="D1596" s="1" t="s">
        <v>2128</v>
      </c>
      <c r="E1596" s="1"/>
      <c r="F1596" s="1" t="s">
        <v>2194</v>
      </c>
      <c r="G1596" s="1" t="s">
        <v>2534</v>
      </c>
      <c r="H1596">
        <v>25669</v>
      </c>
      <c r="I1596" s="9">
        <v>34631.815625000003</v>
      </c>
      <c r="J1596" s="1" t="s">
        <v>15029</v>
      </c>
      <c r="K1596" s="1" t="s">
        <v>15428</v>
      </c>
      <c r="L1596" s="1" t="s">
        <v>15456</v>
      </c>
      <c r="M1596" s="1"/>
      <c r="V1596" s="1" t="s">
        <v>13507</v>
      </c>
      <c r="W1596">
        <v>638</v>
      </c>
      <c r="X1596" s="1" t="s">
        <v>13508</v>
      </c>
      <c r="Y1596">
        <v>77</v>
      </c>
      <c r="Z1596" s="1" t="s">
        <v>12078</v>
      </c>
      <c r="AA1596">
        <v>17</v>
      </c>
      <c r="AB1596" s="1" t="s">
        <v>12961</v>
      </c>
      <c r="AC1596">
        <v>15</v>
      </c>
      <c r="AD1596" s="1" t="s">
        <v>12961</v>
      </c>
      <c r="AE1596">
        <v>15</v>
      </c>
      <c r="AF1596" s="1" t="s">
        <v>13509</v>
      </c>
      <c r="AG1596">
        <v>175</v>
      </c>
      <c r="AH1596" s="1" t="s">
        <v>13510</v>
      </c>
      <c r="AI1596">
        <v>850</v>
      </c>
      <c r="AJ1596" s="1" t="s">
        <v>12081</v>
      </c>
      <c r="AK1596">
        <v>17</v>
      </c>
      <c r="AL1596" s="1" t="s">
        <v>12791</v>
      </c>
      <c r="AM1596">
        <v>15</v>
      </c>
      <c r="AN1596" s="1" t="s">
        <v>12791</v>
      </c>
      <c r="AO1596">
        <v>15</v>
      </c>
    </row>
    <row r="1597" spans="1:41" x14ac:dyDescent="0.25">
      <c r="A1597">
        <v>1596</v>
      </c>
      <c r="B1597" s="1" t="s">
        <v>17068</v>
      </c>
      <c r="C1597" s="1" t="s">
        <v>1902</v>
      </c>
      <c r="D1597" s="1" t="s">
        <v>2128</v>
      </c>
      <c r="E1597" s="1"/>
      <c r="F1597" s="1" t="s">
        <v>2195</v>
      </c>
      <c r="G1597" s="1" t="s">
        <v>2534</v>
      </c>
      <c r="H1597">
        <v>25835</v>
      </c>
      <c r="I1597" s="9">
        <v>34631.816736111112</v>
      </c>
      <c r="J1597" s="1" t="s">
        <v>15029</v>
      </c>
      <c r="K1597" s="1" t="s">
        <v>15428</v>
      </c>
      <c r="L1597" s="1" t="s">
        <v>15456</v>
      </c>
      <c r="M1597" s="1"/>
      <c r="V1597" s="1" t="s">
        <v>13511</v>
      </c>
      <c r="W1597">
        <v>437</v>
      </c>
      <c r="X1597" s="1" t="s">
        <v>13512</v>
      </c>
      <c r="Y1597">
        <v>278</v>
      </c>
      <c r="Z1597" s="1" t="s">
        <v>12087</v>
      </c>
      <c r="AA1597">
        <v>17</v>
      </c>
      <c r="AB1597" s="1" t="s">
        <v>13438</v>
      </c>
      <c r="AC1597">
        <v>15</v>
      </c>
      <c r="AD1597" s="1" t="s">
        <v>13438</v>
      </c>
      <c r="AE1597">
        <v>15</v>
      </c>
      <c r="AF1597" s="1" t="s">
        <v>13513</v>
      </c>
      <c r="AG1597">
        <v>1017</v>
      </c>
      <c r="AH1597" s="1" t="s">
        <v>12090</v>
      </c>
      <c r="AI1597">
        <v>17</v>
      </c>
      <c r="AJ1597" s="1" t="s">
        <v>12982</v>
      </c>
      <c r="AK1597">
        <v>15</v>
      </c>
      <c r="AL1597" s="1" t="s">
        <v>12982</v>
      </c>
      <c r="AM1597">
        <v>15</v>
      </c>
      <c r="AN1597" s="1" t="s">
        <v>13514</v>
      </c>
      <c r="AO1597">
        <v>1681</v>
      </c>
    </row>
    <row r="1598" spans="1:41" x14ac:dyDescent="0.25">
      <c r="A1598">
        <v>1597</v>
      </c>
      <c r="B1598" s="1" t="s">
        <v>17069</v>
      </c>
      <c r="C1598" s="1" t="s">
        <v>1902</v>
      </c>
      <c r="D1598" s="1" t="s">
        <v>2128</v>
      </c>
      <c r="E1598" s="1"/>
      <c r="F1598" s="1" t="s">
        <v>2196</v>
      </c>
      <c r="G1598" s="1" t="s">
        <v>2534</v>
      </c>
      <c r="H1598">
        <v>25661</v>
      </c>
      <c r="I1598" s="9">
        <v>34631.818240740744</v>
      </c>
      <c r="J1598" s="1" t="s">
        <v>15029</v>
      </c>
      <c r="K1598" s="1" t="s">
        <v>15428</v>
      </c>
      <c r="L1598" s="1" t="s">
        <v>15456</v>
      </c>
      <c r="M1598" s="1"/>
      <c r="V1598" s="1" t="s">
        <v>13515</v>
      </c>
      <c r="W1598">
        <v>437</v>
      </c>
      <c r="X1598" s="1" t="s">
        <v>13516</v>
      </c>
      <c r="Y1598">
        <v>278</v>
      </c>
      <c r="Z1598" s="1" t="s">
        <v>12225</v>
      </c>
      <c r="AA1598">
        <v>17</v>
      </c>
      <c r="AB1598" s="1" t="s">
        <v>13438</v>
      </c>
      <c r="AC1598">
        <v>15</v>
      </c>
      <c r="AD1598" s="1" t="s">
        <v>13438</v>
      </c>
      <c r="AE1598">
        <v>15</v>
      </c>
      <c r="AF1598" s="1" t="s">
        <v>13517</v>
      </c>
      <c r="AG1598">
        <v>1017</v>
      </c>
      <c r="AH1598" s="1" t="s">
        <v>12228</v>
      </c>
      <c r="AI1598">
        <v>17</v>
      </c>
      <c r="AJ1598" s="1" t="s">
        <v>13518</v>
      </c>
      <c r="AK1598">
        <v>15</v>
      </c>
      <c r="AL1598" s="1" t="s">
        <v>13518</v>
      </c>
      <c r="AM1598">
        <v>15</v>
      </c>
      <c r="AN1598" s="1" t="s">
        <v>13519</v>
      </c>
      <c r="AO1598">
        <v>608</v>
      </c>
    </row>
    <row r="1599" spans="1:41" x14ac:dyDescent="0.25">
      <c r="A1599">
        <v>1598</v>
      </c>
      <c r="B1599" s="1" t="s">
        <v>17070</v>
      </c>
      <c r="C1599" s="1" t="s">
        <v>1902</v>
      </c>
      <c r="D1599" s="1" t="s">
        <v>2128</v>
      </c>
      <c r="E1599" s="1"/>
      <c r="F1599" s="1" t="s">
        <v>2197</v>
      </c>
      <c r="G1599" s="1" t="s">
        <v>2534</v>
      </c>
      <c r="H1599">
        <v>25661</v>
      </c>
      <c r="I1599" s="9">
        <v>34631.819351851853</v>
      </c>
      <c r="J1599" s="1" t="s">
        <v>15029</v>
      </c>
      <c r="K1599" s="1" t="s">
        <v>15428</v>
      </c>
      <c r="L1599" s="1" t="s">
        <v>15456</v>
      </c>
      <c r="M1599" s="1"/>
      <c r="V1599" s="1" t="s">
        <v>13520</v>
      </c>
      <c r="W1599">
        <v>169</v>
      </c>
      <c r="X1599" s="1" t="s">
        <v>13521</v>
      </c>
      <c r="Y1599">
        <v>267</v>
      </c>
      <c r="Z1599" s="1" t="s">
        <v>13522</v>
      </c>
      <c r="AA1599">
        <v>278</v>
      </c>
      <c r="AB1599" s="1" t="s">
        <v>12232</v>
      </c>
      <c r="AC1599">
        <v>17</v>
      </c>
      <c r="AD1599" s="1" t="s">
        <v>12209</v>
      </c>
      <c r="AE1599">
        <v>15</v>
      </c>
      <c r="AF1599" s="1" t="s">
        <v>12209</v>
      </c>
      <c r="AG1599">
        <v>15</v>
      </c>
      <c r="AH1599" s="1" t="s">
        <v>13523</v>
      </c>
      <c r="AI1599">
        <v>1017</v>
      </c>
      <c r="AJ1599" s="1" t="s">
        <v>12234</v>
      </c>
      <c r="AK1599">
        <v>17</v>
      </c>
      <c r="AL1599" s="1" t="s">
        <v>12188</v>
      </c>
      <c r="AM1599">
        <v>15</v>
      </c>
      <c r="AN1599" s="1" t="s">
        <v>12188</v>
      </c>
      <c r="AO1599">
        <v>15</v>
      </c>
    </row>
    <row r="1600" spans="1:41" x14ac:dyDescent="0.25">
      <c r="A1600">
        <v>1599</v>
      </c>
      <c r="B1600" s="1" t="s">
        <v>17071</v>
      </c>
      <c r="C1600" s="1" t="s">
        <v>1902</v>
      </c>
      <c r="D1600" s="1" t="s">
        <v>2128</v>
      </c>
      <c r="E1600" s="1"/>
      <c r="F1600" s="1" t="s">
        <v>2198</v>
      </c>
      <c r="G1600" s="1" t="s">
        <v>2534</v>
      </c>
      <c r="H1600">
        <v>7682</v>
      </c>
      <c r="I1600" s="9">
        <v>34632.500879629632</v>
      </c>
      <c r="J1600" s="1" t="s">
        <v>15029</v>
      </c>
      <c r="K1600" s="1" t="s">
        <v>15428</v>
      </c>
      <c r="L1600" s="1" t="s">
        <v>15456</v>
      </c>
      <c r="M1600" s="1"/>
      <c r="V1600" s="1" t="s">
        <v>13524</v>
      </c>
      <c r="W1600">
        <v>284</v>
      </c>
      <c r="X1600" s="1" t="s">
        <v>13525</v>
      </c>
      <c r="Y1600">
        <v>590</v>
      </c>
      <c r="Z1600" s="1" t="s">
        <v>13526</v>
      </c>
      <c r="AA1600">
        <v>17</v>
      </c>
      <c r="AB1600" s="1" t="s">
        <v>12961</v>
      </c>
      <c r="AC1600">
        <v>15</v>
      </c>
      <c r="AD1600" s="1" t="s">
        <v>12961</v>
      </c>
      <c r="AE1600">
        <v>15</v>
      </c>
      <c r="AF1600" s="1" t="s">
        <v>13527</v>
      </c>
      <c r="AG1600">
        <v>1145</v>
      </c>
      <c r="AH1600" s="1" t="s">
        <v>13528</v>
      </c>
      <c r="AI1600">
        <v>5299</v>
      </c>
      <c r="AJ1600" s="1"/>
      <c r="AK1600">
        <v>0</v>
      </c>
      <c r="AL1600" s="1"/>
      <c r="AM1600">
        <v>0</v>
      </c>
      <c r="AN1600" s="1"/>
      <c r="AO1600">
        <v>0</v>
      </c>
    </row>
    <row r="1601" spans="1:41" x14ac:dyDescent="0.25">
      <c r="A1601">
        <v>1600</v>
      </c>
      <c r="B1601" s="1" t="s">
        <v>17072</v>
      </c>
      <c r="C1601" s="1" t="s">
        <v>1902</v>
      </c>
      <c r="D1601" s="1" t="s">
        <v>2128</v>
      </c>
      <c r="E1601" s="1"/>
      <c r="F1601" s="1" t="s">
        <v>2199</v>
      </c>
      <c r="G1601" s="1" t="s">
        <v>2534</v>
      </c>
      <c r="H1601">
        <v>25731</v>
      </c>
      <c r="I1601" s="9">
        <v>34632.502453703702</v>
      </c>
      <c r="J1601" s="1" t="s">
        <v>15029</v>
      </c>
      <c r="K1601" s="1" t="s">
        <v>15428</v>
      </c>
      <c r="L1601" s="1" t="s">
        <v>15456</v>
      </c>
      <c r="M1601" s="1"/>
      <c r="V1601" s="1" t="s">
        <v>13529</v>
      </c>
      <c r="W1601">
        <v>438</v>
      </c>
      <c r="X1601" s="1" t="s">
        <v>13530</v>
      </c>
      <c r="Y1601">
        <v>277</v>
      </c>
      <c r="Z1601" s="1" t="s">
        <v>12054</v>
      </c>
      <c r="AA1601">
        <v>17</v>
      </c>
      <c r="AB1601" s="1" t="s">
        <v>12791</v>
      </c>
      <c r="AC1601">
        <v>15</v>
      </c>
      <c r="AD1601" s="1" t="s">
        <v>12791</v>
      </c>
      <c r="AE1601">
        <v>15</v>
      </c>
      <c r="AF1601" s="1" t="s">
        <v>13531</v>
      </c>
      <c r="AG1601">
        <v>1017</v>
      </c>
      <c r="AH1601" s="1" t="s">
        <v>12057</v>
      </c>
      <c r="AI1601">
        <v>17</v>
      </c>
      <c r="AJ1601" s="1" t="s">
        <v>13438</v>
      </c>
      <c r="AK1601">
        <v>15</v>
      </c>
      <c r="AL1601" s="1" t="s">
        <v>13438</v>
      </c>
      <c r="AM1601">
        <v>15</v>
      </c>
      <c r="AN1601" s="1" t="s">
        <v>13532</v>
      </c>
      <c r="AO1601">
        <v>608</v>
      </c>
    </row>
    <row r="1602" spans="1:41" x14ac:dyDescent="0.25">
      <c r="A1602">
        <v>1601</v>
      </c>
      <c r="B1602" s="1" t="s">
        <v>17073</v>
      </c>
      <c r="C1602" s="1" t="s">
        <v>1902</v>
      </c>
      <c r="D1602" s="1" t="s">
        <v>2128</v>
      </c>
      <c r="E1602" s="1"/>
      <c r="F1602" s="1" t="s">
        <v>2200</v>
      </c>
      <c r="G1602" s="1" t="s">
        <v>2534</v>
      </c>
      <c r="H1602">
        <v>25821</v>
      </c>
      <c r="I1602" s="9">
        <v>34632.503611111111</v>
      </c>
      <c r="J1602" s="1" t="s">
        <v>15029</v>
      </c>
      <c r="K1602" s="1" t="s">
        <v>15428</v>
      </c>
      <c r="L1602" s="1" t="s">
        <v>15456</v>
      </c>
      <c r="M1602" s="1"/>
      <c r="V1602" s="1" t="s">
        <v>13533</v>
      </c>
      <c r="W1602">
        <v>716</v>
      </c>
      <c r="X1602" s="1" t="s">
        <v>12062</v>
      </c>
      <c r="Y1602">
        <v>17</v>
      </c>
      <c r="Z1602" s="1" t="s">
        <v>12242</v>
      </c>
      <c r="AA1602">
        <v>15</v>
      </c>
      <c r="AB1602" s="1" t="s">
        <v>12242</v>
      </c>
      <c r="AC1602">
        <v>15</v>
      </c>
      <c r="AD1602" s="1" t="s">
        <v>13534</v>
      </c>
      <c r="AE1602">
        <v>1016</v>
      </c>
      <c r="AF1602" s="1" t="s">
        <v>12066</v>
      </c>
      <c r="AG1602">
        <v>17</v>
      </c>
      <c r="AH1602" s="1" t="s">
        <v>13293</v>
      </c>
      <c r="AI1602">
        <v>15</v>
      </c>
      <c r="AJ1602" s="1" t="s">
        <v>13293</v>
      </c>
      <c r="AK1602">
        <v>15</v>
      </c>
      <c r="AL1602" s="1" t="s">
        <v>13535</v>
      </c>
      <c r="AM1602">
        <v>1581</v>
      </c>
      <c r="AN1602" s="1" t="s">
        <v>13536</v>
      </c>
      <c r="AO1602">
        <v>66</v>
      </c>
    </row>
    <row r="1603" spans="1:41" x14ac:dyDescent="0.25">
      <c r="A1603">
        <v>1602</v>
      </c>
      <c r="B1603" s="1" t="s">
        <v>17074</v>
      </c>
      <c r="C1603" s="1" t="s">
        <v>1902</v>
      </c>
      <c r="D1603" s="1" t="s">
        <v>2128</v>
      </c>
      <c r="E1603" s="1"/>
      <c r="F1603" s="1" t="s">
        <v>2201</v>
      </c>
      <c r="G1603" s="1" t="s">
        <v>2534</v>
      </c>
      <c r="H1603">
        <v>25853</v>
      </c>
      <c r="I1603" s="9">
        <v>34632.50472222222</v>
      </c>
      <c r="J1603" s="1" t="s">
        <v>15029</v>
      </c>
      <c r="K1603" s="1" t="s">
        <v>15428</v>
      </c>
      <c r="L1603" s="1" t="s">
        <v>15456</v>
      </c>
      <c r="M1603" s="1"/>
      <c r="V1603" s="1" t="s">
        <v>13537</v>
      </c>
      <c r="W1603">
        <v>716</v>
      </c>
      <c r="X1603" s="1" t="s">
        <v>12071</v>
      </c>
      <c r="Y1603">
        <v>17</v>
      </c>
      <c r="Z1603" s="1" t="s">
        <v>13293</v>
      </c>
      <c r="AA1603">
        <v>15</v>
      </c>
      <c r="AB1603" s="1" t="s">
        <v>13293</v>
      </c>
      <c r="AC1603">
        <v>15</v>
      </c>
      <c r="AD1603" s="1" t="s">
        <v>13538</v>
      </c>
      <c r="AE1603">
        <v>1019</v>
      </c>
      <c r="AF1603" s="1" t="s">
        <v>12074</v>
      </c>
      <c r="AG1603">
        <v>17</v>
      </c>
      <c r="AH1603" s="1" t="s">
        <v>12940</v>
      </c>
      <c r="AI1603">
        <v>15</v>
      </c>
      <c r="AJ1603" s="1" t="s">
        <v>12940</v>
      </c>
      <c r="AK1603">
        <v>15</v>
      </c>
      <c r="AL1603" s="1" t="s">
        <v>13539</v>
      </c>
      <c r="AM1603">
        <v>943</v>
      </c>
      <c r="AN1603" s="1" t="s">
        <v>13540</v>
      </c>
      <c r="AO1603">
        <v>2000</v>
      </c>
    </row>
    <row r="1604" spans="1:41" x14ac:dyDescent="0.25">
      <c r="A1604">
        <v>1603</v>
      </c>
      <c r="B1604" s="1" t="s">
        <v>17075</v>
      </c>
      <c r="C1604" s="1" t="s">
        <v>1902</v>
      </c>
      <c r="D1604" s="1" t="s">
        <v>2128</v>
      </c>
      <c r="E1604" s="1"/>
      <c r="F1604" s="1" t="s">
        <v>2202</v>
      </c>
      <c r="G1604" s="1" t="s">
        <v>2534</v>
      </c>
      <c r="H1604">
        <v>25661</v>
      </c>
      <c r="I1604" s="9">
        <v>34632.510949074072</v>
      </c>
      <c r="J1604" s="1" t="s">
        <v>15029</v>
      </c>
      <c r="K1604" s="1" t="s">
        <v>15428</v>
      </c>
      <c r="L1604" s="1" t="s">
        <v>15456</v>
      </c>
      <c r="M1604" s="1"/>
      <c r="V1604" s="1" t="s">
        <v>13541</v>
      </c>
      <c r="W1604">
        <v>716</v>
      </c>
      <c r="X1604" s="1" t="s">
        <v>12078</v>
      </c>
      <c r="Y1604">
        <v>17</v>
      </c>
      <c r="Z1604" s="1" t="s">
        <v>12088</v>
      </c>
      <c r="AA1604">
        <v>15</v>
      </c>
      <c r="AB1604" s="1" t="s">
        <v>12088</v>
      </c>
      <c r="AC1604">
        <v>15</v>
      </c>
      <c r="AD1604" s="1" t="s">
        <v>13542</v>
      </c>
      <c r="AE1604">
        <v>1016</v>
      </c>
      <c r="AF1604" s="1" t="s">
        <v>12081</v>
      </c>
      <c r="AG1604">
        <v>17</v>
      </c>
      <c r="AH1604" s="1" t="s">
        <v>12965</v>
      </c>
      <c r="AI1604">
        <v>15</v>
      </c>
      <c r="AJ1604" s="1" t="s">
        <v>12965</v>
      </c>
      <c r="AK1604">
        <v>15</v>
      </c>
      <c r="AL1604" s="1" t="s">
        <v>13543</v>
      </c>
      <c r="AM1604">
        <v>207</v>
      </c>
      <c r="AN1604" s="1" t="s">
        <v>13544</v>
      </c>
      <c r="AO1604">
        <v>2143</v>
      </c>
    </row>
    <row r="1605" spans="1:41" x14ac:dyDescent="0.25">
      <c r="A1605">
        <v>1604</v>
      </c>
      <c r="B1605" s="1" t="s">
        <v>17076</v>
      </c>
      <c r="C1605" s="1" t="s">
        <v>1902</v>
      </c>
      <c r="D1605" s="1" t="s">
        <v>2128</v>
      </c>
      <c r="E1605" s="1"/>
      <c r="F1605" s="1" t="s">
        <v>2203</v>
      </c>
      <c r="G1605" s="1" t="s">
        <v>2534</v>
      </c>
      <c r="H1605">
        <v>25607</v>
      </c>
      <c r="I1605" s="9">
        <v>34632.512685185182</v>
      </c>
      <c r="J1605" s="1" t="s">
        <v>15029</v>
      </c>
      <c r="K1605" s="1" t="s">
        <v>15428</v>
      </c>
      <c r="L1605" s="1" t="s">
        <v>15456</v>
      </c>
      <c r="M1605" s="1"/>
      <c r="V1605" s="1" t="s">
        <v>13545</v>
      </c>
      <c r="W1605">
        <v>506</v>
      </c>
      <c r="X1605" s="1" t="s">
        <v>13546</v>
      </c>
      <c r="Y1605">
        <v>66</v>
      </c>
      <c r="Z1605" s="1" t="s">
        <v>13547</v>
      </c>
      <c r="AA1605">
        <v>66</v>
      </c>
      <c r="AB1605" s="1" t="s">
        <v>13548</v>
      </c>
      <c r="AC1605">
        <v>66</v>
      </c>
      <c r="AD1605" s="1" t="s">
        <v>13549</v>
      </c>
      <c r="AE1605">
        <v>8</v>
      </c>
      <c r="AF1605" s="1" t="s">
        <v>12087</v>
      </c>
      <c r="AG1605">
        <v>17</v>
      </c>
      <c r="AH1605" s="1" t="s">
        <v>12791</v>
      </c>
      <c r="AI1605">
        <v>15</v>
      </c>
      <c r="AJ1605" s="1" t="s">
        <v>12791</v>
      </c>
      <c r="AK1605">
        <v>15</v>
      </c>
      <c r="AL1605" s="1" t="s">
        <v>13550</v>
      </c>
      <c r="AM1605">
        <v>1016</v>
      </c>
      <c r="AN1605" s="1" t="s">
        <v>12090</v>
      </c>
      <c r="AO1605">
        <v>17</v>
      </c>
    </row>
    <row r="1606" spans="1:41" x14ac:dyDescent="0.25">
      <c r="A1606">
        <v>1605</v>
      </c>
      <c r="B1606" s="1" t="s">
        <v>17077</v>
      </c>
      <c r="C1606" s="1" t="s">
        <v>1902</v>
      </c>
      <c r="D1606" s="1" t="s">
        <v>2128</v>
      </c>
      <c r="E1606" s="1"/>
      <c r="F1606" s="1" t="s">
        <v>2204</v>
      </c>
      <c r="G1606" s="1" t="s">
        <v>2534</v>
      </c>
      <c r="H1606">
        <v>25593</v>
      </c>
      <c r="I1606" s="9">
        <v>34632.514027777775</v>
      </c>
      <c r="J1606" s="1" t="s">
        <v>15029</v>
      </c>
      <c r="K1606" s="1" t="s">
        <v>15428</v>
      </c>
      <c r="L1606" s="1" t="s">
        <v>15456</v>
      </c>
      <c r="M1606" s="1"/>
      <c r="V1606" s="1" t="s">
        <v>13551</v>
      </c>
      <c r="W1606">
        <v>305</v>
      </c>
      <c r="X1606" s="1" t="s">
        <v>13552</v>
      </c>
      <c r="Y1606">
        <v>66</v>
      </c>
      <c r="Z1606" s="1" t="s">
        <v>13553</v>
      </c>
      <c r="AA1606">
        <v>66</v>
      </c>
      <c r="AB1606" s="1" t="s">
        <v>13554</v>
      </c>
      <c r="AC1606">
        <v>66</v>
      </c>
      <c r="AD1606" s="1" t="s">
        <v>13555</v>
      </c>
      <c r="AE1606">
        <v>66</v>
      </c>
      <c r="AF1606" s="1" t="s">
        <v>13556</v>
      </c>
      <c r="AG1606">
        <v>66</v>
      </c>
      <c r="AH1606" s="1" t="s">
        <v>13557</v>
      </c>
      <c r="AI1606">
        <v>75</v>
      </c>
      <c r="AJ1606" s="1" t="s">
        <v>12225</v>
      </c>
      <c r="AK1606">
        <v>17</v>
      </c>
      <c r="AL1606" s="1" t="s">
        <v>12961</v>
      </c>
      <c r="AM1606">
        <v>15</v>
      </c>
      <c r="AN1606" s="1" t="s">
        <v>12961</v>
      </c>
      <c r="AO1606">
        <v>15</v>
      </c>
    </row>
    <row r="1607" spans="1:41" x14ac:dyDescent="0.25">
      <c r="A1607">
        <v>1606</v>
      </c>
      <c r="B1607" s="1" t="s">
        <v>17078</v>
      </c>
      <c r="C1607" s="1" t="s">
        <v>1902</v>
      </c>
      <c r="D1607" s="1" t="s">
        <v>2128</v>
      </c>
      <c r="E1607" s="1"/>
      <c r="F1607" s="1" t="s">
        <v>2205</v>
      </c>
      <c r="G1607" s="1" t="s">
        <v>2534</v>
      </c>
      <c r="H1607">
        <v>25661</v>
      </c>
      <c r="I1607" s="9">
        <v>34632.515300925923</v>
      </c>
      <c r="J1607" s="1" t="s">
        <v>15029</v>
      </c>
      <c r="K1607" s="1" t="s">
        <v>15428</v>
      </c>
      <c r="L1607" s="1" t="s">
        <v>15456</v>
      </c>
      <c r="M1607" s="1"/>
      <c r="V1607" s="1" t="s">
        <v>13558</v>
      </c>
      <c r="W1607">
        <v>438</v>
      </c>
      <c r="X1607" s="1" t="s">
        <v>13559</v>
      </c>
      <c r="Y1607">
        <v>277</v>
      </c>
      <c r="Z1607" s="1" t="s">
        <v>12232</v>
      </c>
      <c r="AA1607">
        <v>17</v>
      </c>
      <c r="AB1607" s="1" t="s">
        <v>12961</v>
      </c>
      <c r="AC1607">
        <v>15</v>
      </c>
      <c r="AD1607" s="1" t="s">
        <v>12961</v>
      </c>
      <c r="AE1607">
        <v>15</v>
      </c>
      <c r="AF1607" s="1" t="s">
        <v>13560</v>
      </c>
      <c r="AG1607">
        <v>1007</v>
      </c>
      <c r="AH1607" s="1" t="s">
        <v>13561</v>
      </c>
      <c r="AI1607">
        <v>9</v>
      </c>
      <c r="AJ1607" s="1" t="s">
        <v>12234</v>
      </c>
      <c r="AK1607">
        <v>17</v>
      </c>
      <c r="AL1607" s="1" t="s">
        <v>12791</v>
      </c>
      <c r="AM1607">
        <v>15</v>
      </c>
      <c r="AN1607" s="1" t="s">
        <v>12791</v>
      </c>
      <c r="AO1607">
        <v>15</v>
      </c>
    </row>
    <row r="1608" spans="1:41" x14ac:dyDescent="0.25">
      <c r="A1608">
        <v>1607</v>
      </c>
      <c r="B1608" s="1" t="s">
        <v>17079</v>
      </c>
      <c r="C1608" s="1" t="s">
        <v>1902</v>
      </c>
      <c r="D1608" s="1" t="s">
        <v>2128</v>
      </c>
      <c r="E1608" s="1"/>
      <c r="F1608" s="1" t="s">
        <v>2206</v>
      </c>
      <c r="G1608" s="1" t="s">
        <v>2534</v>
      </c>
      <c r="H1608">
        <v>13021</v>
      </c>
      <c r="I1608" s="9">
        <v>34632.517824074072</v>
      </c>
      <c r="J1608" s="1" t="s">
        <v>15029</v>
      </c>
      <c r="K1608" s="1" t="s">
        <v>15428</v>
      </c>
      <c r="L1608" s="1" t="s">
        <v>15456</v>
      </c>
      <c r="M1608" s="1"/>
      <c r="V1608" s="1" t="s">
        <v>13562</v>
      </c>
      <c r="W1608">
        <v>347</v>
      </c>
      <c r="X1608" s="1" t="s">
        <v>13563</v>
      </c>
      <c r="Y1608">
        <v>389</v>
      </c>
      <c r="Z1608" s="1" t="s">
        <v>13328</v>
      </c>
      <c r="AA1608">
        <v>17</v>
      </c>
      <c r="AB1608" s="1" t="s">
        <v>12541</v>
      </c>
      <c r="AC1608">
        <v>15</v>
      </c>
      <c r="AD1608" s="1" t="s">
        <v>12541</v>
      </c>
      <c r="AE1608">
        <v>15</v>
      </c>
      <c r="AF1608" s="1" t="s">
        <v>13564</v>
      </c>
      <c r="AG1608">
        <v>1017</v>
      </c>
      <c r="AH1608" s="1" t="s">
        <v>13331</v>
      </c>
      <c r="AI1608">
        <v>17</v>
      </c>
      <c r="AJ1608" s="1" t="s">
        <v>12306</v>
      </c>
      <c r="AK1608">
        <v>15</v>
      </c>
      <c r="AL1608" s="1" t="s">
        <v>12306</v>
      </c>
      <c r="AM1608">
        <v>15</v>
      </c>
      <c r="AN1608" s="1" t="s">
        <v>13565</v>
      </c>
      <c r="AO1608">
        <v>1722</v>
      </c>
    </row>
    <row r="1609" spans="1:41" x14ac:dyDescent="0.25">
      <c r="A1609">
        <v>1608</v>
      </c>
      <c r="B1609" s="1" t="s">
        <v>17080</v>
      </c>
      <c r="C1609" s="1" t="s">
        <v>1902</v>
      </c>
      <c r="D1609" s="1" t="s">
        <v>2128</v>
      </c>
      <c r="E1609" s="1"/>
      <c r="F1609" s="1" t="s">
        <v>2207</v>
      </c>
      <c r="G1609" s="1" t="s">
        <v>2534</v>
      </c>
      <c r="H1609">
        <v>25733</v>
      </c>
      <c r="I1609" s="9">
        <v>34632.51898148148</v>
      </c>
      <c r="J1609" s="1" t="s">
        <v>15029</v>
      </c>
      <c r="K1609" s="1" t="s">
        <v>15428</v>
      </c>
      <c r="L1609" s="1" t="s">
        <v>15456</v>
      </c>
      <c r="M1609" s="1"/>
      <c r="V1609" s="1" t="s">
        <v>13566</v>
      </c>
      <c r="W1609">
        <v>716</v>
      </c>
      <c r="X1609" s="1" t="s">
        <v>12054</v>
      </c>
      <c r="Y1609">
        <v>17</v>
      </c>
      <c r="Z1609" s="1" t="s">
        <v>13567</v>
      </c>
      <c r="AA1609">
        <v>15</v>
      </c>
      <c r="AB1609" s="1" t="s">
        <v>13567</v>
      </c>
      <c r="AC1609">
        <v>15</v>
      </c>
      <c r="AD1609" s="1" t="s">
        <v>13568</v>
      </c>
      <c r="AE1609">
        <v>1016</v>
      </c>
      <c r="AF1609" s="1" t="s">
        <v>12057</v>
      </c>
      <c r="AG1609">
        <v>17</v>
      </c>
      <c r="AH1609" s="1" t="s">
        <v>12171</v>
      </c>
      <c r="AI1609">
        <v>15</v>
      </c>
      <c r="AJ1609" s="1" t="s">
        <v>12171</v>
      </c>
      <c r="AK1609">
        <v>15</v>
      </c>
      <c r="AL1609" s="1" t="s">
        <v>13569</v>
      </c>
      <c r="AM1609">
        <v>943</v>
      </c>
      <c r="AN1609" s="1" t="s">
        <v>13570</v>
      </c>
      <c r="AO1609">
        <v>334</v>
      </c>
    </row>
    <row r="1610" spans="1:41" x14ac:dyDescent="0.25">
      <c r="A1610">
        <v>1609</v>
      </c>
      <c r="B1610" s="1" t="s">
        <v>17081</v>
      </c>
      <c r="C1610" s="1" t="s">
        <v>1902</v>
      </c>
      <c r="D1610" s="1" t="s">
        <v>2128</v>
      </c>
      <c r="E1610" s="1"/>
      <c r="F1610" s="1" t="s">
        <v>2208</v>
      </c>
      <c r="G1610" s="1" t="s">
        <v>2534</v>
      </c>
      <c r="H1610">
        <v>25661</v>
      </c>
      <c r="I1610" s="9">
        <v>34632.520254629628</v>
      </c>
      <c r="J1610" s="1" t="s">
        <v>15029</v>
      </c>
      <c r="K1610" s="1" t="s">
        <v>15428</v>
      </c>
      <c r="L1610" s="1" t="s">
        <v>15456</v>
      </c>
      <c r="M1610" s="1"/>
      <c r="V1610" s="1" t="s">
        <v>13571</v>
      </c>
      <c r="W1610">
        <v>716</v>
      </c>
      <c r="X1610" s="1" t="s">
        <v>12062</v>
      </c>
      <c r="Y1610">
        <v>17</v>
      </c>
      <c r="Z1610" s="1" t="s">
        <v>13572</v>
      </c>
      <c r="AA1610">
        <v>15</v>
      </c>
      <c r="AB1610" s="1" t="s">
        <v>13572</v>
      </c>
      <c r="AC1610">
        <v>15</v>
      </c>
      <c r="AD1610" s="1" t="s">
        <v>13573</v>
      </c>
      <c r="AE1610">
        <v>1017</v>
      </c>
      <c r="AF1610" s="1" t="s">
        <v>12066</v>
      </c>
      <c r="AG1610">
        <v>17</v>
      </c>
      <c r="AH1610" s="1" t="s">
        <v>12449</v>
      </c>
      <c r="AI1610">
        <v>15</v>
      </c>
      <c r="AJ1610" s="1" t="s">
        <v>12449</v>
      </c>
      <c r="AK1610">
        <v>15</v>
      </c>
      <c r="AL1610" s="1" t="s">
        <v>13574</v>
      </c>
      <c r="AM1610">
        <v>1345</v>
      </c>
      <c r="AN1610" s="1" t="s">
        <v>13575</v>
      </c>
      <c r="AO1610">
        <v>3014</v>
      </c>
    </row>
    <row r="1611" spans="1:41" x14ac:dyDescent="0.25">
      <c r="A1611">
        <v>1610</v>
      </c>
      <c r="B1611" s="1" t="s">
        <v>17082</v>
      </c>
      <c r="C1611" s="1" t="s">
        <v>1902</v>
      </c>
      <c r="D1611" s="1" t="s">
        <v>2128</v>
      </c>
      <c r="E1611" s="1"/>
      <c r="F1611" s="1" t="s">
        <v>2209</v>
      </c>
      <c r="G1611" s="1" t="s">
        <v>2534</v>
      </c>
      <c r="H1611">
        <v>25727</v>
      </c>
      <c r="I1611" s="9">
        <v>34632.52138888889</v>
      </c>
      <c r="J1611" s="1" t="s">
        <v>15029</v>
      </c>
      <c r="K1611" s="1" t="s">
        <v>15428</v>
      </c>
      <c r="L1611" s="1" t="s">
        <v>15456</v>
      </c>
      <c r="M1611" s="1"/>
      <c r="V1611" s="1" t="s">
        <v>13576</v>
      </c>
      <c r="W1611">
        <v>743</v>
      </c>
      <c r="X1611" s="1" t="s">
        <v>12071</v>
      </c>
      <c r="Y1611">
        <v>17</v>
      </c>
      <c r="Z1611" s="1" t="s">
        <v>13577</v>
      </c>
      <c r="AA1611">
        <v>16</v>
      </c>
      <c r="AB1611" s="1" t="s">
        <v>13578</v>
      </c>
      <c r="AC1611">
        <v>17</v>
      </c>
      <c r="AD1611" s="1" t="s">
        <v>13579</v>
      </c>
      <c r="AE1611">
        <v>40</v>
      </c>
      <c r="AF1611" s="1" t="s">
        <v>13580</v>
      </c>
      <c r="AG1611">
        <v>133</v>
      </c>
      <c r="AH1611" s="1" t="s">
        <v>13581</v>
      </c>
      <c r="AI1611">
        <v>70</v>
      </c>
      <c r="AJ1611" s="1" t="s">
        <v>13582</v>
      </c>
      <c r="AK1611">
        <v>488</v>
      </c>
      <c r="AL1611" s="1" t="s">
        <v>13583</v>
      </c>
      <c r="AM1611">
        <v>326</v>
      </c>
      <c r="AN1611" s="1" t="s">
        <v>12074</v>
      </c>
      <c r="AO1611">
        <v>17</v>
      </c>
    </row>
    <row r="1612" spans="1:41" x14ac:dyDescent="0.25">
      <c r="A1612">
        <v>1611</v>
      </c>
      <c r="B1612" s="1" t="s">
        <v>17083</v>
      </c>
      <c r="C1612" s="1" t="s">
        <v>1902</v>
      </c>
      <c r="D1612" s="1" t="s">
        <v>2128</v>
      </c>
      <c r="E1612" s="1"/>
      <c r="F1612" s="1" t="s">
        <v>2210</v>
      </c>
      <c r="G1612" s="1" t="s">
        <v>2534</v>
      </c>
      <c r="H1612">
        <v>25661</v>
      </c>
      <c r="I1612" s="9">
        <v>34632.522546296299</v>
      </c>
      <c r="J1612" s="1" t="s">
        <v>15029</v>
      </c>
      <c r="K1612" s="1" t="s">
        <v>15428</v>
      </c>
      <c r="L1612" s="1" t="s">
        <v>15456</v>
      </c>
      <c r="M1612" s="1"/>
      <c r="V1612" s="1" t="s">
        <v>13584</v>
      </c>
      <c r="W1612">
        <v>716</v>
      </c>
      <c r="X1612" s="1" t="s">
        <v>12078</v>
      </c>
      <c r="Y1612">
        <v>17</v>
      </c>
      <c r="Z1612" s="1" t="s">
        <v>12229</v>
      </c>
      <c r="AA1612">
        <v>15</v>
      </c>
      <c r="AB1612" s="1" t="s">
        <v>12229</v>
      </c>
      <c r="AC1612">
        <v>15</v>
      </c>
      <c r="AD1612" s="1" t="s">
        <v>13585</v>
      </c>
      <c r="AE1612">
        <v>1017</v>
      </c>
      <c r="AF1612" s="1" t="s">
        <v>12081</v>
      </c>
      <c r="AG1612">
        <v>17</v>
      </c>
      <c r="AH1612" s="1" t="s">
        <v>12005</v>
      </c>
      <c r="AI1612">
        <v>15</v>
      </c>
      <c r="AJ1612" s="1" t="s">
        <v>12005</v>
      </c>
      <c r="AK1612">
        <v>15</v>
      </c>
      <c r="AL1612" s="1" t="s">
        <v>13586</v>
      </c>
      <c r="AM1612">
        <v>5</v>
      </c>
      <c r="AN1612" s="1" t="s">
        <v>13587</v>
      </c>
      <c r="AO1612">
        <v>133</v>
      </c>
    </row>
    <row r="1613" spans="1:41" x14ac:dyDescent="0.25">
      <c r="A1613">
        <v>1612</v>
      </c>
      <c r="B1613" s="1" t="s">
        <v>17084</v>
      </c>
      <c r="C1613" s="1" t="s">
        <v>1902</v>
      </c>
      <c r="D1613" s="1" t="s">
        <v>2128</v>
      </c>
      <c r="E1613" s="1"/>
      <c r="F1613" s="1" t="s">
        <v>2211</v>
      </c>
      <c r="G1613" s="1" t="s">
        <v>2534</v>
      </c>
      <c r="H1613">
        <v>25731</v>
      </c>
      <c r="I1613" s="9">
        <v>34632.523842592593</v>
      </c>
      <c r="J1613" s="1" t="s">
        <v>15029</v>
      </c>
      <c r="K1613" s="1" t="s">
        <v>15428</v>
      </c>
      <c r="L1613" s="1" t="s">
        <v>15456</v>
      </c>
      <c r="M1613" s="1"/>
      <c r="V1613" s="1" t="s">
        <v>13588</v>
      </c>
      <c r="W1613">
        <v>716</v>
      </c>
      <c r="X1613" s="1" t="s">
        <v>12087</v>
      </c>
      <c r="Y1613">
        <v>17</v>
      </c>
      <c r="Z1613" s="1" t="s">
        <v>12621</v>
      </c>
      <c r="AA1613">
        <v>15</v>
      </c>
      <c r="AB1613" s="1" t="s">
        <v>12621</v>
      </c>
      <c r="AC1613">
        <v>15</v>
      </c>
      <c r="AD1613" s="1" t="s">
        <v>13589</v>
      </c>
      <c r="AE1613">
        <v>1017</v>
      </c>
      <c r="AF1613" s="1" t="s">
        <v>12090</v>
      </c>
      <c r="AG1613">
        <v>17</v>
      </c>
      <c r="AH1613" s="1" t="s">
        <v>13590</v>
      </c>
      <c r="AI1613">
        <v>15</v>
      </c>
      <c r="AJ1613" s="1" t="s">
        <v>13590</v>
      </c>
      <c r="AK1613">
        <v>15</v>
      </c>
      <c r="AL1613" s="1" t="s">
        <v>13591</v>
      </c>
      <c r="AM1613">
        <v>4026</v>
      </c>
      <c r="AN1613" s="1" t="s">
        <v>13592</v>
      </c>
      <c r="AO1613">
        <v>1070</v>
      </c>
    </row>
    <row r="1614" spans="1:41" x14ac:dyDescent="0.25">
      <c r="A1614">
        <v>1613</v>
      </c>
      <c r="B1614" s="1" t="s">
        <v>17085</v>
      </c>
      <c r="C1614" s="1" t="s">
        <v>1902</v>
      </c>
      <c r="D1614" s="1" t="s">
        <v>2128</v>
      </c>
      <c r="E1614" s="1"/>
      <c r="F1614" s="1" t="s">
        <v>2212</v>
      </c>
      <c r="G1614" s="1" t="s">
        <v>2534</v>
      </c>
      <c r="H1614">
        <v>19265</v>
      </c>
      <c r="I1614" s="9">
        <v>34632.52516203704</v>
      </c>
      <c r="J1614" s="1" t="s">
        <v>15029</v>
      </c>
      <c r="K1614" s="1" t="s">
        <v>15428</v>
      </c>
      <c r="L1614" s="1" t="s">
        <v>15456</v>
      </c>
      <c r="M1614" s="1"/>
      <c r="V1614" s="1" t="s">
        <v>13593</v>
      </c>
      <c r="W1614">
        <v>716</v>
      </c>
      <c r="X1614" s="1" t="s">
        <v>12225</v>
      </c>
      <c r="Y1614">
        <v>17</v>
      </c>
      <c r="Z1614" s="1" t="s">
        <v>13307</v>
      </c>
      <c r="AA1614">
        <v>15</v>
      </c>
      <c r="AB1614" s="1" t="s">
        <v>13307</v>
      </c>
      <c r="AC1614">
        <v>15</v>
      </c>
      <c r="AD1614" s="1" t="s">
        <v>13594</v>
      </c>
      <c r="AE1614">
        <v>1017</v>
      </c>
      <c r="AF1614" s="1" t="s">
        <v>12228</v>
      </c>
      <c r="AG1614">
        <v>17</v>
      </c>
      <c r="AH1614" s="1" t="s">
        <v>13595</v>
      </c>
      <c r="AI1614">
        <v>15</v>
      </c>
      <c r="AJ1614" s="1" t="s">
        <v>13595</v>
      </c>
      <c r="AK1614">
        <v>15</v>
      </c>
      <c r="AL1614" s="1" t="s">
        <v>13596</v>
      </c>
      <c r="AM1614">
        <v>1814</v>
      </c>
      <c r="AN1614" s="1" t="s">
        <v>13597</v>
      </c>
      <c r="AO1614">
        <v>1206</v>
      </c>
    </row>
    <row r="1615" spans="1:41" x14ac:dyDescent="0.25">
      <c r="A1615">
        <v>1614</v>
      </c>
      <c r="B1615" s="1" t="s">
        <v>17086</v>
      </c>
      <c r="C1615" s="1" t="s">
        <v>1902</v>
      </c>
      <c r="D1615" s="1" t="s">
        <v>2128</v>
      </c>
      <c r="E1615" s="1"/>
      <c r="F1615" s="1" t="s">
        <v>2213</v>
      </c>
      <c r="G1615" s="1" t="s">
        <v>2534</v>
      </c>
      <c r="H1615">
        <v>47952</v>
      </c>
      <c r="I1615" s="9">
        <v>34605.559444444443</v>
      </c>
      <c r="J1615" s="1" t="s">
        <v>15029</v>
      </c>
      <c r="K1615" s="1" t="s">
        <v>15428</v>
      </c>
      <c r="L1615" s="1" t="s">
        <v>15456</v>
      </c>
      <c r="M1615" s="1"/>
      <c r="V1615" s="1" t="s">
        <v>13598</v>
      </c>
      <c r="W1615">
        <v>128</v>
      </c>
      <c r="X1615" s="1" t="s">
        <v>13599</v>
      </c>
      <c r="Y1615">
        <v>460</v>
      </c>
      <c r="Z1615" s="1" t="s">
        <v>13600</v>
      </c>
      <c r="AA1615">
        <v>8</v>
      </c>
      <c r="AB1615" s="1" t="s">
        <v>12333</v>
      </c>
      <c r="AC1615">
        <v>15</v>
      </c>
      <c r="AD1615" s="1" t="s">
        <v>12333</v>
      </c>
      <c r="AE1615">
        <v>15</v>
      </c>
      <c r="AF1615" s="1" t="s">
        <v>13601</v>
      </c>
      <c r="AG1615">
        <v>807</v>
      </c>
      <c r="AH1615" s="1" t="s">
        <v>12425</v>
      </c>
      <c r="AI1615">
        <v>15</v>
      </c>
      <c r="AJ1615" s="1" t="s">
        <v>12425</v>
      </c>
      <c r="AK1615">
        <v>15</v>
      </c>
      <c r="AL1615" s="1" t="s">
        <v>13602</v>
      </c>
      <c r="AM1615">
        <v>53</v>
      </c>
      <c r="AN1615" s="1" t="s">
        <v>13603</v>
      </c>
      <c r="AO1615">
        <v>47</v>
      </c>
    </row>
    <row r="1616" spans="1:41" x14ac:dyDescent="0.25">
      <c r="A1616">
        <v>1615</v>
      </c>
      <c r="B1616" s="1" t="s">
        <v>17087</v>
      </c>
      <c r="C1616" s="1" t="s">
        <v>1902</v>
      </c>
      <c r="D1616" s="1" t="s">
        <v>2128</v>
      </c>
      <c r="E1616" s="1"/>
      <c r="F1616" s="1" t="s">
        <v>2214</v>
      </c>
      <c r="G1616" s="1" t="s">
        <v>2534</v>
      </c>
      <c r="H1616">
        <v>81704</v>
      </c>
      <c r="I1616" s="9">
        <v>34605.559675925928</v>
      </c>
      <c r="J1616" s="1" t="s">
        <v>15029</v>
      </c>
      <c r="K1616" s="1" t="s">
        <v>15428</v>
      </c>
      <c r="L1616" s="1" t="s">
        <v>15456</v>
      </c>
      <c r="M1616" s="1"/>
      <c r="V1616" s="1" t="s">
        <v>13604</v>
      </c>
      <c r="W1616">
        <v>520</v>
      </c>
      <c r="X1616" s="1" t="s">
        <v>13605</v>
      </c>
      <c r="Y1616">
        <v>76</v>
      </c>
      <c r="Z1616" s="1" t="s">
        <v>12310</v>
      </c>
      <c r="AA1616">
        <v>15</v>
      </c>
      <c r="AB1616" s="1" t="s">
        <v>12310</v>
      </c>
      <c r="AC1616">
        <v>15</v>
      </c>
      <c r="AD1616" s="1" t="s">
        <v>13606</v>
      </c>
      <c r="AE1616">
        <v>133</v>
      </c>
      <c r="AF1616" s="1" t="s">
        <v>13607</v>
      </c>
      <c r="AG1616">
        <v>422</v>
      </c>
      <c r="AH1616" s="1" t="s">
        <v>13608</v>
      </c>
      <c r="AI1616">
        <v>256</v>
      </c>
      <c r="AJ1616" s="1" t="s">
        <v>13609</v>
      </c>
      <c r="AK1616">
        <v>15</v>
      </c>
      <c r="AL1616" s="1" t="s">
        <v>13609</v>
      </c>
      <c r="AM1616">
        <v>15</v>
      </c>
      <c r="AN1616" s="1" t="s">
        <v>13610</v>
      </c>
      <c r="AO1616">
        <v>523</v>
      </c>
    </row>
    <row r="1617" spans="1:41" x14ac:dyDescent="0.25">
      <c r="A1617">
        <v>1616</v>
      </c>
      <c r="B1617" s="1" t="s">
        <v>17088</v>
      </c>
      <c r="C1617" s="1" t="s">
        <v>1902</v>
      </c>
      <c r="D1617" s="1" t="s">
        <v>2128</v>
      </c>
      <c r="E1617" s="1"/>
      <c r="F1617" s="1" t="s">
        <v>2215</v>
      </c>
      <c r="G1617" s="1" t="s">
        <v>2534</v>
      </c>
      <c r="H1617">
        <v>82104</v>
      </c>
      <c r="I1617" s="9">
        <v>34605.559884259259</v>
      </c>
      <c r="J1617" s="1" t="s">
        <v>15029</v>
      </c>
      <c r="K1617" s="1" t="s">
        <v>15428</v>
      </c>
      <c r="L1617" s="1" t="s">
        <v>15456</v>
      </c>
      <c r="M1617" s="1"/>
      <c r="V1617" s="1" t="s">
        <v>13611</v>
      </c>
      <c r="W1617">
        <v>595</v>
      </c>
      <c r="X1617" s="1" t="s">
        <v>13609</v>
      </c>
      <c r="Y1617">
        <v>15</v>
      </c>
      <c r="Z1617" s="1" t="s">
        <v>13609</v>
      </c>
      <c r="AA1617">
        <v>15</v>
      </c>
      <c r="AB1617" s="1" t="s">
        <v>13612</v>
      </c>
      <c r="AC1617">
        <v>807</v>
      </c>
      <c r="AD1617" s="1" t="s">
        <v>13613</v>
      </c>
      <c r="AE1617">
        <v>15</v>
      </c>
      <c r="AF1617" s="1" t="s">
        <v>13613</v>
      </c>
      <c r="AG1617">
        <v>15</v>
      </c>
      <c r="AH1617" s="1" t="s">
        <v>13614</v>
      </c>
      <c r="AI1617">
        <v>12627</v>
      </c>
      <c r="AJ1617" s="1" t="s">
        <v>13421</v>
      </c>
      <c r="AK1617">
        <v>15</v>
      </c>
      <c r="AL1617" s="1" t="s">
        <v>13421</v>
      </c>
      <c r="AM1617">
        <v>15</v>
      </c>
      <c r="AN1617" s="1" t="s">
        <v>13615</v>
      </c>
      <c r="AO1617">
        <v>810</v>
      </c>
    </row>
    <row r="1618" spans="1:41" x14ac:dyDescent="0.25">
      <c r="A1618">
        <v>1617</v>
      </c>
      <c r="B1618" s="1" t="s">
        <v>17089</v>
      </c>
      <c r="C1618" s="1" t="s">
        <v>1902</v>
      </c>
      <c r="D1618" s="1" t="s">
        <v>2128</v>
      </c>
      <c r="E1618" s="1"/>
      <c r="F1618" s="1" t="s">
        <v>2216</v>
      </c>
      <c r="G1618" s="1" t="s">
        <v>2534</v>
      </c>
      <c r="H1618">
        <v>82797</v>
      </c>
      <c r="I1618" s="9">
        <v>34605.560115740744</v>
      </c>
      <c r="J1618" s="1" t="s">
        <v>15029</v>
      </c>
      <c r="K1618" s="1" t="s">
        <v>15428</v>
      </c>
      <c r="L1618" s="1" t="s">
        <v>15456</v>
      </c>
      <c r="M1618" s="1"/>
      <c r="V1618" s="1" t="s">
        <v>13616</v>
      </c>
      <c r="W1618">
        <v>619</v>
      </c>
      <c r="X1618" s="1" t="s">
        <v>12321</v>
      </c>
      <c r="Y1618">
        <v>15</v>
      </c>
      <c r="Z1618" s="1" t="s">
        <v>12321</v>
      </c>
      <c r="AA1618">
        <v>15</v>
      </c>
      <c r="AB1618" s="1" t="s">
        <v>13617</v>
      </c>
      <c r="AC1618">
        <v>807</v>
      </c>
      <c r="AD1618" s="1" t="s">
        <v>12778</v>
      </c>
      <c r="AE1618">
        <v>15</v>
      </c>
      <c r="AF1618" s="1" t="s">
        <v>12778</v>
      </c>
      <c r="AG1618">
        <v>15</v>
      </c>
      <c r="AH1618" s="1" t="s">
        <v>13618</v>
      </c>
      <c r="AI1618">
        <v>2505</v>
      </c>
      <c r="AJ1618" s="1" t="s">
        <v>13619</v>
      </c>
      <c r="AK1618">
        <v>2843</v>
      </c>
      <c r="AL1618" s="1" t="s">
        <v>13620</v>
      </c>
      <c r="AM1618">
        <v>49</v>
      </c>
      <c r="AN1618" s="1" t="s">
        <v>13621</v>
      </c>
      <c r="AO1618">
        <v>51</v>
      </c>
    </row>
    <row r="1619" spans="1:41" x14ac:dyDescent="0.25">
      <c r="A1619">
        <v>1618</v>
      </c>
      <c r="B1619" s="1" t="s">
        <v>17090</v>
      </c>
      <c r="C1619" s="1" t="s">
        <v>1902</v>
      </c>
      <c r="D1619" s="1" t="s">
        <v>2128</v>
      </c>
      <c r="E1619" s="1"/>
      <c r="F1619" s="1" t="s">
        <v>2217</v>
      </c>
      <c r="G1619" s="1" t="s">
        <v>2534</v>
      </c>
      <c r="H1619">
        <v>81516</v>
      </c>
      <c r="I1619" s="9">
        <v>34605.560300925928</v>
      </c>
      <c r="J1619" s="1" t="s">
        <v>15029</v>
      </c>
      <c r="K1619" s="1" t="s">
        <v>15428</v>
      </c>
      <c r="L1619" s="1" t="s">
        <v>15456</v>
      </c>
      <c r="M1619" s="1"/>
      <c r="V1619" s="1" t="s">
        <v>13622</v>
      </c>
      <c r="W1619">
        <v>595</v>
      </c>
      <c r="X1619" s="1" t="s">
        <v>12651</v>
      </c>
      <c r="Y1619">
        <v>15</v>
      </c>
      <c r="Z1619" s="1" t="s">
        <v>12651</v>
      </c>
      <c r="AA1619">
        <v>15</v>
      </c>
      <c r="AB1619" s="1" t="s">
        <v>13623</v>
      </c>
      <c r="AC1619">
        <v>806</v>
      </c>
      <c r="AD1619" s="1" t="s">
        <v>12313</v>
      </c>
      <c r="AE1619">
        <v>15</v>
      </c>
      <c r="AF1619" s="1" t="s">
        <v>12313</v>
      </c>
      <c r="AG1619">
        <v>15</v>
      </c>
      <c r="AH1619" s="1" t="s">
        <v>13624</v>
      </c>
      <c r="AI1619">
        <v>12627</v>
      </c>
      <c r="AJ1619" s="1" t="s">
        <v>12267</v>
      </c>
      <c r="AK1619">
        <v>15</v>
      </c>
      <c r="AL1619" s="1" t="s">
        <v>12267</v>
      </c>
      <c r="AM1619">
        <v>15</v>
      </c>
      <c r="AN1619" s="1" t="s">
        <v>13625</v>
      </c>
      <c r="AO1619">
        <v>807</v>
      </c>
    </row>
    <row r="1620" spans="1:41" x14ac:dyDescent="0.25">
      <c r="A1620">
        <v>1619</v>
      </c>
      <c r="B1620" s="1" t="s">
        <v>17091</v>
      </c>
      <c r="C1620" s="1" t="s">
        <v>1902</v>
      </c>
      <c r="D1620" s="1" t="s">
        <v>2128</v>
      </c>
      <c r="E1620" s="1"/>
      <c r="F1620" s="1" t="s">
        <v>2218</v>
      </c>
      <c r="G1620" s="1" t="s">
        <v>2534</v>
      </c>
      <c r="H1620">
        <v>81506</v>
      </c>
      <c r="I1620" s="9">
        <v>34605.56050925926</v>
      </c>
      <c r="J1620" s="1" t="s">
        <v>15029</v>
      </c>
      <c r="K1620" s="1" t="s">
        <v>15428</v>
      </c>
      <c r="L1620" s="1" t="s">
        <v>15456</v>
      </c>
      <c r="M1620" s="1"/>
      <c r="V1620" s="1" t="s">
        <v>13626</v>
      </c>
      <c r="W1620">
        <v>595</v>
      </c>
      <c r="X1620" s="1" t="s">
        <v>12317</v>
      </c>
      <c r="Y1620">
        <v>15</v>
      </c>
      <c r="Z1620" s="1" t="s">
        <v>12317</v>
      </c>
      <c r="AA1620">
        <v>15</v>
      </c>
      <c r="AB1620" s="1" t="s">
        <v>13627</v>
      </c>
      <c r="AC1620">
        <v>472</v>
      </c>
      <c r="AD1620" s="1" t="s">
        <v>13628</v>
      </c>
      <c r="AE1620">
        <v>334</v>
      </c>
      <c r="AF1620" s="1" t="s">
        <v>12321</v>
      </c>
      <c r="AG1620">
        <v>15</v>
      </c>
      <c r="AH1620" s="1" t="s">
        <v>12321</v>
      </c>
      <c r="AI1620">
        <v>15</v>
      </c>
      <c r="AJ1620" s="1" t="s">
        <v>13629</v>
      </c>
      <c r="AK1620">
        <v>10472</v>
      </c>
      <c r="AL1620" s="1" t="s">
        <v>13630</v>
      </c>
      <c r="AM1620">
        <v>2157</v>
      </c>
      <c r="AN1620" s="1" t="s">
        <v>12336</v>
      </c>
      <c r="AO1620">
        <v>15</v>
      </c>
    </row>
    <row r="1621" spans="1:41" x14ac:dyDescent="0.25">
      <c r="A1621">
        <v>1620</v>
      </c>
      <c r="B1621" s="1" t="s">
        <v>17092</v>
      </c>
      <c r="C1621" s="1" t="s">
        <v>1902</v>
      </c>
      <c r="D1621" s="1" t="s">
        <v>2128</v>
      </c>
      <c r="E1621" s="1"/>
      <c r="F1621" s="1" t="s">
        <v>2219</v>
      </c>
      <c r="G1621" s="1" t="s">
        <v>2534</v>
      </c>
      <c r="H1621">
        <v>81506</v>
      </c>
      <c r="I1621" s="9">
        <v>34605.560694444444</v>
      </c>
      <c r="J1621" s="1" t="s">
        <v>15029</v>
      </c>
      <c r="K1621" s="1" t="s">
        <v>15428</v>
      </c>
      <c r="L1621" s="1" t="s">
        <v>15456</v>
      </c>
      <c r="M1621" s="1"/>
      <c r="V1621" s="1" t="s">
        <v>13631</v>
      </c>
      <c r="W1621">
        <v>374</v>
      </c>
      <c r="X1621" s="1" t="s">
        <v>13632</v>
      </c>
      <c r="Y1621">
        <v>220</v>
      </c>
      <c r="Z1621" s="1" t="s">
        <v>12267</v>
      </c>
      <c r="AA1621">
        <v>15</v>
      </c>
      <c r="AB1621" s="1" t="s">
        <v>12267</v>
      </c>
      <c r="AC1621">
        <v>15</v>
      </c>
      <c r="AD1621" s="1" t="s">
        <v>13633</v>
      </c>
      <c r="AE1621">
        <v>260</v>
      </c>
      <c r="AF1621" s="1" t="s">
        <v>13634</v>
      </c>
      <c r="AG1621">
        <v>546</v>
      </c>
      <c r="AH1621" s="1" t="s">
        <v>12965</v>
      </c>
      <c r="AI1621">
        <v>15</v>
      </c>
      <c r="AJ1621" s="1" t="s">
        <v>12965</v>
      </c>
      <c r="AK1621">
        <v>15</v>
      </c>
      <c r="AL1621" s="1" t="s">
        <v>13635</v>
      </c>
      <c r="AM1621">
        <v>12627</v>
      </c>
      <c r="AN1621" s="1" t="s">
        <v>13425</v>
      </c>
      <c r="AO1621">
        <v>15</v>
      </c>
    </row>
    <row r="1622" spans="1:41" x14ac:dyDescent="0.25">
      <c r="A1622">
        <v>1621</v>
      </c>
      <c r="B1622" s="1" t="s">
        <v>17093</v>
      </c>
      <c r="C1622" s="1" t="s">
        <v>1902</v>
      </c>
      <c r="D1622" s="1" t="s">
        <v>2128</v>
      </c>
      <c r="E1622" s="1"/>
      <c r="F1622" s="1" t="s">
        <v>2220</v>
      </c>
      <c r="G1622" s="1" t="s">
        <v>2534</v>
      </c>
      <c r="H1622">
        <v>81729</v>
      </c>
      <c r="I1622" s="9">
        <v>34605.56108796296</v>
      </c>
      <c r="J1622" s="1" t="s">
        <v>15029</v>
      </c>
      <c r="K1622" s="1" t="s">
        <v>15428</v>
      </c>
      <c r="L1622" s="1" t="s">
        <v>15456</v>
      </c>
      <c r="M1622" s="1"/>
      <c r="V1622" s="1" t="s">
        <v>13636</v>
      </c>
      <c r="W1622">
        <v>595</v>
      </c>
      <c r="X1622" s="1" t="s">
        <v>12336</v>
      </c>
      <c r="Y1622">
        <v>15</v>
      </c>
      <c r="Z1622" s="1" t="s">
        <v>12336</v>
      </c>
      <c r="AA1622">
        <v>15</v>
      </c>
      <c r="AB1622" s="1" t="s">
        <v>13637</v>
      </c>
      <c r="AC1622">
        <v>635</v>
      </c>
      <c r="AD1622" s="1" t="s">
        <v>13638</v>
      </c>
      <c r="AE1622">
        <v>171</v>
      </c>
      <c r="AF1622" s="1" t="s">
        <v>13639</v>
      </c>
      <c r="AG1622">
        <v>15</v>
      </c>
      <c r="AH1622" s="1" t="s">
        <v>13639</v>
      </c>
      <c r="AI1622">
        <v>15</v>
      </c>
      <c r="AJ1622" s="1" t="s">
        <v>13640</v>
      </c>
      <c r="AK1622">
        <v>12630</v>
      </c>
      <c r="AL1622" s="1" t="s">
        <v>12313</v>
      </c>
      <c r="AM1622">
        <v>15</v>
      </c>
      <c r="AN1622" s="1" t="s">
        <v>12313</v>
      </c>
      <c r="AO1622">
        <v>15</v>
      </c>
    </row>
    <row r="1623" spans="1:41" x14ac:dyDescent="0.25">
      <c r="A1623">
        <v>1622</v>
      </c>
      <c r="B1623" s="1" t="s">
        <v>17094</v>
      </c>
      <c r="C1623" s="1" t="s">
        <v>1902</v>
      </c>
      <c r="D1623" s="1" t="s">
        <v>2128</v>
      </c>
      <c r="E1623" s="1"/>
      <c r="F1623" s="1" t="s">
        <v>2221</v>
      </c>
      <c r="G1623" s="1" t="s">
        <v>2534</v>
      </c>
      <c r="H1623">
        <v>81506</v>
      </c>
      <c r="I1623" s="9">
        <v>34605.561296296299</v>
      </c>
      <c r="J1623" s="1" t="s">
        <v>15029</v>
      </c>
      <c r="K1623" s="1" t="s">
        <v>15428</v>
      </c>
      <c r="L1623" s="1" t="s">
        <v>15456</v>
      </c>
      <c r="M1623" s="1"/>
      <c r="V1623" s="1" t="s">
        <v>13641</v>
      </c>
      <c r="W1623">
        <v>595</v>
      </c>
      <c r="X1623" s="1" t="s">
        <v>13642</v>
      </c>
      <c r="Y1623">
        <v>15</v>
      </c>
      <c r="Z1623" s="1" t="s">
        <v>13642</v>
      </c>
      <c r="AA1623">
        <v>15</v>
      </c>
      <c r="AB1623" s="1" t="s">
        <v>13643</v>
      </c>
      <c r="AC1623">
        <v>807</v>
      </c>
      <c r="AD1623" s="1" t="s">
        <v>12321</v>
      </c>
      <c r="AE1623">
        <v>15</v>
      </c>
      <c r="AF1623" s="1" t="s">
        <v>12321</v>
      </c>
      <c r="AG1623">
        <v>15</v>
      </c>
      <c r="AH1623" s="1" t="s">
        <v>13644</v>
      </c>
      <c r="AI1623">
        <v>12627</v>
      </c>
      <c r="AJ1623" s="1" t="s">
        <v>13425</v>
      </c>
      <c r="AK1623">
        <v>15</v>
      </c>
      <c r="AL1623" s="1" t="s">
        <v>13425</v>
      </c>
      <c r="AM1623">
        <v>15</v>
      </c>
      <c r="AN1623" s="1" t="s">
        <v>13645</v>
      </c>
      <c r="AO1623">
        <v>807</v>
      </c>
    </row>
    <row r="1624" spans="1:41" x14ac:dyDescent="0.25">
      <c r="A1624">
        <v>1623</v>
      </c>
      <c r="B1624" s="1" t="s">
        <v>17095</v>
      </c>
      <c r="C1624" s="1" t="s">
        <v>1902</v>
      </c>
      <c r="D1624" s="1" t="s">
        <v>2128</v>
      </c>
      <c r="E1624" s="1"/>
      <c r="F1624" s="1" t="s">
        <v>2222</v>
      </c>
      <c r="G1624" s="1" t="s">
        <v>2534</v>
      </c>
      <c r="H1624">
        <v>24082</v>
      </c>
      <c r="I1624" s="9">
        <v>34632.52648148148</v>
      </c>
      <c r="J1624" s="1" t="s">
        <v>15029</v>
      </c>
      <c r="K1624" s="1" t="s">
        <v>15428</v>
      </c>
      <c r="L1624" s="1" t="s">
        <v>15456</v>
      </c>
      <c r="M1624" s="1"/>
      <c r="V1624" s="1" t="s">
        <v>13646</v>
      </c>
      <c r="W1624">
        <v>719</v>
      </c>
      <c r="X1624" s="1" t="s">
        <v>12004</v>
      </c>
      <c r="Y1624">
        <v>17</v>
      </c>
      <c r="Z1624" s="1" t="s">
        <v>12321</v>
      </c>
      <c r="AA1624">
        <v>15</v>
      </c>
      <c r="AB1624" s="1" t="s">
        <v>12321</v>
      </c>
      <c r="AC1624">
        <v>15</v>
      </c>
      <c r="AD1624" s="1" t="s">
        <v>13647</v>
      </c>
      <c r="AE1624">
        <v>1017</v>
      </c>
      <c r="AF1624" s="1" t="s">
        <v>12008</v>
      </c>
      <c r="AG1624">
        <v>17</v>
      </c>
      <c r="AH1624" s="1" t="s">
        <v>12257</v>
      </c>
      <c r="AI1624">
        <v>15</v>
      </c>
      <c r="AJ1624" s="1" t="s">
        <v>12257</v>
      </c>
      <c r="AK1624">
        <v>15</v>
      </c>
      <c r="AL1624" s="1" t="s">
        <v>13648</v>
      </c>
      <c r="AM1624">
        <v>16029</v>
      </c>
      <c r="AN1624" s="1" t="s">
        <v>13649</v>
      </c>
      <c r="AO1624">
        <v>17</v>
      </c>
    </row>
    <row r="1625" spans="1:41" x14ac:dyDescent="0.25">
      <c r="A1625">
        <v>1624</v>
      </c>
      <c r="B1625" s="1" t="s">
        <v>17096</v>
      </c>
      <c r="C1625" s="1" t="s">
        <v>1902</v>
      </c>
      <c r="D1625" s="1" t="s">
        <v>2128</v>
      </c>
      <c r="E1625" s="1"/>
      <c r="F1625" s="1" t="s">
        <v>2223</v>
      </c>
      <c r="G1625" s="1" t="s">
        <v>2534</v>
      </c>
      <c r="H1625">
        <v>25661</v>
      </c>
      <c r="I1625" s="9">
        <v>34632.530115740738</v>
      </c>
      <c r="J1625" s="1" t="s">
        <v>15029</v>
      </c>
      <c r="K1625" s="1" t="s">
        <v>15428</v>
      </c>
      <c r="L1625" s="1" t="s">
        <v>15456</v>
      </c>
      <c r="M1625" s="1"/>
      <c r="V1625" s="1" t="s">
        <v>13650</v>
      </c>
      <c r="W1625">
        <v>716</v>
      </c>
      <c r="X1625" s="1" t="s">
        <v>12014</v>
      </c>
      <c r="Y1625">
        <v>17</v>
      </c>
      <c r="Z1625" s="1" t="s">
        <v>12313</v>
      </c>
      <c r="AA1625">
        <v>15</v>
      </c>
      <c r="AB1625" s="1" t="s">
        <v>12313</v>
      </c>
      <c r="AC1625">
        <v>15</v>
      </c>
      <c r="AD1625" s="1" t="s">
        <v>13651</v>
      </c>
      <c r="AE1625">
        <v>1017</v>
      </c>
      <c r="AF1625" s="1" t="s">
        <v>12018</v>
      </c>
      <c r="AG1625">
        <v>17</v>
      </c>
      <c r="AH1625" s="1" t="s">
        <v>12267</v>
      </c>
      <c r="AI1625">
        <v>15</v>
      </c>
      <c r="AJ1625" s="1" t="s">
        <v>12267</v>
      </c>
      <c r="AK1625">
        <v>15</v>
      </c>
      <c r="AL1625" s="1" t="s">
        <v>13652</v>
      </c>
      <c r="AM1625">
        <v>16029</v>
      </c>
      <c r="AN1625" s="1" t="s">
        <v>13653</v>
      </c>
      <c r="AO1625">
        <v>17</v>
      </c>
    </row>
    <row r="1626" spans="1:41" x14ac:dyDescent="0.25">
      <c r="A1626">
        <v>1625</v>
      </c>
      <c r="B1626" s="1" t="s">
        <v>17097</v>
      </c>
      <c r="C1626" s="1" t="s">
        <v>1902</v>
      </c>
      <c r="D1626" s="1" t="s">
        <v>2128</v>
      </c>
      <c r="E1626" s="1"/>
      <c r="F1626" s="1" t="s">
        <v>2224</v>
      </c>
      <c r="G1626" s="1" t="s">
        <v>2534</v>
      </c>
      <c r="H1626">
        <v>25731</v>
      </c>
      <c r="I1626" s="9">
        <v>34632.531273148146</v>
      </c>
      <c r="J1626" s="1" t="s">
        <v>15029</v>
      </c>
      <c r="K1626" s="1" t="s">
        <v>15428</v>
      </c>
      <c r="L1626" s="1" t="s">
        <v>15456</v>
      </c>
      <c r="M1626" s="1"/>
      <c r="V1626" s="1" t="s">
        <v>13654</v>
      </c>
      <c r="W1626">
        <v>716</v>
      </c>
      <c r="X1626" s="1" t="s">
        <v>12021</v>
      </c>
      <c r="Y1626">
        <v>17</v>
      </c>
      <c r="Z1626" s="1" t="s">
        <v>13639</v>
      </c>
      <c r="AA1626">
        <v>15</v>
      </c>
      <c r="AB1626" s="1" t="s">
        <v>13639</v>
      </c>
      <c r="AC1626">
        <v>15</v>
      </c>
      <c r="AD1626" s="1" t="s">
        <v>13655</v>
      </c>
      <c r="AE1626">
        <v>1016</v>
      </c>
      <c r="AF1626" s="1" t="s">
        <v>12024</v>
      </c>
      <c r="AG1626">
        <v>17</v>
      </c>
      <c r="AH1626" s="1" t="s">
        <v>12321</v>
      </c>
      <c r="AI1626">
        <v>15</v>
      </c>
      <c r="AJ1626" s="1" t="s">
        <v>12321</v>
      </c>
      <c r="AK1626">
        <v>15</v>
      </c>
      <c r="AL1626" s="1" t="s">
        <v>13656</v>
      </c>
      <c r="AM1626">
        <v>16029</v>
      </c>
      <c r="AN1626" s="1" t="s">
        <v>13657</v>
      </c>
      <c r="AO1626">
        <v>17</v>
      </c>
    </row>
    <row r="1627" spans="1:41" x14ac:dyDescent="0.25">
      <c r="A1627">
        <v>1626</v>
      </c>
      <c r="B1627" s="1" t="s">
        <v>17098</v>
      </c>
      <c r="C1627" s="1" t="s">
        <v>1902</v>
      </c>
      <c r="D1627" s="1" t="s">
        <v>2128</v>
      </c>
      <c r="E1627" s="1"/>
      <c r="F1627" s="1" t="s">
        <v>2225</v>
      </c>
      <c r="G1627" s="1" t="s">
        <v>2534</v>
      </c>
      <c r="H1627">
        <v>25661</v>
      </c>
      <c r="I1627" s="9">
        <v>34632.532407407409</v>
      </c>
      <c r="J1627" s="1" t="s">
        <v>15029</v>
      </c>
      <c r="K1627" s="1" t="s">
        <v>15428</v>
      </c>
      <c r="L1627" s="1" t="s">
        <v>15456</v>
      </c>
      <c r="M1627" s="1"/>
      <c r="V1627" s="1" t="s">
        <v>13658</v>
      </c>
      <c r="W1627">
        <v>716</v>
      </c>
      <c r="X1627" s="1" t="s">
        <v>12029</v>
      </c>
      <c r="Y1627">
        <v>17</v>
      </c>
      <c r="Z1627" s="1" t="s">
        <v>13639</v>
      </c>
      <c r="AA1627">
        <v>15</v>
      </c>
      <c r="AB1627" s="1" t="s">
        <v>13639</v>
      </c>
      <c r="AC1627">
        <v>15</v>
      </c>
      <c r="AD1627" s="1" t="s">
        <v>13659</v>
      </c>
      <c r="AE1627">
        <v>1017</v>
      </c>
      <c r="AF1627" s="1" t="s">
        <v>12033</v>
      </c>
      <c r="AG1627">
        <v>17</v>
      </c>
      <c r="AH1627" s="1" t="s">
        <v>13425</v>
      </c>
      <c r="AI1627">
        <v>15</v>
      </c>
      <c r="AJ1627" s="1" t="s">
        <v>13425</v>
      </c>
      <c r="AK1627">
        <v>15</v>
      </c>
      <c r="AL1627" s="1" t="s">
        <v>13660</v>
      </c>
      <c r="AM1627">
        <v>16029</v>
      </c>
      <c r="AN1627" s="1" t="s">
        <v>13661</v>
      </c>
      <c r="AO1627">
        <v>17</v>
      </c>
    </row>
    <row r="1628" spans="1:41" x14ac:dyDescent="0.25">
      <c r="A1628">
        <v>1627</v>
      </c>
      <c r="B1628" s="1" t="s">
        <v>17099</v>
      </c>
      <c r="C1628" s="1" t="s">
        <v>1902</v>
      </c>
      <c r="D1628" s="1" t="s">
        <v>2128</v>
      </c>
      <c r="E1628" s="1"/>
      <c r="F1628" s="1" t="s">
        <v>2226</v>
      </c>
      <c r="G1628" s="1" t="s">
        <v>2534</v>
      </c>
      <c r="H1628">
        <v>25661</v>
      </c>
      <c r="I1628" s="9">
        <v>34632.533634259256</v>
      </c>
      <c r="J1628" s="1" t="s">
        <v>15029</v>
      </c>
      <c r="K1628" s="1" t="s">
        <v>15428</v>
      </c>
      <c r="L1628" s="1" t="s">
        <v>15456</v>
      </c>
      <c r="M1628" s="1"/>
      <c r="V1628" s="1" t="s">
        <v>13662</v>
      </c>
      <c r="W1628">
        <v>169</v>
      </c>
      <c r="X1628" s="1" t="s">
        <v>13663</v>
      </c>
      <c r="Y1628">
        <v>546</v>
      </c>
      <c r="Z1628" s="1" t="s">
        <v>12037</v>
      </c>
      <c r="AA1628">
        <v>17</v>
      </c>
      <c r="AB1628" s="1" t="s">
        <v>13664</v>
      </c>
      <c r="AC1628">
        <v>15</v>
      </c>
      <c r="AD1628" s="1" t="s">
        <v>13664</v>
      </c>
      <c r="AE1628">
        <v>15</v>
      </c>
      <c r="AF1628" s="1" t="s">
        <v>13665</v>
      </c>
      <c r="AG1628">
        <v>1017</v>
      </c>
      <c r="AH1628" s="1" t="s">
        <v>12041</v>
      </c>
      <c r="AI1628">
        <v>17</v>
      </c>
      <c r="AJ1628" s="1" t="s">
        <v>12313</v>
      </c>
      <c r="AK1628">
        <v>15</v>
      </c>
      <c r="AL1628" s="1" t="s">
        <v>12313</v>
      </c>
      <c r="AM1628">
        <v>15</v>
      </c>
      <c r="AN1628" s="1" t="s">
        <v>13666</v>
      </c>
      <c r="AO1628">
        <v>1680</v>
      </c>
    </row>
    <row r="1629" spans="1:41" x14ac:dyDescent="0.25">
      <c r="A1629">
        <v>1628</v>
      </c>
      <c r="B1629" s="1" t="s">
        <v>17100</v>
      </c>
      <c r="C1629" s="1" t="s">
        <v>1902</v>
      </c>
      <c r="D1629" s="1" t="s">
        <v>2128</v>
      </c>
      <c r="E1629" s="1"/>
      <c r="F1629" s="1" t="s">
        <v>2227</v>
      </c>
      <c r="G1629" s="1" t="s">
        <v>2534</v>
      </c>
      <c r="H1629">
        <v>25663</v>
      </c>
      <c r="I1629" s="9">
        <v>34632.534837962965</v>
      </c>
      <c r="J1629" s="1" t="s">
        <v>15029</v>
      </c>
      <c r="K1629" s="1" t="s">
        <v>15428</v>
      </c>
      <c r="L1629" s="1" t="s">
        <v>15456</v>
      </c>
      <c r="M1629" s="1"/>
      <c r="V1629" s="1" t="s">
        <v>13667</v>
      </c>
      <c r="W1629">
        <v>716</v>
      </c>
      <c r="X1629" s="1" t="s">
        <v>12048</v>
      </c>
      <c r="Y1629">
        <v>17</v>
      </c>
      <c r="Z1629" s="1" t="s">
        <v>12005</v>
      </c>
      <c r="AA1629">
        <v>15</v>
      </c>
      <c r="AB1629" s="1" t="s">
        <v>12005</v>
      </c>
      <c r="AC1629">
        <v>15</v>
      </c>
      <c r="AD1629" s="1" t="s">
        <v>13668</v>
      </c>
      <c r="AE1629">
        <v>1017</v>
      </c>
      <c r="AF1629" s="1" t="s">
        <v>12051</v>
      </c>
      <c r="AG1629">
        <v>17</v>
      </c>
      <c r="AH1629" s="1" t="s">
        <v>13669</v>
      </c>
      <c r="AI1629">
        <v>15</v>
      </c>
      <c r="AJ1629" s="1" t="s">
        <v>13669</v>
      </c>
      <c r="AK1629">
        <v>15</v>
      </c>
      <c r="AL1629" s="1" t="s">
        <v>13670</v>
      </c>
      <c r="AM1629">
        <v>2284</v>
      </c>
      <c r="AN1629" s="1" t="s">
        <v>13671</v>
      </c>
      <c r="AO1629">
        <v>2544</v>
      </c>
    </row>
    <row r="1630" spans="1:41" x14ac:dyDescent="0.25">
      <c r="A1630">
        <v>1629</v>
      </c>
      <c r="B1630" s="1" t="s">
        <v>17101</v>
      </c>
      <c r="C1630" s="1" t="s">
        <v>1902</v>
      </c>
      <c r="D1630" s="1" t="s">
        <v>2128</v>
      </c>
      <c r="E1630" s="1"/>
      <c r="F1630" s="1" t="s">
        <v>2228</v>
      </c>
      <c r="G1630" s="1" t="s">
        <v>2534</v>
      </c>
      <c r="H1630">
        <v>25795</v>
      </c>
      <c r="I1630" s="9">
        <v>34632.535902777781</v>
      </c>
      <c r="J1630" s="1" t="s">
        <v>15029</v>
      </c>
      <c r="K1630" s="1" t="s">
        <v>15428</v>
      </c>
      <c r="L1630" s="1" t="s">
        <v>15456</v>
      </c>
      <c r="M1630" s="1"/>
      <c r="V1630" s="1" t="s">
        <v>13672</v>
      </c>
      <c r="W1630">
        <v>716</v>
      </c>
      <c r="X1630" s="1" t="s">
        <v>12054</v>
      </c>
      <c r="Y1630">
        <v>17</v>
      </c>
      <c r="Z1630" s="1" t="s">
        <v>12240</v>
      </c>
      <c r="AA1630">
        <v>15</v>
      </c>
      <c r="AB1630" s="1" t="s">
        <v>12240</v>
      </c>
      <c r="AC1630">
        <v>15</v>
      </c>
      <c r="AD1630" s="1" t="s">
        <v>13673</v>
      </c>
      <c r="AE1630">
        <v>1017</v>
      </c>
      <c r="AF1630" s="1" t="s">
        <v>12057</v>
      </c>
      <c r="AG1630">
        <v>17</v>
      </c>
      <c r="AH1630" s="1" t="s">
        <v>13674</v>
      </c>
      <c r="AI1630">
        <v>15</v>
      </c>
      <c r="AJ1630" s="1" t="s">
        <v>13674</v>
      </c>
      <c r="AK1630">
        <v>15</v>
      </c>
      <c r="AL1630" s="1" t="s">
        <v>13675</v>
      </c>
      <c r="AM1630">
        <v>407</v>
      </c>
      <c r="AN1630" s="1" t="s">
        <v>13676</v>
      </c>
      <c r="AO1630">
        <v>3349</v>
      </c>
    </row>
    <row r="1631" spans="1:41" x14ac:dyDescent="0.25">
      <c r="A1631">
        <v>1630</v>
      </c>
      <c r="B1631" s="1" t="s">
        <v>17102</v>
      </c>
      <c r="C1631" s="1" t="s">
        <v>1902</v>
      </c>
      <c r="D1631" s="1" t="s">
        <v>2128</v>
      </c>
      <c r="E1631" s="1"/>
      <c r="F1631" s="1" t="s">
        <v>2229</v>
      </c>
      <c r="G1631" s="1" t="s">
        <v>2534</v>
      </c>
      <c r="H1631">
        <v>25661</v>
      </c>
      <c r="I1631" s="9">
        <v>34632.538101851853</v>
      </c>
      <c r="J1631" s="1" t="s">
        <v>15029</v>
      </c>
      <c r="K1631" s="1" t="s">
        <v>15428</v>
      </c>
      <c r="L1631" s="1" t="s">
        <v>15456</v>
      </c>
      <c r="M1631" s="1"/>
      <c r="V1631" s="1" t="s">
        <v>13677</v>
      </c>
      <c r="W1631">
        <v>715</v>
      </c>
      <c r="X1631" s="1" t="s">
        <v>12062</v>
      </c>
      <c r="Y1631">
        <v>17</v>
      </c>
      <c r="Z1631" s="1" t="s">
        <v>13678</v>
      </c>
      <c r="AA1631">
        <v>15</v>
      </c>
      <c r="AB1631" s="1" t="s">
        <v>13678</v>
      </c>
      <c r="AC1631">
        <v>15</v>
      </c>
      <c r="AD1631" s="1" t="s">
        <v>13679</v>
      </c>
      <c r="AE1631">
        <v>1017</v>
      </c>
      <c r="AF1631" s="1" t="s">
        <v>12066</v>
      </c>
      <c r="AG1631">
        <v>17</v>
      </c>
      <c r="AH1631" s="1" t="s">
        <v>13463</v>
      </c>
      <c r="AI1631">
        <v>15</v>
      </c>
      <c r="AJ1631" s="1" t="s">
        <v>13463</v>
      </c>
      <c r="AK1631">
        <v>15</v>
      </c>
      <c r="AL1631" s="1" t="s">
        <v>13680</v>
      </c>
      <c r="AM1631">
        <v>810</v>
      </c>
      <c r="AN1631" s="1" t="s">
        <v>13681</v>
      </c>
      <c r="AO1631">
        <v>2411</v>
      </c>
    </row>
    <row r="1632" spans="1:41" x14ac:dyDescent="0.25">
      <c r="A1632">
        <v>1631</v>
      </c>
      <c r="B1632" s="1" t="s">
        <v>17103</v>
      </c>
      <c r="C1632" s="1" t="s">
        <v>1902</v>
      </c>
      <c r="D1632" s="1" t="s">
        <v>2128</v>
      </c>
      <c r="E1632" s="1"/>
      <c r="F1632" s="1" t="s">
        <v>2230</v>
      </c>
      <c r="G1632" s="1" t="s">
        <v>2534</v>
      </c>
      <c r="H1632">
        <v>25661</v>
      </c>
      <c r="I1632" s="9">
        <v>34632.539143518516</v>
      </c>
      <c r="J1632" s="1" t="s">
        <v>15029</v>
      </c>
      <c r="K1632" s="1" t="s">
        <v>15428</v>
      </c>
      <c r="L1632" s="1" t="s">
        <v>15456</v>
      </c>
      <c r="M1632" s="1"/>
      <c r="V1632" s="1" t="s">
        <v>13682</v>
      </c>
      <c r="W1632">
        <v>716</v>
      </c>
      <c r="X1632" s="1" t="s">
        <v>12071</v>
      </c>
      <c r="Y1632">
        <v>17</v>
      </c>
      <c r="Z1632" s="1" t="s">
        <v>13683</v>
      </c>
      <c r="AA1632">
        <v>15</v>
      </c>
      <c r="AB1632" s="1" t="s">
        <v>13683</v>
      </c>
      <c r="AC1632">
        <v>15</v>
      </c>
      <c r="AD1632" s="1" t="s">
        <v>13684</v>
      </c>
      <c r="AE1632">
        <v>872</v>
      </c>
      <c r="AF1632" s="1" t="s">
        <v>13685</v>
      </c>
      <c r="AG1632">
        <v>143</v>
      </c>
      <c r="AH1632" s="1" t="s">
        <v>12074</v>
      </c>
      <c r="AI1632">
        <v>17</v>
      </c>
      <c r="AJ1632" s="1" t="s">
        <v>13291</v>
      </c>
      <c r="AK1632">
        <v>15</v>
      </c>
      <c r="AL1632" s="1" t="s">
        <v>13291</v>
      </c>
      <c r="AM1632">
        <v>15</v>
      </c>
      <c r="AN1632" s="1" t="s">
        <v>13686</v>
      </c>
      <c r="AO1632">
        <v>340</v>
      </c>
    </row>
    <row r="1633" spans="1:41" x14ac:dyDescent="0.25">
      <c r="A1633">
        <v>1632</v>
      </c>
      <c r="B1633" s="1" t="s">
        <v>17104</v>
      </c>
      <c r="C1633" s="1" t="s">
        <v>1902</v>
      </c>
      <c r="D1633" s="1" t="s">
        <v>2128</v>
      </c>
      <c r="E1633" s="1"/>
      <c r="F1633" s="1" t="s">
        <v>2231</v>
      </c>
      <c r="G1633" s="1" t="s">
        <v>2534</v>
      </c>
      <c r="H1633">
        <v>25665</v>
      </c>
      <c r="I1633" s="9">
        <v>34632.540277777778</v>
      </c>
      <c r="J1633" s="1" t="s">
        <v>15029</v>
      </c>
      <c r="K1633" s="1" t="s">
        <v>15428</v>
      </c>
      <c r="L1633" s="1" t="s">
        <v>15456</v>
      </c>
      <c r="M1633" s="1"/>
      <c r="V1633" s="1" t="s">
        <v>13687</v>
      </c>
      <c r="W1633">
        <v>716</v>
      </c>
      <c r="X1633" s="1" t="s">
        <v>12078</v>
      </c>
      <c r="Y1633">
        <v>17</v>
      </c>
      <c r="Z1633" s="1" t="s">
        <v>12255</v>
      </c>
      <c r="AA1633">
        <v>15</v>
      </c>
      <c r="AB1633" s="1" t="s">
        <v>12255</v>
      </c>
      <c r="AC1633">
        <v>15</v>
      </c>
      <c r="AD1633" s="1" t="s">
        <v>13688</v>
      </c>
      <c r="AE1633">
        <v>406</v>
      </c>
      <c r="AF1633" s="1" t="s">
        <v>13689</v>
      </c>
      <c r="AG1633">
        <v>612</v>
      </c>
      <c r="AH1633" s="1" t="s">
        <v>12081</v>
      </c>
      <c r="AI1633">
        <v>17</v>
      </c>
      <c r="AJ1633" s="1" t="s">
        <v>13690</v>
      </c>
      <c r="AK1633">
        <v>15</v>
      </c>
      <c r="AL1633" s="1" t="s">
        <v>13690</v>
      </c>
      <c r="AM1633">
        <v>15</v>
      </c>
      <c r="AN1633" s="1" t="s">
        <v>13691</v>
      </c>
      <c r="AO1633">
        <v>1010</v>
      </c>
    </row>
    <row r="1634" spans="1:41" x14ac:dyDescent="0.25">
      <c r="A1634">
        <v>1633</v>
      </c>
      <c r="B1634" s="1" t="s">
        <v>17105</v>
      </c>
      <c r="C1634" s="1" t="s">
        <v>1902</v>
      </c>
      <c r="D1634" s="1" t="s">
        <v>2128</v>
      </c>
      <c r="E1634" s="1"/>
      <c r="F1634" s="1" t="s">
        <v>2232</v>
      </c>
      <c r="G1634" s="1" t="s">
        <v>2534</v>
      </c>
      <c r="H1634">
        <v>25731</v>
      </c>
      <c r="I1634" s="9">
        <v>34632.541342592594</v>
      </c>
      <c r="J1634" s="1" t="s">
        <v>15029</v>
      </c>
      <c r="K1634" s="1" t="s">
        <v>15428</v>
      </c>
      <c r="L1634" s="1" t="s">
        <v>15456</v>
      </c>
      <c r="M1634" s="1"/>
      <c r="V1634" s="1" t="s">
        <v>13692</v>
      </c>
      <c r="W1634">
        <v>716</v>
      </c>
      <c r="X1634" s="1" t="s">
        <v>12087</v>
      </c>
      <c r="Y1634">
        <v>17</v>
      </c>
      <c r="Z1634" s="1" t="s">
        <v>12366</v>
      </c>
      <c r="AA1634">
        <v>15</v>
      </c>
      <c r="AB1634" s="1" t="s">
        <v>12366</v>
      </c>
      <c r="AC1634">
        <v>15</v>
      </c>
      <c r="AD1634" s="1" t="s">
        <v>13693</v>
      </c>
      <c r="AE1634">
        <v>1017</v>
      </c>
      <c r="AF1634" s="1" t="s">
        <v>12090</v>
      </c>
      <c r="AG1634">
        <v>17</v>
      </c>
      <c r="AH1634" s="1" t="s">
        <v>12453</v>
      </c>
      <c r="AI1634">
        <v>15</v>
      </c>
      <c r="AJ1634" s="1" t="s">
        <v>12453</v>
      </c>
      <c r="AK1634">
        <v>15</v>
      </c>
      <c r="AL1634" s="1" t="s">
        <v>13694</v>
      </c>
      <c r="AM1634">
        <v>541</v>
      </c>
      <c r="AN1634" s="1" t="s">
        <v>13695</v>
      </c>
      <c r="AO1634">
        <v>669</v>
      </c>
    </row>
    <row r="1635" spans="1:41" x14ac:dyDescent="0.25">
      <c r="A1635">
        <v>1634</v>
      </c>
      <c r="B1635" s="1" t="s">
        <v>17106</v>
      </c>
      <c r="C1635" s="1" t="s">
        <v>1902</v>
      </c>
      <c r="D1635" s="1" t="s">
        <v>2128</v>
      </c>
      <c r="E1635" s="1"/>
      <c r="F1635" s="1" t="s">
        <v>2233</v>
      </c>
      <c r="G1635" s="1" t="s">
        <v>2534</v>
      </c>
      <c r="H1635">
        <v>19289</v>
      </c>
      <c r="I1635" s="9">
        <v>34632.542384259257</v>
      </c>
      <c r="J1635" s="1" t="s">
        <v>15029</v>
      </c>
      <c r="K1635" s="1" t="s">
        <v>15428</v>
      </c>
      <c r="L1635" s="1" t="s">
        <v>15456</v>
      </c>
      <c r="M1635" s="1"/>
      <c r="V1635" s="1" t="s">
        <v>13696</v>
      </c>
      <c r="W1635">
        <v>716</v>
      </c>
      <c r="X1635" s="1" t="s">
        <v>12225</v>
      </c>
      <c r="Y1635">
        <v>17</v>
      </c>
      <c r="Z1635" s="1" t="s">
        <v>12890</v>
      </c>
      <c r="AA1635">
        <v>15</v>
      </c>
      <c r="AB1635" s="1" t="s">
        <v>12890</v>
      </c>
      <c r="AC1635">
        <v>15</v>
      </c>
      <c r="AD1635" s="1" t="s">
        <v>13697</v>
      </c>
      <c r="AE1635">
        <v>1017</v>
      </c>
      <c r="AF1635" s="1" t="s">
        <v>12228</v>
      </c>
      <c r="AG1635">
        <v>17</v>
      </c>
      <c r="AH1635" s="1" t="s">
        <v>12042</v>
      </c>
      <c r="AI1635">
        <v>15</v>
      </c>
      <c r="AJ1635" s="1" t="s">
        <v>12042</v>
      </c>
      <c r="AK1635">
        <v>15</v>
      </c>
      <c r="AL1635" s="1" t="s">
        <v>13698</v>
      </c>
      <c r="AM1635">
        <v>724</v>
      </c>
      <c r="AN1635" s="1" t="s">
        <v>13699</v>
      </c>
      <c r="AO1635">
        <v>417</v>
      </c>
    </row>
    <row r="1636" spans="1:41" x14ac:dyDescent="0.25">
      <c r="A1636">
        <v>1635</v>
      </c>
      <c r="B1636" s="1" t="s">
        <v>17107</v>
      </c>
      <c r="C1636" s="1" t="s">
        <v>1902</v>
      </c>
      <c r="D1636" s="1" t="s">
        <v>2128</v>
      </c>
      <c r="E1636" s="1"/>
      <c r="F1636" s="1" t="s">
        <v>2234</v>
      </c>
      <c r="G1636" s="1" t="s">
        <v>2534</v>
      </c>
      <c r="H1636">
        <v>19399</v>
      </c>
      <c r="I1636" s="9">
        <v>34612.775694444441</v>
      </c>
      <c r="J1636" s="1" t="s">
        <v>15029</v>
      </c>
      <c r="K1636" s="1" t="s">
        <v>15428</v>
      </c>
      <c r="L1636" s="1" t="s">
        <v>15456</v>
      </c>
      <c r="M1636" s="1"/>
      <c r="V1636" s="1" t="s">
        <v>13700</v>
      </c>
      <c r="W1636">
        <v>532</v>
      </c>
      <c r="X1636" s="1" t="s">
        <v>13701</v>
      </c>
      <c r="Y1636">
        <v>17</v>
      </c>
      <c r="Z1636" s="1" t="s">
        <v>12943</v>
      </c>
      <c r="AA1636">
        <v>15</v>
      </c>
      <c r="AB1636" s="1" t="s">
        <v>13702</v>
      </c>
      <c r="AC1636">
        <v>777</v>
      </c>
      <c r="AD1636" s="1" t="s">
        <v>13703</v>
      </c>
      <c r="AE1636">
        <v>17</v>
      </c>
      <c r="AF1636" s="1" t="s">
        <v>12919</v>
      </c>
      <c r="AG1636">
        <v>15</v>
      </c>
      <c r="AH1636" s="1" t="s">
        <v>13704</v>
      </c>
      <c r="AI1636">
        <v>1331</v>
      </c>
      <c r="AJ1636" s="1" t="s">
        <v>13705</v>
      </c>
      <c r="AK1636">
        <v>866</v>
      </c>
      <c r="AL1636" s="1" t="s">
        <v>13706</v>
      </c>
      <c r="AM1636">
        <v>50</v>
      </c>
      <c r="AN1636" s="1" t="s">
        <v>13707</v>
      </c>
      <c r="AO1636">
        <v>305</v>
      </c>
    </row>
    <row r="1637" spans="1:41" x14ac:dyDescent="0.25">
      <c r="A1637">
        <v>1636</v>
      </c>
      <c r="B1637" s="1" t="s">
        <v>17108</v>
      </c>
      <c r="C1637" s="1" t="s">
        <v>1902</v>
      </c>
      <c r="D1637" s="1" t="s">
        <v>2128</v>
      </c>
      <c r="E1637" s="1"/>
      <c r="F1637" s="1" t="s">
        <v>2235</v>
      </c>
      <c r="G1637" s="1" t="s">
        <v>2534</v>
      </c>
      <c r="H1637">
        <v>19416</v>
      </c>
      <c r="I1637" s="9">
        <v>34612.77615740741</v>
      </c>
      <c r="J1637" s="1" t="s">
        <v>15029</v>
      </c>
      <c r="K1637" s="1" t="s">
        <v>15428</v>
      </c>
      <c r="L1637" s="1" t="s">
        <v>15456</v>
      </c>
      <c r="M1637" s="1"/>
      <c r="V1637" s="1" t="s">
        <v>13708</v>
      </c>
      <c r="W1637">
        <v>532</v>
      </c>
      <c r="X1637" s="1" t="s">
        <v>13709</v>
      </c>
      <c r="Y1637">
        <v>17</v>
      </c>
      <c r="Z1637" s="1" t="s">
        <v>13710</v>
      </c>
      <c r="AA1637">
        <v>15</v>
      </c>
      <c r="AB1637" s="1" t="s">
        <v>13711</v>
      </c>
      <c r="AC1637">
        <v>778</v>
      </c>
      <c r="AD1637" s="1" t="s">
        <v>13712</v>
      </c>
      <c r="AE1637">
        <v>17</v>
      </c>
      <c r="AF1637" s="1" t="s">
        <v>12919</v>
      </c>
      <c r="AG1637">
        <v>15</v>
      </c>
      <c r="AH1637" s="1" t="s">
        <v>13713</v>
      </c>
      <c r="AI1637">
        <v>1637</v>
      </c>
      <c r="AJ1637" s="1" t="s">
        <v>13714</v>
      </c>
      <c r="AK1637">
        <v>968</v>
      </c>
      <c r="AL1637" s="1" t="s">
        <v>13715</v>
      </c>
      <c r="AM1637">
        <v>611</v>
      </c>
      <c r="AN1637" s="1" t="s">
        <v>13716</v>
      </c>
      <c r="AO1637">
        <v>764</v>
      </c>
    </row>
    <row r="1638" spans="1:41" x14ac:dyDescent="0.25">
      <c r="A1638">
        <v>1637</v>
      </c>
      <c r="B1638" s="1" t="s">
        <v>17109</v>
      </c>
      <c r="C1638" s="1" t="s">
        <v>1902</v>
      </c>
      <c r="D1638" s="1" t="s">
        <v>2128</v>
      </c>
      <c r="E1638" s="1"/>
      <c r="F1638" s="1" t="s">
        <v>2236</v>
      </c>
      <c r="G1638" s="1" t="s">
        <v>2534</v>
      </c>
      <c r="H1638">
        <v>19469</v>
      </c>
      <c r="I1638" s="9">
        <v>34612.776273148149</v>
      </c>
      <c r="J1638" s="1" t="s">
        <v>15029</v>
      </c>
      <c r="K1638" s="1" t="s">
        <v>15428</v>
      </c>
      <c r="L1638" s="1" t="s">
        <v>15456</v>
      </c>
      <c r="M1638" s="1"/>
      <c r="V1638" s="1" t="s">
        <v>13717</v>
      </c>
      <c r="W1638">
        <v>114</v>
      </c>
      <c r="X1638" s="1" t="s">
        <v>13718</v>
      </c>
      <c r="Y1638">
        <v>417</v>
      </c>
      <c r="Z1638" s="1" t="s">
        <v>13719</v>
      </c>
      <c r="AA1638">
        <v>17</v>
      </c>
      <c r="AB1638" s="1" t="s">
        <v>13013</v>
      </c>
      <c r="AC1638">
        <v>15</v>
      </c>
      <c r="AD1638" s="1" t="s">
        <v>13720</v>
      </c>
      <c r="AE1638">
        <v>778</v>
      </c>
      <c r="AF1638" s="1" t="s">
        <v>13721</v>
      </c>
      <c r="AG1638">
        <v>17</v>
      </c>
      <c r="AH1638" s="1" t="s">
        <v>13463</v>
      </c>
      <c r="AI1638">
        <v>15</v>
      </c>
      <c r="AJ1638" s="1" t="s">
        <v>13722</v>
      </c>
      <c r="AK1638">
        <v>107</v>
      </c>
      <c r="AL1638" s="1" t="s">
        <v>13723</v>
      </c>
      <c r="AM1638">
        <v>917</v>
      </c>
      <c r="AN1638" s="1" t="s">
        <v>13724</v>
      </c>
      <c r="AO1638">
        <v>152</v>
      </c>
    </row>
    <row r="1639" spans="1:41" x14ac:dyDescent="0.25">
      <c r="A1639">
        <v>1638</v>
      </c>
      <c r="B1639" s="1" t="s">
        <v>17110</v>
      </c>
      <c r="C1639" s="1" t="s">
        <v>1902</v>
      </c>
      <c r="D1639" s="1" t="s">
        <v>2128</v>
      </c>
      <c r="E1639" s="1"/>
      <c r="F1639" s="1" t="s">
        <v>2237</v>
      </c>
      <c r="G1639" s="1" t="s">
        <v>2534</v>
      </c>
      <c r="H1639">
        <v>17818</v>
      </c>
      <c r="I1639" s="9">
        <v>34612.776620370372</v>
      </c>
      <c r="J1639" s="1" t="s">
        <v>15029</v>
      </c>
      <c r="K1639" s="1" t="s">
        <v>15428</v>
      </c>
      <c r="L1639" s="1" t="s">
        <v>15456</v>
      </c>
      <c r="M1639" s="1"/>
      <c r="V1639" s="1" t="s">
        <v>13725</v>
      </c>
      <c r="W1639">
        <v>532</v>
      </c>
      <c r="X1639" s="1" t="s">
        <v>13726</v>
      </c>
      <c r="Y1639">
        <v>17</v>
      </c>
      <c r="Z1639" s="1" t="s">
        <v>12647</v>
      </c>
      <c r="AA1639">
        <v>15</v>
      </c>
      <c r="AB1639" s="1" t="s">
        <v>13727</v>
      </c>
      <c r="AC1639">
        <v>257</v>
      </c>
      <c r="AD1639" s="1" t="s">
        <v>13728</v>
      </c>
      <c r="AE1639">
        <v>520</v>
      </c>
      <c r="AF1639" s="1" t="s">
        <v>13729</v>
      </c>
      <c r="AG1639">
        <v>17</v>
      </c>
      <c r="AH1639" s="1" t="s">
        <v>12961</v>
      </c>
      <c r="AI1639">
        <v>15</v>
      </c>
      <c r="AJ1639" s="1" t="s">
        <v>13730</v>
      </c>
      <c r="AK1639">
        <v>464</v>
      </c>
      <c r="AL1639" s="1" t="s">
        <v>13731</v>
      </c>
      <c r="AM1639">
        <v>5507</v>
      </c>
      <c r="AN1639" s="1" t="s">
        <v>13732</v>
      </c>
      <c r="AO1639">
        <v>305</v>
      </c>
    </row>
    <row r="1640" spans="1:41" x14ac:dyDescent="0.25">
      <c r="A1640">
        <v>1639</v>
      </c>
      <c r="B1640" s="1" t="s">
        <v>17111</v>
      </c>
      <c r="C1640" s="1" t="s">
        <v>1902</v>
      </c>
      <c r="D1640" s="1" t="s">
        <v>2128</v>
      </c>
      <c r="E1640" s="1"/>
      <c r="F1640" s="1" t="s">
        <v>2238</v>
      </c>
      <c r="G1640" s="1" t="s">
        <v>2534</v>
      </c>
      <c r="H1640">
        <v>56745</v>
      </c>
      <c r="I1640" s="9">
        <v>34605.579907407409</v>
      </c>
      <c r="J1640" s="1" t="s">
        <v>15029</v>
      </c>
      <c r="K1640" s="1" t="s">
        <v>15428</v>
      </c>
      <c r="L1640" s="1" t="s">
        <v>15456</v>
      </c>
      <c r="M1640" s="1"/>
      <c r="V1640" s="1" t="s">
        <v>13733</v>
      </c>
      <c r="W1640">
        <v>432</v>
      </c>
      <c r="X1640" s="1" t="s">
        <v>12425</v>
      </c>
      <c r="Y1640">
        <v>15</v>
      </c>
      <c r="Z1640" s="1" t="s">
        <v>13734</v>
      </c>
      <c r="AA1640">
        <v>568</v>
      </c>
      <c r="AB1640" s="1" t="s">
        <v>13735</v>
      </c>
      <c r="AC1640">
        <v>15</v>
      </c>
      <c r="AD1640" s="1" t="s">
        <v>13736</v>
      </c>
      <c r="AE1640">
        <v>8803</v>
      </c>
      <c r="AF1640" s="1" t="s">
        <v>12965</v>
      </c>
      <c r="AG1640">
        <v>15</v>
      </c>
      <c r="AH1640" s="1" t="s">
        <v>13737</v>
      </c>
      <c r="AI1640">
        <v>568</v>
      </c>
      <c r="AJ1640" s="1" t="s">
        <v>12333</v>
      </c>
      <c r="AK1640">
        <v>15</v>
      </c>
      <c r="AL1640" s="1" t="s">
        <v>13738</v>
      </c>
      <c r="AM1640">
        <v>8803</v>
      </c>
      <c r="AN1640" s="1" t="s">
        <v>12336</v>
      </c>
      <c r="AO1640">
        <v>15</v>
      </c>
    </row>
    <row r="1641" spans="1:41" x14ac:dyDescent="0.25">
      <c r="A1641">
        <v>1640</v>
      </c>
      <c r="B1641" s="1" t="s">
        <v>17112</v>
      </c>
      <c r="C1641" s="1" t="s">
        <v>1902</v>
      </c>
      <c r="D1641" s="1" t="s">
        <v>2128</v>
      </c>
      <c r="E1641" s="1"/>
      <c r="F1641" s="1" t="s">
        <v>2239</v>
      </c>
      <c r="G1641" s="1" t="s">
        <v>2534</v>
      </c>
      <c r="H1641">
        <v>56723</v>
      </c>
      <c r="I1641" s="9">
        <v>34605.580462962964</v>
      </c>
      <c r="J1641" s="1" t="s">
        <v>15029</v>
      </c>
      <c r="K1641" s="1" t="s">
        <v>15428</v>
      </c>
      <c r="L1641" s="1" t="s">
        <v>15456</v>
      </c>
      <c r="M1641" s="1"/>
      <c r="V1641" s="1" t="s">
        <v>13739</v>
      </c>
      <c r="W1641">
        <v>432</v>
      </c>
      <c r="X1641" s="1" t="s">
        <v>12313</v>
      </c>
      <c r="Y1641">
        <v>15</v>
      </c>
      <c r="Z1641" s="1" t="s">
        <v>13740</v>
      </c>
      <c r="AA1641">
        <v>476</v>
      </c>
      <c r="AB1641" s="1" t="s">
        <v>13741</v>
      </c>
      <c r="AC1641">
        <v>91</v>
      </c>
      <c r="AD1641" s="1" t="s">
        <v>12425</v>
      </c>
      <c r="AE1641">
        <v>15</v>
      </c>
      <c r="AF1641" s="1" t="s">
        <v>13742</v>
      </c>
      <c r="AG1641">
        <v>8873</v>
      </c>
      <c r="AH1641" s="1" t="s">
        <v>13743</v>
      </c>
      <c r="AI1641">
        <v>17</v>
      </c>
      <c r="AJ1641" s="1" t="s">
        <v>13744</v>
      </c>
      <c r="AK1641">
        <v>586</v>
      </c>
      <c r="AL1641" s="1" t="s">
        <v>12965</v>
      </c>
      <c r="AM1641">
        <v>15</v>
      </c>
      <c r="AN1641" s="1" t="s">
        <v>13745</v>
      </c>
      <c r="AO1641">
        <v>8803</v>
      </c>
    </row>
    <row r="1642" spans="1:41" x14ac:dyDescent="0.25">
      <c r="A1642">
        <v>1641</v>
      </c>
      <c r="B1642" s="1" t="s">
        <v>17113</v>
      </c>
      <c r="C1642" s="1" t="s">
        <v>1902</v>
      </c>
      <c r="D1642" s="1" t="s">
        <v>2128</v>
      </c>
      <c r="E1642" s="1"/>
      <c r="F1642" s="1" t="s">
        <v>2240</v>
      </c>
      <c r="G1642" s="1" t="s">
        <v>2534</v>
      </c>
      <c r="H1642">
        <v>56801</v>
      </c>
      <c r="I1642" s="9">
        <v>34605.561527777776</v>
      </c>
      <c r="J1642" s="1" t="s">
        <v>15029</v>
      </c>
      <c r="K1642" s="1" t="s">
        <v>15428</v>
      </c>
      <c r="L1642" s="1" t="s">
        <v>15456</v>
      </c>
      <c r="M1642" s="1"/>
      <c r="V1642" s="1" t="s">
        <v>13746</v>
      </c>
      <c r="W1642">
        <v>417</v>
      </c>
      <c r="X1642" s="1" t="s">
        <v>12257</v>
      </c>
      <c r="Y1642">
        <v>15</v>
      </c>
      <c r="Z1642" s="1" t="s">
        <v>13747</v>
      </c>
      <c r="AA1642">
        <v>568</v>
      </c>
      <c r="AB1642" s="1" t="s">
        <v>12336</v>
      </c>
      <c r="AC1642">
        <v>15</v>
      </c>
      <c r="AD1642" s="1" t="s">
        <v>13748</v>
      </c>
      <c r="AE1642">
        <v>8803</v>
      </c>
      <c r="AF1642" s="1" t="s">
        <v>13425</v>
      </c>
      <c r="AG1642">
        <v>15</v>
      </c>
      <c r="AH1642" s="1" t="s">
        <v>13749</v>
      </c>
      <c r="AI1642">
        <v>568</v>
      </c>
      <c r="AJ1642" s="1" t="s">
        <v>13642</v>
      </c>
      <c r="AK1642">
        <v>15</v>
      </c>
      <c r="AL1642" s="1" t="s">
        <v>13750</v>
      </c>
      <c r="AM1642">
        <v>8803</v>
      </c>
      <c r="AN1642" s="1" t="s">
        <v>12333</v>
      </c>
      <c r="AO1642">
        <v>15</v>
      </c>
    </row>
    <row r="1643" spans="1:41" x14ac:dyDescent="0.25">
      <c r="A1643">
        <v>1642</v>
      </c>
      <c r="B1643" s="1" t="s">
        <v>17114</v>
      </c>
      <c r="C1643" s="1" t="s">
        <v>1902</v>
      </c>
      <c r="D1643" s="1" t="s">
        <v>2128</v>
      </c>
      <c r="E1643" s="1"/>
      <c r="F1643" s="1" t="s">
        <v>2241</v>
      </c>
      <c r="G1643" s="1" t="s">
        <v>2534</v>
      </c>
      <c r="H1643">
        <v>56646</v>
      </c>
      <c r="I1643" s="9">
        <v>34605.561712962961</v>
      </c>
      <c r="J1643" s="1" t="s">
        <v>15029</v>
      </c>
      <c r="K1643" s="1" t="s">
        <v>15428</v>
      </c>
      <c r="L1643" s="1" t="s">
        <v>15456</v>
      </c>
      <c r="M1643" s="1"/>
      <c r="V1643" s="1" t="s">
        <v>13751</v>
      </c>
      <c r="W1643">
        <v>417</v>
      </c>
      <c r="X1643" s="1" t="s">
        <v>12965</v>
      </c>
      <c r="Y1643">
        <v>15</v>
      </c>
      <c r="Z1643" s="1" t="s">
        <v>13752</v>
      </c>
      <c r="AA1643">
        <v>568</v>
      </c>
      <c r="AB1643" s="1" t="s">
        <v>12965</v>
      </c>
      <c r="AC1643">
        <v>15</v>
      </c>
      <c r="AD1643" s="1" t="s">
        <v>13753</v>
      </c>
      <c r="AE1643">
        <v>8803</v>
      </c>
      <c r="AF1643" s="1" t="s">
        <v>12267</v>
      </c>
      <c r="AG1643">
        <v>15</v>
      </c>
      <c r="AH1643" s="1" t="s">
        <v>13754</v>
      </c>
      <c r="AI1643">
        <v>568</v>
      </c>
      <c r="AJ1643" s="1" t="s">
        <v>13639</v>
      </c>
      <c r="AK1643">
        <v>15</v>
      </c>
      <c r="AL1643" s="1" t="s">
        <v>13755</v>
      </c>
      <c r="AM1643">
        <v>8803</v>
      </c>
      <c r="AN1643" s="1" t="s">
        <v>12321</v>
      </c>
      <c r="AO1643">
        <v>15</v>
      </c>
    </row>
    <row r="1644" spans="1:41" x14ac:dyDescent="0.25">
      <c r="A1644">
        <v>1643</v>
      </c>
      <c r="B1644" s="1" t="s">
        <v>17115</v>
      </c>
      <c r="C1644" s="1" t="s">
        <v>1902</v>
      </c>
      <c r="D1644" s="1" t="s">
        <v>2128</v>
      </c>
      <c r="E1644" s="1"/>
      <c r="F1644" s="1" t="s">
        <v>2242</v>
      </c>
      <c r="G1644" s="1" t="s">
        <v>2534</v>
      </c>
      <c r="H1644">
        <v>56646</v>
      </c>
      <c r="I1644" s="9">
        <v>34605.562060185184</v>
      </c>
      <c r="J1644" s="1" t="s">
        <v>15029</v>
      </c>
      <c r="K1644" s="1" t="s">
        <v>15428</v>
      </c>
      <c r="L1644" s="1" t="s">
        <v>15456</v>
      </c>
      <c r="M1644" s="1"/>
      <c r="V1644" s="1" t="s">
        <v>13756</v>
      </c>
      <c r="W1644">
        <v>417</v>
      </c>
      <c r="X1644" s="1" t="s">
        <v>13033</v>
      </c>
      <c r="Y1644">
        <v>15</v>
      </c>
      <c r="Z1644" s="1" t="s">
        <v>13757</v>
      </c>
      <c r="AA1644">
        <v>568</v>
      </c>
      <c r="AB1644" s="1" t="s">
        <v>12336</v>
      </c>
      <c r="AC1644">
        <v>15</v>
      </c>
      <c r="AD1644" s="1" t="s">
        <v>13758</v>
      </c>
      <c r="AE1644">
        <v>8803</v>
      </c>
      <c r="AF1644" s="1" t="s">
        <v>12317</v>
      </c>
      <c r="AG1644">
        <v>15</v>
      </c>
      <c r="AH1644" s="1" t="s">
        <v>13759</v>
      </c>
      <c r="AI1644">
        <v>568</v>
      </c>
      <c r="AJ1644" s="1" t="s">
        <v>12030</v>
      </c>
      <c r="AK1644">
        <v>15</v>
      </c>
      <c r="AL1644" s="1" t="s">
        <v>13760</v>
      </c>
      <c r="AM1644">
        <v>8803</v>
      </c>
      <c r="AN1644" s="1" t="s">
        <v>12321</v>
      </c>
      <c r="AO1644">
        <v>15</v>
      </c>
    </row>
    <row r="1645" spans="1:41" x14ac:dyDescent="0.25">
      <c r="A1645">
        <v>1644</v>
      </c>
      <c r="B1645" s="1" t="s">
        <v>17116</v>
      </c>
      <c r="C1645" s="1" t="s">
        <v>1902</v>
      </c>
      <c r="D1645" s="1" t="s">
        <v>2128</v>
      </c>
      <c r="E1645" s="1"/>
      <c r="F1645" s="1" t="s">
        <v>2243</v>
      </c>
      <c r="G1645" s="1" t="s">
        <v>2534</v>
      </c>
      <c r="H1645">
        <v>56646</v>
      </c>
      <c r="I1645" s="9">
        <v>34605.562245370369</v>
      </c>
      <c r="J1645" s="1" t="s">
        <v>15029</v>
      </c>
      <c r="K1645" s="1" t="s">
        <v>15428</v>
      </c>
      <c r="L1645" s="1" t="s">
        <v>15456</v>
      </c>
      <c r="M1645" s="1"/>
      <c r="V1645" s="1" t="s">
        <v>13761</v>
      </c>
      <c r="W1645">
        <v>417</v>
      </c>
      <c r="X1645" s="1" t="s">
        <v>13762</v>
      </c>
      <c r="Y1645">
        <v>15</v>
      </c>
      <c r="Z1645" s="1" t="s">
        <v>13763</v>
      </c>
      <c r="AA1645">
        <v>568</v>
      </c>
      <c r="AB1645" s="1" t="s">
        <v>12425</v>
      </c>
      <c r="AC1645">
        <v>15</v>
      </c>
      <c r="AD1645" s="1" t="s">
        <v>13764</v>
      </c>
      <c r="AE1645">
        <v>2619</v>
      </c>
      <c r="AF1645" s="1" t="s">
        <v>13765</v>
      </c>
      <c r="AG1645">
        <v>504</v>
      </c>
      <c r="AH1645" s="1" t="s">
        <v>13766</v>
      </c>
      <c r="AI1645">
        <v>261</v>
      </c>
      <c r="AJ1645" s="1" t="s">
        <v>13767</v>
      </c>
      <c r="AK1645">
        <v>2205</v>
      </c>
      <c r="AL1645" s="1" t="s">
        <v>13768</v>
      </c>
      <c r="AM1645">
        <v>586</v>
      </c>
      <c r="AN1645" s="1" t="s">
        <v>13769</v>
      </c>
      <c r="AO1645">
        <v>115</v>
      </c>
    </row>
    <row r="1646" spans="1:41" x14ac:dyDescent="0.25">
      <c r="A1646">
        <v>1645</v>
      </c>
      <c r="B1646" s="1" t="s">
        <v>17117</v>
      </c>
      <c r="C1646" s="1" t="s">
        <v>1902</v>
      </c>
      <c r="D1646" s="1" t="s">
        <v>2128</v>
      </c>
      <c r="E1646" s="1"/>
      <c r="F1646" s="1" t="s">
        <v>2244</v>
      </c>
      <c r="G1646" s="1" t="s">
        <v>2534</v>
      </c>
      <c r="H1646">
        <v>56830</v>
      </c>
      <c r="I1646" s="9">
        <v>34605.581458333334</v>
      </c>
      <c r="J1646" s="1" t="s">
        <v>15029</v>
      </c>
      <c r="K1646" s="1" t="s">
        <v>15428</v>
      </c>
      <c r="L1646" s="1" t="s">
        <v>15456</v>
      </c>
      <c r="M1646" s="1"/>
      <c r="V1646" s="1" t="s">
        <v>13770</v>
      </c>
      <c r="W1646">
        <v>432</v>
      </c>
      <c r="X1646" s="1" t="s">
        <v>12791</v>
      </c>
      <c r="Y1646">
        <v>15</v>
      </c>
      <c r="Z1646" s="1" t="s">
        <v>13771</v>
      </c>
      <c r="AA1646">
        <v>568</v>
      </c>
      <c r="AB1646" s="1" t="s">
        <v>12766</v>
      </c>
      <c r="AC1646">
        <v>15</v>
      </c>
      <c r="AD1646" s="1" t="s">
        <v>13772</v>
      </c>
      <c r="AE1646">
        <v>773</v>
      </c>
      <c r="AF1646" s="1" t="s">
        <v>13773</v>
      </c>
      <c r="AG1646">
        <v>1027</v>
      </c>
      <c r="AH1646" s="1" t="s">
        <v>13774</v>
      </c>
      <c r="AI1646">
        <v>261</v>
      </c>
      <c r="AJ1646" s="1" t="s">
        <v>13775</v>
      </c>
      <c r="AK1646">
        <v>32</v>
      </c>
      <c r="AL1646" s="1" t="s">
        <v>13776</v>
      </c>
      <c r="AM1646">
        <v>177</v>
      </c>
      <c r="AN1646" s="1" t="s">
        <v>13777</v>
      </c>
      <c r="AO1646">
        <v>261</v>
      </c>
    </row>
    <row r="1647" spans="1:41" x14ac:dyDescent="0.25">
      <c r="A1647">
        <v>1646</v>
      </c>
      <c r="B1647" s="1" t="s">
        <v>17118</v>
      </c>
      <c r="C1647" s="1" t="s">
        <v>1902</v>
      </c>
      <c r="D1647" s="1" t="s">
        <v>2128</v>
      </c>
      <c r="E1647" s="1"/>
      <c r="F1647" s="1" t="s">
        <v>2245</v>
      </c>
      <c r="G1647" s="1" t="s">
        <v>2534</v>
      </c>
      <c r="H1647">
        <v>37951</v>
      </c>
      <c r="I1647" s="9">
        <v>34605.581620370373</v>
      </c>
      <c r="J1647" s="1" t="s">
        <v>15029</v>
      </c>
      <c r="K1647" s="1" t="s">
        <v>15428</v>
      </c>
      <c r="L1647" s="1" t="s">
        <v>15456</v>
      </c>
      <c r="M1647" s="1"/>
      <c r="V1647" s="1" t="s">
        <v>13778</v>
      </c>
      <c r="W1647">
        <v>432</v>
      </c>
      <c r="X1647" s="1" t="s">
        <v>12034</v>
      </c>
      <c r="Y1647">
        <v>15</v>
      </c>
      <c r="Z1647" s="1" t="s">
        <v>13779</v>
      </c>
      <c r="AA1647">
        <v>568</v>
      </c>
      <c r="AB1647" s="1" t="s">
        <v>12209</v>
      </c>
      <c r="AC1647">
        <v>15</v>
      </c>
      <c r="AD1647" s="1" t="s">
        <v>13780</v>
      </c>
      <c r="AE1647">
        <v>804</v>
      </c>
      <c r="AF1647" s="1" t="s">
        <v>13781</v>
      </c>
      <c r="AG1647">
        <v>1617</v>
      </c>
      <c r="AH1647" s="1" t="s">
        <v>13782</v>
      </c>
      <c r="AI1647">
        <v>931</v>
      </c>
      <c r="AJ1647" s="1" t="s">
        <v>13783</v>
      </c>
      <c r="AK1647">
        <v>178</v>
      </c>
      <c r="AL1647" s="1" t="s">
        <v>13784</v>
      </c>
      <c r="AM1647">
        <v>31</v>
      </c>
      <c r="AN1647" s="1" t="s">
        <v>13785</v>
      </c>
      <c r="AO1647">
        <v>473</v>
      </c>
    </row>
    <row r="1648" spans="1:41" x14ac:dyDescent="0.25">
      <c r="A1648">
        <v>1647</v>
      </c>
      <c r="B1648" s="1" t="s">
        <v>17119</v>
      </c>
      <c r="C1648" s="1" t="s">
        <v>1902</v>
      </c>
      <c r="D1648" s="1" t="s">
        <v>2128</v>
      </c>
      <c r="E1648" s="1"/>
      <c r="F1648" s="1" t="s">
        <v>2246</v>
      </c>
      <c r="G1648" s="1" t="s">
        <v>2534</v>
      </c>
      <c r="H1648">
        <v>24116</v>
      </c>
      <c r="I1648" s="9">
        <v>34632.547291666669</v>
      </c>
      <c r="J1648" s="1" t="s">
        <v>15029</v>
      </c>
      <c r="K1648" s="1" t="s">
        <v>15428</v>
      </c>
      <c r="L1648" s="1" t="s">
        <v>15456</v>
      </c>
      <c r="M1648" s="1"/>
      <c r="V1648" s="1" t="s">
        <v>13786</v>
      </c>
      <c r="W1648">
        <v>438</v>
      </c>
      <c r="X1648" s="1" t="s">
        <v>13787</v>
      </c>
      <c r="Y1648">
        <v>277</v>
      </c>
      <c r="Z1648" s="1" t="s">
        <v>12004</v>
      </c>
      <c r="AA1648">
        <v>17</v>
      </c>
      <c r="AB1648" s="1" t="s">
        <v>12541</v>
      </c>
      <c r="AC1648">
        <v>15</v>
      </c>
      <c r="AD1648" s="1" t="s">
        <v>12541</v>
      </c>
      <c r="AE1648">
        <v>15</v>
      </c>
      <c r="AF1648" s="1" t="s">
        <v>13788</v>
      </c>
      <c r="AG1648">
        <v>1017</v>
      </c>
      <c r="AH1648" s="1" t="s">
        <v>12008</v>
      </c>
      <c r="AI1648">
        <v>17</v>
      </c>
      <c r="AJ1648" s="1" t="s">
        <v>12336</v>
      </c>
      <c r="AK1648">
        <v>15</v>
      </c>
      <c r="AL1648" s="1" t="s">
        <v>12336</v>
      </c>
      <c r="AM1648">
        <v>15</v>
      </c>
      <c r="AN1648" s="1" t="s">
        <v>13789</v>
      </c>
      <c r="AO1648">
        <v>206</v>
      </c>
    </row>
    <row r="1649" spans="1:41" x14ac:dyDescent="0.25">
      <c r="A1649">
        <v>1648</v>
      </c>
      <c r="B1649" s="1" t="s">
        <v>17120</v>
      </c>
      <c r="C1649" s="1" t="s">
        <v>1902</v>
      </c>
      <c r="D1649" s="1" t="s">
        <v>2128</v>
      </c>
      <c r="E1649" s="1"/>
      <c r="F1649" s="1" t="s">
        <v>2247</v>
      </c>
      <c r="G1649" s="1" t="s">
        <v>2534</v>
      </c>
      <c r="H1649">
        <v>25667</v>
      </c>
      <c r="I1649" s="9">
        <v>34632.548449074071</v>
      </c>
      <c r="J1649" s="1" t="s">
        <v>15029</v>
      </c>
      <c r="K1649" s="1" t="s">
        <v>15428</v>
      </c>
      <c r="L1649" s="1" t="s">
        <v>15456</v>
      </c>
      <c r="M1649" s="1"/>
      <c r="V1649" s="1" t="s">
        <v>13790</v>
      </c>
      <c r="W1649">
        <v>716</v>
      </c>
      <c r="X1649" s="1" t="s">
        <v>12014</v>
      </c>
      <c r="Y1649">
        <v>17</v>
      </c>
      <c r="Z1649" s="1" t="s">
        <v>13590</v>
      </c>
      <c r="AA1649">
        <v>15</v>
      </c>
      <c r="AB1649" s="1" t="s">
        <v>13590</v>
      </c>
      <c r="AC1649">
        <v>15</v>
      </c>
      <c r="AD1649" s="1" t="s">
        <v>13791</v>
      </c>
      <c r="AE1649">
        <v>1017</v>
      </c>
      <c r="AF1649" s="1" t="s">
        <v>12018</v>
      </c>
      <c r="AG1649">
        <v>17</v>
      </c>
      <c r="AH1649" s="1" t="s">
        <v>12571</v>
      </c>
      <c r="AI1649">
        <v>15</v>
      </c>
      <c r="AJ1649" s="1" t="s">
        <v>12571</v>
      </c>
      <c r="AK1649">
        <v>15</v>
      </c>
      <c r="AL1649" s="1" t="s">
        <v>13792</v>
      </c>
      <c r="AM1649">
        <v>2819</v>
      </c>
      <c r="AN1649" s="1" t="s">
        <v>13793</v>
      </c>
      <c r="AO1649">
        <v>2880</v>
      </c>
    </row>
    <row r="1650" spans="1:41" x14ac:dyDescent="0.25">
      <c r="A1650">
        <v>1649</v>
      </c>
      <c r="B1650" s="1" t="s">
        <v>17121</v>
      </c>
      <c r="C1650" s="1" t="s">
        <v>1902</v>
      </c>
      <c r="D1650" s="1" t="s">
        <v>2128</v>
      </c>
      <c r="E1650" s="1"/>
      <c r="F1650" s="1" t="s">
        <v>2248</v>
      </c>
      <c r="G1650" s="1" t="s">
        <v>2534</v>
      </c>
      <c r="H1650">
        <v>25731</v>
      </c>
      <c r="I1650" s="9">
        <v>34632.549537037034</v>
      </c>
      <c r="J1650" s="1" t="s">
        <v>15029</v>
      </c>
      <c r="K1650" s="1" t="s">
        <v>15428</v>
      </c>
      <c r="L1650" s="1" t="s">
        <v>15456</v>
      </c>
      <c r="M1650" s="1"/>
      <c r="V1650" s="1" t="s">
        <v>13794</v>
      </c>
      <c r="W1650">
        <v>716</v>
      </c>
      <c r="X1650" s="1" t="s">
        <v>12021</v>
      </c>
      <c r="Y1650">
        <v>17</v>
      </c>
      <c r="Z1650" s="1" t="s">
        <v>12067</v>
      </c>
      <c r="AA1650">
        <v>15</v>
      </c>
      <c r="AB1650" s="1" t="s">
        <v>12067</v>
      </c>
      <c r="AC1650">
        <v>15</v>
      </c>
      <c r="AD1650" s="1" t="s">
        <v>13795</v>
      </c>
      <c r="AE1650">
        <v>1015</v>
      </c>
      <c r="AF1650" s="1" t="s">
        <v>12024</v>
      </c>
      <c r="AG1650">
        <v>17</v>
      </c>
      <c r="AH1650" s="1" t="s">
        <v>12571</v>
      </c>
      <c r="AI1650">
        <v>15</v>
      </c>
      <c r="AJ1650" s="1" t="s">
        <v>12571</v>
      </c>
      <c r="AK1650">
        <v>15</v>
      </c>
      <c r="AL1650" s="1" t="s">
        <v>13796</v>
      </c>
      <c r="AM1650">
        <v>273</v>
      </c>
      <c r="AN1650" s="1" t="s">
        <v>13797</v>
      </c>
      <c r="AO1650">
        <v>1071</v>
      </c>
    </row>
    <row r="1651" spans="1:41" x14ac:dyDescent="0.25">
      <c r="A1651">
        <v>1650</v>
      </c>
      <c r="B1651" s="1" t="s">
        <v>17122</v>
      </c>
      <c r="C1651" s="1" t="s">
        <v>1902</v>
      </c>
      <c r="D1651" s="1" t="s">
        <v>2128</v>
      </c>
      <c r="E1651" s="1"/>
      <c r="F1651" s="1" t="s">
        <v>2249</v>
      </c>
      <c r="G1651" s="1" t="s">
        <v>2534</v>
      </c>
      <c r="H1651">
        <v>25253</v>
      </c>
      <c r="I1651" s="9">
        <v>34632.550833333335</v>
      </c>
      <c r="J1651" s="1" t="s">
        <v>15029</v>
      </c>
      <c r="K1651" s="1" t="s">
        <v>15428</v>
      </c>
      <c r="L1651" s="1" t="s">
        <v>15456</v>
      </c>
      <c r="M1651" s="1"/>
      <c r="V1651" s="1" t="s">
        <v>13798</v>
      </c>
      <c r="W1651">
        <v>716</v>
      </c>
      <c r="X1651" s="1" t="s">
        <v>12029</v>
      </c>
      <c r="Y1651">
        <v>17</v>
      </c>
      <c r="Z1651" s="1" t="s">
        <v>12492</v>
      </c>
      <c r="AA1651">
        <v>15</v>
      </c>
      <c r="AB1651" s="1" t="s">
        <v>12492</v>
      </c>
      <c r="AC1651">
        <v>15</v>
      </c>
      <c r="AD1651" s="1" t="s">
        <v>13799</v>
      </c>
      <c r="AE1651">
        <v>1016</v>
      </c>
      <c r="AF1651" s="1" t="s">
        <v>12033</v>
      </c>
      <c r="AG1651">
        <v>17</v>
      </c>
      <c r="AH1651" s="1" t="s">
        <v>12209</v>
      </c>
      <c r="AI1651">
        <v>15</v>
      </c>
      <c r="AJ1651" s="1" t="s">
        <v>12209</v>
      </c>
      <c r="AK1651">
        <v>15</v>
      </c>
      <c r="AL1651" s="1" t="s">
        <v>13800</v>
      </c>
      <c r="AM1651">
        <v>1345</v>
      </c>
      <c r="AN1651" s="1" t="s">
        <v>13801</v>
      </c>
      <c r="AO1651">
        <v>938</v>
      </c>
    </row>
    <row r="1652" spans="1:41" x14ac:dyDescent="0.25">
      <c r="A1652">
        <v>1651</v>
      </c>
      <c r="B1652" s="1" t="s">
        <v>17123</v>
      </c>
      <c r="C1652" s="1" t="s">
        <v>1902</v>
      </c>
      <c r="D1652" s="1" t="s">
        <v>2128</v>
      </c>
      <c r="E1652" s="1"/>
      <c r="F1652" s="1" t="s">
        <v>2250</v>
      </c>
      <c r="G1652" s="1" t="s">
        <v>2534</v>
      </c>
      <c r="H1652">
        <v>25661</v>
      </c>
      <c r="I1652" s="9">
        <v>34632.551898148151</v>
      </c>
      <c r="J1652" s="1" t="s">
        <v>15029</v>
      </c>
      <c r="K1652" s="1" t="s">
        <v>15428</v>
      </c>
      <c r="L1652" s="1" t="s">
        <v>15456</v>
      </c>
      <c r="M1652" s="1"/>
      <c r="V1652" s="1" t="s">
        <v>13802</v>
      </c>
      <c r="W1652">
        <v>716</v>
      </c>
      <c r="X1652" s="1" t="s">
        <v>12037</v>
      </c>
      <c r="Y1652">
        <v>17</v>
      </c>
      <c r="Z1652" s="1" t="s">
        <v>12791</v>
      </c>
      <c r="AA1652">
        <v>15</v>
      </c>
      <c r="AB1652" s="1" t="s">
        <v>12791</v>
      </c>
      <c r="AC1652">
        <v>15</v>
      </c>
      <c r="AD1652" s="1" t="s">
        <v>13803</v>
      </c>
      <c r="AE1652">
        <v>1017</v>
      </c>
      <c r="AF1652" s="1" t="s">
        <v>12041</v>
      </c>
      <c r="AG1652">
        <v>17</v>
      </c>
      <c r="AH1652" s="1" t="s">
        <v>13804</v>
      </c>
      <c r="AI1652">
        <v>15</v>
      </c>
      <c r="AJ1652" s="1" t="s">
        <v>13804</v>
      </c>
      <c r="AK1652">
        <v>15</v>
      </c>
      <c r="AL1652" s="1" t="s">
        <v>13805</v>
      </c>
      <c r="AM1652">
        <v>675</v>
      </c>
      <c r="AN1652" s="1" t="s">
        <v>13806</v>
      </c>
      <c r="AO1652">
        <v>1540</v>
      </c>
    </row>
    <row r="1653" spans="1:41" x14ac:dyDescent="0.25">
      <c r="A1653">
        <v>1652</v>
      </c>
      <c r="B1653" s="1" t="s">
        <v>17124</v>
      </c>
      <c r="C1653" s="1" t="s">
        <v>1902</v>
      </c>
      <c r="D1653" s="1" t="s">
        <v>2128</v>
      </c>
      <c r="E1653" s="1"/>
      <c r="F1653" s="1" t="s">
        <v>2251</v>
      </c>
      <c r="G1653" s="1" t="s">
        <v>2534</v>
      </c>
      <c r="H1653">
        <v>25661</v>
      </c>
      <c r="I1653" s="9">
        <v>34632.552986111114</v>
      </c>
      <c r="J1653" s="1" t="s">
        <v>15029</v>
      </c>
      <c r="K1653" s="1" t="s">
        <v>15428</v>
      </c>
      <c r="L1653" s="1" t="s">
        <v>15456</v>
      </c>
      <c r="M1653" s="1"/>
      <c r="V1653" s="1" t="s">
        <v>13807</v>
      </c>
      <c r="W1653">
        <v>716</v>
      </c>
      <c r="X1653" s="1" t="s">
        <v>12048</v>
      </c>
      <c r="Y1653">
        <v>17</v>
      </c>
      <c r="Z1653" s="1" t="s">
        <v>12791</v>
      </c>
      <c r="AA1653">
        <v>15</v>
      </c>
      <c r="AB1653" s="1" t="s">
        <v>12791</v>
      </c>
      <c r="AC1653">
        <v>15</v>
      </c>
      <c r="AD1653" s="1" t="s">
        <v>13808</v>
      </c>
      <c r="AE1653">
        <v>1017</v>
      </c>
      <c r="AF1653" s="1" t="s">
        <v>12051</v>
      </c>
      <c r="AG1653">
        <v>17</v>
      </c>
      <c r="AH1653" s="1" t="s">
        <v>13281</v>
      </c>
      <c r="AI1653">
        <v>15</v>
      </c>
      <c r="AJ1653" s="1" t="s">
        <v>13281</v>
      </c>
      <c r="AK1653">
        <v>15</v>
      </c>
      <c r="AL1653" s="1" t="s">
        <v>13809</v>
      </c>
      <c r="AM1653">
        <v>341</v>
      </c>
      <c r="AN1653" s="1" t="s">
        <v>13810</v>
      </c>
      <c r="AO1653">
        <v>869</v>
      </c>
    </row>
    <row r="1654" spans="1:41" x14ac:dyDescent="0.25">
      <c r="A1654">
        <v>1653</v>
      </c>
      <c r="B1654" s="1" t="s">
        <v>17125</v>
      </c>
      <c r="C1654" s="1" t="s">
        <v>1902</v>
      </c>
      <c r="D1654" s="1" t="s">
        <v>2128</v>
      </c>
      <c r="E1654" s="1"/>
      <c r="F1654" s="1" t="s">
        <v>2252</v>
      </c>
      <c r="G1654" s="1" t="s">
        <v>2534</v>
      </c>
      <c r="H1654">
        <v>25731</v>
      </c>
      <c r="I1654" s="9">
        <v>34632.554444444446</v>
      </c>
      <c r="J1654" s="1" t="s">
        <v>15029</v>
      </c>
      <c r="K1654" s="1" t="s">
        <v>15428</v>
      </c>
      <c r="L1654" s="1" t="s">
        <v>15456</v>
      </c>
      <c r="M1654" s="1"/>
      <c r="V1654" s="1" t="s">
        <v>13811</v>
      </c>
      <c r="W1654">
        <v>716</v>
      </c>
      <c r="X1654" s="1" t="s">
        <v>12054</v>
      </c>
      <c r="Y1654">
        <v>17</v>
      </c>
      <c r="Z1654" s="1" t="s">
        <v>13307</v>
      </c>
      <c r="AA1654">
        <v>15</v>
      </c>
      <c r="AB1654" s="1" t="s">
        <v>13307</v>
      </c>
      <c r="AC1654">
        <v>15</v>
      </c>
      <c r="AD1654" s="1" t="s">
        <v>13812</v>
      </c>
      <c r="AE1654">
        <v>1006</v>
      </c>
      <c r="AF1654" s="1" t="s">
        <v>13813</v>
      </c>
      <c r="AG1654">
        <v>10</v>
      </c>
      <c r="AH1654" s="1" t="s">
        <v>12057</v>
      </c>
      <c r="AI1654">
        <v>17</v>
      </c>
      <c r="AJ1654" s="1" t="s">
        <v>12791</v>
      </c>
      <c r="AK1654">
        <v>15</v>
      </c>
      <c r="AL1654" s="1" t="s">
        <v>12791</v>
      </c>
      <c r="AM1654">
        <v>15</v>
      </c>
      <c r="AN1654" s="1" t="s">
        <v>13814</v>
      </c>
      <c r="AO1654">
        <v>407</v>
      </c>
    </row>
    <row r="1655" spans="1:41" x14ac:dyDescent="0.25">
      <c r="A1655">
        <v>1654</v>
      </c>
      <c r="B1655" s="1" t="s">
        <v>17126</v>
      </c>
      <c r="C1655" s="1" t="s">
        <v>1902</v>
      </c>
      <c r="D1655" s="1" t="s">
        <v>2128</v>
      </c>
      <c r="E1655" s="1"/>
      <c r="F1655" s="1" t="s">
        <v>2253</v>
      </c>
      <c r="G1655" s="1" t="s">
        <v>2534</v>
      </c>
      <c r="H1655">
        <v>25793</v>
      </c>
      <c r="I1655" s="9">
        <v>34632.555601851855</v>
      </c>
      <c r="J1655" s="1" t="s">
        <v>15029</v>
      </c>
      <c r="K1655" s="1" t="s">
        <v>15428</v>
      </c>
      <c r="L1655" s="1" t="s">
        <v>15456</v>
      </c>
      <c r="M1655" s="1"/>
      <c r="V1655" s="1" t="s">
        <v>13815</v>
      </c>
      <c r="W1655">
        <v>716</v>
      </c>
      <c r="X1655" s="1" t="s">
        <v>12062</v>
      </c>
      <c r="Y1655">
        <v>17</v>
      </c>
      <c r="Z1655" s="1" t="s">
        <v>13816</v>
      </c>
      <c r="AA1655">
        <v>15</v>
      </c>
      <c r="AB1655" s="1" t="s">
        <v>13816</v>
      </c>
      <c r="AC1655">
        <v>15</v>
      </c>
      <c r="AD1655" s="1" t="s">
        <v>13817</v>
      </c>
      <c r="AE1655">
        <v>1017</v>
      </c>
      <c r="AF1655" s="1" t="s">
        <v>12066</v>
      </c>
      <c r="AG1655">
        <v>17</v>
      </c>
      <c r="AH1655" s="1" t="s">
        <v>13013</v>
      </c>
      <c r="AI1655">
        <v>15</v>
      </c>
      <c r="AJ1655" s="1" t="s">
        <v>13013</v>
      </c>
      <c r="AK1655">
        <v>15</v>
      </c>
      <c r="AL1655" s="1" t="s">
        <v>13818</v>
      </c>
      <c r="AM1655">
        <v>943</v>
      </c>
      <c r="AN1655" s="1" t="s">
        <v>13819</v>
      </c>
      <c r="AO1655">
        <v>1741</v>
      </c>
    </row>
    <row r="1656" spans="1:41" x14ac:dyDescent="0.25">
      <c r="A1656">
        <v>1655</v>
      </c>
      <c r="B1656" s="1" t="s">
        <v>17127</v>
      </c>
      <c r="C1656" s="1" t="s">
        <v>1902</v>
      </c>
      <c r="D1656" s="1" t="s">
        <v>2128</v>
      </c>
      <c r="E1656" s="1"/>
      <c r="F1656" s="1" t="s">
        <v>2254</v>
      </c>
      <c r="G1656" s="1" t="s">
        <v>2534</v>
      </c>
      <c r="H1656">
        <v>25661</v>
      </c>
      <c r="I1656" s="9">
        <v>34632.556643518517</v>
      </c>
      <c r="J1656" s="1" t="s">
        <v>15029</v>
      </c>
      <c r="K1656" s="1" t="s">
        <v>15428</v>
      </c>
      <c r="L1656" s="1" t="s">
        <v>15456</v>
      </c>
      <c r="M1656" s="1"/>
      <c r="V1656" s="1" t="s">
        <v>13820</v>
      </c>
      <c r="W1656">
        <v>716</v>
      </c>
      <c r="X1656" s="1" t="s">
        <v>12071</v>
      </c>
      <c r="Y1656">
        <v>17</v>
      </c>
      <c r="Z1656" s="1" t="s">
        <v>13590</v>
      </c>
      <c r="AA1656">
        <v>15</v>
      </c>
      <c r="AB1656" s="1" t="s">
        <v>13590</v>
      </c>
      <c r="AC1656">
        <v>15</v>
      </c>
      <c r="AD1656" s="1" t="s">
        <v>13821</v>
      </c>
      <c r="AE1656">
        <v>6</v>
      </c>
      <c r="AF1656" s="1" t="s">
        <v>13822</v>
      </c>
      <c r="AG1656">
        <v>1010</v>
      </c>
      <c r="AH1656" s="1" t="s">
        <v>12074</v>
      </c>
      <c r="AI1656">
        <v>17</v>
      </c>
      <c r="AJ1656" s="1" t="s">
        <v>13291</v>
      </c>
      <c r="AK1656">
        <v>15</v>
      </c>
      <c r="AL1656" s="1" t="s">
        <v>13291</v>
      </c>
      <c r="AM1656">
        <v>15</v>
      </c>
      <c r="AN1656" s="1" t="s">
        <v>13823</v>
      </c>
      <c r="AO1656">
        <v>1881</v>
      </c>
    </row>
    <row r="1657" spans="1:41" x14ac:dyDescent="0.25">
      <c r="A1657">
        <v>1656</v>
      </c>
      <c r="B1657" s="1" t="s">
        <v>17128</v>
      </c>
      <c r="C1657" s="1" t="s">
        <v>1902</v>
      </c>
      <c r="D1657" s="1" t="s">
        <v>2128</v>
      </c>
      <c r="E1657" s="1"/>
      <c r="F1657" s="1" t="s">
        <v>2255</v>
      </c>
      <c r="G1657" s="1" t="s">
        <v>2534</v>
      </c>
      <c r="H1657">
        <v>25663</v>
      </c>
      <c r="I1657" s="9">
        <v>34632.558749999997</v>
      </c>
      <c r="J1657" s="1" t="s">
        <v>15029</v>
      </c>
      <c r="K1657" s="1" t="s">
        <v>15428</v>
      </c>
      <c r="L1657" s="1" t="s">
        <v>15456</v>
      </c>
      <c r="M1657" s="1"/>
      <c r="V1657" s="1" t="s">
        <v>13824</v>
      </c>
      <c r="W1657">
        <v>716</v>
      </c>
      <c r="X1657" s="1" t="s">
        <v>12078</v>
      </c>
      <c r="Y1657">
        <v>17</v>
      </c>
      <c r="Z1657" s="1" t="s">
        <v>12778</v>
      </c>
      <c r="AA1657">
        <v>15</v>
      </c>
      <c r="AB1657" s="1" t="s">
        <v>12778</v>
      </c>
      <c r="AC1657">
        <v>15</v>
      </c>
      <c r="AD1657" s="1" t="s">
        <v>13825</v>
      </c>
      <c r="AE1657">
        <v>1017</v>
      </c>
      <c r="AF1657" s="1" t="s">
        <v>12081</v>
      </c>
      <c r="AG1657">
        <v>17</v>
      </c>
      <c r="AH1657" s="1" t="s">
        <v>13438</v>
      </c>
      <c r="AI1657">
        <v>15</v>
      </c>
      <c r="AJ1657" s="1" t="s">
        <v>13438</v>
      </c>
      <c r="AK1657">
        <v>15</v>
      </c>
      <c r="AL1657" s="1" t="s">
        <v>13826</v>
      </c>
      <c r="AM1657">
        <v>2886</v>
      </c>
      <c r="AN1657" s="1" t="s">
        <v>13827</v>
      </c>
      <c r="AO1657">
        <v>133</v>
      </c>
    </row>
    <row r="1658" spans="1:41" x14ac:dyDescent="0.25">
      <c r="A1658">
        <v>1657</v>
      </c>
      <c r="B1658" s="1" t="s">
        <v>17129</v>
      </c>
      <c r="C1658" s="1" t="s">
        <v>1902</v>
      </c>
      <c r="D1658" s="1" t="s">
        <v>2128</v>
      </c>
      <c r="E1658" s="1"/>
      <c r="F1658" s="1" t="s">
        <v>2256</v>
      </c>
      <c r="G1658" s="1" t="s">
        <v>2534</v>
      </c>
      <c r="H1658">
        <v>25153</v>
      </c>
      <c r="I1658" s="9">
        <v>34632.565879629627</v>
      </c>
      <c r="J1658" s="1" t="s">
        <v>15029</v>
      </c>
      <c r="K1658" s="1" t="s">
        <v>15428</v>
      </c>
      <c r="L1658" s="1" t="s">
        <v>15456</v>
      </c>
      <c r="M1658" s="1"/>
      <c r="V1658" s="1" t="s">
        <v>13828</v>
      </c>
      <c r="W1658">
        <v>716</v>
      </c>
      <c r="X1658" s="1" t="s">
        <v>12087</v>
      </c>
      <c r="Y1658">
        <v>17</v>
      </c>
      <c r="Z1658" s="1" t="s">
        <v>12961</v>
      </c>
      <c r="AA1658">
        <v>15</v>
      </c>
      <c r="AB1658" s="1" t="s">
        <v>12961</v>
      </c>
      <c r="AC1658">
        <v>15</v>
      </c>
      <c r="AD1658" s="1" t="s">
        <v>13829</v>
      </c>
      <c r="AE1658">
        <v>1017</v>
      </c>
      <c r="AF1658" s="1" t="s">
        <v>12090</v>
      </c>
      <c r="AG1658">
        <v>17</v>
      </c>
      <c r="AH1658" s="1" t="s">
        <v>12791</v>
      </c>
      <c r="AI1658">
        <v>15</v>
      </c>
      <c r="AJ1658" s="1" t="s">
        <v>12791</v>
      </c>
      <c r="AK1658">
        <v>15</v>
      </c>
      <c r="AL1658" s="1" t="s">
        <v>13830</v>
      </c>
      <c r="AM1658">
        <v>1077</v>
      </c>
      <c r="AN1658" s="1" t="s">
        <v>13831</v>
      </c>
      <c r="AO1658">
        <v>803</v>
      </c>
    </row>
    <row r="1659" spans="1:41" x14ac:dyDescent="0.25">
      <c r="A1659">
        <v>1658</v>
      </c>
      <c r="B1659" s="1" t="s">
        <v>17130</v>
      </c>
      <c r="C1659" s="1" t="s">
        <v>1902</v>
      </c>
      <c r="D1659" s="1" t="s">
        <v>2128</v>
      </c>
      <c r="E1659" s="1"/>
      <c r="F1659" s="1" t="s">
        <v>2257</v>
      </c>
      <c r="G1659" s="1" t="s">
        <v>2534</v>
      </c>
      <c r="H1659">
        <v>21647</v>
      </c>
      <c r="I1659" s="9">
        <v>34634.498726851853</v>
      </c>
      <c r="J1659" s="1" t="s">
        <v>15029</v>
      </c>
      <c r="K1659" s="1" t="s">
        <v>15428</v>
      </c>
      <c r="L1659" s="1" t="s">
        <v>15456</v>
      </c>
      <c r="M1659" s="1"/>
      <c r="V1659" s="1" t="s">
        <v>13832</v>
      </c>
      <c r="W1659">
        <v>716</v>
      </c>
      <c r="X1659" s="1" t="s">
        <v>13833</v>
      </c>
      <c r="Y1659">
        <v>17</v>
      </c>
      <c r="Z1659" s="1" t="s">
        <v>13834</v>
      </c>
      <c r="AA1659">
        <v>15</v>
      </c>
      <c r="AB1659" s="1" t="s">
        <v>13834</v>
      </c>
      <c r="AC1659">
        <v>15</v>
      </c>
      <c r="AD1659" s="1" t="s">
        <v>13835</v>
      </c>
      <c r="AE1659">
        <v>1017</v>
      </c>
      <c r="AF1659" s="1" t="s">
        <v>13836</v>
      </c>
      <c r="AG1659">
        <v>17</v>
      </c>
      <c r="AH1659" s="1" t="s">
        <v>12310</v>
      </c>
      <c r="AI1659">
        <v>15</v>
      </c>
      <c r="AJ1659" s="1" t="s">
        <v>12310</v>
      </c>
      <c r="AK1659">
        <v>15</v>
      </c>
      <c r="AL1659" s="1" t="s">
        <v>13837</v>
      </c>
      <c r="AM1659">
        <v>541</v>
      </c>
      <c r="AN1659" s="1" t="s">
        <v>13838</v>
      </c>
      <c r="AO1659">
        <v>200</v>
      </c>
    </row>
    <row r="1660" spans="1:41" x14ac:dyDescent="0.25">
      <c r="A1660">
        <v>1659</v>
      </c>
      <c r="B1660" s="1" t="s">
        <v>17131</v>
      </c>
      <c r="C1660" s="1" t="s">
        <v>1902</v>
      </c>
      <c r="D1660" s="1" t="s">
        <v>2128</v>
      </c>
      <c r="E1660" s="1"/>
      <c r="F1660" s="1" t="s">
        <v>2258</v>
      </c>
      <c r="G1660" s="1" t="s">
        <v>2534</v>
      </c>
      <c r="H1660">
        <v>25779</v>
      </c>
      <c r="I1660" s="9">
        <v>34634.500208333331</v>
      </c>
      <c r="J1660" s="1" t="s">
        <v>15029</v>
      </c>
      <c r="K1660" s="1" t="s">
        <v>15428</v>
      </c>
      <c r="L1660" s="1" t="s">
        <v>15456</v>
      </c>
      <c r="M1660" s="1"/>
      <c r="V1660" s="1" t="s">
        <v>13839</v>
      </c>
      <c r="W1660">
        <v>715</v>
      </c>
      <c r="X1660" s="1" t="s">
        <v>12087</v>
      </c>
      <c r="Y1660">
        <v>17</v>
      </c>
      <c r="Z1660" s="1" t="s">
        <v>12943</v>
      </c>
      <c r="AA1660">
        <v>15</v>
      </c>
      <c r="AB1660" s="1" t="s">
        <v>12943</v>
      </c>
      <c r="AC1660">
        <v>15</v>
      </c>
      <c r="AD1660" s="1" t="s">
        <v>13840</v>
      </c>
      <c r="AE1660">
        <v>1017</v>
      </c>
      <c r="AF1660" s="1" t="s">
        <v>12090</v>
      </c>
      <c r="AG1660">
        <v>17</v>
      </c>
      <c r="AH1660" s="1" t="s">
        <v>12483</v>
      </c>
      <c r="AI1660">
        <v>15</v>
      </c>
      <c r="AJ1660" s="1" t="s">
        <v>12483</v>
      </c>
      <c r="AK1660">
        <v>15</v>
      </c>
      <c r="AL1660" s="1" t="s">
        <v>13841</v>
      </c>
      <c r="AM1660">
        <v>1817</v>
      </c>
      <c r="AN1660" s="1" t="s">
        <v>13842</v>
      </c>
      <c r="AO1660">
        <v>1744</v>
      </c>
    </row>
    <row r="1661" spans="1:41" x14ac:dyDescent="0.25">
      <c r="A1661">
        <v>1660</v>
      </c>
      <c r="B1661" s="1" t="s">
        <v>17132</v>
      </c>
      <c r="C1661" s="1" t="s">
        <v>1902</v>
      </c>
      <c r="D1661" s="1" t="s">
        <v>2128</v>
      </c>
      <c r="E1661" s="1"/>
      <c r="F1661" s="8" t="s">
        <v>2028</v>
      </c>
      <c r="G1661" s="1" t="s">
        <v>2534</v>
      </c>
      <c r="H1661">
        <v>6551</v>
      </c>
      <c r="I1661" s="9">
        <v>34632.568611111114</v>
      </c>
      <c r="J1661" s="1" t="s">
        <v>15029</v>
      </c>
      <c r="K1661" s="1" t="s">
        <v>15428</v>
      </c>
      <c r="L1661" s="1" t="s">
        <v>15456</v>
      </c>
      <c r="M1661" s="1"/>
      <c r="V1661" s="1" t="s">
        <v>13873</v>
      </c>
      <c r="W1661">
        <v>716</v>
      </c>
      <c r="X1661" s="1" t="s">
        <v>13874</v>
      </c>
      <c r="Y1661">
        <v>17</v>
      </c>
      <c r="Z1661" s="1" t="s">
        <v>12994</v>
      </c>
      <c r="AA1661">
        <v>15</v>
      </c>
      <c r="AB1661" s="1" t="s">
        <v>12994</v>
      </c>
      <c r="AC1661">
        <v>15</v>
      </c>
      <c r="AD1661" s="1" t="s">
        <v>13875</v>
      </c>
      <c r="AE1661">
        <v>1017</v>
      </c>
      <c r="AF1661" s="1" t="s">
        <v>13876</v>
      </c>
      <c r="AG1661">
        <v>17</v>
      </c>
      <c r="AH1661" s="1" t="s">
        <v>12509</v>
      </c>
      <c r="AI1661">
        <v>15</v>
      </c>
      <c r="AJ1661" s="1" t="s">
        <v>12509</v>
      </c>
      <c r="AK1661">
        <v>15</v>
      </c>
      <c r="AL1661" s="1" t="s">
        <v>13877</v>
      </c>
      <c r="AM1661">
        <v>273</v>
      </c>
      <c r="AN1661" s="1" t="s">
        <v>13878</v>
      </c>
      <c r="AO1661">
        <v>3951</v>
      </c>
    </row>
    <row r="1662" spans="1:41" x14ac:dyDescent="0.25">
      <c r="A1662">
        <v>1661</v>
      </c>
      <c r="B1662" s="1" t="s">
        <v>17133</v>
      </c>
      <c r="C1662" s="1" t="s">
        <v>1902</v>
      </c>
      <c r="D1662" s="1" t="s">
        <v>2128</v>
      </c>
      <c r="E1662" s="1"/>
      <c r="F1662" s="8" t="s">
        <v>2029</v>
      </c>
      <c r="G1662" s="1" t="s">
        <v>2534</v>
      </c>
      <c r="H1662">
        <v>25697</v>
      </c>
      <c r="I1662" s="9">
        <v>34632.570555555554</v>
      </c>
      <c r="J1662" s="1" t="s">
        <v>15029</v>
      </c>
      <c r="K1662" s="1" t="s">
        <v>15428</v>
      </c>
      <c r="L1662" s="1" t="s">
        <v>15456</v>
      </c>
      <c r="M1662" s="1"/>
      <c r="V1662" s="1" t="s">
        <v>13879</v>
      </c>
      <c r="W1662">
        <v>716</v>
      </c>
      <c r="X1662" s="1" t="s">
        <v>12048</v>
      </c>
      <c r="Y1662">
        <v>17</v>
      </c>
      <c r="Z1662" s="1" t="s">
        <v>12791</v>
      </c>
      <c r="AA1662">
        <v>15</v>
      </c>
      <c r="AB1662" s="1" t="s">
        <v>12791</v>
      </c>
      <c r="AC1662">
        <v>15</v>
      </c>
      <c r="AD1662" s="1" t="s">
        <v>13880</v>
      </c>
      <c r="AE1662">
        <v>1017</v>
      </c>
      <c r="AF1662" s="1" t="s">
        <v>12051</v>
      </c>
      <c r="AG1662">
        <v>17</v>
      </c>
      <c r="AH1662" s="1" t="s">
        <v>12982</v>
      </c>
      <c r="AI1662">
        <v>15</v>
      </c>
      <c r="AJ1662" s="1" t="s">
        <v>12982</v>
      </c>
      <c r="AK1662">
        <v>15</v>
      </c>
      <c r="AL1662" s="1" t="s">
        <v>13881</v>
      </c>
      <c r="AM1662">
        <v>2954</v>
      </c>
      <c r="AN1662" s="1" t="s">
        <v>13882</v>
      </c>
      <c r="AO1662">
        <v>507</v>
      </c>
    </row>
    <row r="1663" spans="1:41" x14ac:dyDescent="0.25">
      <c r="A1663">
        <v>1662</v>
      </c>
      <c r="B1663" s="1" t="s">
        <v>17134</v>
      </c>
      <c r="C1663" s="1" t="s">
        <v>1902</v>
      </c>
      <c r="D1663" s="1" t="s">
        <v>2128</v>
      </c>
      <c r="E1663" s="1"/>
      <c r="F1663" s="8" t="s">
        <v>2030</v>
      </c>
      <c r="G1663" s="1" t="s">
        <v>2534</v>
      </c>
      <c r="H1663">
        <v>25731</v>
      </c>
      <c r="I1663" s="9">
        <v>34632.571689814817</v>
      </c>
      <c r="J1663" s="1" t="s">
        <v>15029</v>
      </c>
      <c r="K1663" s="1" t="s">
        <v>15428</v>
      </c>
      <c r="L1663" s="1" t="s">
        <v>15456</v>
      </c>
      <c r="M1663" s="1"/>
      <c r="V1663" s="1" t="s">
        <v>13883</v>
      </c>
      <c r="W1663">
        <v>716</v>
      </c>
      <c r="X1663" s="1" t="s">
        <v>12054</v>
      </c>
      <c r="Y1663">
        <v>17</v>
      </c>
      <c r="Z1663" s="1" t="s">
        <v>12009</v>
      </c>
      <c r="AA1663">
        <v>15</v>
      </c>
      <c r="AB1663" s="1" t="s">
        <v>12009</v>
      </c>
      <c r="AC1663">
        <v>15</v>
      </c>
      <c r="AD1663" s="1" t="s">
        <v>13884</v>
      </c>
      <c r="AE1663">
        <v>1017</v>
      </c>
      <c r="AF1663" s="1" t="s">
        <v>12057</v>
      </c>
      <c r="AG1663">
        <v>17</v>
      </c>
      <c r="AH1663" s="1" t="s">
        <v>12826</v>
      </c>
      <c r="AI1663">
        <v>15</v>
      </c>
      <c r="AJ1663" s="1" t="s">
        <v>12826</v>
      </c>
      <c r="AK1663">
        <v>15</v>
      </c>
      <c r="AL1663" s="1" t="s">
        <v>13885</v>
      </c>
      <c r="AM1663">
        <v>675</v>
      </c>
      <c r="AN1663" s="1" t="s">
        <v>13886</v>
      </c>
      <c r="AO1663">
        <v>2344</v>
      </c>
    </row>
    <row r="1664" spans="1:41" x14ac:dyDescent="0.25">
      <c r="A1664">
        <v>1663</v>
      </c>
      <c r="B1664" s="1" t="s">
        <v>17135</v>
      </c>
      <c r="C1664" s="1" t="s">
        <v>1902</v>
      </c>
      <c r="D1664" s="1" t="s">
        <v>2128</v>
      </c>
      <c r="E1664" s="1"/>
      <c r="F1664" s="8" t="s">
        <v>2031</v>
      </c>
      <c r="G1664" s="1" t="s">
        <v>2534</v>
      </c>
      <c r="H1664">
        <v>25679</v>
      </c>
      <c r="I1664" s="9">
        <v>34632.573171296295</v>
      </c>
      <c r="J1664" s="1" t="s">
        <v>15029</v>
      </c>
      <c r="K1664" s="1" t="s">
        <v>15428</v>
      </c>
      <c r="L1664" s="1" t="s">
        <v>15456</v>
      </c>
      <c r="M1664" s="1"/>
      <c r="V1664" s="1" t="s">
        <v>13887</v>
      </c>
      <c r="W1664">
        <v>716</v>
      </c>
      <c r="X1664" s="1" t="s">
        <v>12062</v>
      </c>
      <c r="Y1664">
        <v>17</v>
      </c>
      <c r="Z1664" s="1" t="s">
        <v>13888</v>
      </c>
      <c r="AA1664">
        <v>15</v>
      </c>
      <c r="AB1664" s="1" t="s">
        <v>13888</v>
      </c>
      <c r="AC1664">
        <v>15</v>
      </c>
      <c r="AD1664" s="1" t="s">
        <v>13889</v>
      </c>
      <c r="AE1664">
        <v>1017</v>
      </c>
      <c r="AF1664" s="1" t="s">
        <v>12066</v>
      </c>
      <c r="AG1664">
        <v>17</v>
      </c>
      <c r="AH1664" s="1" t="s">
        <v>13291</v>
      </c>
      <c r="AI1664">
        <v>15</v>
      </c>
      <c r="AJ1664" s="1" t="s">
        <v>13291</v>
      </c>
      <c r="AK1664">
        <v>15</v>
      </c>
      <c r="AL1664" s="1" t="s">
        <v>13890</v>
      </c>
      <c r="AM1664">
        <v>608</v>
      </c>
      <c r="AN1664" s="1" t="s">
        <v>13891</v>
      </c>
      <c r="AO1664">
        <v>133</v>
      </c>
    </row>
    <row r="1665" spans="1:41" x14ac:dyDescent="0.25">
      <c r="A1665">
        <v>1664</v>
      </c>
      <c r="B1665" s="1" t="s">
        <v>17136</v>
      </c>
      <c r="C1665" s="1" t="s">
        <v>1902</v>
      </c>
      <c r="D1665" s="1" t="s">
        <v>2128</v>
      </c>
      <c r="E1665" s="1"/>
      <c r="F1665" s="8" t="s">
        <v>2032</v>
      </c>
      <c r="G1665" s="1" t="s">
        <v>2534</v>
      </c>
      <c r="H1665">
        <v>25689</v>
      </c>
      <c r="I1665" s="9">
        <v>34632.574328703704</v>
      </c>
      <c r="J1665" s="1" t="s">
        <v>15029</v>
      </c>
      <c r="K1665" s="1" t="s">
        <v>15428</v>
      </c>
      <c r="L1665" s="1" t="s">
        <v>15456</v>
      </c>
      <c r="M1665" s="1"/>
      <c r="V1665" s="1" t="s">
        <v>13892</v>
      </c>
      <c r="W1665">
        <v>169</v>
      </c>
      <c r="X1665" s="1" t="s">
        <v>13893</v>
      </c>
      <c r="Y1665">
        <v>546</v>
      </c>
      <c r="Z1665" s="1" t="s">
        <v>12071</v>
      </c>
      <c r="AA1665">
        <v>17</v>
      </c>
      <c r="AB1665" s="1" t="s">
        <v>12435</v>
      </c>
      <c r="AC1665">
        <v>15</v>
      </c>
      <c r="AD1665" s="1" t="s">
        <v>12435</v>
      </c>
      <c r="AE1665">
        <v>15</v>
      </c>
      <c r="AF1665" s="1" t="s">
        <v>13894</v>
      </c>
      <c r="AG1665">
        <v>1017</v>
      </c>
      <c r="AH1665" s="1" t="s">
        <v>12074</v>
      </c>
      <c r="AI1665">
        <v>17</v>
      </c>
      <c r="AJ1665" s="1" t="s">
        <v>13293</v>
      </c>
      <c r="AK1665">
        <v>15</v>
      </c>
      <c r="AL1665" s="1" t="s">
        <v>13293</v>
      </c>
      <c r="AM1665">
        <v>15</v>
      </c>
      <c r="AN1665" s="1" t="s">
        <v>13895</v>
      </c>
      <c r="AO1665">
        <v>3824</v>
      </c>
    </row>
    <row r="1666" spans="1:41" x14ac:dyDescent="0.25">
      <c r="A1666">
        <v>1665</v>
      </c>
      <c r="B1666" s="1" t="s">
        <v>17137</v>
      </c>
      <c r="C1666" s="1" t="s">
        <v>1902</v>
      </c>
      <c r="D1666" s="1" t="s">
        <v>2128</v>
      </c>
      <c r="E1666" s="1"/>
      <c r="F1666" s="1" t="s">
        <v>2265</v>
      </c>
      <c r="G1666" s="1" t="s">
        <v>2534</v>
      </c>
      <c r="H1666">
        <v>25709</v>
      </c>
      <c r="I1666" s="9">
        <v>34632.575648148151</v>
      </c>
      <c r="J1666" s="1" t="s">
        <v>15029</v>
      </c>
      <c r="K1666" s="1" t="s">
        <v>15428</v>
      </c>
      <c r="L1666" s="1" t="s">
        <v>15456</v>
      </c>
      <c r="M1666" s="1"/>
      <c r="V1666" s="1" t="s">
        <v>13896</v>
      </c>
      <c r="W1666">
        <v>716</v>
      </c>
      <c r="X1666" s="1" t="s">
        <v>12078</v>
      </c>
      <c r="Y1666">
        <v>17</v>
      </c>
      <c r="Z1666" s="1" t="s">
        <v>12435</v>
      </c>
      <c r="AA1666">
        <v>15</v>
      </c>
      <c r="AB1666" s="1" t="s">
        <v>12435</v>
      </c>
      <c r="AC1666">
        <v>15</v>
      </c>
      <c r="AD1666" s="1" t="s">
        <v>13897</v>
      </c>
      <c r="AE1666">
        <v>1017</v>
      </c>
      <c r="AF1666" s="1" t="s">
        <v>12081</v>
      </c>
      <c r="AG1666">
        <v>17</v>
      </c>
      <c r="AH1666" s="1" t="s">
        <v>12391</v>
      </c>
      <c r="AI1666">
        <v>15</v>
      </c>
      <c r="AJ1666" s="1" t="s">
        <v>12391</v>
      </c>
      <c r="AK1666">
        <v>15</v>
      </c>
      <c r="AL1666" s="1" t="s">
        <v>13898</v>
      </c>
      <c r="AM1666">
        <v>273</v>
      </c>
      <c r="AN1666" s="1" t="s">
        <v>13899</v>
      </c>
      <c r="AO1666">
        <v>670</v>
      </c>
    </row>
    <row r="1667" spans="1:41" x14ac:dyDescent="0.25">
      <c r="A1667">
        <v>1666</v>
      </c>
      <c r="B1667" s="1" t="s">
        <v>17138</v>
      </c>
      <c r="C1667" s="1" t="s">
        <v>1902</v>
      </c>
      <c r="D1667" s="1" t="s">
        <v>2128</v>
      </c>
      <c r="E1667" s="1"/>
      <c r="F1667" s="1" t="s">
        <v>2266</v>
      </c>
      <c r="G1667" s="1" t="s">
        <v>2534</v>
      </c>
      <c r="H1667">
        <v>25749</v>
      </c>
      <c r="I1667" s="9">
        <v>34632.576990740738</v>
      </c>
      <c r="J1667" s="1" t="s">
        <v>15029</v>
      </c>
      <c r="K1667" s="1" t="s">
        <v>15428</v>
      </c>
      <c r="L1667" s="1" t="s">
        <v>15456</v>
      </c>
      <c r="M1667" s="1"/>
      <c r="V1667" s="1" t="s">
        <v>13900</v>
      </c>
      <c r="W1667">
        <v>437</v>
      </c>
      <c r="X1667" s="1" t="s">
        <v>13901</v>
      </c>
      <c r="Y1667">
        <v>134</v>
      </c>
      <c r="Z1667" s="1" t="s">
        <v>13902</v>
      </c>
      <c r="AA1667">
        <v>143</v>
      </c>
      <c r="AB1667" s="1" t="s">
        <v>12087</v>
      </c>
      <c r="AC1667">
        <v>17</v>
      </c>
      <c r="AD1667" s="1" t="s">
        <v>12019</v>
      </c>
      <c r="AE1667">
        <v>15</v>
      </c>
      <c r="AF1667" s="1" t="s">
        <v>12019</v>
      </c>
      <c r="AG1667">
        <v>15</v>
      </c>
      <c r="AH1667" s="1" t="s">
        <v>13903</v>
      </c>
      <c r="AI1667">
        <v>1017</v>
      </c>
      <c r="AJ1667" s="1" t="s">
        <v>12090</v>
      </c>
      <c r="AK1667">
        <v>17</v>
      </c>
      <c r="AL1667" s="1" t="s">
        <v>12766</v>
      </c>
      <c r="AM1667">
        <v>15</v>
      </c>
      <c r="AN1667" s="1" t="s">
        <v>12766</v>
      </c>
      <c r="AO1667">
        <v>15</v>
      </c>
    </row>
    <row r="1668" spans="1:41" x14ac:dyDescent="0.25">
      <c r="A1668">
        <v>1667</v>
      </c>
      <c r="B1668" s="1" t="s">
        <v>17139</v>
      </c>
      <c r="C1668" s="1" t="s">
        <v>1902</v>
      </c>
      <c r="D1668" s="1" t="s">
        <v>2128</v>
      </c>
      <c r="E1668" s="1"/>
      <c r="F1668" s="1" t="s">
        <v>2259</v>
      </c>
      <c r="G1668" s="1" t="s">
        <v>2534</v>
      </c>
      <c r="H1668">
        <v>8683</v>
      </c>
      <c r="I1668" s="9">
        <v>34634.501296296294</v>
      </c>
      <c r="J1668" s="1" t="s">
        <v>15029</v>
      </c>
      <c r="K1668" s="1" t="s">
        <v>15428</v>
      </c>
      <c r="L1668" s="1" t="s">
        <v>15456</v>
      </c>
      <c r="M1668" s="1"/>
      <c r="V1668" s="1" t="s">
        <v>13843</v>
      </c>
      <c r="W1668">
        <v>136</v>
      </c>
      <c r="X1668" s="1" t="s">
        <v>13844</v>
      </c>
      <c r="Y1668">
        <v>137</v>
      </c>
      <c r="Z1668" s="1" t="s">
        <v>13845</v>
      </c>
      <c r="AA1668">
        <v>71</v>
      </c>
      <c r="AB1668" s="1" t="s">
        <v>13846</v>
      </c>
      <c r="AC1668">
        <v>396</v>
      </c>
      <c r="AD1668" s="1" t="s">
        <v>13847</v>
      </c>
      <c r="AE1668">
        <v>17</v>
      </c>
      <c r="AF1668" s="1" t="s">
        <v>13848</v>
      </c>
      <c r="AG1668">
        <v>16</v>
      </c>
      <c r="AH1668" s="1" t="s">
        <v>13849</v>
      </c>
      <c r="AI1668">
        <v>17</v>
      </c>
      <c r="AJ1668" s="1" t="s">
        <v>13850</v>
      </c>
      <c r="AK1668">
        <v>109</v>
      </c>
      <c r="AL1668" s="1" t="s">
        <v>13851</v>
      </c>
      <c r="AM1668">
        <v>922</v>
      </c>
      <c r="AN1668" s="1" t="s">
        <v>13852</v>
      </c>
      <c r="AO1668">
        <v>17</v>
      </c>
    </row>
    <row r="1669" spans="1:41" x14ac:dyDescent="0.25">
      <c r="A1669">
        <v>1668</v>
      </c>
      <c r="B1669" s="1" t="s">
        <v>17140</v>
      </c>
      <c r="C1669" s="1" t="s">
        <v>1902</v>
      </c>
      <c r="D1669" s="1" t="s">
        <v>2128</v>
      </c>
      <c r="E1669" s="1"/>
      <c r="F1669" s="1" t="s">
        <v>2260</v>
      </c>
      <c r="G1669" s="1" t="s">
        <v>2534</v>
      </c>
      <c r="H1669">
        <v>25663</v>
      </c>
      <c r="I1669" s="9">
        <v>34634.50236111111</v>
      </c>
      <c r="J1669" s="1" t="s">
        <v>15029</v>
      </c>
      <c r="K1669" s="1" t="s">
        <v>15428</v>
      </c>
      <c r="L1669" s="1" t="s">
        <v>15456</v>
      </c>
      <c r="M1669" s="1"/>
      <c r="V1669" s="1" t="s">
        <v>13853</v>
      </c>
      <c r="W1669">
        <v>716</v>
      </c>
      <c r="X1669" s="1" t="s">
        <v>12071</v>
      </c>
      <c r="Y1669">
        <v>17</v>
      </c>
      <c r="Z1669" s="1" t="s">
        <v>13091</v>
      </c>
      <c r="AA1669">
        <v>15</v>
      </c>
      <c r="AB1669" s="1" t="s">
        <v>13091</v>
      </c>
      <c r="AC1669">
        <v>15</v>
      </c>
      <c r="AD1669" s="1" t="s">
        <v>13854</v>
      </c>
      <c r="AE1669">
        <v>203</v>
      </c>
      <c r="AF1669" s="1" t="s">
        <v>13855</v>
      </c>
      <c r="AG1669">
        <v>812</v>
      </c>
      <c r="AH1669" s="1" t="s">
        <v>12074</v>
      </c>
      <c r="AI1669">
        <v>17</v>
      </c>
      <c r="AJ1669" s="1" t="s">
        <v>13013</v>
      </c>
      <c r="AK1669">
        <v>15</v>
      </c>
      <c r="AL1669" s="1" t="s">
        <v>13013</v>
      </c>
      <c r="AM1669">
        <v>15</v>
      </c>
      <c r="AN1669" s="1" t="s">
        <v>13856</v>
      </c>
      <c r="AO1669">
        <v>407</v>
      </c>
    </row>
    <row r="1670" spans="1:41" x14ac:dyDescent="0.25">
      <c r="A1670">
        <v>1669</v>
      </c>
      <c r="B1670" s="1" t="s">
        <v>17141</v>
      </c>
      <c r="C1670" s="1" t="s">
        <v>1902</v>
      </c>
      <c r="D1670" s="1" t="s">
        <v>2128</v>
      </c>
      <c r="E1670" s="1"/>
      <c r="F1670" s="1" t="s">
        <v>2261</v>
      </c>
      <c r="G1670" s="1" t="s">
        <v>2534</v>
      </c>
      <c r="H1670">
        <v>25699</v>
      </c>
      <c r="I1670" s="9">
        <v>34634.50340277778</v>
      </c>
      <c r="J1670" s="1" t="s">
        <v>15029</v>
      </c>
      <c r="K1670" s="1" t="s">
        <v>15428</v>
      </c>
      <c r="L1670" s="1" t="s">
        <v>15456</v>
      </c>
      <c r="M1670" s="1"/>
      <c r="V1670" s="1" t="s">
        <v>13857</v>
      </c>
      <c r="W1670">
        <v>716</v>
      </c>
      <c r="X1670" s="1" t="s">
        <v>12078</v>
      </c>
      <c r="Y1670">
        <v>17</v>
      </c>
      <c r="Z1670" s="1" t="s">
        <v>12791</v>
      </c>
      <c r="AA1670">
        <v>15</v>
      </c>
      <c r="AB1670" s="1" t="s">
        <v>12791</v>
      </c>
      <c r="AC1670">
        <v>15</v>
      </c>
      <c r="AD1670" s="1" t="s">
        <v>13858</v>
      </c>
      <c r="AE1670">
        <v>1020</v>
      </c>
      <c r="AF1670" s="1" t="s">
        <v>12081</v>
      </c>
      <c r="AG1670">
        <v>17</v>
      </c>
      <c r="AH1670" s="1" t="s">
        <v>13399</v>
      </c>
      <c r="AI1670">
        <v>15</v>
      </c>
      <c r="AJ1670" s="1" t="s">
        <v>13399</v>
      </c>
      <c r="AK1670">
        <v>15</v>
      </c>
      <c r="AL1670" s="1" t="s">
        <v>13859</v>
      </c>
      <c r="AM1670">
        <v>1211</v>
      </c>
      <c r="AN1670" s="1" t="s">
        <v>13860</v>
      </c>
      <c r="AO1670">
        <v>200</v>
      </c>
    </row>
    <row r="1671" spans="1:41" x14ac:dyDescent="0.25">
      <c r="A1671">
        <v>1670</v>
      </c>
      <c r="B1671" s="1" t="s">
        <v>17142</v>
      </c>
      <c r="C1671" s="1" t="s">
        <v>1902</v>
      </c>
      <c r="D1671" s="1" t="s">
        <v>2128</v>
      </c>
      <c r="E1671" s="1"/>
      <c r="F1671" s="1" t="s">
        <v>2262</v>
      </c>
      <c r="G1671" s="1" t="s">
        <v>2534</v>
      </c>
      <c r="H1671">
        <v>25731</v>
      </c>
      <c r="I1671" s="9">
        <v>34634.504444444443</v>
      </c>
      <c r="J1671" s="1" t="s">
        <v>15029</v>
      </c>
      <c r="K1671" s="1" t="s">
        <v>15428</v>
      </c>
      <c r="L1671" s="1" t="s">
        <v>15456</v>
      </c>
      <c r="M1671" s="1"/>
      <c r="V1671" s="1" t="s">
        <v>13861</v>
      </c>
      <c r="W1671">
        <v>716</v>
      </c>
      <c r="X1671" s="1" t="s">
        <v>12087</v>
      </c>
      <c r="Y1671">
        <v>17</v>
      </c>
      <c r="Z1671" s="1" t="s">
        <v>12612</v>
      </c>
      <c r="AA1671">
        <v>15</v>
      </c>
      <c r="AB1671" s="1" t="s">
        <v>12612</v>
      </c>
      <c r="AC1671">
        <v>15</v>
      </c>
      <c r="AD1671" s="1" t="s">
        <v>13862</v>
      </c>
      <c r="AE1671">
        <v>1017</v>
      </c>
      <c r="AF1671" s="1" t="s">
        <v>12090</v>
      </c>
      <c r="AG1671">
        <v>17</v>
      </c>
      <c r="AH1671" s="1" t="s">
        <v>13690</v>
      </c>
      <c r="AI1671">
        <v>15</v>
      </c>
      <c r="AJ1671" s="1" t="s">
        <v>13690</v>
      </c>
      <c r="AK1671">
        <v>15</v>
      </c>
      <c r="AL1671" s="1" t="s">
        <v>13863</v>
      </c>
      <c r="AM1671">
        <v>876</v>
      </c>
      <c r="AN1671" s="1" t="s">
        <v>13864</v>
      </c>
      <c r="AO1671">
        <v>1674</v>
      </c>
    </row>
    <row r="1672" spans="1:41" x14ac:dyDescent="0.25">
      <c r="A1672">
        <v>1671</v>
      </c>
      <c r="B1672" s="1" t="s">
        <v>17143</v>
      </c>
      <c r="C1672" s="1" t="s">
        <v>1902</v>
      </c>
      <c r="D1672" s="1" t="s">
        <v>2128</v>
      </c>
      <c r="E1672" s="1"/>
      <c r="F1672" s="1" t="s">
        <v>2263</v>
      </c>
      <c r="G1672" s="1" t="s">
        <v>2534</v>
      </c>
      <c r="H1672">
        <v>25821</v>
      </c>
      <c r="I1672" s="9">
        <v>34634.507222222222</v>
      </c>
      <c r="J1672" s="1" t="s">
        <v>15029</v>
      </c>
      <c r="K1672" s="1" t="s">
        <v>15428</v>
      </c>
      <c r="L1672" s="1" t="s">
        <v>15456</v>
      </c>
      <c r="M1672" s="1"/>
      <c r="V1672" s="1" t="s">
        <v>13865</v>
      </c>
      <c r="W1672">
        <v>716</v>
      </c>
      <c r="X1672" s="1" t="s">
        <v>12225</v>
      </c>
      <c r="Y1672">
        <v>17</v>
      </c>
      <c r="Z1672" s="1" t="s">
        <v>13291</v>
      </c>
      <c r="AA1672">
        <v>15</v>
      </c>
      <c r="AB1672" s="1" t="s">
        <v>13291</v>
      </c>
      <c r="AC1672">
        <v>15</v>
      </c>
      <c r="AD1672" s="1" t="s">
        <v>13866</v>
      </c>
      <c r="AE1672">
        <v>1017</v>
      </c>
      <c r="AF1672" s="1" t="s">
        <v>12228</v>
      </c>
      <c r="AG1672">
        <v>17</v>
      </c>
      <c r="AH1672" s="1" t="s">
        <v>12251</v>
      </c>
      <c r="AI1672">
        <v>15</v>
      </c>
      <c r="AJ1672" s="1" t="s">
        <v>12251</v>
      </c>
      <c r="AK1672">
        <v>15</v>
      </c>
      <c r="AL1672" s="1" t="s">
        <v>13867</v>
      </c>
      <c r="AM1672">
        <v>140</v>
      </c>
      <c r="AN1672" s="1" t="s">
        <v>13868</v>
      </c>
      <c r="AO1672">
        <v>400</v>
      </c>
    </row>
    <row r="1673" spans="1:41" x14ac:dyDescent="0.25">
      <c r="A1673">
        <v>1672</v>
      </c>
      <c r="B1673" s="1" t="s">
        <v>17144</v>
      </c>
      <c r="C1673" s="1" t="s">
        <v>1902</v>
      </c>
      <c r="D1673" s="1" t="s">
        <v>2128</v>
      </c>
      <c r="E1673" s="1"/>
      <c r="F1673" s="1" t="s">
        <v>2264</v>
      </c>
      <c r="G1673" s="1" t="s">
        <v>2534</v>
      </c>
      <c r="H1673">
        <v>25779</v>
      </c>
      <c r="I1673" s="9">
        <v>34634.508217592593</v>
      </c>
      <c r="J1673" s="1" t="s">
        <v>15029</v>
      </c>
      <c r="K1673" s="1" t="s">
        <v>15428</v>
      </c>
      <c r="L1673" s="1" t="s">
        <v>15456</v>
      </c>
      <c r="M1673" s="1"/>
      <c r="V1673" s="1" t="s">
        <v>13869</v>
      </c>
      <c r="W1673">
        <v>716</v>
      </c>
      <c r="X1673" s="1" t="s">
        <v>12232</v>
      </c>
      <c r="Y1673">
        <v>17</v>
      </c>
      <c r="Z1673" s="1" t="s">
        <v>13463</v>
      </c>
      <c r="AA1673">
        <v>15</v>
      </c>
      <c r="AB1673" s="1" t="s">
        <v>13463</v>
      </c>
      <c r="AC1673">
        <v>15</v>
      </c>
      <c r="AD1673" s="1" t="s">
        <v>13870</v>
      </c>
      <c r="AE1673">
        <v>1017</v>
      </c>
      <c r="AF1673" s="1" t="s">
        <v>12234</v>
      </c>
      <c r="AG1673">
        <v>17</v>
      </c>
      <c r="AH1673" s="1" t="s">
        <v>13293</v>
      </c>
      <c r="AI1673">
        <v>15</v>
      </c>
      <c r="AJ1673" s="1" t="s">
        <v>13293</v>
      </c>
      <c r="AK1673">
        <v>15</v>
      </c>
      <c r="AL1673" s="1" t="s">
        <v>13871</v>
      </c>
      <c r="AM1673">
        <v>1278</v>
      </c>
      <c r="AN1673" s="1" t="s">
        <v>13872</v>
      </c>
      <c r="AO1673">
        <v>401</v>
      </c>
    </row>
    <row r="1674" spans="1:41" x14ac:dyDescent="0.25">
      <c r="A1674">
        <v>1673</v>
      </c>
      <c r="B1674" s="1" t="s">
        <v>17145</v>
      </c>
      <c r="C1674" s="1" t="s">
        <v>1902</v>
      </c>
      <c r="D1674" s="1" t="s">
        <v>2128</v>
      </c>
      <c r="E1674" s="1"/>
      <c r="F1674" s="1" t="s">
        <v>2267</v>
      </c>
      <c r="G1674" s="1" t="s">
        <v>2534</v>
      </c>
      <c r="H1674">
        <v>33348</v>
      </c>
      <c r="I1674" s="9">
        <v>34605.562430555554</v>
      </c>
      <c r="J1674" s="1" t="s">
        <v>15029</v>
      </c>
      <c r="K1674" s="1" t="s">
        <v>15428</v>
      </c>
      <c r="L1674" s="1" t="s">
        <v>15456</v>
      </c>
      <c r="M1674" s="1"/>
      <c r="V1674" s="1" t="s">
        <v>13904</v>
      </c>
      <c r="W1674">
        <v>432</v>
      </c>
      <c r="X1674" s="1" t="s">
        <v>12425</v>
      </c>
      <c r="Y1674">
        <v>15</v>
      </c>
      <c r="Z1674" s="1" t="s">
        <v>13905</v>
      </c>
      <c r="AA1674">
        <v>568</v>
      </c>
      <c r="AB1674" s="1" t="s">
        <v>12965</v>
      </c>
      <c r="AC1674">
        <v>15</v>
      </c>
      <c r="AD1674" s="1" t="s">
        <v>13906</v>
      </c>
      <c r="AE1674">
        <v>8809</v>
      </c>
      <c r="AF1674" s="1" t="s">
        <v>12267</v>
      </c>
      <c r="AG1674">
        <v>15</v>
      </c>
      <c r="AH1674" s="1" t="s">
        <v>13907</v>
      </c>
      <c r="AI1674">
        <v>568</v>
      </c>
      <c r="AJ1674" s="1" t="s">
        <v>13425</v>
      </c>
      <c r="AK1674">
        <v>15</v>
      </c>
      <c r="AL1674" s="1" t="s">
        <v>13908</v>
      </c>
      <c r="AM1674">
        <v>8845</v>
      </c>
      <c r="AN1674" s="1" t="s">
        <v>13421</v>
      </c>
      <c r="AO1674">
        <v>15</v>
      </c>
    </row>
    <row r="1675" spans="1:41" x14ac:dyDescent="0.25">
      <c r="A1675">
        <v>1674</v>
      </c>
      <c r="B1675" s="1" t="s">
        <v>17146</v>
      </c>
      <c r="C1675" s="1" t="s">
        <v>1902</v>
      </c>
      <c r="D1675" s="1" t="s">
        <v>2128</v>
      </c>
      <c r="E1675" s="1"/>
      <c r="F1675" s="1" t="s">
        <v>2268</v>
      </c>
      <c r="G1675" s="1" t="s">
        <v>2534</v>
      </c>
      <c r="H1675">
        <v>56989</v>
      </c>
      <c r="I1675" s="9">
        <v>34605.562615740739</v>
      </c>
      <c r="J1675" s="1" t="s">
        <v>15029</v>
      </c>
      <c r="K1675" s="1" t="s">
        <v>15428</v>
      </c>
      <c r="L1675" s="1" t="s">
        <v>15456</v>
      </c>
      <c r="M1675" s="1"/>
      <c r="V1675" s="1" t="s">
        <v>13909</v>
      </c>
      <c r="W1675">
        <v>432</v>
      </c>
      <c r="X1675" s="1" t="s">
        <v>12310</v>
      </c>
      <c r="Y1675">
        <v>15</v>
      </c>
      <c r="Z1675" s="1" t="s">
        <v>13910</v>
      </c>
      <c r="AA1675">
        <v>568</v>
      </c>
      <c r="AB1675" s="1" t="s">
        <v>13911</v>
      </c>
      <c r="AC1675">
        <v>15</v>
      </c>
      <c r="AD1675" s="1" t="s">
        <v>13912</v>
      </c>
      <c r="AE1675">
        <v>8818</v>
      </c>
      <c r="AF1675" s="1" t="s">
        <v>12778</v>
      </c>
      <c r="AG1675">
        <v>15</v>
      </c>
      <c r="AH1675" s="1" t="s">
        <v>13913</v>
      </c>
      <c r="AI1675">
        <v>568</v>
      </c>
      <c r="AJ1675" s="1" t="s">
        <v>12313</v>
      </c>
      <c r="AK1675">
        <v>15</v>
      </c>
      <c r="AL1675" s="1" t="s">
        <v>13914</v>
      </c>
      <c r="AM1675">
        <v>8812</v>
      </c>
      <c r="AN1675" s="1" t="s">
        <v>12310</v>
      </c>
      <c r="AO1675">
        <v>15</v>
      </c>
    </row>
    <row r="1676" spans="1:41" x14ac:dyDescent="0.25">
      <c r="A1676">
        <v>1675</v>
      </c>
      <c r="B1676" s="1" t="s">
        <v>17147</v>
      </c>
      <c r="C1676" s="1" t="s">
        <v>1902</v>
      </c>
      <c r="D1676" s="1" t="s">
        <v>2128</v>
      </c>
      <c r="E1676" s="1"/>
      <c r="F1676" s="1" t="s">
        <v>2269</v>
      </c>
      <c r="G1676" s="1" t="s">
        <v>2534</v>
      </c>
      <c r="H1676">
        <v>56417</v>
      </c>
      <c r="I1676" s="9">
        <v>34605.582037037035</v>
      </c>
      <c r="J1676" s="1" t="s">
        <v>15029</v>
      </c>
      <c r="K1676" s="1" t="s">
        <v>15428</v>
      </c>
      <c r="L1676" s="1" t="s">
        <v>15456</v>
      </c>
      <c r="M1676" s="1"/>
      <c r="V1676" s="1" t="s">
        <v>13915</v>
      </c>
      <c r="W1676">
        <v>316</v>
      </c>
      <c r="X1676" s="1" t="s">
        <v>13916</v>
      </c>
      <c r="Y1676">
        <v>377</v>
      </c>
      <c r="Z1676" s="1" t="s">
        <v>13917</v>
      </c>
      <c r="AA1676">
        <v>6111</v>
      </c>
      <c r="AB1676" s="1" t="s">
        <v>13918</v>
      </c>
      <c r="AC1676">
        <v>2116</v>
      </c>
      <c r="AD1676" s="1" t="s">
        <v>13639</v>
      </c>
      <c r="AE1676">
        <v>15</v>
      </c>
      <c r="AF1676" s="1" t="s">
        <v>13919</v>
      </c>
      <c r="AG1676">
        <v>568</v>
      </c>
      <c r="AH1676" s="1" t="s">
        <v>13920</v>
      </c>
      <c r="AI1676">
        <v>15</v>
      </c>
      <c r="AJ1676" s="1" t="s">
        <v>13921</v>
      </c>
      <c r="AK1676">
        <v>8983</v>
      </c>
      <c r="AL1676" s="1" t="s">
        <v>13743</v>
      </c>
      <c r="AM1676">
        <v>17</v>
      </c>
      <c r="AN1676" s="1" t="s">
        <v>13922</v>
      </c>
      <c r="AO1676">
        <v>480</v>
      </c>
    </row>
    <row r="1677" spans="1:41" x14ac:dyDescent="0.25">
      <c r="A1677">
        <v>1676</v>
      </c>
      <c r="B1677" s="1" t="s">
        <v>17148</v>
      </c>
      <c r="C1677" s="1" t="s">
        <v>1902</v>
      </c>
      <c r="D1677" s="1" t="s">
        <v>2128</v>
      </c>
      <c r="E1677" s="1"/>
      <c r="F1677" s="1" t="s">
        <v>2270</v>
      </c>
      <c r="G1677" s="1" t="s">
        <v>2534</v>
      </c>
      <c r="H1677">
        <v>81995</v>
      </c>
      <c r="I1677" s="9">
        <v>34605.562800925924</v>
      </c>
      <c r="J1677" s="1" t="s">
        <v>15029</v>
      </c>
      <c r="K1677" s="1" t="s">
        <v>15428</v>
      </c>
      <c r="L1677" s="1" t="s">
        <v>15456</v>
      </c>
      <c r="M1677" s="1"/>
      <c r="V1677" s="1" t="s">
        <v>13923</v>
      </c>
      <c r="W1677">
        <v>622</v>
      </c>
      <c r="X1677" s="1" t="s">
        <v>13924</v>
      </c>
      <c r="Y1677">
        <v>16</v>
      </c>
      <c r="Z1677" s="1" t="s">
        <v>13925</v>
      </c>
      <c r="AA1677">
        <v>17</v>
      </c>
      <c r="AB1677" s="1" t="s">
        <v>13926</v>
      </c>
      <c r="AC1677">
        <v>828</v>
      </c>
      <c r="AD1677" s="1" t="s">
        <v>13924</v>
      </c>
      <c r="AE1677">
        <v>16</v>
      </c>
      <c r="AF1677" s="1" t="s">
        <v>13925</v>
      </c>
      <c r="AG1677">
        <v>17</v>
      </c>
      <c r="AH1677" s="1" t="s">
        <v>13927</v>
      </c>
      <c r="AI1677">
        <v>3365</v>
      </c>
      <c r="AJ1677" s="1" t="s">
        <v>13928</v>
      </c>
      <c r="AK1677">
        <v>49</v>
      </c>
      <c r="AL1677" s="1" t="s">
        <v>13929</v>
      </c>
      <c r="AM1677">
        <v>66</v>
      </c>
      <c r="AN1677" s="1" t="s">
        <v>13930</v>
      </c>
      <c r="AO1677">
        <v>52</v>
      </c>
    </row>
    <row r="1678" spans="1:41" x14ac:dyDescent="0.25">
      <c r="A1678">
        <v>1677</v>
      </c>
      <c r="B1678" s="1" t="s">
        <v>17149</v>
      </c>
      <c r="C1678" s="1" t="s">
        <v>1902</v>
      </c>
      <c r="D1678" s="1" t="s">
        <v>2128</v>
      </c>
      <c r="E1678" s="1"/>
      <c r="F1678" s="1" t="s">
        <v>2271</v>
      </c>
      <c r="G1678" s="1" t="s">
        <v>2534</v>
      </c>
      <c r="H1678">
        <v>81508</v>
      </c>
      <c r="I1678" s="9">
        <v>34605.563101851854</v>
      </c>
      <c r="J1678" s="1" t="s">
        <v>15029</v>
      </c>
      <c r="K1678" s="1" t="s">
        <v>15428</v>
      </c>
      <c r="L1678" s="1" t="s">
        <v>15456</v>
      </c>
      <c r="M1678" s="1"/>
      <c r="V1678" s="1" t="s">
        <v>13931</v>
      </c>
      <c r="W1678">
        <v>471</v>
      </c>
      <c r="X1678" s="1" t="s">
        <v>13932</v>
      </c>
      <c r="Y1678">
        <v>123</v>
      </c>
      <c r="Z1678" s="1" t="s">
        <v>13933</v>
      </c>
      <c r="AA1678">
        <v>15</v>
      </c>
      <c r="AB1678" s="1" t="s">
        <v>13933</v>
      </c>
      <c r="AC1678">
        <v>15</v>
      </c>
      <c r="AD1678" s="1" t="s">
        <v>13934</v>
      </c>
      <c r="AE1678">
        <v>807</v>
      </c>
      <c r="AF1678" s="1" t="s">
        <v>12267</v>
      </c>
      <c r="AG1678">
        <v>15</v>
      </c>
      <c r="AH1678" s="1" t="s">
        <v>12267</v>
      </c>
      <c r="AI1678">
        <v>15</v>
      </c>
      <c r="AJ1678" s="1" t="s">
        <v>13935</v>
      </c>
      <c r="AK1678">
        <v>12627</v>
      </c>
      <c r="AL1678" s="1" t="s">
        <v>13033</v>
      </c>
      <c r="AM1678">
        <v>15</v>
      </c>
      <c r="AN1678" s="1" t="s">
        <v>13033</v>
      </c>
      <c r="AO1678">
        <v>15</v>
      </c>
    </row>
    <row r="1679" spans="1:41" x14ac:dyDescent="0.25">
      <c r="A1679">
        <v>1678</v>
      </c>
      <c r="B1679" s="1" t="s">
        <v>17150</v>
      </c>
      <c r="C1679" s="1" t="s">
        <v>1902</v>
      </c>
      <c r="D1679" s="1" t="s">
        <v>2128</v>
      </c>
      <c r="E1679" s="1"/>
      <c r="F1679" s="1" t="s">
        <v>2272</v>
      </c>
      <c r="G1679" s="1" t="s">
        <v>2534</v>
      </c>
      <c r="H1679">
        <v>56646</v>
      </c>
      <c r="I1679" s="9">
        <v>34605.563310185185</v>
      </c>
      <c r="J1679" s="1" t="s">
        <v>15029</v>
      </c>
      <c r="K1679" s="1" t="s">
        <v>15428</v>
      </c>
      <c r="L1679" s="1" t="s">
        <v>15456</v>
      </c>
      <c r="M1679" s="1"/>
      <c r="V1679" s="1" t="s">
        <v>13936</v>
      </c>
      <c r="W1679">
        <v>417</v>
      </c>
      <c r="X1679" s="1" t="s">
        <v>13937</v>
      </c>
      <c r="Y1679">
        <v>15</v>
      </c>
      <c r="Z1679" s="1" t="s">
        <v>13938</v>
      </c>
      <c r="AA1679">
        <v>568</v>
      </c>
      <c r="AB1679" s="1" t="s">
        <v>12025</v>
      </c>
      <c r="AC1679">
        <v>15</v>
      </c>
      <c r="AD1679" s="1" t="s">
        <v>13939</v>
      </c>
      <c r="AE1679">
        <v>8803</v>
      </c>
      <c r="AF1679" s="1" t="s">
        <v>13033</v>
      </c>
      <c r="AG1679">
        <v>15</v>
      </c>
      <c r="AH1679" s="1" t="s">
        <v>13940</v>
      </c>
      <c r="AI1679">
        <v>568</v>
      </c>
      <c r="AJ1679" s="1" t="s">
        <v>13941</v>
      </c>
      <c r="AK1679">
        <v>15</v>
      </c>
      <c r="AL1679" s="1" t="s">
        <v>13942</v>
      </c>
      <c r="AM1679">
        <v>8803</v>
      </c>
      <c r="AN1679" s="1" t="s">
        <v>13639</v>
      </c>
      <c r="AO1679">
        <v>15</v>
      </c>
    </row>
    <row r="1680" spans="1:41" x14ac:dyDescent="0.25">
      <c r="A1680">
        <v>1679</v>
      </c>
      <c r="B1680" s="1" t="s">
        <v>17151</v>
      </c>
      <c r="C1680" s="1" t="s">
        <v>1902</v>
      </c>
      <c r="D1680" s="1" t="s">
        <v>2128</v>
      </c>
      <c r="E1680" s="1"/>
      <c r="F1680" s="1" t="s">
        <v>2273</v>
      </c>
      <c r="G1680" s="1" t="s">
        <v>2534</v>
      </c>
      <c r="H1680">
        <v>56646</v>
      </c>
      <c r="I1680" s="9">
        <v>34605.563472222224</v>
      </c>
      <c r="J1680" s="1" t="s">
        <v>15029</v>
      </c>
      <c r="K1680" s="1" t="s">
        <v>15428</v>
      </c>
      <c r="L1680" s="1" t="s">
        <v>15456</v>
      </c>
      <c r="M1680" s="1"/>
      <c r="V1680" s="1" t="s">
        <v>13943</v>
      </c>
      <c r="W1680">
        <v>417</v>
      </c>
      <c r="X1680" s="1" t="s">
        <v>12310</v>
      </c>
      <c r="Y1680">
        <v>15</v>
      </c>
      <c r="Z1680" s="1" t="s">
        <v>13944</v>
      </c>
      <c r="AA1680">
        <v>568</v>
      </c>
      <c r="AB1680" s="1" t="s">
        <v>12336</v>
      </c>
      <c r="AC1680">
        <v>15</v>
      </c>
      <c r="AD1680" s="1" t="s">
        <v>13945</v>
      </c>
      <c r="AE1680">
        <v>8803</v>
      </c>
      <c r="AF1680" s="1" t="s">
        <v>12321</v>
      </c>
      <c r="AG1680">
        <v>15</v>
      </c>
      <c r="AH1680" s="1" t="s">
        <v>13946</v>
      </c>
      <c r="AI1680">
        <v>568</v>
      </c>
      <c r="AJ1680" s="1" t="s">
        <v>13033</v>
      </c>
      <c r="AK1680">
        <v>15</v>
      </c>
      <c r="AL1680" s="1" t="s">
        <v>13947</v>
      </c>
      <c r="AM1680">
        <v>8803</v>
      </c>
      <c r="AN1680" s="1" t="s">
        <v>12336</v>
      </c>
      <c r="AO1680">
        <v>15</v>
      </c>
    </row>
    <row r="1681" spans="1:41" x14ac:dyDescent="0.25">
      <c r="A1681">
        <v>1680</v>
      </c>
      <c r="B1681" s="1" t="s">
        <v>17152</v>
      </c>
      <c r="C1681" s="1" t="s">
        <v>1902</v>
      </c>
      <c r="D1681" s="1" t="s">
        <v>2128</v>
      </c>
      <c r="E1681" s="1"/>
      <c r="F1681" s="1" t="s">
        <v>2274</v>
      </c>
      <c r="G1681" s="1" t="s">
        <v>2534</v>
      </c>
      <c r="H1681">
        <v>56801</v>
      </c>
      <c r="I1681" s="9">
        <v>34605.563726851855</v>
      </c>
      <c r="J1681" s="1" t="s">
        <v>15029</v>
      </c>
      <c r="K1681" s="1" t="s">
        <v>15428</v>
      </c>
      <c r="L1681" s="1" t="s">
        <v>15456</v>
      </c>
      <c r="M1681" s="1"/>
      <c r="V1681" s="1" t="s">
        <v>13948</v>
      </c>
      <c r="W1681">
        <v>417</v>
      </c>
      <c r="X1681" s="1" t="s">
        <v>12336</v>
      </c>
      <c r="Y1681">
        <v>15</v>
      </c>
      <c r="Z1681" s="1" t="s">
        <v>13949</v>
      </c>
      <c r="AA1681">
        <v>568</v>
      </c>
      <c r="AB1681" s="1" t="s">
        <v>12651</v>
      </c>
      <c r="AC1681">
        <v>15</v>
      </c>
      <c r="AD1681" s="1" t="s">
        <v>13950</v>
      </c>
      <c r="AE1681">
        <v>8803</v>
      </c>
      <c r="AF1681" s="1" t="s">
        <v>12267</v>
      </c>
      <c r="AG1681">
        <v>15</v>
      </c>
      <c r="AH1681" s="1" t="s">
        <v>13951</v>
      </c>
      <c r="AI1681">
        <v>568</v>
      </c>
      <c r="AJ1681" s="1" t="s">
        <v>13642</v>
      </c>
      <c r="AK1681">
        <v>15</v>
      </c>
      <c r="AL1681" s="1" t="s">
        <v>13952</v>
      </c>
      <c r="AM1681">
        <v>8803</v>
      </c>
      <c r="AN1681" s="1" t="s">
        <v>13425</v>
      </c>
      <c r="AO1681">
        <v>15</v>
      </c>
    </row>
    <row r="1682" spans="1:41" x14ac:dyDescent="0.25">
      <c r="A1682">
        <v>1681</v>
      </c>
      <c r="B1682" s="1" t="s">
        <v>17153</v>
      </c>
      <c r="C1682" s="1" t="s">
        <v>1902</v>
      </c>
      <c r="D1682" s="1" t="s">
        <v>2128</v>
      </c>
      <c r="E1682" s="1"/>
      <c r="F1682" s="1" t="s">
        <v>2275</v>
      </c>
      <c r="G1682" s="1" t="s">
        <v>2534</v>
      </c>
      <c r="H1682">
        <v>26921</v>
      </c>
      <c r="I1682" s="9">
        <v>34605.563888888886</v>
      </c>
      <c r="J1682" s="1" t="s">
        <v>15029</v>
      </c>
      <c r="K1682" s="1" t="s">
        <v>15428</v>
      </c>
      <c r="L1682" s="1" t="s">
        <v>15456</v>
      </c>
      <c r="M1682" s="1"/>
      <c r="V1682" s="1" t="s">
        <v>13953</v>
      </c>
      <c r="W1682">
        <v>595</v>
      </c>
      <c r="X1682" s="1" t="s">
        <v>13639</v>
      </c>
      <c r="Y1682">
        <v>15</v>
      </c>
      <c r="Z1682" s="1" t="s">
        <v>13639</v>
      </c>
      <c r="AA1682">
        <v>15</v>
      </c>
      <c r="AB1682" s="1" t="s">
        <v>13954</v>
      </c>
      <c r="AC1682">
        <v>807</v>
      </c>
      <c r="AD1682" s="1" t="s">
        <v>12593</v>
      </c>
      <c r="AE1682">
        <v>15</v>
      </c>
      <c r="AF1682" s="1" t="s">
        <v>12593</v>
      </c>
      <c r="AG1682">
        <v>15</v>
      </c>
      <c r="AH1682" s="1" t="s">
        <v>13955</v>
      </c>
      <c r="AI1682">
        <v>12627</v>
      </c>
      <c r="AJ1682" s="1" t="s">
        <v>12030</v>
      </c>
      <c r="AK1682">
        <v>15</v>
      </c>
      <c r="AL1682" s="1" t="s">
        <v>12030</v>
      </c>
      <c r="AM1682">
        <v>15</v>
      </c>
      <c r="AN1682" s="1" t="s">
        <v>13956</v>
      </c>
      <c r="AO1682">
        <v>807</v>
      </c>
    </row>
    <row r="1683" spans="1:41" x14ac:dyDescent="0.25">
      <c r="A1683">
        <v>1682</v>
      </c>
      <c r="B1683" s="1" t="s">
        <v>17154</v>
      </c>
      <c r="C1683" s="1" t="s">
        <v>1902</v>
      </c>
      <c r="D1683" s="1" t="s">
        <v>2128</v>
      </c>
      <c r="E1683" s="1"/>
      <c r="F1683" s="1" t="s">
        <v>2276</v>
      </c>
      <c r="G1683" s="1" t="s">
        <v>2534</v>
      </c>
      <c r="H1683">
        <v>24116</v>
      </c>
      <c r="I1683" s="9">
        <v>34632.578194444446</v>
      </c>
      <c r="J1683" s="1" t="s">
        <v>15029</v>
      </c>
      <c r="K1683" s="1" t="s">
        <v>15428</v>
      </c>
      <c r="L1683" s="1" t="s">
        <v>15456</v>
      </c>
      <c r="M1683" s="1"/>
      <c r="V1683" s="1" t="s">
        <v>13957</v>
      </c>
      <c r="W1683">
        <v>716</v>
      </c>
      <c r="X1683" s="1" t="s">
        <v>12004</v>
      </c>
      <c r="Y1683">
        <v>17</v>
      </c>
      <c r="Z1683" s="1" t="s">
        <v>13366</v>
      </c>
      <c r="AA1683">
        <v>15</v>
      </c>
      <c r="AB1683" s="1" t="s">
        <v>13366</v>
      </c>
      <c r="AC1683">
        <v>15</v>
      </c>
      <c r="AD1683" s="1" t="s">
        <v>13958</v>
      </c>
      <c r="AE1683">
        <v>1006</v>
      </c>
      <c r="AF1683" s="1" t="s">
        <v>13959</v>
      </c>
      <c r="AG1683">
        <v>10</v>
      </c>
      <c r="AH1683" s="1" t="s">
        <v>12008</v>
      </c>
      <c r="AI1683">
        <v>17</v>
      </c>
      <c r="AJ1683" s="1" t="s">
        <v>13340</v>
      </c>
      <c r="AK1683">
        <v>15</v>
      </c>
      <c r="AL1683" s="1" t="s">
        <v>13340</v>
      </c>
      <c r="AM1683">
        <v>15</v>
      </c>
      <c r="AN1683" s="1" t="s">
        <v>13960</v>
      </c>
      <c r="AO1683">
        <v>541</v>
      </c>
    </row>
    <row r="1684" spans="1:41" x14ac:dyDescent="0.25">
      <c r="A1684">
        <v>1683</v>
      </c>
      <c r="B1684" s="1" t="s">
        <v>17155</v>
      </c>
      <c r="C1684" s="1" t="s">
        <v>1902</v>
      </c>
      <c r="D1684" s="1" t="s">
        <v>2128</v>
      </c>
      <c r="E1684" s="1"/>
      <c r="F1684" s="1" t="s">
        <v>2277</v>
      </c>
      <c r="G1684" s="1" t="s">
        <v>2534</v>
      </c>
      <c r="H1684">
        <v>25675</v>
      </c>
      <c r="I1684" s="9">
        <v>34632.579351851855</v>
      </c>
      <c r="J1684" s="1" t="s">
        <v>15029</v>
      </c>
      <c r="K1684" s="1" t="s">
        <v>15428</v>
      </c>
      <c r="L1684" s="1" t="s">
        <v>15456</v>
      </c>
      <c r="M1684" s="1"/>
      <c r="V1684" s="1" t="s">
        <v>13961</v>
      </c>
      <c r="W1684">
        <v>716</v>
      </c>
      <c r="X1684" s="1" t="s">
        <v>12014</v>
      </c>
      <c r="Y1684">
        <v>17</v>
      </c>
      <c r="Z1684" s="1" t="s">
        <v>13920</v>
      </c>
      <c r="AA1684">
        <v>15</v>
      </c>
      <c r="AB1684" s="1" t="s">
        <v>13920</v>
      </c>
      <c r="AC1684">
        <v>15</v>
      </c>
      <c r="AD1684" s="1" t="s">
        <v>13962</v>
      </c>
      <c r="AE1684">
        <v>6</v>
      </c>
      <c r="AF1684" s="1" t="s">
        <v>13963</v>
      </c>
      <c r="AG1684">
        <v>1013</v>
      </c>
      <c r="AH1684" s="1" t="s">
        <v>12018</v>
      </c>
      <c r="AI1684">
        <v>17</v>
      </c>
      <c r="AJ1684" s="1" t="s">
        <v>13964</v>
      </c>
      <c r="AK1684">
        <v>15</v>
      </c>
      <c r="AL1684" s="1" t="s">
        <v>13964</v>
      </c>
      <c r="AM1684">
        <v>15</v>
      </c>
      <c r="AN1684" s="1" t="s">
        <v>13965</v>
      </c>
      <c r="AO1684">
        <v>1680</v>
      </c>
    </row>
    <row r="1685" spans="1:41" x14ac:dyDescent="0.25">
      <c r="A1685">
        <v>1684</v>
      </c>
      <c r="B1685" s="1" t="s">
        <v>17156</v>
      </c>
      <c r="C1685" s="1" t="s">
        <v>1902</v>
      </c>
      <c r="D1685" s="1" t="s">
        <v>2128</v>
      </c>
      <c r="E1685" s="1"/>
      <c r="F1685" s="1" t="s">
        <v>2278</v>
      </c>
      <c r="G1685" s="1" t="s">
        <v>2534</v>
      </c>
      <c r="H1685">
        <v>25747</v>
      </c>
      <c r="I1685" s="9">
        <v>34632.600162037037</v>
      </c>
      <c r="J1685" s="1" t="s">
        <v>15029</v>
      </c>
      <c r="K1685" s="1" t="s">
        <v>15428</v>
      </c>
      <c r="L1685" s="1" t="s">
        <v>15456</v>
      </c>
      <c r="M1685" s="1"/>
      <c r="V1685" s="1" t="s">
        <v>13966</v>
      </c>
      <c r="W1685">
        <v>719</v>
      </c>
      <c r="X1685" s="1" t="s">
        <v>12021</v>
      </c>
      <c r="Y1685">
        <v>17</v>
      </c>
      <c r="Z1685" s="1" t="s">
        <v>13967</v>
      </c>
      <c r="AA1685">
        <v>15</v>
      </c>
      <c r="AB1685" s="1" t="s">
        <v>13967</v>
      </c>
      <c r="AC1685">
        <v>15</v>
      </c>
      <c r="AD1685" s="1" t="s">
        <v>13968</v>
      </c>
      <c r="AE1685">
        <v>1017</v>
      </c>
      <c r="AF1685" s="1" t="s">
        <v>12024</v>
      </c>
      <c r="AG1685">
        <v>17</v>
      </c>
      <c r="AH1685" s="1" t="s">
        <v>12240</v>
      </c>
      <c r="AI1685">
        <v>15</v>
      </c>
      <c r="AJ1685" s="1" t="s">
        <v>12240</v>
      </c>
      <c r="AK1685">
        <v>15</v>
      </c>
      <c r="AL1685" s="1" t="s">
        <v>13969</v>
      </c>
      <c r="AM1685">
        <v>545</v>
      </c>
      <c r="AN1685" s="1" t="s">
        <v>13970</v>
      </c>
      <c r="AO1685">
        <v>30</v>
      </c>
    </row>
    <row r="1686" spans="1:41" x14ac:dyDescent="0.25">
      <c r="A1686">
        <v>1685</v>
      </c>
      <c r="B1686" s="1" t="s">
        <v>17157</v>
      </c>
      <c r="C1686" s="1" t="s">
        <v>1902</v>
      </c>
      <c r="D1686" s="1" t="s">
        <v>2128</v>
      </c>
      <c r="E1686" s="1"/>
      <c r="F1686" s="1" t="s">
        <v>2279</v>
      </c>
      <c r="G1686" s="1" t="s">
        <v>2534</v>
      </c>
      <c r="H1686">
        <v>25689</v>
      </c>
      <c r="I1686" s="9">
        <v>34632.601689814815</v>
      </c>
      <c r="J1686" s="1" t="s">
        <v>15029</v>
      </c>
      <c r="K1686" s="1" t="s">
        <v>15428</v>
      </c>
      <c r="L1686" s="1" t="s">
        <v>15456</v>
      </c>
      <c r="M1686" s="1"/>
      <c r="V1686" s="1" t="s">
        <v>13971</v>
      </c>
      <c r="W1686">
        <v>716</v>
      </c>
      <c r="X1686" s="1" t="s">
        <v>12029</v>
      </c>
      <c r="Y1686">
        <v>17</v>
      </c>
      <c r="Z1686" s="1" t="s">
        <v>13972</v>
      </c>
      <c r="AA1686">
        <v>15</v>
      </c>
      <c r="AB1686" s="1" t="s">
        <v>13972</v>
      </c>
      <c r="AC1686">
        <v>15</v>
      </c>
      <c r="AD1686" s="1" t="s">
        <v>13973</v>
      </c>
      <c r="AE1686">
        <v>234</v>
      </c>
      <c r="AF1686" s="1" t="s">
        <v>13974</v>
      </c>
      <c r="AG1686">
        <v>784</v>
      </c>
      <c r="AH1686" s="1" t="s">
        <v>12033</v>
      </c>
      <c r="AI1686">
        <v>17</v>
      </c>
      <c r="AJ1686" s="1" t="s">
        <v>12125</v>
      </c>
      <c r="AK1686">
        <v>15</v>
      </c>
      <c r="AL1686" s="1" t="s">
        <v>12125</v>
      </c>
      <c r="AM1686">
        <v>15</v>
      </c>
      <c r="AN1686" s="1" t="s">
        <v>13975</v>
      </c>
      <c r="AO1686">
        <v>442</v>
      </c>
    </row>
    <row r="1687" spans="1:41" x14ac:dyDescent="0.25">
      <c r="A1687">
        <v>1686</v>
      </c>
      <c r="B1687" s="1" t="s">
        <v>17158</v>
      </c>
      <c r="C1687" s="1" t="s">
        <v>1902</v>
      </c>
      <c r="D1687" s="1" t="s">
        <v>2128</v>
      </c>
      <c r="E1687" s="1"/>
      <c r="F1687" s="1" t="s">
        <v>2280</v>
      </c>
      <c r="G1687" s="1" t="s">
        <v>2534</v>
      </c>
      <c r="H1687">
        <v>25665</v>
      </c>
      <c r="I1687" s="9">
        <v>34632.605162037034</v>
      </c>
      <c r="J1687" s="1" t="s">
        <v>15029</v>
      </c>
      <c r="K1687" s="1" t="s">
        <v>15428</v>
      </c>
      <c r="L1687" s="1" t="s">
        <v>15456</v>
      </c>
      <c r="M1687" s="1"/>
      <c r="V1687" s="1" t="s">
        <v>13976</v>
      </c>
      <c r="W1687">
        <v>716</v>
      </c>
      <c r="X1687" s="1" t="s">
        <v>12037</v>
      </c>
      <c r="Y1687">
        <v>17</v>
      </c>
      <c r="Z1687" s="1" t="s">
        <v>13977</v>
      </c>
      <c r="AA1687">
        <v>15</v>
      </c>
      <c r="AB1687" s="1" t="s">
        <v>13977</v>
      </c>
      <c r="AC1687">
        <v>15</v>
      </c>
      <c r="AD1687" s="1" t="s">
        <v>13978</v>
      </c>
      <c r="AE1687">
        <v>572</v>
      </c>
      <c r="AF1687" s="1" t="s">
        <v>13979</v>
      </c>
      <c r="AG1687">
        <v>447</v>
      </c>
      <c r="AH1687" s="1" t="s">
        <v>12041</v>
      </c>
      <c r="AI1687">
        <v>17</v>
      </c>
      <c r="AJ1687" s="1" t="s">
        <v>13980</v>
      </c>
      <c r="AK1687">
        <v>15</v>
      </c>
      <c r="AL1687" s="1" t="s">
        <v>13980</v>
      </c>
      <c r="AM1687">
        <v>15</v>
      </c>
      <c r="AN1687" s="1" t="s">
        <v>13981</v>
      </c>
      <c r="AO1687">
        <v>2822</v>
      </c>
    </row>
    <row r="1688" spans="1:41" x14ac:dyDescent="0.25">
      <c r="A1688">
        <v>1687</v>
      </c>
      <c r="B1688" s="1" t="s">
        <v>17159</v>
      </c>
      <c r="C1688" s="1" t="s">
        <v>1902</v>
      </c>
      <c r="D1688" s="1" t="s">
        <v>2128</v>
      </c>
      <c r="E1688" s="1"/>
      <c r="F1688" s="1" t="s">
        <v>2281</v>
      </c>
      <c r="G1688" s="1" t="s">
        <v>2534</v>
      </c>
      <c r="H1688">
        <v>25661</v>
      </c>
      <c r="I1688" s="9">
        <v>34632.607361111113</v>
      </c>
      <c r="J1688" s="1" t="s">
        <v>15029</v>
      </c>
      <c r="K1688" s="1" t="s">
        <v>15428</v>
      </c>
      <c r="L1688" s="1" t="s">
        <v>15456</v>
      </c>
      <c r="M1688" s="1"/>
      <c r="V1688" s="1" t="s">
        <v>13982</v>
      </c>
      <c r="W1688">
        <v>716</v>
      </c>
      <c r="X1688" s="1" t="s">
        <v>12048</v>
      </c>
      <c r="Y1688">
        <v>17</v>
      </c>
      <c r="Z1688" s="1" t="s">
        <v>12669</v>
      </c>
      <c r="AA1688">
        <v>15</v>
      </c>
      <c r="AB1688" s="1" t="s">
        <v>12669</v>
      </c>
      <c r="AC1688">
        <v>15</v>
      </c>
      <c r="AD1688" s="1" t="s">
        <v>13983</v>
      </c>
      <c r="AE1688">
        <v>1015</v>
      </c>
      <c r="AF1688" s="1" t="s">
        <v>12051</v>
      </c>
      <c r="AG1688">
        <v>17</v>
      </c>
      <c r="AH1688" s="1" t="s">
        <v>12375</v>
      </c>
      <c r="AI1688">
        <v>15</v>
      </c>
      <c r="AJ1688" s="1" t="s">
        <v>12375</v>
      </c>
      <c r="AK1688">
        <v>15</v>
      </c>
      <c r="AL1688" s="1" t="s">
        <v>13984</v>
      </c>
      <c r="AM1688">
        <v>1345</v>
      </c>
      <c r="AN1688" s="1" t="s">
        <v>13985</v>
      </c>
      <c r="AO1688">
        <v>268</v>
      </c>
    </row>
    <row r="1689" spans="1:41" x14ac:dyDescent="0.25">
      <c r="A1689">
        <v>1688</v>
      </c>
      <c r="B1689" s="1" t="s">
        <v>17160</v>
      </c>
      <c r="C1689" s="1" t="s">
        <v>1902</v>
      </c>
      <c r="D1689" s="1" t="s">
        <v>2128</v>
      </c>
      <c r="E1689" s="1"/>
      <c r="F1689" s="1" t="s">
        <v>2282</v>
      </c>
      <c r="G1689" s="1" t="s">
        <v>2534</v>
      </c>
      <c r="H1689">
        <v>25733</v>
      </c>
      <c r="I1689" s="9">
        <v>34632.673032407409</v>
      </c>
      <c r="J1689" s="1" t="s">
        <v>15029</v>
      </c>
      <c r="K1689" s="1" t="s">
        <v>15428</v>
      </c>
      <c r="L1689" s="1" t="s">
        <v>15456</v>
      </c>
      <c r="M1689" s="1"/>
      <c r="V1689" s="1" t="s">
        <v>13986</v>
      </c>
      <c r="W1689">
        <v>437</v>
      </c>
      <c r="X1689" s="1" t="s">
        <v>13987</v>
      </c>
      <c r="Y1689">
        <v>278</v>
      </c>
      <c r="Z1689" s="1" t="s">
        <v>12054</v>
      </c>
      <c r="AA1689">
        <v>17</v>
      </c>
      <c r="AB1689" s="1" t="s">
        <v>13988</v>
      </c>
      <c r="AC1689">
        <v>15</v>
      </c>
      <c r="AD1689" s="1" t="s">
        <v>13988</v>
      </c>
      <c r="AE1689">
        <v>15</v>
      </c>
      <c r="AF1689" s="1" t="s">
        <v>13989</v>
      </c>
      <c r="AG1689">
        <v>1017</v>
      </c>
      <c r="AH1689" s="1" t="s">
        <v>12057</v>
      </c>
      <c r="AI1689">
        <v>17</v>
      </c>
      <c r="AJ1689" s="1" t="s">
        <v>13990</v>
      </c>
      <c r="AK1689">
        <v>15</v>
      </c>
      <c r="AL1689" s="1" t="s">
        <v>13990</v>
      </c>
      <c r="AM1689">
        <v>15</v>
      </c>
      <c r="AN1689" s="1" t="s">
        <v>13991</v>
      </c>
      <c r="AO1689">
        <v>340</v>
      </c>
    </row>
    <row r="1690" spans="1:41" x14ac:dyDescent="0.25">
      <c r="A1690">
        <v>1689</v>
      </c>
      <c r="B1690" s="1" t="s">
        <v>17161</v>
      </c>
      <c r="C1690" s="1" t="s">
        <v>1902</v>
      </c>
      <c r="D1690" s="1" t="s">
        <v>2128</v>
      </c>
      <c r="E1690" s="1"/>
      <c r="F1690" s="1" t="s">
        <v>2283</v>
      </c>
      <c r="G1690" s="1" t="s">
        <v>2534</v>
      </c>
      <c r="H1690">
        <v>25661</v>
      </c>
      <c r="I1690" s="9">
        <v>34632.674398148149</v>
      </c>
      <c r="J1690" s="1" t="s">
        <v>15029</v>
      </c>
      <c r="K1690" s="1" t="s">
        <v>15428</v>
      </c>
      <c r="L1690" s="1" t="s">
        <v>15456</v>
      </c>
      <c r="M1690" s="1"/>
      <c r="V1690" s="1" t="s">
        <v>13992</v>
      </c>
      <c r="W1690">
        <v>169</v>
      </c>
      <c r="X1690" s="1" t="s">
        <v>13993</v>
      </c>
      <c r="Y1690">
        <v>546</v>
      </c>
      <c r="Z1690" s="1" t="s">
        <v>12062</v>
      </c>
      <c r="AA1690">
        <v>17</v>
      </c>
      <c r="AB1690" s="1" t="s">
        <v>13994</v>
      </c>
      <c r="AC1690">
        <v>15</v>
      </c>
      <c r="AD1690" s="1" t="s">
        <v>13994</v>
      </c>
      <c r="AE1690">
        <v>15</v>
      </c>
      <c r="AF1690" s="1" t="s">
        <v>13995</v>
      </c>
      <c r="AG1690">
        <v>1017</v>
      </c>
      <c r="AH1690" s="1" t="s">
        <v>12066</v>
      </c>
      <c r="AI1690">
        <v>17</v>
      </c>
      <c r="AJ1690" s="1" t="s">
        <v>12890</v>
      </c>
      <c r="AK1690">
        <v>15</v>
      </c>
      <c r="AL1690" s="1" t="s">
        <v>12890</v>
      </c>
      <c r="AM1690">
        <v>15</v>
      </c>
      <c r="AN1690" s="1" t="s">
        <v>13996</v>
      </c>
      <c r="AO1690">
        <v>72</v>
      </c>
    </row>
    <row r="1691" spans="1:41" x14ac:dyDescent="0.25">
      <c r="A1691">
        <v>1690</v>
      </c>
      <c r="B1691" s="1" t="s">
        <v>17162</v>
      </c>
      <c r="C1691" s="1" t="s">
        <v>1902</v>
      </c>
      <c r="D1691" s="1" t="s">
        <v>2128</v>
      </c>
      <c r="E1691" s="1"/>
      <c r="F1691" s="1" t="s">
        <v>2284</v>
      </c>
      <c r="G1691" s="1" t="s">
        <v>2534</v>
      </c>
      <c r="H1691">
        <v>25675</v>
      </c>
      <c r="I1691" s="9">
        <v>34632.681759259256</v>
      </c>
      <c r="J1691" s="1" t="s">
        <v>15029</v>
      </c>
      <c r="K1691" s="1" t="s">
        <v>15428</v>
      </c>
      <c r="L1691" s="1" t="s">
        <v>15456</v>
      </c>
      <c r="M1691" s="1"/>
      <c r="V1691" s="1" t="s">
        <v>13997</v>
      </c>
      <c r="W1691">
        <v>716</v>
      </c>
      <c r="X1691" s="1" t="s">
        <v>12071</v>
      </c>
      <c r="Y1691">
        <v>17</v>
      </c>
      <c r="Z1691" s="1" t="s">
        <v>13998</v>
      </c>
      <c r="AA1691">
        <v>15</v>
      </c>
      <c r="AB1691" s="1" t="s">
        <v>13998</v>
      </c>
      <c r="AC1691">
        <v>15</v>
      </c>
      <c r="AD1691" s="1" t="s">
        <v>13999</v>
      </c>
      <c r="AE1691">
        <v>1017</v>
      </c>
      <c r="AF1691" s="1" t="s">
        <v>12074</v>
      </c>
      <c r="AG1691">
        <v>17</v>
      </c>
      <c r="AH1691" s="1" t="s">
        <v>12255</v>
      </c>
      <c r="AI1691">
        <v>15</v>
      </c>
      <c r="AJ1691" s="1" t="s">
        <v>12255</v>
      </c>
      <c r="AK1691">
        <v>15</v>
      </c>
      <c r="AL1691" s="1" t="s">
        <v>14000</v>
      </c>
      <c r="AM1691">
        <v>1345</v>
      </c>
      <c r="AN1691" s="1" t="s">
        <v>14001</v>
      </c>
      <c r="AO1691">
        <v>937</v>
      </c>
    </row>
    <row r="1692" spans="1:41" x14ac:dyDescent="0.25">
      <c r="A1692">
        <v>1691</v>
      </c>
      <c r="B1692" s="1" t="s">
        <v>17163</v>
      </c>
      <c r="C1692" s="1" t="s">
        <v>1902</v>
      </c>
      <c r="D1692" s="1" t="s">
        <v>2128</v>
      </c>
      <c r="E1692" s="1"/>
      <c r="F1692" s="1" t="s">
        <v>2285</v>
      </c>
      <c r="G1692" s="1" t="s">
        <v>2534</v>
      </c>
      <c r="H1692">
        <v>25745</v>
      </c>
      <c r="I1692" s="9">
        <v>34632.683495370373</v>
      </c>
      <c r="J1692" s="1" t="s">
        <v>15029</v>
      </c>
      <c r="K1692" s="1" t="s">
        <v>15428</v>
      </c>
      <c r="L1692" s="1" t="s">
        <v>15456</v>
      </c>
      <c r="M1692" s="1"/>
      <c r="V1692" s="1" t="s">
        <v>14002</v>
      </c>
      <c r="W1692">
        <v>335</v>
      </c>
      <c r="X1692" s="1" t="s">
        <v>14003</v>
      </c>
      <c r="Y1692">
        <v>383</v>
      </c>
      <c r="Z1692" s="1" t="s">
        <v>12078</v>
      </c>
      <c r="AA1692">
        <v>17</v>
      </c>
      <c r="AB1692" s="1" t="s">
        <v>14004</v>
      </c>
      <c r="AC1692">
        <v>15</v>
      </c>
      <c r="AD1692" s="1" t="s">
        <v>14004</v>
      </c>
      <c r="AE1692">
        <v>15</v>
      </c>
      <c r="AF1692" s="1" t="s">
        <v>14005</v>
      </c>
      <c r="AG1692">
        <v>40</v>
      </c>
      <c r="AH1692" s="1" t="s">
        <v>14006</v>
      </c>
      <c r="AI1692">
        <v>982</v>
      </c>
      <c r="AJ1692" s="1" t="s">
        <v>12081</v>
      </c>
      <c r="AK1692">
        <v>17</v>
      </c>
      <c r="AL1692" s="1" t="s">
        <v>12785</v>
      </c>
      <c r="AM1692">
        <v>15</v>
      </c>
      <c r="AN1692" s="1" t="s">
        <v>12785</v>
      </c>
      <c r="AO1692">
        <v>15</v>
      </c>
    </row>
    <row r="1693" spans="1:41" x14ac:dyDescent="0.25">
      <c r="A1693">
        <v>1692</v>
      </c>
      <c r="B1693" s="1" t="s">
        <v>17164</v>
      </c>
      <c r="C1693" s="1" t="s">
        <v>1902</v>
      </c>
      <c r="D1693" s="1" t="s">
        <v>2128</v>
      </c>
      <c r="E1693" s="1"/>
      <c r="F1693" s="1" t="s">
        <v>2286</v>
      </c>
      <c r="G1693" s="1" t="s">
        <v>2534</v>
      </c>
      <c r="H1693">
        <v>25791</v>
      </c>
      <c r="I1693" s="9">
        <v>34632.685254629629</v>
      </c>
      <c r="J1693" s="1" t="s">
        <v>15029</v>
      </c>
      <c r="K1693" s="1" t="s">
        <v>15428</v>
      </c>
      <c r="L1693" s="1" t="s">
        <v>15456</v>
      </c>
      <c r="M1693" s="1"/>
      <c r="V1693" s="1" t="s">
        <v>14007</v>
      </c>
      <c r="W1693">
        <v>716</v>
      </c>
      <c r="X1693" s="1" t="s">
        <v>12087</v>
      </c>
      <c r="Y1693">
        <v>17</v>
      </c>
      <c r="Z1693" s="1" t="s">
        <v>14008</v>
      </c>
      <c r="AA1693">
        <v>15</v>
      </c>
      <c r="AB1693" s="1" t="s">
        <v>14008</v>
      </c>
      <c r="AC1693">
        <v>15</v>
      </c>
      <c r="AD1693" s="1" t="s">
        <v>14009</v>
      </c>
      <c r="AE1693">
        <v>1017</v>
      </c>
      <c r="AF1693" s="1" t="s">
        <v>12090</v>
      </c>
      <c r="AG1693">
        <v>17</v>
      </c>
      <c r="AH1693" s="1" t="s">
        <v>12381</v>
      </c>
      <c r="AI1693">
        <v>15</v>
      </c>
      <c r="AJ1693" s="1" t="s">
        <v>12381</v>
      </c>
      <c r="AK1693">
        <v>15</v>
      </c>
      <c r="AL1693" s="1" t="s">
        <v>12159</v>
      </c>
      <c r="AM1693">
        <v>5</v>
      </c>
      <c r="AN1693" s="1" t="s">
        <v>14010</v>
      </c>
      <c r="AO1693">
        <v>134</v>
      </c>
    </row>
    <row r="1694" spans="1:41" x14ac:dyDescent="0.25">
      <c r="A1694">
        <v>1693</v>
      </c>
      <c r="B1694" s="1" t="s">
        <v>17165</v>
      </c>
      <c r="C1694" s="1" t="s">
        <v>1902</v>
      </c>
      <c r="D1694" s="1" t="s">
        <v>2128</v>
      </c>
      <c r="E1694" s="1"/>
      <c r="F1694" s="1" t="s">
        <v>2287</v>
      </c>
      <c r="G1694" s="1" t="s">
        <v>2534</v>
      </c>
      <c r="H1694">
        <v>56681</v>
      </c>
      <c r="I1694" s="9">
        <v>34605.564189814817</v>
      </c>
      <c r="J1694" s="1" t="s">
        <v>15029</v>
      </c>
      <c r="K1694" s="1" t="s">
        <v>15428</v>
      </c>
      <c r="L1694" s="1" t="s">
        <v>15456</v>
      </c>
      <c r="M1694" s="1"/>
      <c r="V1694" s="1" t="s">
        <v>14011</v>
      </c>
      <c r="W1694">
        <v>432</v>
      </c>
      <c r="X1694" s="1" t="s">
        <v>12313</v>
      </c>
      <c r="Y1694">
        <v>15</v>
      </c>
      <c r="Z1694" s="1" t="s">
        <v>14012</v>
      </c>
      <c r="AA1694">
        <v>568</v>
      </c>
      <c r="AB1694" s="1" t="s">
        <v>12336</v>
      </c>
      <c r="AC1694">
        <v>15</v>
      </c>
      <c r="AD1694" s="1" t="s">
        <v>14013</v>
      </c>
      <c r="AE1694">
        <v>8812</v>
      </c>
      <c r="AF1694" s="1" t="s">
        <v>12267</v>
      </c>
      <c r="AG1694">
        <v>15</v>
      </c>
      <c r="AH1694" s="1" t="s">
        <v>14014</v>
      </c>
      <c r="AI1694">
        <v>568</v>
      </c>
      <c r="AJ1694" s="1" t="s">
        <v>12321</v>
      </c>
      <c r="AK1694">
        <v>15</v>
      </c>
      <c r="AL1694" s="1" t="s">
        <v>14015</v>
      </c>
      <c r="AM1694">
        <v>8803</v>
      </c>
      <c r="AN1694" s="1" t="s">
        <v>12425</v>
      </c>
      <c r="AO1694">
        <v>15</v>
      </c>
    </row>
    <row r="1695" spans="1:41" x14ac:dyDescent="0.25">
      <c r="A1695">
        <v>1694</v>
      </c>
      <c r="B1695" s="1" t="s">
        <v>17166</v>
      </c>
      <c r="C1695" s="1" t="s">
        <v>1902</v>
      </c>
      <c r="D1695" s="1" t="s">
        <v>2128</v>
      </c>
      <c r="E1695" s="1"/>
      <c r="F1695" s="1" t="s">
        <v>2288</v>
      </c>
      <c r="G1695" s="1" t="s">
        <v>2534</v>
      </c>
      <c r="H1695">
        <v>81832</v>
      </c>
      <c r="I1695" s="9">
        <v>34605.564421296294</v>
      </c>
      <c r="J1695" s="1" t="s">
        <v>15029</v>
      </c>
      <c r="K1695" s="1" t="s">
        <v>15428</v>
      </c>
      <c r="L1695" s="1" t="s">
        <v>15456</v>
      </c>
      <c r="M1695" s="1"/>
      <c r="V1695" s="1" t="s">
        <v>14016</v>
      </c>
      <c r="W1695">
        <v>595</v>
      </c>
      <c r="X1695" s="1" t="s">
        <v>12257</v>
      </c>
      <c r="Y1695">
        <v>15</v>
      </c>
      <c r="Z1695" s="1" t="s">
        <v>12257</v>
      </c>
      <c r="AA1695">
        <v>15</v>
      </c>
      <c r="AB1695" s="1" t="s">
        <v>14017</v>
      </c>
      <c r="AC1695">
        <v>807</v>
      </c>
      <c r="AD1695" s="1" t="s">
        <v>13425</v>
      </c>
      <c r="AE1695">
        <v>15</v>
      </c>
      <c r="AF1695" s="1" t="s">
        <v>13425</v>
      </c>
      <c r="AG1695">
        <v>15</v>
      </c>
      <c r="AH1695" s="1" t="s">
        <v>14018</v>
      </c>
      <c r="AI1695">
        <v>12627</v>
      </c>
      <c r="AJ1695" s="1" t="s">
        <v>13425</v>
      </c>
      <c r="AK1695">
        <v>15</v>
      </c>
      <c r="AL1695" s="1" t="s">
        <v>13425</v>
      </c>
      <c r="AM1695">
        <v>15</v>
      </c>
      <c r="AN1695" s="1" t="s">
        <v>14019</v>
      </c>
      <c r="AO1695">
        <v>807</v>
      </c>
    </row>
    <row r="1696" spans="1:41" x14ac:dyDescent="0.25">
      <c r="A1696">
        <v>1695</v>
      </c>
      <c r="B1696" s="1" t="s">
        <v>17167</v>
      </c>
      <c r="C1696" s="1" t="s">
        <v>1902</v>
      </c>
      <c r="D1696" s="1" t="s">
        <v>2128</v>
      </c>
      <c r="E1696" s="1"/>
      <c r="F1696" s="1" t="s">
        <v>2289</v>
      </c>
      <c r="G1696" s="1" t="s">
        <v>2534</v>
      </c>
      <c r="H1696">
        <v>56697</v>
      </c>
      <c r="I1696" s="9">
        <v>34605.582314814812</v>
      </c>
      <c r="J1696" s="1" t="s">
        <v>15029</v>
      </c>
      <c r="K1696" s="1" t="s">
        <v>15428</v>
      </c>
      <c r="L1696" s="1" t="s">
        <v>15456</v>
      </c>
      <c r="M1696" s="1"/>
      <c r="V1696" s="1" t="s">
        <v>14020</v>
      </c>
      <c r="W1696">
        <v>432</v>
      </c>
      <c r="X1696" s="1" t="s">
        <v>12049</v>
      </c>
      <c r="Y1696">
        <v>15</v>
      </c>
      <c r="Z1696" s="1" t="s">
        <v>14021</v>
      </c>
      <c r="AA1696">
        <v>182</v>
      </c>
      <c r="AB1696" s="1" t="s">
        <v>14022</v>
      </c>
      <c r="AC1696">
        <v>385</v>
      </c>
      <c r="AD1696" s="1" t="s">
        <v>12336</v>
      </c>
      <c r="AE1696">
        <v>15</v>
      </c>
      <c r="AF1696" s="1" t="s">
        <v>14023</v>
      </c>
      <c r="AG1696">
        <v>8803</v>
      </c>
      <c r="AH1696" s="1" t="s">
        <v>12336</v>
      </c>
      <c r="AI1696">
        <v>15</v>
      </c>
      <c r="AJ1696" s="1" t="s">
        <v>14024</v>
      </c>
      <c r="AK1696">
        <v>568</v>
      </c>
      <c r="AL1696" s="1" t="s">
        <v>12336</v>
      </c>
      <c r="AM1696">
        <v>15</v>
      </c>
      <c r="AN1696" s="1" t="s">
        <v>14025</v>
      </c>
      <c r="AO1696">
        <v>8803</v>
      </c>
    </row>
    <row r="1697" spans="1:41" x14ac:dyDescent="0.25">
      <c r="A1697">
        <v>1696</v>
      </c>
      <c r="B1697" s="1" t="s">
        <v>17168</v>
      </c>
      <c r="C1697" s="1" t="s">
        <v>1902</v>
      </c>
      <c r="D1697" s="1" t="s">
        <v>2128</v>
      </c>
      <c r="E1697" s="1"/>
      <c r="F1697" s="1" t="s">
        <v>2290</v>
      </c>
      <c r="G1697" s="1" t="s">
        <v>2534</v>
      </c>
      <c r="H1697">
        <v>81725</v>
      </c>
      <c r="I1697" s="9">
        <v>34605.564629629633</v>
      </c>
      <c r="J1697" s="1" t="s">
        <v>15029</v>
      </c>
      <c r="K1697" s="1" t="s">
        <v>15428</v>
      </c>
      <c r="L1697" s="1" t="s">
        <v>15456</v>
      </c>
      <c r="M1697" s="1"/>
      <c r="V1697" s="1" t="s">
        <v>14026</v>
      </c>
      <c r="W1697">
        <v>374</v>
      </c>
      <c r="X1697" s="1" t="s">
        <v>14027</v>
      </c>
      <c r="Y1697">
        <v>220</v>
      </c>
      <c r="Z1697" s="1" t="s">
        <v>12333</v>
      </c>
      <c r="AA1697">
        <v>15</v>
      </c>
      <c r="AB1697" s="1" t="s">
        <v>12333</v>
      </c>
      <c r="AC1697">
        <v>15</v>
      </c>
      <c r="AD1697" s="1" t="s">
        <v>14028</v>
      </c>
      <c r="AE1697">
        <v>807</v>
      </c>
      <c r="AF1697" s="1" t="s">
        <v>12049</v>
      </c>
      <c r="AG1697">
        <v>15</v>
      </c>
      <c r="AH1697" s="1" t="s">
        <v>12049</v>
      </c>
      <c r="AI1697">
        <v>15</v>
      </c>
      <c r="AJ1697" s="1" t="s">
        <v>14029</v>
      </c>
      <c r="AK1697">
        <v>12454</v>
      </c>
      <c r="AL1697" s="1" t="s">
        <v>14030</v>
      </c>
      <c r="AM1697">
        <v>47</v>
      </c>
      <c r="AN1697" s="1" t="s">
        <v>14031</v>
      </c>
      <c r="AO1697">
        <v>124</v>
      </c>
    </row>
    <row r="1698" spans="1:41" x14ac:dyDescent="0.25">
      <c r="A1698">
        <v>1697</v>
      </c>
      <c r="B1698" s="1" t="s">
        <v>17169</v>
      </c>
      <c r="C1698" s="1" t="s">
        <v>1902</v>
      </c>
      <c r="D1698" s="1" t="s">
        <v>2128</v>
      </c>
      <c r="E1698" s="1"/>
      <c r="F1698" s="1" t="s">
        <v>2291</v>
      </c>
      <c r="G1698" s="1" t="s">
        <v>2534</v>
      </c>
      <c r="H1698">
        <v>81524</v>
      </c>
      <c r="I1698" s="9">
        <v>34605.564930555556</v>
      </c>
      <c r="J1698" s="1" t="s">
        <v>15029</v>
      </c>
      <c r="K1698" s="1" t="s">
        <v>15428</v>
      </c>
      <c r="L1698" s="1" t="s">
        <v>15456</v>
      </c>
      <c r="M1698" s="1"/>
      <c r="V1698" s="1" t="s">
        <v>14032</v>
      </c>
      <c r="W1698">
        <v>595</v>
      </c>
      <c r="X1698" s="1" t="s">
        <v>13639</v>
      </c>
      <c r="Y1698">
        <v>15</v>
      </c>
      <c r="Z1698" s="1" t="s">
        <v>13639</v>
      </c>
      <c r="AA1698">
        <v>15</v>
      </c>
      <c r="AB1698" s="1" t="s">
        <v>14033</v>
      </c>
      <c r="AC1698">
        <v>807</v>
      </c>
      <c r="AD1698" s="1" t="s">
        <v>12965</v>
      </c>
      <c r="AE1698">
        <v>15</v>
      </c>
      <c r="AF1698" s="1" t="s">
        <v>12965</v>
      </c>
      <c r="AG1698">
        <v>15</v>
      </c>
      <c r="AH1698" s="1" t="s">
        <v>14034</v>
      </c>
      <c r="AI1698">
        <v>12627</v>
      </c>
      <c r="AJ1698" s="1" t="s">
        <v>12336</v>
      </c>
      <c r="AK1698">
        <v>15</v>
      </c>
      <c r="AL1698" s="1" t="s">
        <v>12336</v>
      </c>
      <c r="AM1698">
        <v>15</v>
      </c>
      <c r="AN1698" s="1" t="s">
        <v>14035</v>
      </c>
      <c r="AO1698">
        <v>807</v>
      </c>
    </row>
    <row r="1699" spans="1:41" x14ac:dyDescent="0.25">
      <c r="A1699">
        <v>1698</v>
      </c>
      <c r="B1699" s="1" t="s">
        <v>17170</v>
      </c>
      <c r="C1699" s="1" t="s">
        <v>1902</v>
      </c>
      <c r="D1699" s="1" t="s">
        <v>2128</v>
      </c>
      <c r="E1699" s="1"/>
      <c r="F1699" s="1" t="s">
        <v>2292</v>
      </c>
      <c r="G1699" s="1" t="s">
        <v>2534</v>
      </c>
      <c r="H1699">
        <v>81504</v>
      </c>
      <c r="I1699" s="9">
        <v>34605.565138888887</v>
      </c>
      <c r="J1699" s="1" t="s">
        <v>15029</v>
      </c>
      <c r="K1699" s="1" t="s">
        <v>15428</v>
      </c>
      <c r="L1699" s="1" t="s">
        <v>15456</v>
      </c>
      <c r="M1699" s="1"/>
      <c r="V1699" s="1" t="s">
        <v>14036</v>
      </c>
      <c r="W1699">
        <v>595</v>
      </c>
      <c r="X1699" s="1" t="s">
        <v>12336</v>
      </c>
      <c r="Y1699">
        <v>15</v>
      </c>
      <c r="Z1699" s="1" t="s">
        <v>12336</v>
      </c>
      <c r="AA1699">
        <v>15</v>
      </c>
      <c r="AB1699" s="1" t="s">
        <v>14037</v>
      </c>
      <c r="AC1699">
        <v>807</v>
      </c>
      <c r="AD1699" s="1" t="s">
        <v>13425</v>
      </c>
      <c r="AE1699">
        <v>15</v>
      </c>
      <c r="AF1699" s="1" t="s">
        <v>13425</v>
      </c>
      <c r="AG1699">
        <v>15</v>
      </c>
      <c r="AH1699" s="1" t="s">
        <v>14038</v>
      </c>
      <c r="AI1699">
        <v>12627</v>
      </c>
      <c r="AJ1699" s="1" t="s">
        <v>12257</v>
      </c>
      <c r="AK1699">
        <v>15</v>
      </c>
      <c r="AL1699" s="1" t="s">
        <v>12257</v>
      </c>
      <c r="AM1699">
        <v>15</v>
      </c>
      <c r="AN1699" s="1" t="s">
        <v>14039</v>
      </c>
      <c r="AO1699">
        <v>807</v>
      </c>
    </row>
    <row r="1700" spans="1:41" x14ac:dyDescent="0.25">
      <c r="A1700">
        <v>1699</v>
      </c>
      <c r="B1700" s="1" t="s">
        <v>17171</v>
      </c>
      <c r="C1700" s="1" t="s">
        <v>1902</v>
      </c>
      <c r="D1700" s="1" t="s">
        <v>2128</v>
      </c>
      <c r="E1700" s="1"/>
      <c r="F1700" s="1" t="s">
        <v>2293</v>
      </c>
      <c r="G1700" s="1" t="s">
        <v>2534</v>
      </c>
      <c r="H1700">
        <v>56685</v>
      </c>
      <c r="I1700" s="9">
        <v>34605.582569444443</v>
      </c>
      <c r="J1700" s="1" t="s">
        <v>15029</v>
      </c>
      <c r="K1700" s="1" t="s">
        <v>15428</v>
      </c>
      <c r="L1700" s="1" t="s">
        <v>15456</v>
      </c>
      <c r="M1700" s="1"/>
      <c r="V1700" s="1" t="s">
        <v>14040</v>
      </c>
      <c r="W1700">
        <v>432</v>
      </c>
      <c r="X1700" s="1" t="s">
        <v>12336</v>
      </c>
      <c r="Y1700">
        <v>15</v>
      </c>
      <c r="Z1700" s="1" t="s">
        <v>14041</v>
      </c>
      <c r="AA1700">
        <v>568</v>
      </c>
      <c r="AB1700" s="1" t="s">
        <v>12965</v>
      </c>
      <c r="AC1700">
        <v>15</v>
      </c>
      <c r="AD1700" s="1" t="s">
        <v>14042</v>
      </c>
      <c r="AE1700">
        <v>8803</v>
      </c>
      <c r="AF1700" s="1" t="s">
        <v>12336</v>
      </c>
      <c r="AG1700">
        <v>15</v>
      </c>
      <c r="AH1700" s="1" t="s">
        <v>14043</v>
      </c>
      <c r="AI1700">
        <v>568</v>
      </c>
      <c r="AJ1700" s="1" t="s">
        <v>12333</v>
      </c>
      <c r="AK1700">
        <v>15</v>
      </c>
      <c r="AL1700" s="1" t="s">
        <v>14044</v>
      </c>
      <c r="AM1700">
        <v>8803</v>
      </c>
      <c r="AN1700" s="1" t="s">
        <v>12336</v>
      </c>
      <c r="AO1700">
        <v>15</v>
      </c>
    </row>
    <row r="1701" spans="1:41" x14ac:dyDescent="0.25">
      <c r="A1701">
        <v>1700</v>
      </c>
      <c r="B1701" s="1" t="s">
        <v>17172</v>
      </c>
      <c r="C1701" s="1" t="s">
        <v>1902</v>
      </c>
      <c r="D1701" s="1" t="s">
        <v>2128</v>
      </c>
      <c r="E1701" s="1"/>
      <c r="F1701" s="1" t="s">
        <v>2294</v>
      </c>
      <c r="G1701" s="1" t="s">
        <v>2534</v>
      </c>
      <c r="H1701">
        <v>81765</v>
      </c>
      <c r="I1701" s="9">
        <v>34605.565393518518</v>
      </c>
      <c r="J1701" s="1" t="s">
        <v>15029</v>
      </c>
      <c r="K1701" s="1" t="s">
        <v>15428</v>
      </c>
      <c r="L1701" s="1" t="s">
        <v>15456</v>
      </c>
      <c r="M1701" s="1"/>
      <c r="V1701" s="1" t="s">
        <v>14045</v>
      </c>
      <c r="W1701">
        <v>595</v>
      </c>
      <c r="X1701" s="1" t="s">
        <v>13425</v>
      </c>
      <c r="Y1701">
        <v>15</v>
      </c>
      <c r="Z1701" s="1" t="s">
        <v>13425</v>
      </c>
      <c r="AA1701">
        <v>15</v>
      </c>
      <c r="AB1701" s="1" t="s">
        <v>14046</v>
      </c>
      <c r="AC1701">
        <v>807</v>
      </c>
      <c r="AD1701" s="1" t="s">
        <v>13425</v>
      </c>
      <c r="AE1701">
        <v>15</v>
      </c>
      <c r="AF1701" s="1" t="s">
        <v>13425</v>
      </c>
      <c r="AG1701">
        <v>15</v>
      </c>
      <c r="AH1701" s="1" t="s">
        <v>14047</v>
      </c>
      <c r="AI1701">
        <v>228</v>
      </c>
      <c r="AJ1701" s="1" t="s">
        <v>14048</v>
      </c>
      <c r="AK1701">
        <v>4517</v>
      </c>
      <c r="AL1701" s="1" t="s">
        <v>14049</v>
      </c>
      <c r="AM1701">
        <v>69</v>
      </c>
      <c r="AN1701" s="1" t="s">
        <v>14050</v>
      </c>
      <c r="AO1701">
        <v>15</v>
      </c>
    </row>
    <row r="1702" spans="1:41" x14ac:dyDescent="0.25">
      <c r="A1702">
        <v>1701</v>
      </c>
      <c r="B1702" s="1" t="s">
        <v>17173</v>
      </c>
      <c r="C1702" s="1" t="s">
        <v>1902</v>
      </c>
      <c r="D1702" s="1" t="s">
        <v>2128</v>
      </c>
      <c r="E1702" s="1"/>
      <c r="F1702" s="1" t="s">
        <v>2295</v>
      </c>
      <c r="G1702" s="1" t="s">
        <v>2534</v>
      </c>
      <c r="H1702">
        <v>81528</v>
      </c>
      <c r="I1702" s="9">
        <v>34605.565578703703</v>
      </c>
      <c r="J1702" s="1" t="s">
        <v>15029</v>
      </c>
      <c r="K1702" s="1" t="s">
        <v>15428</v>
      </c>
      <c r="L1702" s="1" t="s">
        <v>15456</v>
      </c>
      <c r="M1702" s="1"/>
      <c r="V1702" s="1" t="s">
        <v>14051</v>
      </c>
      <c r="W1702">
        <v>595</v>
      </c>
      <c r="X1702" s="1" t="s">
        <v>13425</v>
      </c>
      <c r="Y1702">
        <v>15</v>
      </c>
      <c r="Z1702" s="1" t="s">
        <v>13425</v>
      </c>
      <c r="AA1702">
        <v>15</v>
      </c>
      <c r="AB1702" s="1" t="s">
        <v>14052</v>
      </c>
      <c r="AC1702">
        <v>807</v>
      </c>
      <c r="AD1702" s="1" t="s">
        <v>12321</v>
      </c>
      <c r="AE1702">
        <v>15</v>
      </c>
      <c r="AF1702" s="1" t="s">
        <v>12321</v>
      </c>
      <c r="AG1702">
        <v>15</v>
      </c>
      <c r="AH1702" s="1" t="s">
        <v>14053</v>
      </c>
      <c r="AI1702">
        <v>12627</v>
      </c>
      <c r="AJ1702" s="1" t="s">
        <v>12965</v>
      </c>
      <c r="AK1702">
        <v>15</v>
      </c>
      <c r="AL1702" s="1" t="s">
        <v>12965</v>
      </c>
      <c r="AM1702">
        <v>15</v>
      </c>
      <c r="AN1702" s="1" t="s">
        <v>14054</v>
      </c>
      <c r="AO1702">
        <v>807</v>
      </c>
    </row>
    <row r="1703" spans="1:41" x14ac:dyDescent="0.25">
      <c r="A1703">
        <v>1702</v>
      </c>
      <c r="B1703" s="1" t="s">
        <v>17174</v>
      </c>
      <c r="C1703" s="1" t="s">
        <v>1902</v>
      </c>
      <c r="D1703" s="1" t="s">
        <v>2128</v>
      </c>
      <c r="E1703" s="1"/>
      <c r="F1703" s="1" t="s">
        <v>2296</v>
      </c>
      <c r="G1703" s="1" t="s">
        <v>2534</v>
      </c>
      <c r="H1703">
        <v>14207</v>
      </c>
      <c r="I1703" s="9">
        <v>35138.53224537037</v>
      </c>
      <c r="J1703" s="1" t="s">
        <v>15029</v>
      </c>
      <c r="K1703" s="1" t="s">
        <v>15428</v>
      </c>
      <c r="L1703" s="1" t="s">
        <v>15456</v>
      </c>
      <c r="M1703" s="1"/>
      <c r="V1703" s="1" t="s">
        <v>14055</v>
      </c>
      <c r="W1703">
        <v>48</v>
      </c>
      <c r="X1703" s="1" t="s">
        <v>14056</v>
      </c>
      <c r="Y1703">
        <v>788</v>
      </c>
      <c r="Z1703" s="1" t="s">
        <v>14057</v>
      </c>
      <c r="AA1703">
        <v>9</v>
      </c>
      <c r="AB1703" s="1" t="s">
        <v>14058</v>
      </c>
      <c r="AC1703">
        <v>129</v>
      </c>
      <c r="AD1703" s="1" t="s">
        <v>14059</v>
      </c>
      <c r="AE1703">
        <v>13</v>
      </c>
      <c r="AF1703" s="1" t="s">
        <v>14060</v>
      </c>
      <c r="AG1703">
        <v>13</v>
      </c>
      <c r="AH1703" s="1" t="s">
        <v>14061</v>
      </c>
      <c r="AI1703">
        <v>13</v>
      </c>
      <c r="AJ1703" s="1" t="s">
        <v>14062</v>
      </c>
      <c r="AK1703">
        <v>13</v>
      </c>
      <c r="AL1703" s="1" t="s">
        <v>14063</v>
      </c>
      <c r="AM1703">
        <v>2</v>
      </c>
      <c r="AN1703" s="1" t="s">
        <v>14064</v>
      </c>
      <c r="AO1703">
        <v>10</v>
      </c>
    </row>
    <row r="1704" spans="1:41" x14ac:dyDescent="0.25">
      <c r="A1704">
        <v>1703</v>
      </c>
      <c r="B1704" s="1" t="s">
        <v>17175</v>
      </c>
      <c r="C1704" s="1" t="s">
        <v>1902</v>
      </c>
      <c r="D1704" s="1" t="s">
        <v>2128</v>
      </c>
      <c r="E1704" s="1"/>
      <c r="F1704" s="1" t="s">
        <v>2297</v>
      </c>
      <c r="G1704" s="1" t="s">
        <v>2534</v>
      </c>
      <c r="H1704">
        <v>82938</v>
      </c>
      <c r="I1704" s="9">
        <v>34605.56590277778</v>
      </c>
      <c r="J1704" s="1" t="s">
        <v>15029</v>
      </c>
      <c r="K1704" s="1" t="s">
        <v>15428</v>
      </c>
      <c r="L1704" s="1" t="s">
        <v>15456</v>
      </c>
      <c r="M1704" s="1"/>
      <c r="V1704" s="1" t="s">
        <v>14065</v>
      </c>
      <c r="W1704">
        <v>595</v>
      </c>
      <c r="X1704" s="1" t="s">
        <v>12321</v>
      </c>
      <c r="Y1704">
        <v>15</v>
      </c>
      <c r="Z1704" s="1" t="s">
        <v>12321</v>
      </c>
      <c r="AA1704">
        <v>15</v>
      </c>
      <c r="AB1704" s="1" t="s">
        <v>14066</v>
      </c>
      <c r="AC1704">
        <v>165</v>
      </c>
      <c r="AD1704" s="1" t="s">
        <v>14067</v>
      </c>
      <c r="AE1704">
        <v>641</v>
      </c>
      <c r="AF1704" s="1" t="s">
        <v>12317</v>
      </c>
      <c r="AG1704">
        <v>15</v>
      </c>
      <c r="AH1704" s="1" t="s">
        <v>12317</v>
      </c>
      <c r="AI1704">
        <v>15</v>
      </c>
      <c r="AJ1704" s="1" t="s">
        <v>14068</v>
      </c>
      <c r="AK1704">
        <v>3171</v>
      </c>
      <c r="AL1704" s="1" t="s">
        <v>14069</v>
      </c>
      <c r="AM1704">
        <v>258</v>
      </c>
      <c r="AN1704" s="1" t="s">
        <v>14070</v>
      </c>
      <c r="AO1704">
        <v>7773</v>
      </c>
    </row>
    <row r="1705" spans="1:41" x14ac:dyDescent="0.25">
      <c r="A1705">
        <v>1704</v>
      </c>
      <c r="B1705" s="1" t="s">
        <v>17176</v>
      </c>
      <c r="C1705" s="1" t="s">
        <v>1902</v>
      </c>
      <c r="D1705" s="1" t="s">
        <v>2128</v>
      </c>
      <c r="E1705" s="1"/>
      <c r="F1705" s="1" t="s">
        <v>2298</v>
      </c>
      <c r="G1705" s="1" t="s">
        <v>2534</v>
      </c>
      <c r="H1705">
        <v>81574</v>
      </c>
      <c r="I1705" s="9">
        <v>34605.566134259258</v>
      </c>
      <c r="J1705" s="1" t="s">
        <v>15029</v>
      </c>
      <c r="K1705" s="1" t="s">
        <v>15428</v>
      </c>
      <c r="L1705" s="1" t="s">
        <v>15456</v>
      </c>
      <c r="M1705" s="1"/>
      <c r="V1705" s="1" t="s">
        <v>14071</v>
      </c>
      <c r="W1705">
        <v>595</v>
      </c>
      <c r="X1705" s="1" t="s">
        <v>13735</v>
      </c>
      <c r="Y1705">
        <v>15</v>
      </c>
      <c r="Z1705" s="1" t="s">
        <v>13735</v>
      </c>
      <c r="AA1705">
        <v>15</v>
      </c>
      <c r="AB1705" s="1" t="s">
        <v>14072</v>
      </c>
      <c r="AC1705">
        <v>806</v>
      </c>
      <c r="AD1705" s="1" t="s">
        <v>14073</v>
      </c>
      <c r="AE1705">
        <v>15</v>
      </c>
      <c r="AF1705" s="1" t="s">
        <v>14073</v>
      </c>
      <c r="AG1705">
        <v>15</v>
      </c>
      <c r="AH1705" s="1" t="s">
        <v>14074</v>
      </c>
      <c r="AI1705">
        <v>12627</v>
      </c>
      <c r="AJ1705" s="1" t="s">
        <v>13735</v>
      </c>
      <c r="AK1705">
        <v>15</v>
      </c>
      <c r="AL1705" s="1" t="s">
        <v>13735</v>
      </c>
      <c r="AM1705">
        <v>15</v>
      </c>
      <c r="AN1705" s="1" t="s">
        <v>14075</v>
      </c>
      <c r="AO1705">
        <v>807</v>
      </c>
    </row>
    <row r="1706" spans="1:41" x14ac:dyDescent="0.25">
      <c r="A1706">
        <v>1705</v>
      </c>
      <c r="B1706" s="1" t="s">
        <v>17177</v>
      </c>
      <c r="C1706" s="1" t="s">
        <v>1902</v>
      </c>
      <c r="D1706" s="1" t="s">
        <v>2128</v>
      </c>
      <c r="E1706" s="1"/>
      <c r="F1706" s="1" t="s">
        <v>2299</v>
      </c>
      <c r="G1706" s="1" t="s">
        <v>2534</v>
      </c>
      <c r="H1706">
        <v>81985</v>
      </c>
      <c r="I1706" s="9">
        <v>34605.566620370373</v>
      </c>
      <c r="J1706" s="1" t="s">
        <v>15029</v>
      </c>
      <c r="K1706" s="1" t="s">
        <v>15428</v>
      </c>
      <c r="L1706" s="1" t="s">
        <v>15456</v>
      </c>
      <c r="M1706" s="1"/>
      <c r="V1706" s="1" t="s">
        <v>14076</v>
      </c>
      <c r="W1706">
        <v>595</v>
      </c>
      <c r="X1706" s="1" t="s">
        <v>13421</v>
      </c>
      <c r="Y1706">
        <v>15</v>
      </c>
      <c r="Z1706" s="1" t="s">
        <v>13421</v>
      </c>
      <c r="AA1706">
        <v>15</v>
      </c>
      <c r="AB1706" s="1" t="s">
        <v>14077</v>
      </c>
      <c r="AC1706">
        <v>806</v>
      </c>
      <c r="AD1706" s="1" t="s">
        <v>12333</v>
      </c>
      <c r="AE1706">
        <v>15</v>
      </c>
      <c r="AF1706" s="1" t="s">
        <v>12333</v>
      </c>
      <c r="AG1706">
        <v>15</v>
      </c>
      <c r="AH1706" s="1" t="s">
        <v>14078</v>
      </c>
      <c r="AI1706">
        <v>12627</v>
      </c>
      <c r="AJ1706" s="1" t="s">
        <v>12313</v>
      </c>
      <c r="AK1706">
        <v>15</v>
      </c>
      <c r="AL1706" s="1" t="s">
        <v>12313</v>
      </c>
      <c r="AM1706">
        <v>15</v>
      </c>
      <c r="AN1706" s="1" t="s">
        <v>14079</v>
      </c>
      <c r="AO1706">
        <v>807</v>
      </c>
    </row>
    <row r="1707" spans="1:41" x14ac:dyDescent="0.25">
      <c r="A1707">
        <v>1706</v>
      </c>
      <c r="B1707" s="1" t="s">
        <v>17178</v>
      </c>
      <c r="C1707" s="1" t="s">
        <v>1902</v>
      </c>
      <c r="D1707" s="1" t="s">
        <v>2128</v>
      </c>
      <c r="E1707" s="1"/>
      <c r="F1707" s="1" t="s">
        <v>2300</v>
      </c>
      <c r="G1707" s="1" t="s">
        <v>2534</v>
      </c>
      <c r="H1707">
        <v>81506</v>
      </c>
      <c r="I1707" s="9">
        <v>34605.566805555558</v>
      </c>
      <c r="J1707" s="1" t="s">
        <v>15029</v>
      </c>
      <c r="K1707" s="1" t="s">
        <v>15428</v>
      </c>
      <c r="L1707" s="1" t="s">
        <v>15456</v>
      </c>
      <c r="M1707" s="1"/>
      <c r="V1707" s="1" t="s">
        <v>14080</v>
      </c>
      <c r="W1707">
        <v>595</v>
      </c>
      <c r="X1707" s="1" t="s">
        <v>12030</v>
      </c>
      <c r="Y1707">
        <v>15</v>
      </c>
      <c r="Z1707" s="1" t="s">
        <v>12030</v>
      </c>
      <c r="AA1707">
        <v>15</v>
      </c>
      <c r="AB1707" s="1" t="s">
        <v>14081</v>
      </c>
      <c r="AC1707">
        <v>807</v>
      </c>
      <c r="AD1707" s="1" t="s">
        <v>14082</v>
      </c>
      <c r="AE1707">
        <v>15</v>
      </c>
      <c r="AF1707" s="1" t="s">
        <v>14082</v>
      </c>
      <c r="AG1707">
        <v>15</v>
      </c>
      <c r="AH1707" s="1" t="s">
        <v>14083</v>
      </c>
      <c r="AI1707">
        <v>12636</v>
      </c>
      <c r="AJ1707" s="1" t="s">
        <v>12965</v>
      </c>
      <c r="AK1707">
        <v>15</v>
      </c>
      <c r="AL1707" s="1" t="s">
        <v>12965</v>
      </c>
      <c r="AM1707">
        <v>15</v>
      </c>
      <c r="AN1707" s="1" t="s">
        <v>14084</v>
      </c>
      <c r="AO1707">
        <v>807</v>
      </c>
    </row>
    <row r="1708" spans="1:41" x14ac:dyDescent="0.25">
      <c r="A1708">
        <v>1707</v>
      </c>
      <c r="B1708" s="1" t="s">
        <v>17179</v>
      </c>
      <c r="C1708" s="1" t="s">
        <v>1902</v>
      </c>
      <c r="D1708" s="1" t="s">
        <v>2128</v>
      </c>
      <c r="E1708" s="1"/>
      <c r="F1708" s="1" t="s">
        <v>2301</v>
      </c>
      <c r="G1708" s="1" t="s">
        <v>2534</v>
      </c>
      <c r="H1708">
        <v>81518</v>
      </c>
      <c r="I1708" s="9">
        <v>34605.566990740743</v>
      </c>
      <c r="J1708" s="1" t="s">
        <v>15029</v>
      </c>
      <c r="K1708" s="1" t="s">
        <v>15428</v>
      </c>
      <c r="L1708" s="1" t="s">
        <v>15456</v>
      </c>
      <c r="M1708" s="1"/>
      <c r="V1708" s="1" t="s">
        <v>14085</v>
      </c>
      <c r="W1708">
        <v>595</v>
      </c>
      <c r="X1708" s="1" t="s">
        <v>12049</v>
      </c>
      <c r="Y1708">
        <v>15</v>
      </c>
      <c r="Z1708" s="1" t="s">
        <v>12049</v>
      </c>
      <c r="AA1708">
        <v>15</v>
      </c>
      <c r="AB1708" s="1" t="s">
        <v>14086</v>
      </c>
      <c r="AC1708">
        <v>598</v>
      </c>
      <c r="AD1708" s="1" t="s">
        <v>14087</v>
      </c>
      <c r="AE1708">
        <v>220</v>
      </c>
      <c r="AF1708" s="1" t="s">
        <v>12333</v>
      </c>
      <c r="AG1708">
        <v>15</v>
      </c>
      <c r="AH1708" s="1" t="s">
        <v>12333</v>
      </c>
      <c r="AI1708">
        <v>15</v>
      </c>
      <c r="AJ1708" s="1" t="s">
        <v>14088</v>
      </c>
      <c r="AK1708">
        <v>12627</v>
      </c>
      <c r="AL1708" s="1" t="s">
        <v>12321</v>
      </c>
      <c r="AM1708">
        <v>15</v>
      </c>
      <c r="AN1708" s="1" t="s">
        <v>12321</v>
      </c>
      <c r="AO1708">
        <v>15</v>
      </c>
    </row>
    <row r="1709" spans="1:41" x14ac:dyDescent="0.25">
      <c r="A1709">
        <v>1708</v>
      </c>
      <c r="B1709" s="1" t="s">
        <v>17180</v>
      </c>
      <c r="C1709" s="1" t="s">
        <v>1902</v>
      </c>
      <c r="D1709" s="1" t="s">
        <v>2128</v>
      </c>
      <c r="E1709" s="1"/>
      <c r="F1709" s="1" t="s">
        <v>2302</v>
      </c>
      <c r="G1709" s="1" t="s">
        <v>2534</v>
      </c>
      <c r="H1709">
        <v>57313</v>
      </c>
      <c r="I1709" s="9">
        <v>34605.582916666666</v>
      </c>
      <c r="J1709" s="1" t="s">
        <v>15029</v>
      </c>
      <c r="K1709" s="1" t="s">
        <v>15428</v>
      </c>
      <c r="L1709" s="1" t="s">
        <v>15456</v>
      </c>
      <c r="M1709" s="1"/>
      <c r="V1709" s="1" t="s">
        <v>14089</v>
      </c>
      <c r="W1709">
        <v>432</v>
      </c>
      <c r="X1709" s="1" t="s">
        <v>12965</v>
      </c>
      <c r="Y1709">
        <v>15</v>
      </c>
      <c r="Z1709" s="1" t="s">
        <v>14090</v>
      </c>
      <c r="AA1709">
        <v>568</v>
      </c>
      <c r="AB1709" s="1" t="s">
        <v>12336</v>
      </c>
      <c r="AC1709">
        <v>15</v>
      </c>
      <c r="AD1709" s="1" t="s">
        <v>14091</v>
      </c>
      <c r="AE1709">
        <v>8809</v>
      </c>
      <c r="AF1709" s="1" t="s">
        <v>12965</v>
      </c>
      <c r="AG1709">
        <v>15</v>
      </c>
      <c r="AH1709" s="1" t="s">
        <v>14092</v>
      </c>
      <c r="AI1709">
        <v>572</v>
      </c>
      <c r="AJ1709" s="1" t="s">
        <v>13743</v>
      </c>
      <c r="AK1709">
        <v>17</v>
      </c>
      <c r="AL1709" s="1" t="s">
        <v>14093</v>
      </c>
      <c r="AM1709">
        <v>40</v>
      </c>
      <c r="AN1709" s="1" t="s">
        <v>14094</v>
      </c>
      <c r="AO1709">
        <v>351</v>
      </c>
    </row>
    <row r="1710" spans="1:41" x14ac:dyDescent="0.25">
      <c r="A1710">
        <v>1709</v>
      </c>
      <c r="B1710" s="1" t="s">
        <v>17181</v>
      </c>
      <c r="C1710" s="1" t="s">
        <v>1902</v>
      </c>
      <c r="D1710" s="1" t="s">
        <v>2128</v>
      </c>
      <c r="E1710" s="1"/>
      <c r="F1710" s="1" t="s">
        <v>2303</v>
      </c>
      <c r="G1710" s="1" t="s">
        <v>2534</v>
      </c>
      <c r="H1710">
        <v>81827</v>
      </c>
      <c r="I1710" s="9">
        <v>34605.56726851852</v>
      </c>
      <c r="J1710" s="1" t="s">
        <v>15029</v>
      </c>
      <c r="K1710" s="1" t="s">
        <v>15428</v>
      </c>
      <c r="L1710" s="1" t="s">
        <v>15456</v>
      </c>
      <c r="M1710" s="1"/>
      <c r="V1710" s="1" t="s">
        <v>14095</v>
      </c>
      <c r="W1710">
        <v>595</v>
      </c>
      <c r="X1710" s="1" t="s">
        <v>12965</v>
      </c>
      <c r="Y1710">
        <v>15</v>
      </c>
      <c r="Z1710" s="1" t="s">
        <v>12965</v>
      </c>
      <c r="AA1710">
        <v>15</v>
      </c>
      <c r="AB1710" s="1" t="s">
        <v>14096</v>
      </c>
      <c r="AC1710">
        <v>807</v>
      </c>
      <c r="AD1710" s="1" t="s">
        <v>12333</v>
      </c>
      <c r="AE1710">
        <v>15</v>
      </c>
      <c r="AF1710" s="1" t="s">
        <v>12333</v>
      </c>
      <c r="AG1710">
        <v>15</v>
      </c>
      <c r="AH1710" s="1" t="s">
        <v>14097</v>
      </c>
      <c r="AI1710">
        <v>12627</v>
      </c>
      <c r="AJ1710" s="1" t="s">
        <v>12088</v>
      </c>
      <c r="AK1710">
        <v>15</v>
      </c>
      <c r="AL1710" s="1" t="s">
        <v>12088</v>
      </c>
      <c r="AM1710">
        <v>15</v>
      </c>
      <c r="AN1710" s="1" t="s">
        <v>14098</v>
      </c>
      <c r="AO1710">
        <v>807</v>
      </c>
    </row>
    <row r="1711" spans="1:41" x14ac:dyDescent="0.25">
      <c r="A1711">
        <v>1710</v>
      </c>
      <c r="B1711" s="1" t="s">
        <v>17182</v>
      </c>
      <c r="C1711" s="1" t="s">
        <v>1902</v>
      </c>
      <c r="D1711" s="1" t="s">
        <v>2128</v>
      </c>
      <c r="E1711" s="1"/>
      <c r="F1711" s="1" t="s">
        <v>2304</v>
      </c>
      <c r="G1711" s="1" t="s">
        <v>2534</v>
      </c>
      <c r="H1711">
        <v>56646</v>
      </c>
      <c r="I1711" s="9">
        <v>34605.567453703705</v>
      </c>
      <c r="J1711" s="1" t="s">
        <v>15029</v>
      </c>
      <c r="K1711" s="1" t="s">
        <v>15428</v>
      </c>
      <c r="L1711" s="1" t="s">
        <v>15456</v>
      </c>
      <c r="M1711" s="1"/>
      <c r="V1711" s="1" t="s">
        <v>14099</v>
      </c>
      <c r="W1711">
        <v>417</v>
      </c>
      <c r="X1711" s="1" t="s">
        <v>12333</v>
      </c>
      <c r="Y1711">
        <v>15</v>
      </c>
      <c r="Z1711" s="1" t="s">
        <v>14100</v>
      </c>
      <c r="AA1711">
        <v>568</v>
      </c>
      <c r="AB1711" s="1" t="s">
        <v>12049</v>
      </c>
      <c r="AC1711">
        <v>15</v>
      </c>
      <c r="AD1711" s="1" t="s">
        <v>14101</v>
      </c>
      <c r="AE1711">
        <v>8803</v>
      </c>
      <c r="AF1711" s="1" t="s">
        <v>12321</v>
      </c>
      <c r="AG1711">
        <v>15</v>
      </c>
      <c r="AH1711" s="1" t="s">
        <v>14102</v>
      </c>
      <c r="AI1711">
        <v>568</v>
      </c>
      <c r="AJ1711" s="1" t="s">
        <v>12965</v>
      </c>
      <c r="AK1711">
        <v>15</v>
      </c>
      <c r="AL1711" s="1" t="s">
        <v>14103</v>
      </c>
      <c r="AM1711">
        <v>8803</v>
      </c>
      <c r="AN1711" s="1" t="s">
        <v>12336</v>
      </c>
      <c r="AO1711">
        <v>15</v>
      </c>
    </row>
    <row r="1712" spans="1:41" x14ac:dyDescent="0.25">
      <c r="A1712">
        <v>1711</v>
      </c>
      <c r="B1712" s="1" t="s">
        <v>17183</v>
      </c>
      <c r="C1712" s="1" t="s">
        <v>1902</v>
      </c>
      <c r="D1712" s="1" t="s">
        <v>2128</v>
      </c>
      <c r="E1712" s="1"/>
      <c r="F1712" s="8" t="s">
        <v>2033</v>
      </c>
      <c r="G1712" s="1" t="s">
        <v>2534</v>
      </c>
      <c r="H1712">
        <v>24080</v>
      </c>
      <c r="I1712" s="9">
        <v>34632.695023148146</v>
      </c>
      <c r="J1712" s="1" t="s">
        <v>15029</v>
      </c>
      <c r="K1712" s="1" t="s">
        <v>15428</v>
      </c>
      <c r="L1712" s="1" t="s">
        <v>15456</v>
      </c>
      <c r="M1712" s="1"/>
      <c r="V1712" s="1" t="s">
        <v>14104</v>
      </c>
      <c r="W1712">
        <v>716</v>
      </c>
      <c r="X1712" s="1" t="s">
        <v>12004</v>
      </c>
      <c r="Y1712">
        <v>17</v>
      </c>
      <c r="Z1712" s="1" t="s">
        <v>12336</v>
      </c>
      <c r="AA1712">
        <v>15</v>
      </c>
      <c r="AB1712" s="1" t="s">
        <v>12336</v>
      </c>
      <c r="AC1712">
        <v>15</v>
      </c>
      <c r="AD1712" s="1" t="s">
        <v>14105</v>
      </c>
      <c r="AE1712">
        <v>1017</v>
      </c>
      <c r="AF1712" s="1" t="s">
        <v>12008</v>
      </c>
      <c r="AG1712">
        <v>17</v>
      </c>
      <c r="AH1712" s="1" t="s">
        <v>12088</v>
      </c>
      <c r="AI1712">
        <v>15</v>
      </c>
      <c r="AJ1712" s="1" t="s">
        <v>12088</v>
      </c>
      <c r="AK1712">
        <v>15</v>
      </c>
      <c r="AL1712" s="1" t="s">
        <v>14106</v>
      </c>
      <c r="AM1712">
        <v>16029</v>
      </c>
      <c r="AN1712" s="1" t="s">
        <v>13649</v>
      </c>
      <c r="AO1712">
        <v>17</v>
      </c>
    </row>
    <row r="1713" spans="1:41" x14ac:dyDescent="0.25">
      <c r="A1713">
        <v>1712</v>
      </c>
      <c r="B1713" s="1" t="s">
        <v>17184</v>
      </c>
      <c r="C1713" s="1" t="s">
        <v>1902</v>
      </c>
      <c r="D1713" s="1" t="s">
        <v>2128</v>
      </c>
      <c r="E1713" s="1"/>
      <c r="F1713" s="8" t="s">
        <v>2034</v>
      </c>
      <c r="G1713" s="1" t="s">
        <v>2534</v>
      </c>
      <c r="H1713">
        <v>25661</v>
      </c>
      <c r="I1713" s="9">
        <v>34632.696388888886</v>
      </c>
      <c r="J1713" s="1" t="s">
        <v>15029</v>
      </c>
      <c r="K1713" s="1" t="s">
        <v>15428</v>
      </c>
      <c r="L1713" s="1" t="s">
        <v>15456</v>
      </c>
      <c r="M1713" s="1"/>
      <c r="V1713" s="1" t="s">
        <v>14107</v>
      </c>
      <c r="W1713">
        <v>716</v>
      </c>
      <c r="X1713" s="1" t="s">
        <v>12014</v>
      </c>
      <c r="Y1713">
        <v>17</v>
      </c>
      <c r="Z1713" s="1" t="s">
        <v>12321</v>
      </c>
      <c r="AA1713">
        <v>15</v>
      </c>
      <c r="AB1713" s="1" t="s">
        <v>12321</v>
      </c>
      <c r="AC1713">
        <v>15</v>
      </c>
      <c r="AD1713" s="1" t="s">
        <v>14108</v>
      </c>
      <c r="AE1713">
        <v>1017</v>
      </c>
      <c r="AF1713" s="1" t="s">
        <v>12018</v>
      </c>
      <c r="AG1713">
        <v>17</v>
      </c>
      <c r="AH1713" s="1" t="s">
        <v>12965</v>
      </c>
      <c r="AI1713">
        <v>15</v>
      </c>
      <c r="AJ1713" s="1" t="s">
        <v>12965</v>
      </c>
      <c r="AK1713">
        <v>15</v>
      </c>
      <c r="AL1713" s="1" t="s">
        <v>14109</v>
      </c>
      <c r="AM1713">
        <v>16029</v>
      </c>
      <c r="AN1713" s="1" t="s">
        <v>13653</v>
      </c>
      <c r="AO1713">
        <v>17</v>
      </c>
    </row>
    <row r="1714" spans="1:41" x14ac:dyDescent="0.25">
      <c r="A1714">
        <v>1713</v>
      </c>
      <c r="B1714" s="1" t="s">
        <v>17185</v>
      </c>
      <c r="C1714" s="1" t="s">
        <v>1902</v>
      </c>
      <c r="D1714" s="1" t="s">
        <v>2128</v>
      </c>
      <c r="E1714" s="1"/>
      <c r="F1714" s="8" t="s">
        <v>2035</v>
      </c>
      <c r="G1714" s="1" t="s">
        <v>2534</v>
      </c>
      <c r="H1714">
        <v>25785</v>
      </c>
      <c r="I1714" s="9">
        <v>34632.725671296299</v>
      </c>
      <c r="J1714" s="1" t="s">
        <v>15029</v>
      </c>
      <c r="K1714" s="1" t="s">
        <v>15428</v>
      </c>
      <c r="L1714" s="1" t="s">
        <v>15456</v>
      </c>
      <c r="M1714" s="1"/>
      <c r="V1714" s="1" t="s">
        <v>14110</v>
      </c>
      <c r="W1714">
        <v>716</v>
      </c>
      <c r="X1714" s="1" t="s">
        <v>12021</v>
      </c>
      <c r="Y1714">
        <v>17</v>
      </c>
      <c r="Z1714" s="1" t="s">
        <v>14111</v>
      </c>
      <c r="AA1714">
        <v>15</v>
      </c>
      <c r="AB1714" s="1" t="s">
        <v>14111</v>
      </c>
      <c r="AC1714">
        <v>15</v>
      </c>
      <c r="AD1714" s="1" t="s">
        <v>14112</v>
      </c>
      <c r="AE1714">
        <v>1016</v>
      </c>
      <c r="AF1714" s="1" t="s">
        <v>12024</v>
      </c>
      <c r="AG1714">
        <v>17</v>
      </c>
      <c r="AH1714" s="1" t="s">
        <v>13425</v>
      </c>
      <c r="AI1714">
        <v>15</v>
      </c>
      <c r="AJ1714" s="1" t="s">
        <v>13425</v>
      </c>
      <c r="AK1714">
        <v>15</v>
      </c>
      <c r="AL1714" s="1" t="s">
        <v>14113</v>
      </c>
      <c r="AM1714">
        <v>13861</v>
      </c>
      <c r="AN1714" s="1" t="s">
        <v>14114</v>
      </c>
      <c r="AO1714">
        <v>2247</v>
      </c>
    </row>
    <row r="1715" spans="1:41" x14ac:dyDescent="0.25">
      <c r="A1715">
        <v>1714</v>
      </c>
      <c r="B1715" s="1" t="s">
        <v>17186</v>
      </c>
      <c r="C1715" s="1" t="s">
        <v>1902</v>
      </c>
      <c r="D1715" s="1" t="s">
        <v>2128</v>
      </c>
      <c r="E1715" s="1"/>
      <c r="F1715" s="8" t="s">
        <v>2036</v>
      </c>
      <c r="G1715" s="1" t="s">
        <v>2534</v>
      </c>
      <c r="H1715">
        <v>25661</v>
      </c>
      <c r="I1715" s="9">
        <v>34632.726736111108</v>
      </c>
      <c r="J1715" s="1" t="s">
        <v>15029</v>
      </c>
      <c r="K1715" s="1" t="s">
        <v>15428</v>
      </c>
      <c r="L1715" s="1" t="s">
        <v>15456</v>
      </c>
      <c r="M1715" s="1"/>
      <c r="V1715" s="1" t="s">
        <v>14115</v>
      </c>
      <c r="W1715">
        <v>716</v>
      </c>
      <c r="X1715" s="1" t="s">
        <v>12029</v>
      </c>
      <c r="Y1715">
        <v>17</v>
      </c>
      <c r="Z1715" s="1" t="s">
        <v>12313</v>
      </c>
      <c r="AA1715">
        <v>15</v>
      </c>
      <c r="AB1715" s="1" t="s">
        <v>12313</v>
      </c>
      <c r="AC1715">
        <v>15</v>
      </c>
      <c r="AD1715" s="1" t="s">
        <v>14116</v>
      </c>
      <c r="AE1715">
        <v>1006</v>
      </c>
      <c r="AF1715" s="1" t="s">
        <v>14117</v>
      </c>
      <c r="AG1715">
        <v>9</v>
      </c>
      <c r="AH1715" s="1" t="s">
        <v>12033</v>
      </c>
      <c r="AI1715">
        <v>17</v>
      </c>
      <c r="AJ1715" s="1" t="s">
        <v>13425</v>
      </c>
      <c r="AK1715">
        <v>15</v>
      </c>
      <c r="AL1715" s="1" t="s">
        <v>13425</v>
      </c>
      <c r="AM1715">
        <v>15</v>
      </c>
      <c r="AN1715" s="1" t="s">
        <v>14118</v>
      </c>
      <c r="AO1715">
        <v>16029</v>
      </c>
    </row>
    <row r="1716" spans="1:41" x14ac:dyDescent="0.25">
      <c r="A1716">
        <v>1715</v>
      </c>
      <c r="B1716" s="1" t="s">
        <v>17187</v>
      </c>
      <c r="C1716" s="1" t="s">
        <v>1902</v>
      </c>
      <c r="D1716" s="1" t="s">
        <v>2128</v>
      </c>
      <c r="E1716" s="1"/>
      <c r="F1716" s="8" t="s">
        <v>2037</v>
      </c>
      <c r="G1716" s="1" t="s">
        <v>2534</v>
      </c>
      <c r="H1716">
        <v>8535</v>
      </c>
      <c r="I1716" s="9">
        <v>34632.729189814818</v>
      </c>
      <c r="J1716" s="1" t="s">
        <v>15029</v>
      </c>
      <c r="K1716" s="1" t="s">
        <v>15428</v>
      </c>
      <c r="L1716" s="1" t="s">
        <v>15456</v>
      </c>
      <c r="M1716" s="1"/>
      <c r="V1716" s="1" t="s">
        <v>14119</v>
      </c>
      <c r="W1716">
        <v>716</v>
      </c>
      <c r="X1716" s="1" t="s">
        <v>12037</v>
      </c>
      <c r="Y1716">
        <v>17</v>
      </c>
      <c r="Z1716" s="1" t="s">
        <v>12025</v>
      </c>
      <c r="AA1716">
        <v>15</v>
      </c>
      <c r="AB1716" s="1" t="s">
        <v>12025</v>
      </c>
      <c r="AC1716">
        <v>15</v>
      </c>
      <c r="AD1716" s="1" t="s">
        <v>14120</v>
      </c>
      <c r="AE1716">
        <v>336</v>
      </c>
      <c r="AF1716" s="1" t="s">
        <v>14121</v>
      </c>
      <c r="AG1716">
        <v>680</v>
      </c>
      <c r="AH1716" s="1" t="s">
        <v>12041</v>
      </c>
      <c r="AI1716">
        <v>17</v>
      </c>
      <c r="AJ1716" s="1" t="s">
        <v>12333</v>
      </c>
      <c r="AK1716">
        <v>15</v>
      </c>
      <c r="AL1716" s="1" t="s">
        <v>12333</v>
      </c>
      <c r="AM1716">
        <v>15</v>
      </c>
      <c r="AN1716" s="1" t="s">
        <v>14122</v>
      </c>
      <c r="AO1716">
        <v>1010</v>
      </c>
    </row>
    <row r="1717" spans="1:41" x14ac:dyDescent="0.25">
      <c r="A1717">
        <v>1716</v>
      </c>
      <c r="B1717" s="1" t="s">
        <v>17188</v>
      </c>
      <c r="C1717" s="1" t="s">
        <v>1902</v>
      </c>
      <c r="D1717" s="1" t="s">
        <v>2128</v>
      </c>
      <c r="E1717" s="1"/>
      <c r="F1717" s="1" t="s">
        <v>2305</v>
      </c>
      <c r="G1717" s="1" t="s">
        <v>2534</v>
      </c>
      <c r="H1717">
        <v>27793</v>
      </c>
      <c r="I1717" s="9">
        <v>35137.385324074072</v>
      </c>
      <c r="J1717" s="1" t="s">
        <v>15029</v>
      </c>
      <c r="K1717" s="1" t="s">
        <v>15428</v>
      </c>
      <c r="L1717" s="1" t="s">
        <v>15456</v>
      </c>
      <c r="M1717" s="1"/>
      <c r="V1717" s="1" t="s">
        <v>13208</v>
      </c>
      <c r="W1717">
        <v>48</v>
      </c>
      <c r="X1717" s="1" t="s">
        <v>14123</v>
      </c>
      <c r="Y1717">
        <v>653</v>
      </c>
      <c r="Z1717" s="1" t="s">
        <v>13200</v>
      </c>
      <c r="AA1717">
        <v>13</v>
      </c>
      <c r="AB1717" s="1" t="s">
        <v>13201</v>
      </c>
      <c r="AC1717">
        <v>13</v>
      </c>
      <c r="AD1717" s="1" t="s">
        <v>13202</v>
      </c>
      <c r="AE1717">
        <v>13</v>
      </c>
      <c r="AF1717" s="1" t="s">
        <v>13203</v>
      </c>
      <c r="AG1717">
        <v>13</v>
      </c>
      <c r="AH1717" s="1" t="s">
        <v>13204</v>
      </c>
      <c r="AI1717">
        <v>2</v>
      </c>
      <c r="AJ1717" s="1" t="s">
        <v>13205</v>
      </c>
      <c r="AK1717">
        <v>10</v>
      </c>
      <c r="AL1717" s="1" t="s">
        <v>13206</v>
      </c>
      <c r="AM1717">
        <v>13</v>
      </c>
      <c r="AN1717" s="1" t="s">
        <v>13207</v>
      </c>
      <c r="AO1717">
        <v>13</v>
      </c>
    </row>
    <row r="1718" spans="1:41" x14ac:dyDescent="0.25">
      <c r="A1718">
        <v>1717</v>
      </c>
      <c r="B1718" s="1" t="s">
        <v>17189</v>
      </c>
      <c r="C1718" s="1" t="s">
        <v>1902</v>
      </c>
      <c r="D1718" s="1" t="s">
        <v>2128</v>
      </c>
      <c r="E1718" s="1"/>
      <c r="F1718" s="1" t="s">
        <v>2306</v>
      </c>
      <c r="G1718" s="1" t="s">
        <v>2534</v>
      </c>
      <c r="H1718">
        <v>27669</v>
      </c>
      <c r="I1718" s="9">
        <v>35137.385416666664</v>
      </c>
      <c r="J1718" s="1" t="s">
        <v>15029</v>
      </c>
      <c r="K1718" s="1" t="s">
        <v>15428</v>
      </c>
      <c r="L1718" s="1" t="s">
        <v>15456</v>
      </c>
      <c r="M1718" s="1"/>
      <c r="V1718" s="1" t="s">
        <v>13198</v>
      </c>
      <c r="W1718">
        <v>48</v>
      </c>
      <c r="X1718" s="1" t="s">
        <v>14123</v>
      </c>
      <c r="Y1718">
        <v>653</v>
      </c>
      <c r="Z1718" s="1" t="s">
        <v>13200</v>
      </c>
      <c r="AA1718">
        <v>13</v>
      </c>
      <c r="AB1718" s="1" t="s">
        <v>13201</v>
      </c>
      <c r="AC1718">
        <v>13</v>
      </c>
      <c r="AD1718" s="1" t="s">
        <v>13202</v>
      </c>
      <c r="AE1718">
        <v>13</v>
      </c>
      <c r="AF1718" s="1" t="s">
        <v>13203</v>
      </c>
      <c r="AG1718">
        <v>13</v>
      </c>
      <c r="AH1718" s="1" t="s">
        <v>13204</v>
      </c>
      <c r="AI1718">
        <v>2</v>
      </c>
      <c r="AJ1718" s="1" t="s">
        <v>13205</v>
      </c>
      <c r="AK1718">
        <v>10</v>
      </c>
      <c r="AL1718" s="1" t="s">
        <v>13206</v>
      </c>
      <c r="AM1718">
        <v>13</v>
      </c>
      <c r="AN1718" s="1" t="s">
        <v>13207</v>
      </c>
      <c r="AO1718">
        <v>13</v>
      </c>
    </row>
    <row r="1719" spans="1:41" x14ac:dyDescent="0.25">
      <c r="A1719">
        <v>1718</v>
      </c>
      <c r="B1719" s="1" t="s">
        <v>17190</v>
      </c>
      <c r="C1719" s="1" t="s">
        <v>1902</v>
      </c>
      <c r="D1719" s="1" t="s">
        <v>2128</v>
      </c>
      <c r="E1719" s="1"/>
      <c r="F1719" s="1" t="s">
        <v>2307</v>
      </c>
      <c r="G1719" s="1" t="s">
        <v>2534</v>
      </c>
      <c r="H1719">
        <v>27575</v>
      </c>
      <c r="I1719" s="9">
        <v>35137.38548611111</v>
      </c>
      <c r="J1719" s="1" t="s">
        <v>15029</v>
      </c>
      <c r="K1719" s="1" t="s">
        <v>15428</v>
      </c>
      <c r="L1719" s="1" t="s">
        <v>15456</v>
      </c>
      <c r="M1719" s="1"/>
      <c r="V1719" s="1" t="s">
        <v>13208</v>
      </c>
      <c r="W1719">
        <v>48</v>
      </c>
      <c r="X1719" s="1" t="s">
        <v>14123</v>
      </c>
      <c r="Y1719">
        <v>653</v>
      </c>
      <c r="Z1719" s="1" t="s">
        <v>13200</v>
      </c>
      <c r="AA1719">
        <v>13</v>
      </c>
      <c r="AB1719" s="1" t="s">
        <v>13201</v>
      </c>
      <c r="AC1719">
        <v>13</v>
      </c>
      <c r="AD1719" s="1" t="s">
        <v>13202</v>
      </c>
      <c r="AE1719">
        <v>13</v>
      </c>
      <c r="AF1719" s="1" t="s">
        <v>13203</v>
      </c>
      <c r="AG1719">
        <v>13</v>
      </c>
      <c r="AH1719" s="1" t="s">
        <v>13204</v>
      </c>
      <c r="AI1719">
        <v>2</v>
      </c>
      <c r="AJ1719" s="1" t="s">
        <v>13205</v>
      </c>
      <c r="AK1719">
        <v>10</v>
      </c>
      <c r="AL1719" s="1" t="s">
        <v>13206</v>
      </c>
      <c r="AM1719">
        <v>13</v>
      </c>
      <c r="AN1719" s="1" t="s">
        <v>13207</v>
      </c>
      <c r="AO1719">
        <v>13</v>
      </c>
    </row>
    <row r="1720" spans="1:41" x14ac:dyDescent="0.25">
      <c r="A1720">
        <v>1719</v>
      </c>
      <c r="B1720" s="1" t="s">
        <v>17191</v>
      </c>
      <c r="C1720" s="1" t="s">
        <v>1902</v>
      </c>
      <c r="D1720" s="1" t="s">
        <v>2128</v>
      </c>
      <c r="E1720" s="1"/>
      <c r="F1720" s="1" t="s">
        <v>2308</v>
      </c>
      <c r="G1720" s="1" t="s">
        <v>2534</v>
      </c>
      <c r="H1720">
        <v>30639</v>
      </c>
      <c r="I1720" s="9">
        <v>35137.385555555556</v>
      </c>
      <c r="J1720" s="1" t="s">
        <v>15029</v>
      </c>
      <c r="K1720" s="1" t="s">
        <v>15428</v>
      </c>
      <c r="L1720" s="1" t="s">
        <v>15456</v>
      </c>
      <c r="M1720" s="1"/>
      <c r="V1720" s="1" t="s">
        <v>13208</v>
      </c>
      <c r="W1720">
        <v>48</v>
      </c>
      <c r="X1720" s="1" t="s">
        <v>14123</v>
      </c>
      <c r="Y1720">
        <v>653</v>
      </c>
      <c r="Z1720" s="1" t="s">
        <v>13200</v>
      </c>
      <c r="AA1720">
        <v>13</v>
      </c>
      <c r="AB1720" s="1" t="s">
        <v>13201</v>
      </c>
      <c r="AC1720">
        <v>13</v>
      </c>
      <c r="AD1720" s="1" t="s">
        <v>13202</v>
      </c>
      <c r="AE1720">
        <v>13</v>
      </c>
      <c r="AF1720" s="1" t="s">
        <v>13203</v>
      </c>
      <c r="AG1720">
        <v>13</v>
      </c>
      <c r="AH1720" s="1" t="s">
        <v>13204</v>
      </c>
      <c r="AI1720">
        <v>2</v>
      </c>
      <c r="AJ1720" s="1" t="s">
        <v>13205</v>
      </c>
      <c r="AK1720">
        <v>10</v>
      </c>
      <c r="AL1720" s="1" t="s">
        <v>13206</v>
      </c>
      <c r="AM1720">
        <v>13</v>
      </c>
      <c r="AN1720" s="1" t="s">
        <v>13207</v>
      </c>
      <c r="AO1720">
        <v>13</v>
      </c>
    </row>
    <row r="1721" spans="1:41" x14ac:dyDescent="0.25">
      <c r="A1721">
        <v>1720</v>
      </c>
      <c r="B1721" s="1" t="s">
        <v>17192</v>
      </c>
      <c r="C1721" s="1" t="s">
        <v>1902</v>
      </c>
      <c r="D1721" s="1" t="s">
        <v>2128</v>
      </c>
      <c r="E1721" s="1"/>
      <c r="F1721" s="1" t="s">
        <v>2309</v>
      </c>
      <c r="G1721" s="1" t="s">
        <v>2534</v>
      </c>
      <c r="H1721">
        <v>27647</v>
      </c>
      <c r="I1721" s="9">
        <v>35137.385625000003</v>
      </c>
      <c r="J1721" s="1" t="s">
        <v>15029</v>
      </c>
      <c r="K1721" s="1" t="s">
        <v>15428</v>
      </c>
      <c r="L1721" s="1" t="s">
        <v>15456</v>
      </c>
      <c r="M1721" s="1"/>
      <c r="V1721" s="1" t="s">
        <v>13208</v>
      </c>
      <c r="W1721">
        <v>48</v>
      </c>
      <c r="X1721" s="1" t="s">
        <v>14123</v>
      </c>
      <c r="Y1721">
        <v>653</v>
      </c>
      <c r="Z1721" s="1" t="s">
        <v>13200</v>
      </c>
      <c r="AA1721">
        <v>13</v>
      </c>
      <c r="AB1721" s="1" t="s">
        <v>13201</v>
      </c>
      <c r="AC1721">
        <v>13</v>
      </c>
      <c r="AD1721" s="1" t="s">
        <v>13202</v>
      </c>
      <c r="AE1721">
        <v>13</v>
      </c>
      <c r="AF1721" s="1" t="s">
        <v>13203</v>
      </c>
      <c r="AG1721">
        <v>13</v>
      </c>
      <c r="AH1721" s="1" t="s">
        <v>13204</v>
      </c>
      <c r="AI1721">
        <v>2</v>
      </c>
      <c r="AJ1721" s="1" t="s">
        <v>13205</v>
      </c>
      <c r="AK1721">
        <v>10</v>
      </c>
      <c r="AL1721" s="1" t="s">
        <v>13206</v>
      </c>
      <c r="AM1721">
        <v>13</v>
      </c>
      <c r="AN1721" s="1" t="s">
        <v>13207</v>
      </c>
      <c r="AO1721">
        <v>13</v>
      </c>
    </row>
    <row r="1722" spans="1:41" x14ac:dyDescent="0.25">
      <c r="A1722">
        <v>1721</v>
      </c>
      <c r="B1722" s="1" t="s">
        <v>17193</v>
      </c>
      <c r="C1722" s="1" t="s">
        <v>1902</v>
      </c>
      <c r="D1722" s="1" t="s">
        <v>2128</v>
      </c>
      <c r="E1722" s="1"/>
      <c r="F1722" s="1" t="s">
        <v>2310</v>
      </c>
      <c r="G1722" s="1" t="s">
        <v>2534</v>
      </c>
      <c r="H1722">
        <v>27737</v>
      </c>
      <c r="I1722" s="9">
        <v>35137.385694444441</v>
      </c>
      <c r="J1722" s="1" t="s">
        <v>15029</v>
      </c>
      <c r="K1722" s="1" t="s">
        <v>15428</v>
      </c>
      <c r="L1722" s="1" t="s">
        <v>15456</v>
      </c>
      <c r="M1722" s="1"/>
      <c r="V1722" s="1" t="s">
        <v>13198</v>
      </c>
      <c r="W1722">
        <v>48</v>
      </c>
      <c r="X1722" s="1" t="s">
        <v>14123</v>
      </c>
      <c r="Y1722">
        <v>653</v>
      </c>
      <c r="Z1722" s="1" t="s">
        <v>13200</v>
      </c>
      <c r="AA1722">
        <v>13</v>
      </c>
      <c r="AB1722" s="1" t="s">
        <v>13201</v>
      </c>
      <c r="AC1722">
        <v>13</v>
      </c>
      <c r="AD1722" s="1" t="s">
        <v>13202</v>
      </c>
      <c r="AE1722">
        <v>13</v>
      </c>
      <c r="AF1722" s="1" t="s">
        <v>13203</v>
      </c>
      <c r="AG1722">
        <v>13</v>
      </c>
      <c r="AH1722" s="1" t="s">
        <v>13204</v>
      </c>
      <c r="AI1722">
        <v>2</v>
      </c>
      <c r="AJ1722" s="1" t="s">
        <v>13205</v>
      </c>
      <c r="AK1722">
        <v>10</v>
      </c>
      <c r="AL1722" s="1" t="s">
        <v>13206</v>
      </c>
      <c r="AM1722">
        <v>13</v>
      </c>
      <c r="AN1722" s="1" t="s">
        <v>13207</v>
      </c>
      <c r="AO1722">
        <v>13</v>
      </c>
    </row>
    <row r="1723" spans="1:41" x14ac:dyDescent="0.25">
      <c r="A1723">
        <v>1722</v>
      </c>
      <c r="B1723" s="1" t="s">
        <v>17194</v>
      </c>
      <c r="C1723" s="1" t="s">
        <v>1902</v>
      </c>
      <c r="D1723" s="1" t="s">
        <v>2128</v>
      </c>
      <c r="E1723" s="1"/>
      <c r="F1723" s="1" t="s">
        <v>2311</v>
      </c>
      <c r="G1723" s="1" t="s">
        <v>2534</v>
      </c>
      <c r="H1723">
        <v>27839</v>
      </c>
      <c r="I1723" s="9">
        <v>35137.385787037034</v>
      </c>
      <c r="J1723" s="1" t="s">
        <v>15029</v>
      </c>
      <c r="K1723" s="1" t="s">
        <v>15428</v>
      </c>
      <c r="L1723" s="1" t="s">
        <v>15456</v>
      </c>
      <c r="M1723" s="1"/>
      <c r="V1723" s="1" t="s">
        <v>13208</v>
      </c>
      <c r="W1723">
        <v>48</v>
      </c>
      <c r="X1723" s="1" t="s">
        <v>14123</v>
      </c>
      <c r="Y1723">
        <v>653</v>
      </c>
      <c r="Z1723" s="1" t="s">
        <v>13200</v>
      </c>
      <c r="AA1723">
        <v>13</v>
      </c>
      <c r="AB1723" s="1" t="s">
        <v>13201</v>
      </c>
      <c r="AC1723">
        <v>13</v>
      </c>
      <c r="AD1723" s="1" t="s">
        <v>13202</v>
      </c>
      <c r="AE1723">
        <v>13</v>
      </c>
      <c r="AF1723" s="1" t="s">
        <v>13203</v>
      </c>
      <c r="AG1723">
        <v>13</v>
      </c>
      <c r="AH1723" s="1" t="s">
        <v>13204</v>
      </c>
      <c r="AI1723">
        <v>2</v>
      </c>
      <c r="AJ1723" s="1" t="s">
        <v>13205</v>
      </c>
      <c r="AK1723">
        <v>10</v>
      </c>
      <c r="AL1723" s="1" t="s">
        <v>13206</v>
      </c>
      <c r="AM1723">
        <v>13</v>
      </c>
      <c r="AN1723" s="1" t="s">
        <v>13207</v>
      </c>
      <c r="AO1723">
        <v>13</v>
      </c>
    </row>
    <row r="1724" spans="1:41" x14ac:dyDescent="0.25">
      <c r="A1724">
        <v>1723</v>
      </c>
      <c r="B1724" s="1" t="s">
        <v>17195</v>
      </c>
      <c r="C1724" s="1" t="s">
        <v>1902</v>
      </c>
      <c r="D1724" s="1" t="s">
        <v>2128</v>
      </c>
      <c r="E1724" s="1"/>
      <c r="F1724" s="1" t="s">
        <v>2312</v>
      </c>
      <c r="G1724" s="1" t="s">
        <v>2534</v>
      </c>
      <c r="H1724">
        <v>27607</v>
      </c>
      <c r="I1724" s="9">
        <v>35137.38585648148</v>
      </c>
      <c r="J1724" s="1" t="s">
        <v>15029</v>
      </c>
      <c r="K1724" s="1" t="s">
        <v>15428</v>
      </c>
      <c r="L1724" s="1" t="s">
        <v>15456</v>
      </c>
      <c r="M1724" s="1"/>
      <c r="V1724" s="1" t="s">
        <v>13208</v>
      </c>
      <c r="W1724">
        <v>48</v>
      </c>
      <c r="X1724" s="1" t="s">
        <v>14123</v>
      </c>
      <c r="Y1724">
        <v>653</v>
      </c>
      <c r="Z1724" s="1" t="s">
        <v>13200</v>
      </c>
      <c r="AA1724">
        <v>13</v>
      </c>
      <c r="AB1724" s="1" t="s">
        <v>13201</v>
      </c>
      <c r="AC1724">
        <v>13</v>
      </c>
      <c r="AD1724" s="1" t="s">
        <v>13202</v>
      </c>
      <c r="AE1724">
        <v>13</v>
      </c>
      <c r="AF1724" s="1" t="s">
        <v>13203</v>
      </c>
      <c r="AG1724">
        <v>13</v>
      </c>
      <c r="AH1724" s="1" t="s">
        <v>13204</v>
      </c>
      <c r="AI1724">
        <v>2</v>
      </c>
      <c r="AJ1724" s="1" t="s">
        <v>13205</v>
      </c>
      <c r="AK1724">
        <v>10</v>
      </c>
      <c r="AL1724" s="1" t="s">
        <v>13206</v>
      </c>
      <c r="AM1724">
        <v>13</v>
      </c>
      <c r="AN1724" s="1" t="s">
        <v>13207</v>
      </c>
      <c r="AO1724">
        <v>13</v>
      </c>
    </row>
    <row r="1725" spans="1:41" x14ac:dyDescent="0.25">
      <c r="A1725">
        <v>1724</v>
      </c>
      <c r="B1725" s="1" t="s">
        <v>17196</v>
      </c>
      <c r="C1725" s="1" t="s">
        <v>1902</v>
      </c>
      <c r="D1725" s="1" t="s">
        <v>2128</v>
      </c>
      <c r="E1725" s="1"/>
      <c r="F1725" s="1" t="s">
        <v>2313</v>
      </c>
      <c r="G1725" s="1" t="s">
        <v>2534</v>
      </c>
      <c r="H1725">
        <v>14480</v>
      </c>
      <c r="I1725" s="9">
        <v>35136.725092592591</v>
      </c>
      <c r="J1725" s="1" t="s">
        <v>15029</v>
      </c>
      <c r="K1725" s="1" t="s">
        <v>15428</v>
      </c>
      <c r="L1725" s="1" t="s">
        <v>15456</v>
      </c>
      <c r="M1725" s="1"/>
      <c r="V1725" s="1" t="s">
        <v>14124</v>
      </c>
      <c r="W1725">
        <v>48</v>
      </c>
      <c r="X1725" s="1" t="s">
        <v>14125</v>
      </c>
      <c r="Y1725">
        <v>703</v>
      </c>
      <c r="Z1725" s="1" t="s">
        <v>14059</v>
      </c>
      <c r="AA1725">
        <v>13</v>
      </c>
      <c r="AB1725" s="1" t="s">
        <v>14060</v>
      </c>
      <c r="AC1725">
        <v>13</v>
      </c>
      <c r="AD1725" s="1" t="s">
        <v>14061</v>
      </c>
      <c r="AE1725">
        <v>13</v>
      </c>
      <c r="AF1725" s="1" t="s">
        <v>14062</v>
      </c>
      <c r="AG1725">
        <v>13</v>
      </c>
      <c r="AH1725" s="1" t="s">
        <v>14063</v>
      </c>
      <c r="AI1725">
        <v>2</v>
      </c>
      <c r="AJ1725" s="1" t="s">
        <v>14064</v>
      </c>
      <c r="AK1725">
        <v>10</v>
      </c>
      <c r="AL1725" s="1" t="s">
        <v>14126</v>
      </c>
      <c r="AM1725">
        <v>13</v>
      </c>
      <c r="AN1725" s="1" t="s">
        <v>14127</v>
      </c>
      <c r="AO1725">
        <v>13</v>
      </c>
    </row>
    <row r="1726" spans="1:41" x14ac:dyDescent="0.25">
      <c r="A1726">
        <v>1725</v>
      </c>
      <c r="B1726" s="1" t="s">
        <v>17197</v>
      </c>
      <c r="C1726" s="1" t="s">
        <v>1902</v>
      </c>
      <c r="D1726" s="1" t="s">
        <v>2128</v>
      </c>
      <c r="E1726" s="1"/>
      <c r="F1726" s="1" t="s">
        <v>2314</v>
      </c>
      <c r="G1726" s="1" t="s">
        <v>2534</v>
      </c>
      <c r="H1726">
        <v>27787</v>
      </c>
      <c r="I1726" s="9">
        <v>35136.695462962962</v>
      </c>
      <c r="J1726" s="1" t="s">
        <v>15029</v>
      </c>
      <c r="K1726" s="1" t="s">
        <v>15428</v>
      </c>
      <c r="L1726" s="1" t="s">
        <v>15456</v>
      </c>
      <c r="M1726" s="1"/>
      <c r="V1726" s="1" t="s">
        <v>13208</v>
      </c>
      <c r="W1726">
        <v>48</v>
      </c>
      <c r="X1726" s="1" t="s">
        <v>14128</v>
      </c>
      <c r="Y1726">
        <v>653</v>
      </c>
      <c r="Z1726" s="1" t="s">
        <v>13200</v>
      </c>
      <c r="AA1726">
        <v>13</v>
      </c>
      <c r="AB1726" s="1" t="s">
        <v>13201</v>
      </c>
      <c r="AC1726">
        <v>13</v>
      </c>
      <c r="AD1726" s="1" t="s">
        <v>13202</v>
      </c>
      <c r="AE1726">
        <v>13</v>
      </c>
      <c r="AF1726" s="1" t="s">
        <v>13203</v>
      </c>
      <c r="AG1726">
        <v>13</v>
      </c>
      <c r="AH1726" s="1" t="s">
        <v>13204</v>
      </c>
      <c r="AI1726">
        <v>2</v>
      </c>
      <c r="AJ1726" s="1" t="s">
        <v>13205</v>
      </c>
      <c r="AK1726">
        <v>10</v>
      </c>
      <c r="AL1726" s="1" t="s">
        <v>13206</v>
      </c>
      <c r="AM1726">
        <v>13</v>
      </c>
      <c r="AN1726" s="1" t="s">
        <v>13207</v>
      </c>
      <c r="AO1726">
        <v>13</v>
      </c>
    </row>
    <row r="1727" spans="1:41" x14ac:dyDescent="0.25">
      <c r="A1727">
        <v>1726</v>
      </c>
      <c r="B1727" s="1" t="s">
        <v>17198</v>
      </c>
      <c r="C1727" s="1" t="s">
        <v>1902</v>
      </c>
      <c r="D1727" s="1" t="s">
        <v>2128</v>
      </c>
      <c r="E1727" s="1"/>
      <c r="F1727" s="1" t="s">
        <v>2315</v>
      </c>
      <c r="G1727" s="1" t="s">
        <v>2534</v>
      </c>
      <c r="H1727">
        <v>27833</v>
      </c>
      <c r="I1727" s="9">
        <v>35136.695972222224</v>
      </c>
      <c r="J1727" s="1" t="s">
        <v>15029</v>
      </c>
      <c r="K1727" s="1" t="s">
        <v>15428</v>
      </c>
      <c r="L1727" s="1" t="s">
        <v>15456</v>
      </c>
      <c r="M1727" s="1"/>
      <c r="V1727" s="1" t="s">
        <v>13208</v>
      </c>
      <c r="W1727">
        <v>48</v>
      </c>
      <c r="X1727" s="1" t="s">
        <v>14129</v>
      </c>
      <c r="Y1727">
        <v>653</v>
      </c>
      <c r="Z1727" s="1" t="s">
        <v>13200</v>
      </c>
      <c r="AA1727">
        <v>13</v>
      </c>
      <c r="AB1727" s="1" t="s">
        <v>13201</v>
      </c>
      <c r="AC1727">
        <v>13</v>
      </c>
      <c r="AD1727" s="1" t="s">
        <v>13202</v>
      </c>
      <c r="AE1727">
        <v>13</v>
      </c>
      <c r="AF1727" s="1" t="s">
        <v>13203</v>
      </c>
      <c r="AG1727">
        <v>13</v>
      </c>
      <c r="AH1727" s="1" t="s">
        <v>13204</v>
      </c>
      <c r="AI1727">
        <v>2</v>
      </c>
      <c r="AJ1727" s="1" t="s">
        <v>13205</v>
      </c>
      <c r="AK1727">
        <v>10</v>
      </c>
      <c r="AL1727" s="1" t="s">
        <v>13206</v>
      </c>
      <c r="AM1727">
        <v>13</v>
      </c>
      <c r="AN1727" s="1" t="s">
        <v>13207</v>
      </c>
      <c r="AO1727">
        <v>13</v>
      </c>
    </row>
    <row r="1728" spans="1:41" x14ac:dyDescent="0.25">
      <c r="A1728">
        <v>1727</v>
      </c>
      <c r="B1728" s="1" t="s">
        <v>17199</v>
      </c>
      <c r="C1728" s="1" t="s">
        <v>1902</v>
      </c>
      <c r="D1728" s="1" t="s">
        <v>2128</v>
      </c>
      <c r="E1728" s="1"/>
      <c r="F1728" s="1" t="s">
        <v>2316</v>
      </c>
      <c r="G1728" s="1" t="s">
        <v>2534</v>
      </c>
      <c r="H1728">
        <v>27979</v>
      </c>
      <c r="I1728" s="9">
        <v>35136.695879629631</v>
      </c>
      <c r="J1728" s="1" t="s">
        <v>15029</v>
      </c>
      <c r="K1728" s="1" t="s">
        <v>15428</v>
      </c>
      <c r="L1728" s="1" t="s">
        <v>15456</v>
      </c>
      <c r="M1728" s="1"/>
      <c r="V1728" s="1" t="s">
        <v>13208</v>
      </c>
      <c r="W1728">
        <v>48</v>
      </c>
      <c r="X1728" s="1" t="s">
        <v>14129</v>
      </c>
      <c r="Y1728">
        <v>653</v>
      </c>
      <c r="Z1728" s="1" t="s">
        <v>13200</v>
      </c>
      <c r="AA1728">
        <v>13</v>
      </c>
      <c r="AB1728" s="1" t="s">
        <v>13201</v>
      </c>
      <c r="AC1728">
        <v>13</v>
      </c>
      <c r="AD1728" s="1" t="s">
        <v>13202</v>
      </c>
      <c r="AE1728">
        <v>13</v>
      </c>
      <c r="AF1728" s="1" t="s">
        <v>13203</v>
      </c>
      <c r="AG1728">
        <v>13</v>
      </c>
      <c r="AH1728" s="1" t="s">
        <v>13204</v>
      </c>
      <c r="AI1728">
        <v>2</v>
      </c>
      <c r="AJ1728" s="1" t="s">
        <v>13205</v>
      </c>
      <c r="AK1728">
        <v>10</v>
      </c>
      <c r="AL1728" s="1" t="s">
        <v>13206</v>
      </c>
      <c r="AM1728">
        <v>13</v>
      </c>
      <c r="AN1728" s="1" t="s">
        <v>13207</v>
      </c>
      <c r="AO1728">
        <v>13</v>
      </c>
    </row>
    <row r="1729" spans="1:41" x14ac:dyDescent="0.25">
      <c r="A1729">
        <v>1728</v>
      </c>
      <c r="B1729" s="1" t="s">
        <v>17200</v>
      </c>
      <c r="C1729" s="1" t="s">
        <v>1902</v>
      </c>
      <c r="D1729" s="1" t="s">
        <v>2128</v>
      </c>
      <c r="E1729" s="1"/>
      <c r="F1729" s="1" t="s">
        <v>2317</v>
      </c>
      <c r="G1729" s="1" t="s">
        <v>2534</v>
      </c>
      <c r="H1729">
        <v>27649</v>
      </c>
      <c r="I1729" s="9">
        <v>35136.724976851852</v>
      </c>
      <c r="J1729" s="1" t="s">
        <v>15029</v>
      </c>
      <c r="K1729" s="1" t="s">
        <v>15428</v>
      </c>
      <c r="L1729" s="1" t="s">
        <v>15456</v>
      </c>
      <c r="M1729" s="1"/>
      <c r="V1729" s="1" t="s">
        <v>13198</v>
      </c>
      <c r="W1729">
        <v>48</v>
      </c>
      <c r="X1729" s="1" t="s">
        <v>14129</v>
      </c>
      <c r="Y1729">
        <v>653</v>
      </c>
      <c r="Z1729" s="1" t="s">
        <v>13200</v>
      </c>
      <c r="AA1729">
        <v>13</v>
      </c>
      <c r="AB1729" s="1" t="s">
        <v>13201</v>
      </c>
      <c r="AC1729">
        <v>13</v>
      </c>
      <c r="AD1729" s="1" t="s">
        <v>13202</v>
      </c>
      <c r="AE1729">
        <v>13</v>
      </c>
      <c r="AF1729" s="1" t="s">
        <v>13203</v>
      </c>
      <c r="AG1729">
        <v>13</v>
      </c>
      <c r="AH1729" s="1" t="s">
        <v>13204</v>
      </c>
      <c r="AI1729">
        <v>2</v>
      </c>
      <c r="AJ1729" s="1" t="s">
        <v>13205</v>
      </c>
      <c r="AK1729">
        <v>10</v>
      </c>
      <c r="AL1729" s="1" t="s">
        <v>13206</v>
      </c>
      <c r="AM1729">
        <v>13</v>
      </c>
      <c r="AN1729" s="1" t="s">
        <v>13207</v>
      </c>
      <c r="AO1729">
        <v>13</v>
      </c>
    </row>
    <row r="1730" spans="1:41" x14ac:dyDescent="0.25">
      <c r="A1730">
        <v>1729</v>
      </c>
      <c r="B1730" s="1" t="s">
        <v>17201</v>
      </c>
      <c r="C1730" s="1" t="s">
        <v>1902</v>
      </c>
      <c r="D1730" s="1" t="s">
        <v>2128</v>
      </c>
      <c r="E1730" s="1"/>
      <c r="F1730" s="1" t="s">
        <v>2318</v>
      </c>
      <c r="G1730" s="1" t="s">
        <v>2534</v>
      </c>
      <c r="H1730">
        <v>27847</v>
      </c>
      <c r="I1730" s="9">
        <v>35136.695763888885</v>
      </c>
      <c r="J1730" s="1" t="s">
        <v>15029</v>
      </c>
      <c r="K1730" s="1" t="s">
        <v>15428</v>
      </c>
      <c r="L1730" s="1" t="s">
        <v>15456</v>
      </c>
      <c r="M1730" s="1"/>
      <c r="V1730" s="1" t="s">
        <v>13208</v>
      </c>
      <c r="W1730">
        <v>48</v>
      </c>
      <c r="X1730" s="1" t="s">
        <v>14129</v>
      </c>
      <c r="Y1730">
        <v>653</v>
      </c>
      <c r="Z1730" s="1" t="s">
        <v>13200</v>
      </c>
      <c r="AA1730">
        <v>13</v>
      </c>
      <c r="AB1730" s="1" t="s">
        <v>13201</v>
      </c>
      <c r="AC1730">
        <v>13</v>
      </c>
      <c r="AD1730" s="1" t="s">
        <v>13202</v>
      </c>
      <c r="AE1730">
        <v>13</v>
      </c>
      <c r="AF1730" s="1" t="s">
        <v>13203</v>
      </c>
      <c r="AG1730">
        <v>13</v>
      </c>
      <c r="AH1730" s="1" t="s">
        <v>13204</v>
      </c>
      <c r="AI1730">
        <v>2</v>
      </c>
      <c r="AJ1730" s="1" t="s">
        <v>13205</v>
      </c>
      <c r="AK1730">
        <v>10</v>
      </c>
      <c r="AL1730" s="1" t="s">
        <v>13206</v>
      </c>
      <c r="AM1730">
        <v>13</v>
      </c>
      <c r="AN1730" s="1" t="s">
        <v>13207</v>
      </c>
      <c r="AO1730">
        <v>13</v>
      </c>
    </row>
    <row r="1731" spans="1:41" x14ac:dyDescent="0.25">
      <c r="A1731">
        <v>1730</v>
      </c>
      <c r="B1731" s="1" t="s">
        <v>17202</v>
      </c>
      <c r="C1731" s="1" t="s">
        <v>1902</v>
      </c>
      <c r="D1731" s="1" t="s">
        <v>2128</v>
      </c>
      <c r="E1731" s="1"/>
      <c r="F1731" s="1" t="s">
        <v>2319</v>
      </c>
      <c r="G1731" s="1" t="s">
        <v>2534</v>
      </c>
      <c r="H1731">
        <v>27161</v>
      </c>
      <c r="I1731" s="9">
        <v>35136.695601851854</v>
      </c>
      <c r="J1731" s="1" t="s">
        <v>15029</v>
      </c>
      <c r="K1731" s="1" t="s">
        <v>15428</v>
      </c>
      <c r="L1731" s="1" t="s">
        <v>15456</v>
      </c>
      <c r="M1731" s="1"/>
      <c r="V1731" s="1" t="s">
        <v>14130</v>
      </c>
      <c r="W1731">
        <v>48</v>
      </c>
      <c r="X1731" s="1" t="s">
        <v>14131</v>
      </c>
      <c r="Y1731">
        <v>928</v>
      </c>
      <c r="Z1731" s="1" t="s">
        <v>14059</v>
      </c>
      <c r="AA1731">
        <v>13</v>
      </c>
      <c r="AB1731" s="1" t="s">
        <v>14060</v>
      </c>
      <c r="AC1731">
        <v>13</v>
      </c>
      <c r="AD1731" s="1" t="s">
        <v>14061</v>
      </c>
      <c r="AE1731">
        <v>13</v>
      </c>
      <c r="AF1731" s="1" t="s">
        <v>14062</v>
      </c>
      <c r="AG1731">
        <v>13</v>
      </c>
      <c r="AH1731" s="1" t="s">
        <v>14063</v>
      </c>
      <c r="AI1731">
        <v>2</v>
      </c>
      <c r="AJ1731" s="1" t="s">
        <v>14064</v>
      </c>
      <c r="AK1731">
        <v>10</v>
      </c>
      <c r="AL1731" s="1" t="s">
        <v>14126</v>
      </c>
      <c r="AM1731">
        <v>13</v>
      </c>
      <c r="AN1731" s="1" t="s">
        <v>14127</v>
      </c>
      <c r="AO1731">
        <v>13</v>
      </c>
    </row>
    <row r="1732" spans="1:41" x14ac:dyDescent="0.25">
      <c r="A1732">
        <v>1731</v>
      </c>
      <c r="B1732" s="1" t="s">
        <v>17203</v>
      </c>
      <c r="C1732" s="1" t="s">
        <v>1902</v>
      </c>
      <c r="D1732" s="1" t="s">
        <v>2128</v>
      </c>
      <c r="E1732" s="1"/>
      <c r="F1732" s="1" t="s">
        <v>2320</v>
      </c>
      <c r="G1732" s="1" t="s">
        <v>2535</v>
      </c>
      <c r="H1732">
        <v>768</v>
      </c>
      <c r="I1732" s="9">
        <v>35192.687754629631</v>
      </c>
      <c r="J1732" s="1" t="s">
        <v>15029</v>
      </c>
      <c r="K1732" s="1" t="s">
        <v>15036</v>
      </c>
      <c r="L1732" s="1" t="s">
        <v>15316</v>
      </c>
      <c r="M1732" s="1" t="s">
        <v>15460</v>
      </c>
      <c r="V1732" s="1" t="s">
        <v>14132</v>
      </c>
      <c r="W1732">
        <v>153</v>
      </c>
      <c r="X1732" s="1"/>
      <c r="Y1732">
        <v>0</v>
      </c>
      <c r="Z1732" s="1" t="s">
        <v>14133</v>
      </c>
      <c r="AA1732">
        <v>371</v>
      </c>
      <c r="AB1732" s="1" t="s">
        <v>14134</v>
      </c>
      <c r="AC1732">
        <v>239</v>
      </c>
      <c r="AD1732" s="1"/>
      <c r="AE1732">
        <v>0</v>
      </c>
      <c r="AF1732" s="1"/>
      <c r="AG1732">
        <v>0</v>
      </c>
      <c r="AH1732" s="1"/>
      <c r="AI1732">
        <v>0</v>
      </c>
      <c r="AJ1732" s="1"/>
      <c r="AK1732">
        <v>0</v>
      </c>
      <c r="AL1732" s="1"/>
      <c r="AM1732">
        <v>0</v>
      </c>
      <c r="AN1732" s="1"/>
      <c r="AO1732">
        <v>0</v>
      </c>
    </row>
    <row r="1733" spans="1:41" x14ac:dyDescent="0.25">
      <c r="A1733">
        <v>1732</v>
      </c>
      <c r="B1733" s="1" t="s">
        <v>17204</v>
      </c>
      <c r="C1733" s="1" t="s">
        <v>1902</v>
      </c>
      <c r="D1733" s="1" t="s">
        <v>2128</v>
      </c>
      <c r="E1733" s="1"/>
      <c r="F1733" s="1" t="s">
        <v>2321</v>
      </c>
      <c r="G1733" s="1" t="s">
        <v>2533</v>
      </c>
      <c r="H1733">
        <v>10396</v>
      </c>
      <c r="I1733" s="9">
        <v>35192.587314814817</v>
      </c>
      <c r="J1733" s="1" t="s">
        <v>15029</v>
      </c>
      <c r="K1733" s="1" t="s">
        <v>15037</v>
      </c>
      <c r="L1733" s="1" t="s">
        <v>15316</v>
      </c>
      <c r="M1733" s="1" t="s">
        <v>15424</v>
      </c>
      <c r="V1733" s="1" t="s">
        <v>14135</v>
      </c>
      <c r="W1733">
        <v>49</v>
      </c>
      <c r="X1733" s="1" t="s">
        <v>14136</v>
      </c>
      <c r="Y1733">
        <v>23</v>
      </c>
      <c r="Z1733" s="1" t="s">
        <v>14137</v>
      </c>
      <c r="AA1733">
        <v>339</v>
      </c>
      <c r="AB1733" s="1" t="s">
        <v>11982</v>
      </c>
      <c r="AC1733">
        <v>426</v>
      </c>
      <c r="AD1733" s="1" t="s">
        <v>11965</v>
      </c>
      <c r="AE1733">
        <v>46</v>
      </c>
      <c r="AF1733" s="1" t="s">
        <v>14138</v>
      </c>
      <c r="AG1733">
        <v>845</v>
      </c>
      <c r="AH1733" s="1" t="s">
        <v>11968</v>
      </c>
      <c r="AI1733">
        <v>3</v>
      </c>
      <c r="AJ1733" s="1" t="s">
        <v>14139</v>
      </c>
      <c r="AK1733">
        <v>215</v>
      </c>
      <c r="AL1733" s="1" t="s">
        <v>14140</v>
      </c>
      <c r="AM1733">
        <v>318</v>
      </c>
      <c r="AN1733" s="1" t="s">
        <v>14141</v>
      </c>
      <c r="AO1733">
        <v>153</v>
      </c>
    </row>
    <row r="1734" spans="1:41" x14ac:dyDescent="0.25">
      <c r="A1734">
        <v>1733</v>
      </c>
      <c r="B1734" s="1" t="s">
        <v>17205</v>
      </c>
      <c r="C1734" s="1" t="s">
        <v>1902</v>
      </c>
      <c r="D1734" s="1" t="s">
        <v>2128</v>
      </c>
      <c r="E1734" s="1"/>
      <c r="F1734" s="1" t="s">
        <v>2322</v>
      </c>
      <c r="G1734" s="1" t="s">
        <v>2535</v>
      </c>
      <c r="H1734">
        <v>640</v>
      </c>
      <c r="I1734" s="9">
        <v>35192.688449074078</v>
      </c>
      <c r="J1734" s="1" t="s">
        <v>15029</v>
      </c>
      <c r="K1734" s="1" t="s">
        <v>15036</v>
      </c>
      <c r="L1734" s="1" t="s">
        <v>15316</v>
      </c>
      <c r="M1734" s="1" t="s">
        <v>15460</v>
      </c>
      <c r="V1734" s="1" t="s">
        <v>14142</v>
      </c>
      <c r="W1734">
        <v>153</v>
      </c>
      <c r="X1734" s="1"/>
      <c r="Y1734">
        <v>0</v>
      </c>
      <c r="Z1734" s="1"/>
      <c r="AA1734">
        <v>0</v>
      </c>
      <c r="AB1734" s="1" t="s">
        <v>14143</v>
      </c>
      <c r="AC1734">
        <v>35</v>
      </c>
      <c r="AD1734" s="1" t="s">
        <v>14144</v>
      </c>
      <c r="AE1734">
        <v>444</v>
      </c>
      <c r="AF1734" s="1"/>
      <c r="AG1734">
        <v>0</v>
      </c>
      <c r="AH1734" s="1"/>
      <c r="AI1734">
        <v>0</v>
      </c>
      <c r="AJ1734" s="1"/>
      <c r="AK1734">
        <v>0</v>
      </c>
      <c r="AL1734" s="1"/>
      <c r="AM1734">
        <v>0</v>
      </c>
      <c r="AN1734" s="1"/>
      <c r="AO1734">
        <v>0</v>
      </c>
    </row>
    <row r="1735" spans="1:41" x14ac:dyDescent="0.25">
      <c r="A1735">
        <v>1734</v>
      </c>
      <c r="B1735" s="1" t="s">
        <v>17206</v>
      </c>
      <c r="C1735" s="1" t="s">
        <v>1902</v>
      </c>
      <c r="D1735" s="1" t="s">
        <v>2128</v>
      </c>
      <c r="E1735" s="1"/>
      <c r="F1735" s="1" t="s">
        <v>2323</v>
      </c>
      <c r="G1735" s="1" t="s">
        <v>2533</v>
      </c>
      <c r="H1735">
        <v>9637</v>
      </c>
      <c r="I1735" s="9">
        <v>35192.59847222222</v>
      </c>
      <c r="J1735" s="1" t="s">
        <v>15029</v>
      </c>
      <c r="K1735" s="1" t="s">
        <v>15037</v>
      </c>
      <c r="L1735" s="1" t="s">
        <v>15316</v>
      </c>
      <c r="M1735" s="1" t="s">
        <v>15423</v>
      </c>
      <c r="V1735" s="1" t="s">
        <v>14145</v>
      </c>
      <c r="W1735">
        <v>74</v>
      </c>
      <c r="X1735" s="1" t="s">
        <v>14146</v>
      </c>
      <c r="Y1735">
        <v>335</v>
      </c>
      <c r="Z1735" s="1" t="s">
        <v>11982</v>
      </c>
      <c r="AA1735">
        <v>426</v>
      </c>
      <c r="AB1735" s="1" t="s">
        <v>11965</v>
      </c>
      <c r="AC1735">
        <v>46</v>
      </c>
      <c r="AD1735" s="1" t="s">
        <v>14147</v>
      </c>
      <c r="AE1735">
        <v>845</v>
      </c>
      <c r="AF1735" s="1" t="s">
        <v>11968</v>
      </c>
      <c r="AG1735">
        <v>3</v>
      </c>
      <c r="AH1735" s="1" t="s">
        <v>14148</v>
      </c>
      <c r="AI1735">
        <v>215</v>
      </c>
      <c r="AJ1735" s="1" t="s">
        <v>14149</v>
      </c>
      <c r="AK1735">
        <v>93</v>
      </c>
      <c r="AL1735" s="1" t="s">
        <v>14150</v>
      </c>
      <c r="AM1735">
        <v>224</v>
      </c>
      <c r="AN1735" s="1" t="s">
        <v>14151</v>
      </c>
      <c r="AO1735">
        <v>153</v>
      </c>
    </row>
    <row r="1736" spans="1:41" x14ac:dyDescent="0.25">
      <c r="A1736">
        <v>1735</v>
      </c>
      <c r="B1736" s="1" t="s">
        <v>17207</v>
      </c>
      <c r="C1736" s="1" t="s">
        <v>1902</v>
      </c>
      <c r="D1736" s="1" t="s">
        <v>2128</v>
      </c>
      <c r="E1736" s="1"/>
      <c r="F1736" s="1" t="s">
        <v>2324</v>
      </c>
      <c r="G1736" s="1" t="s">
        <v>2535</v>
      </c>
      <c r="H1736">
        <v>640</v>
      </c>
      <c r="I1736" s="9">
        <v>35192.689282407409</v>
      </c>
      <c r="J1736" s="1" t="s">
        <v>15029</v>
      </c>
      <c r="K1736" s="1" t="s">
        <v>15036</v>
      </c>
      <c r="L1736" s="1" t="s">
        <v>15316</v>
      </c>
      <c r="M1736" s="1" t="s">
        <v>15460</v>
      </c>
      <c r="V1736" s="1" t="s">
        <v>14152</v>
      </c>
      <c r="W1736">
        <v>153</v>
      </c>
      <c r="X1736" s="1"/>
      <c r="Y1736">
        <v>0</v>
      </c>
      <c r="Z1736" s="1" t="s">
        <v>14153</v>
      </c>
      <c r="AA1736">
        <v>483</v>
      </c>
      <c r="AB1736" s="1"/>
      <c r="AC1736">
        <v>0</v>
      </c>
      <c r="AD1736" s="1"/>
      <c r="AE1736">
        <v>0</v>
      </c>
      <c r="AF1736" s="1"/>
      <c r="AG1736">
        <v>0</v>
      </c>
      <c r="AH1736" s="1"/>
      <c r="AI1736">
        <v>0</v>
      </c>
      <c r="AJ1736" s="1"/>
      <c r="AK1736">
        <v>0</v>
      </c>
      <c r="AL1736" s="1"/>
      <c r="AM1736">
        <v>0</v>
      </c>
      <c r="AN1736" s="1"/>
      <c r="AO1736">
        <v>0</v>
      </c>
    </row>
    <row r="1737" spans="1:41" x14ac:dyDescent="0.25">
      <c r="A1737">
        <v>1736</v>
      </c>
      <c r="B1737" s="1" t="s">
        <v>17208</v>
      </c>
      <c r="C1737" s="1" t="s">
        <v>1902</v>
      </c>
      <c r="D1737" s="1" t="s">
        <v>2128</v>
      </c>
      <c r="E1737" s="1"/>
      <c r="F1737" s="1" t="s">
        <v>2325</v>
      </c>
      <c r="G1737" s="1" t="s">
        <v>2533</v>
      </c>
      <c r="H1737">
        <v>2484</v>
      </c>
      <c r="I1737" s="9">
        <v>35192.614490740743</v>
      </c>
      <c r="J1737" s="1" t="s">
        <v>15029</v>
      </c>
      <c r="K1737" s="1" t="s">
        <v>15037</v>
      </c>
      <c r="L1737" s="1" t="s">
        <v>15316</v>
      </c>
      <c r="M1737" s="1" t="s">
        <v>15422</v>
      </c>
      <c r="V1737" s="1" t="s">
        <v>14154</v>
      </c>
      <c r="W1737">
        <v>395</v>
      </c>
      <c r="X1737" s="1" t="s">
        <v>11982</v>
      </c>
      <c r="Y1737">
        <v>426</v>
      </c>
      <c r="Z1737" s="1" t="s">
        <v>11965</v>
      </c>
      <c r="AA1737">
        <v>46</v>
      </c>
      <c r="AB1737" s="1" t="s">
        <v>14155</v>
      </c>
      <c r="AC1737">
        <v>845</v>
      </c>
      <c r="AD1737" s="1" t="s">
        <v>11968</v>
      </c>
      <c r="AE1737">
        <v>3</v>
      </c>
      <c r="AF1737" s="1" t="s">
        <v>14156</v>
      </c>
      <c r="AG1737">
        <v>215</v>
      </c>
      <c r="AH1737" s="1" t="s">
        <v>14157</v>
      </c>
      <c r="AI1737">
        <v>105</v>
      </c>
      <c r="AJ1737" s="1" t="s">
        <v>14158</v>
      </c>
      <c r="AK1737">
        <v>294</v>
      </c>
      <c r="AL1737" s="1" t="s">
        <v>14159</v>
      </c>
      <c r="AM1737">
        <v>57</v>
      </c>
      <c r="AN1737" s="1" t="s">
        <v>14160</v>
      </c>
      <c r="AO1737">
        <v>13</v>
      </c>
    </row>
    <row r="1738" spans="1:41" x14ac:dyDescent="0.25">
      <c r="A1738">
        <v>1737</v>
      </c>
      <c r="B1738" s="1" t="s">
        <v>17209</v>
      </c>
      <c r="C1738" s="1" t="s">
        <v>1902</v>
      </c>
      <c r="D1738" s="1" t="s">
        <v>2128</v>
      </c>
      <c r="E1738" s="1"/>
      <c r="F1738" s="1" t="s">
        <v>2326</v>
      </c>
      <c r="G1738" s="1" t="s">
        <v>2534</v>
      </c>
      <c r="H1738">
        <v>25775</v>
      </c>
      <c r="I1738" s="9">
        <v>34633.587523148148</v>
      </c>
      <c r="J1738" s="1" t="s">
        <v>15029</v>
      </c>
      <c r="K1738" s="1" t="s">
        <v>15428</v>
      </c>
      <c r="L1738" s="1" t="s">
        <v>15456</v>
      </c>
      <c r="M1738" s="1"/>
      <c r="V1738" s="1" t="s">
        <v>14161</v>
      </c>
      <c r="W1738">
        <v>716</v>
      </c>
      <c r="X1738" s="1" t="s">
        <v>12021</v>
      </c>
      <c r="Y1738">
        <v>17</v>
      </c>
      <c r="Z1738" s="1" t="s">
        <v>13735</v>
      </c>
      <c r="AA1738">
        <v>15</v>
      </c>
      <c r="AB1738" s="1" t="s">
        <v>13735</v>
      </c>
      <c r="AC1738">
        <v>15</v>
      </c>
      <c r="AD1738" s="1" t="s">
        <v>14162</v>
      </c>
      <c r="AE1738">
        <v>1020</v>
      </c>
      <c r="AF1738" s="1" t="s">
        <v>12024</v>
      </c>
      <c r="AG1738">
        <v>17</v>
      </c>
      <c r="AH1738" s="1" t="s">
        <v>14163</v>
      </c>
      <c r="AI1738">
        <v>15</v>
      </c>
      <c r="AJ1738" s="1" t="s">
        <v>14163</v>
      </c>
      <c r="AK1738">
        <v>15</v>
      </c>
      <c r="AL1738" s="1" t="s">
        <v>14164</v>
      </c>
      <c r="AM1738">
        <v>341</v>
      </c>
      <c r="AN1738" s="1" t="s">
        <v>14165</v>
      </c>
      <c r="AO1738">
        <v>4566</v>
      </c>
    </row>
    <row r="1739" spans="1:41" x14ac:dyDescent="0.25">
      <c r="A1739">
        <v>1738</v>
      </c>
      <c r="B1739" s="1" t="s">
        <v>17210</v>
      </c>
      <c r="C1739" s="1" t="s">
        <v>1902</v>
      </c>
      <c r="D1739" s="1" t="s">
        <v>2128</v>
      </c>
      <c r="E1739" s="1"/>
      <c r="F1739" s="1" t="s">
        <v>2327</v>
      </c>
      <c r="G1739" s="1" t="s">
        <v>2534</v>
      </c>
      <c r="H1739">
        <v>25679</v>
      </c>
      <c r="I1739" s="9">
        <v>34633.588634259257</v>
      </c>
      <c r="J1739" s="1" t="s">
        <v>15029</v>
      </c>
      <c r="K1739" s="1" t="s">
        <v>15428</v>
      </c>
      <c r="L1739" s="1" t="s">
        <v>15456</v>
      </c>
      <c r="M1739" s="1"/>
      <c r="V1739" s="1" t="s">
        <v>14166</v>
      </c>
      <c r="W1739">
        <v>716</v>
      </c>
      <c r="X1739" s="1" t="s">
        <v>12029</v>
      </c>
      <c r="Y1739">
        <v>17</v>
      </c>
      <c r="Z1739" s="1" t="s">
        <v>12621</v>
      </c>
      <c r="AA1739">
        <v>15</v>
      </c>
      <c r="AB1739" s="1" t="s">
        <v>12621</v>
      </c>
      <c r="AC1739">
        <v>15</v>
      </c>
      <c r="AD1739" s="1" t="s">
        <v>14167</v>
      </c>
      <c r="AE1739">
        <v>234</v>
      </c>
      <c r="AF1739" s="1" t="s">
        <v>14168</v>
      </c>
      <c r="AG1739">
        <v>788</v>
      </c>
      <c r="AH1739" s="1" t="s">
        <v>12033</v>
      </c>
      <c r="AI1739">
        <v>17</v>
      </c>
      <c r="AJ1739" s="1" t="s">
        <v>13674</v>
      </c>
      <c r="AK1739">
        <v>15</v>
      </c>
      <c r="AL1739" s="1" t="s">
        <v>13674</v>
      </c>
      <c r="AM1739">
        <v>15</v>
      </c>
      <c r="AN1739" s="1" t="s">
        <v>14169</v>
      </c>
      <c r="AO1739">
        <v>5505</v>
      </c>
    </row>
    <row r="1740" spans="1:41" x14ac:dyDescent="0.25">
      <c r="A1740">
        <v>1739</v>
      </c>
      <c r="B1740" s="1" t="s">
        <v>17211</v>
      </c>
      <c r="C1740" s="1" t="s">
        <v>1902</v>
      </c>
      <c r="D1740" s="1" t="s">
        <v>2128</v>
      </c>
      <c r="E1740" s="1"/>
      <c r="F1740" s="1" t="s">
        <v>2328</v>
      </c>
      <c r="G1740" s="1" t="s">
        <v>2534</v>
      </c>
      <c r="H1740">
        <v>25693</v>
      </c>
      <c r="I1740" s="9">
        <v>34633.589745370373</v>
      </c>
      <c r="J1740" s="1" t="s">
        <v>15029</v>
      </c>
      <c r="K1740" s="1" t="s">
        <v>15428</v>
      </c>
      <c r="L1740" s="1" t="s">
        <v>15456</v>
      </c>
      <c r="M1740" s="1"/>
      <c r="V1740" s="1" t="s">
        <v>14170</v>
      </c>
      <c r="W1740">
        <v>722</v>
      </c>
      <c r="X1740" s="1" t="s">
        <v>12037</v>
      </c>
      <c r="Y1740">
        <v>17</v>
      </c>
      <c r="Z1740" s="1" t="s">
        <v>14171</v>
      </c>
      <c r="AA1740">
        <v>16</v>
      </c>
      <c r="AB1740" s="1" t="s">
        <v>14172</v>
      </c>
      <c r="AC1740">
        <v>17</v>
      </c>
      <c r="AD1740" s="1" t="s">
        <v>14173</v>
      </c>
      <c r="AE1740">
        <v>1017</v>
      </c>
      <c r="AF1740" s="1" t="s">
        <v>12041</v>
      </c>
      <c r="AG1740">
        <v>17</v>
      </c>
      <c r="AH1740" s="1" t="s">
        <v>12425</v>
      </c>
      <c r="AI1740">
        <v>15</v>
      </c>
      <c r="AJ1740" s="1" t="s">
        <v>12425</v>
      </c>
      <c r="AK1740">
        <v>15</v>
      </c>
      <c r="AL1740" s="1" t="s">
        <v>14174</v>
      </c>
      <c r="AM1740">
        <v>908</v>
      </c>
      <c r="AN1740" s="1" t="s">
        <v>14175</v>
      </c>
      <c r="AO1740">
        <v>135</v>
      </c>
    </row>
    <row r="1741" spans="1:41" x14ac:dyDescent="0.25">
      <c r="A1741">
        <v>1740</v>
      </c>
      <c r="B1741" s="1" t="s">
        <v>17212</v>
      </c>
      <c r="C1741" s="1" t="s">
        <v>1902</v>
      </c>
      <c r="D1741" s="1" t="s">
        <v>2128</v>
      </c>
      <c r="E1741" s="1"/>
      <c r="F1741" s="1" t="s">
        <v>2329</v>
      </c>
      <c r="G1741" s="1" t="s">
        <v>2534</v>
      </c>
      <c r="H1741">
        <v>25735</v>
      </c>
      <c r="I1741" s="9">
        <v>34633.59138888889</v>
      </c>
      <c r="J1741" s="1" t="s">
        <v>15029</v>
      </c>
      <c r="K1741" s="1" t="s">
        <v>15428</v>
      </c>
      <c r="L1741" s="1" t="s">
        <v>15456</v>
      </c>
      <c r="M1741" s="1"/>
      <c r="V1741" s="1" t="s">
        <v>14176</v>
      </c>
      <c r="W1741">
        <v>716</v>
      </c>
      <c r="X1741" s="1" t="s">
        <v>12048</v>
      </c>
      <c r="Y1741">
        <v>17</v>
      </c>
      <c r="Z1741" s="1" t="s">
        <v>13399</v>
      </c>
      <c r="AA1741">
        <v>15</v>
      </c>
      <c r="AB1741" s="1" t="s">
        <v>13399</v>
      </c>
      <c r="AC1741">
        <v>15</v>
      </c>
      <c r="AD1741" s="1" t="s">
        <v>14177</v>
      </c>
      <c r="AE1741">
        <v>1020</v>
      </c>
      <c r="AF1741" s="1" t="s">
        <v>12051</v>
      </c>
      <c r="AG1741">
        <v>17</v>
      </c>
      <c r="AH1741" s="1" t="s">
        <v>13438</v>
      </c>
      <c r="AI1741">
        <v>15</v>
      </c>
      <c r="AJ1741" s="1" t="s">
        <v>13438</v>
      </c>
      <c r="AK1741">
        <v>15</v>
      </c>
      <c r="AL1741" s="1" t="s">
        <v>14178</v>
      </c>
      <c r="AM1741">
        <v>3410</v>
      </c>
      <c r="AN1741" s="1" t="s">
        <v>14179</v>
      </c>
      <c r="AO1741">
        <v>208</v>
      </c>
    </row>
    <row r="1742" spans="1:41" x14ac:dyDescent="0.25">
      <c r="A1742">
        <v>1741</v>
      </c>
      <c r="B1742" s="1" t="s">
        <v>17213</v>
      </c>
      <c r="C1742" s="1" t="s">
        <v>1902</v>
      </c>
      <c r="D1742" s="1" t="s">
        <v>2128</v>
      </c>
      <c r="E1742" s="1"/>
      <c r="F1742" s="1" t="s">
        <v>2330</v>
      </c>
      <c r="G1742" s="1" t="s">
        <v>2534</v>
      </c>
      <c r="H1742">
        <v>25741</v>
      </c>
      <c r="I1742" s="9">
        <v>34633.592430555553</v>
      </c>
      <c r="J1742" s="1" t="s">
        <v>15029</v>
      </c>
      <c r="K1742" s="1" t="s">
        <v>15428</v>
      </c>
      <c r="L1742" s="1" t="s">
        <v>15456</v>
      </c>
      <c r="M1742" s="1"/>
      <c r="V1742" s="1" t="s">
        <v>14180</v>
      </c>
      <c r="W1742">
        <v>716</v>
      </c>
      <c r="X1742" s="1" t="s">
        <v>12054</v>
      </c>
      <c r="Y1742">
        <v>17</v>
      </c>
      <c r="Z1742" s="1" t="s">
        <v>12449</v>
      </c>
      <c r="AA1742">
        <v>15</v>
      </c>
      <c r="AB1742" s="1" t="s">
        <v>12449</v>
      </c>
      <c r="AC1742">
        <v>15</v>
      </c>
      <c r="AD1742" s="1" t="s">
        <v>14181</v>
      </c>
      <c r="AE1742">
        <v>1020</v>
      </c>
      <c r="AF1742" s="1" t="s">
        <v>12057</v>
      </c>
      <c r="AG1742">
        <v>17</v>
      </c>
      <c r="AH1742" s="1" t="s">
        <v>12251</v>
      </c>
      <c r="AI1742">
        <v>15</v>
      </c>
      <c r="AJ1742" s="1" t="s">
        <v>12251</v>
      </c>
      <c r="AK1742">
        <v>15</v>
      </c>
      <c r="AL1742" s="1" t="s">
        <v>14182</v>
      </c>
      <c r="AM1742">
        <v>311</v>
      </c>
      <c r="AN1742" s="1" t="s">
        <v>14183</v>
      </c>
      <c r="AO1742">
        <v>3926</v>
      </c>
    </row>
    <row r="1743" spans="1:41" x14ac:dyDescent="0.25">
      <c r="A1743">
        <v>1742</v>
      </c>
      <c r="B1743" s="1" t="s">
        <v>17214</v>
      </c>
      <c r="C1743" s="1" t="s">
        <v>1902</v>
      </c>
      <c r="D1743" s="1" t="s">
        <v>2128</v>
      </c>
      <c r="E1743" s="1"/>
      <c r="F1743" s="1" t="s">
        <v>2331</v>
      </c>
      <c r="G1743" s="1" t="s">
        <v>2534</v>
      </c>
      <c r="H1743">
        <v>25729</v>
      </c>
      <c r="I1743" s="9">
        <v>34633.593495370369</v>
      </c>
      <c r="J1743" s="1" t="s">
        <v>15029</v>
      </c>
      <c r="K1743" s="1" t="s">
        <v>15428</v>
      </c>
      <c r="L1743" s="1" t="s">
        <v>15456</v>
      </c>
      <c r="M1743" s="1"/>
      <c r="V1743" s="1" t="s">
        <v>14184</v>
      </c>
      <c r="W1743">
        <v>716</v>
      </c>
      <c r="X1743" s="1" t="s">
        <v>12062</v>
      </c>
      <c r="Y1743">
        <v>17</v>
      </c>
      <c r="Z1743" s="1" t="s">
        <v>14185</v>
      </c>
      <c r="AA1743">
        <v>15</v>
      </c>
      <c r="AB1743" s="1" t="s">
        <v>14185</v>
      </c>
      <c r="AC1743">
        <v>15</v>
      </c>
      <c r="AD1743" s="1" t="s">
        <v>14186</v>
      </c>
      <c r="AE1743">
        <v>1017</v>
      </c>
      <c r="AF1743" s="1" t="s">
        <v>12066</v>
      </c>
      <c r="AG1743">
        <v>17</v>
      </c>
      <c r="AH1743" s="1" t="s">
        <v>12188</v>
      </c>
      <c r="AI1743">
        <v>15</v>
      </c>
      <c r="AJ1743" s="1" t="s">
        <v>12188</v>
      </c>
      <c r="AK1743">
        <v>15</v>
      </c>
      <c r="AL1743" s="1" t="s">
        <v>14187</v>
      </c>
      <c r="AM1743">
        <v>340</v>
      </c>
      <c r="AN1743" s="1" t="s">
        <v>14188</v>
      </c>
      <c r="AO1743">
        <v>5024</v>
      </c>
    </row>
    <row r="1744" spans="1:41" x14ac:dyDescent="0.25">
      <c r="A1744">
        <v>1743</v>
      </c>
      <c r="B1744" s="1" t="s">
        <v>17215</v>
      </c>
      <c r="C1744" s="1" t="s">
        <v>1902</v>
      </c>
      <c r="D1744" s="1" t="s">
        <v>2128</v>
      </c>
      <c r="E1744" s="1"/>
      <c r="F1744" s="1" t="s">
        <v>2332</v>
      </c>
      <c r="G1744" s="1" t="s">
        <v>2534</v>
      </c>
      <c r="H1744">
        <v>25979</v>
      </c>
      <c r="I1744" s="9">
        <v>34633.594699074078</v>
      </c>
      <c r="J1744" s="1" t="s">
        <v>15029</v>
      </c>
      <c r="K1744" s="1" t="s">
        <v>15428</v>
      </c>
      <c r="L1744" s="1" t="s">
        <v>15456</v>
      </c>
      <c r="M1744" s="1"/>
      <c r="V1744" s="1" t="s">
        <v>14189</v>
      </c>
      <c r="W1744">
        <v>348</v>
      </c>
      <c r="X1744" s="1" t="s">
        <v>14190</v>
      </c>
      <c r="Y1744">
        <v>278</v>
      </c>
      <c r="Z1744" s="1" t="s">
        <v>14191</v>
      </c>
      <c r="AA1744">
        <v>115</v>
      </c>
      <c r="AB1744" s="1" t="s">
        <v>12071</v>
      </c>
      <c r="AC1744">
        <v>17</v>
      </c>
      <c r="AD1744" s="1" t="s">
        <v>14192</v>
      </c>
      <c r="AE1744">
        <v>16</v>
      </c>
      <c r="AF1744" s="1" t="s">
        <v>13578</v>
      </c>
      <c r="AG1744">
        <v>17</v>
      </c>
      <c r="AH1744" s="1" t="s">
        <v>14193</v>
      </c>
      <c r="AI1744">
        <v>108</v>
      </c>
      <c r="AJ1744" s="1" t="s">
        <v>14194</v>
      </c>
      <c r="AK1744">
        <v>275</v>
      </c>
      <c r="AL1744" s="1" t="s">
        <v>14195</v>
      </c>
      <c r="AM1744">
        <v>137</v>
      </c>
      <c r="AN1744" s="1" t="s">
        <v>14196</v>
      </c>
      <c r="AO1744">
        <v>349</v>
      </c>
    </row>
    <row r="1745" spans="1:41" x14ac:dyDescent="0.25">
      <c r="A1745">
        <v>1744</v>
      </c>
      <c r="B1745" s="1" t="s">
        <v>17216</v>
      </c>
      <c r="C1745" s="1" t="s">
        <v>1902</v>
      </c>
      <c r="D1745" s="1" t="s">
        <v>2128</v>
      </c>
      <c r="E1745" s="1"/>
      <c r="F1745" s="1" t="s">
        <v>2333</v>
      </c>
      <c r="G1745" s="1" t="s">
        <v>2534</v>
      </c>
      <c r="H1745">
        <v>25671</v>
      </c>
      <c r="I1745" s="9">
        <v>34633.596064814818</v>
      </c>
      <c r="J1745" s="1" t="s">
        <v>15029</v>
      </c>
      <c r="K1745" s="1" t="s">
        <v>15428</v>
      </c>
      <c r="L1745" s="1" t="s">
        <v>15456</v>
      </c>
      <c r="M1745" s="1"/>
      <c r="V1745" s="1" t="s">
        <v>14197</v>
      </c>
      <c r="W1745">
        <v>716</v>
      </c>
      <c r="X1745" s="1" t="s">
        <v>12078</v>
      </c>
      <c r="Y1745">
        <v>17</v>
      </c>
      <c r="Z1745" s="1" t="s">
        <v>12634</v>
      </c>
      <c r="AA1745">
        <v>15</v>
      </c>
      <c r="AB1745" s="1" t="s">
        <v>12634</v>
      </c>
      <c r="AC1745">
        <v>15</v>
      </c>
      <c r="AD1745" s="1" t="s">
        <v>14198</v>
      </c>
      <c r="AE1745">
        <v>1023</v>
      </c>
      <c r="AF1745" s="1" t="s">
        <v>12081</v>
      </c>
      <c r="AG1745">
        <v>17</v>
      </c>
      <c r="AH1745" s="1" t="s">
        <v>12415</v>
      </c>
      <c r="AI1745">
        <v>15</v>
      </c>
      <c r="AJ1745" s="1" t="s">
        <v>12415</v>
      </c>
      <c r="AK1745">
        <v>15</v>
      </c>
      <c r="AL1745" s="1" t="s">
        <v>14199</v>
      </c>
      <c r="AM1745">
        <v>2415</v>
      </c>
      <c r="AN1745" s="1" t="s">
        <v>14200</v>
      </c>
      <c r="AO1745">
        <v>2210</v>
      </c>
    </row>
    <row r="1746" spans="1:41" x14ac:dyDescent="0.25">
      <c r="A1746">
        <v>1745</v>
      </c>
      <c r="B1746" s="1" t="s">
        <v>17217</v>
      </c>
      <c r="C1746" s="1" t="s">
        <v>1902</v>
      </c>
      <c r="D1746" s="1" t="s">
        <v>2128</v>
      </c>
      <c r="E1746" s="1"/>
      <c r="F1746" s="1" t="s">
        <v>2334</v>
      </c>
      <c r="G1746" s="1" t="s">
        <v>2534</v>
      </c>
      <c r="H1746">
        <v>25761</v>
      </c>
      <c r="I1746" s="9">
        <v>34633.598333333335</v>
      </c>
      <c r="J1746" s="1" t="s">
        <v>15029</v>
      </c>
      <c r="K1746" s="1" t="s">
        <v>15428</v>
      </c>
      <c r="L1746" s="1" t="s">
        <v>15456</v>
      </c>
      <c r="M1746" s="1"/>
      <c r="V1746" s="1" t="s">
        <v>14201</v>
      </c>
      <c r="W1746">
        <v>716</v>
      </c>
      <c r="X1746" s="1" t="s">
        <v>12087</v>
      </c>
      <c r="Y1746">
        <v>17</v>
      </c>
      <c r="Z1746" s="1" t="s">
        <v>13834</v>
      </c>
      <c r="AA1746">
        <v>15</v>
      </c>
      <c r="AB1746" s="1" t="s">
        <v>13834</v>
      </c>
      <c r="AC1746">
        <v>15</v>
      </c>
      <c r="AD1746" s="1" t="s">
        <v>14202</v>
      </c>
      <c r="AE1746">
        <v>1007</v>
      </c>
      <c r="AF1746" s="1" t="s">
        <v>13152</v>
      </c>
      <c r="AG1746">
        <v>9</v>
      </c>
      <c r="AH1746" s="1" t="s">
        <v>12090</v>
      </c>
      <c r="AI1746">
        <v>17</v>
      </c>
      <c r="AJ1746" s="1" t="s">
        <v>12336</v>
      </c>
      <c r="AK1746">
        <v>15</v>
      </c>
      <c r="AL1746" s="1" t="s">
        <v>12336</v>
      </c>
      <c r="AM1746">
        <v>15</v>
      </c>
      <c r="AN1746" s="1" t="s">
        <v>14203</v>
      </c>
      <c r="AO1746">
        <v>474</v>
      </c>
    </row>
    <row r="1747" spans="1:41" x14ac:dyDescent="0.25">
      <c r="A1747">
        <v>1746</v>
      </c>
      <c r="B1747" s="1" t="s">
        <v>17218</v>
      </c>
      <c r="C1747" s="1" t="s">
        <v>1902</v>
      </c>
      <c r="D1747" s="1" t="s">
        <v>2128</v>
      </c>
      <c r="E1747" s="1"/>
      <c r="F1747" s="1" t="s">
        <v>2335</v>
      </c>
      <c r="G1747" s="1" t="s">
        <v>2534</v>
      </c>
      <c r="H1747">
        <v>19233</v>
      </c>
      <c r="I1747" s="9">
        <v>34633.599490740744</v>
      </c>
      <c r="J1747" s="1" t="s">
        <v>15029</v>
      </c>
      <c r="K1747" s="1" t="s">
        <v>15428</v>
      </c>
      <c r="L1747" s="1" t="s">
        <v>15456</v>
      </c>
      <c r="M1747" s="1"/>
      <c r="V1747" s="1" t="s">
        <v>14204</v>
      </c>
      <c r="W1747">
        <v>716</v>
      </c>
      <c r="X1747" s="1" t="s">
        <v>12225</v>
      </c>
      <c r="Y1747">
        <v>17</v>
      </c>
      <c r="Z1747" s="1" t="s">
        <v>14205</v>
      </c>
      <c r="AA1747">
        <v>15</v>
      </c>
      <c r="AB1747" s="1" t="s">
        <v>14205</v>
      </c>
      <c r="AC1747">
        <v>15</v>
      </c>
      <c r="AD1747" s="1" t="s">
        <v>14206</v>
      </c>
      <c r="AE1747">
        <v>1017</v>
      </c>
      <c r="AF1747" s="1" t="s">
        <v>12228</v>
      </c>
      <c r="AG1747">
        <v>17</v>
      </c>
      <c r="AH1747" s="1" t="s">
        <v>12402</v>
      </c>
      <c r="AI1747">
        <v>15</v>
      </c>
      <c r="AJ1747" s="1" t="s">
        <v>12402</v>
      </c>
      <c r="AK1747">
        <v>15</v>
      </c>
      <c r="AL1747" s="1" t="s">
        <v>14207</v>
      </c>
      <c r="AM1747">
        <v>2016</v>
      </c>
      <c r="AN1747" s="1" t="s">
        <v>14208</v>
      </c>
      <c r="AO1747">
        <v>499</v>
      </c>
    </row>
    <row r="1748" spans="1:41" x14ac:dyDescent="0.25">
      <c r="A1748">
        <v>1747</v>
      </c>
      <c r="B1748" s="1" t="s">
        <v>17219</v>
      </c>
      <c r="C1748" s="1" t="s">
        <v>1902</v>
      </c>
      <c r="D1748" s="1" t="s">
        <v>2128</v>
      </c>
      <c r="E1748" s="1"/>
      <c r="F1748" s="1" t="s">
        <v>2336</v>
      </c>
      <c r="G1748" s="1" t="s">
        <v>2536</v>
      </c>
      <c r="H1748">
        <v>5426</v>
      </c>
      <c r="I1748" s="9">
        <v>35207.659861111111</v>
      </c>
      <c r="J1748" s="1" t="s">
        <v>15028</v>
      </c>
      <c r="K1748" s="1" t="s">
        <v>15047</v>
      </c>
      <c r="L1748" s="1" t="s">
        <v>15456</v>
      </c>
      <c r="M1748" s="1" t="s">
        <v>15402</v>
      </c>
      <c r="N1748">
        <v>158</v>
      </c>
      <c r="V1748" s="1" t="s">
        <v>14209</v>
      </c>
      <c r="W1748">
        <v>108</v>
      </c>
      <c r="X1748" s="1" t="s">
        <v>14210</v>
      </c>
      <c r="Y1748">
        <v>13</v>
      </c>
      <c r="Z1748" s="1" t="s">
        <v>14211</v>
      </c>
      <c r="AA1748">
        <v>29</v>
      </c>
      <c r="AB1748" s="1" t="s">
        <v>14210</v>
      </c>
      <c r="AC1748">
        <v>13</v>
      </c>
      <c r="AD1748" s="1" t="s">
        <v>14212</v>
      </c>
      <c r="AE1748">
        <v>37</v>
      </c>
      <c r="AF1748" s="1" t="s">
        <v>14213</v>
      </c>
      <c r="AG1748">
        <v>52</v>
      </c>
      <c r="AH1748" s="1" t="s">
        <v>14214</v>
      </c>
      <c r="AI1748">
        <v>32</v>
      </c>
      <c r="AJ1748" s="1" t="s">
        <v>14215</v>
      </c>
      <c r="AK1748">
        <v>31</v>
      </c>
      <c r="AL1748" s="1" t="s">
        <v>14216</v>
      </c>
      <c r="AM1748">
        <v>33</v>
      </c>
      <c r="AN1748" s="1" t="s">
        <v>14217</v>
      </c>
      <c r="AO1748">
        <v>32</v>
      </c>
    </row>
    <row r="1749" spans="1:41" x14ac:dyDescent="0.25">
      <c r="A1749">
        <v>1748</v>
      </c>
      <c r="B1749" s="1" t="s">
        <v>17220</v>
      </c>
      <c r="C1749" s="1" t="s">
        <v>1902</v>
      </c>
      <c r="D1749" s="1" t="s">
        <v>2128</v>
      </c>
      <c r="E1749" s="1"/>
      <c r="F1749" s="8" t="s">
        <v>2064</v>
      </c>
      <c r="G1749" s="1" t="s">
        <v>2534</v>
      </c>
      <c r="H1749">
        <v>17261</v>
      </c>
      <c r="I1749" s="9">
        <v>34633.60125</v>
      </c>
      <c r="J1749" s="1" t="s">
        <v>15029</v>
      </c>
      <c r="K1749" s="1" t="s">
        <v>15428</v>
      </c>
      <c r="L1749" s="1" t="s">
        <v>15456</v>
      </c>
      <c r="M1749" s="1"/>
      <c r="V1749" s="1" t="s">
        <v>14218</v>
      </c>
      <c r="W1749">
        <v>716</v>
      </c>
      <c r="X1749" s="1" t="s">
        <v>14219</v>
      </c>
      <c r="Y1749">
        <v>17</v>
      </c>
      <c r="Z1749" s="1" t="s">
        <v>12391</v>
      </c>
      <c r="AA1749">
        <v>15</v>
      </c>
      <c r="AB1749" s="1" t="s">
        <v>12391</v>
      </c>
      <c r="AC1749">
        <v>15</v>
      </c>
      <c r="AD1749" s="1" t="s">
        <v>14220</v>
      </c>
      <c r="AE1749">
        <v>336</v>
      </c>
      <c r="AF1749" s="1" t="s">
        <v>14221</v>
      </c>
      <c r="AG1749">
        <v>680</v>
      </c>
      <c r="AH1749" s="1" t="s">
        <v>14222</v>
      </c>
      <c r="AI1749">
        <v>17</v>
      </c>
      <c r="AJ1749" s="1" t="s">
        <v>12791</v>
      </c>
      <c r="AK1749">
        <v>15</v>
      </c>
      <c r="AL1749" s="1" t="s">
        <v>12791</v>
      </c>
      <c r="AM1749">
        <v>15</v>
      </c>
      <c r="AN1749" s="1" t="s">
        <v>14223</v>
      </c>
      <c r="AO1749">
        <v>73</v>
      </c>
    </row>
    <row r="1750" spans="1:41" x14ac:dyDescent="0.25">
      <c r="A1750">
        <v>1749</v>
      </c>
      <c r="B1750" s="1" t="s">
        <v>17221</v>
      </c>
      <c r="C1750" s="1" t="s">
        <v>1902</v>
      </c>
      <c r="D1750" s="1" t="s">
        <v>2128</v>
      </c>
      <c r="E1750" s="1"/>
      <c r="F1750" s="8" t="s">
        <v>2065</v>
      </c>
      <c r="G1750" s="1" t="s">
        <v>2534</v>
      </c>
      <c r="H1750">
        <v>25661</v>
      </c>
      <c r="I1750" s="9">
        <v>34633.602962962963</v>
      </c>
      <c r="J1750" s="1" t="s">
        <v>15029</v>
      </c>
      <c r="K1750" s="1" t="s">
        <v>15428</v>
      </c>
      <c r="L1750" s="1" t="s">
        <v>15456</v>
      </c>
      <c r="M1750" s="1"/>
      <c r="V1750" s="1" t="s">
        <v>14224</v>
      </c>
      <c r="W1750">
        <v>716</v>
      </c>
      <c r="X1750" s="1" t="s">
        <v>12048</v>
      </c>
      <c r="Y1750">
        <v>17</v>
      </c>
      <c r="Z1750" s="1" t="s">
        <v>12791</v>
      </c>
      <c r="AA1750">
        <v>15</v>
      </c>
      <c r="AB1750" s="1" t="s">
        <v>12791</v>
      </c>
      <c r="AC1750">
        <v>15</v>
      </c>
      <c r="AD1750" s="1" t="s">
        <v>14225</v>
      </c>
      <c r="AE1750">
        <v>1017</v>
      </c>
      <c r="AF1750" s="1" t="s">
        <v>12051</v>
      </c>
      <c r="AG1750">
        <v>17</v>
      </c>
      <c r="AH1750" s="1" t="s">
        <v>12919</v>
      </c>
      <c r="AI1750">
        <v>15</v>
      </c>
      <c r="AJ1750" s="1" t="s">
        <v>12919</v>
      </c>
      <c r="AK1750">
        <v>15</v>
      </c>
      <c r="AL1750" s="1" t="s">
        <v>14226</v>
      </c>
      <c r="AM1750">
        <v>1278</v>
      </c>
      <c r="AN1750" s="1" t="s">
        <v>14227</v>
      </c>
      <c r="AO1750">
        <v>401</v>
      </c>
    </row>
    <row r="1751" spans="1:41" x14ac:dyDescent="0.25">
      <c r="A1751">
        <v>1750</v>
      </c>
      <c r="B1751" s="1" t="s">
        <v>17222</v>
      </c>
      <c r="C1751" s="1" t="s">
        <v>1902</v>
      </c>
      <c r="D1751" s="1" t="s">
        <v>2128</v>
      </c>
      <c r="E1751" s="1"/>
      <c r="F1751" s="8" t="s">
        <v>2066</v>
      </c>
      <c r="G1751" s="1" t="s">
        <v>2534</v>
      </c>
      <c r="H1751">
        <v>25731</v>
      </c>
      <c r="I1751" s="9">
        <v>34633.604097222225</v>
      </c>
      <c r="J1751" s="1" t="s">
        <v>15029</v>
      </c>
      <c r="K1751" s="1" t="s">
        <v>15428</v>
      </c>
      <c r="L1751" s="1" t="s">
        <v>15456</v>
      </c>
      <c r="M1751" s="1"/>
      <c r="V1751" s="1" t="s">
        <v>14228</v>
      </c>
      <c r="W1751">
        <v>716</v>
      </c>
      <c r="X1751" s="1" t="s">
        <v>12054</v>
      </c>
      <c r="Y1751">
        <v>17</v>
      </c>
      <c r="Z1751" s="1" t="s">
        <v>13762</v>
      </c>
      <c r="AA1751">
        <v>15</v>
      </c>
      <c r="AB1751" s="1" t="s">
        <v>13762</v>
      </c>
      <c r="AC1751">
        <v>15</v>
      </c>
      <c r="AD1751" s="1" t="s">
        <v>14229</v>
      </c>
      <c r="AE1751">
        <v>1017</v>
      </c>
      <c r="AF1751" s="1" t="s">
        <v>12057</v>
      </c>
      <c r="AG1751">
        <v>17</v>
      </c>
      <c r="AH1751" s="1" t="s">
        <v>12553</v>
      </c>
      <c r="AI1751">
        <v>15</v>
      </c>
      <c r="AJ1751" s="1" t="s">
        <v>12553</v>
      </c>
      <c r="AK1751">
        <v>15</v>
      </c>
      <c r="AL1751" s="1" t="s">
        <v>14230</v>
      </c>
      <c r="AM1751">
        <v>341</v>
      </c>
      <c r="AN1751" s="1" t="s">
        <v>14231</v>
      </c>
      <c r="AO1751">
        <v>334</v>
      </c>
    </row>
    <row r="1752" spans="1:41" x14ac:dyDescent="0.25">
      <c r="A1752">
        <v>1751</v>
      </c>
      <c r="B1752" s="1" t="s">
        <v>17223</v>
      </c>
      <c r="C1752" s="1" t="s">
        <v>1902</v>
      </c>
      <c r="D1752" s="1" t="s">
        <v>2128</v>
      </c>
      <c r="E1752" s="1"/>
      <c r="F1752" s="8" t="s">
        <v>2067</v>
      </c>
      <c r="G1752" s="1" t="s">
        <v>2534</v>
      </c>
      <c r="H1752">
        <v>25663</v>
      </c>
      <c r="I1752" s="9">
        <v>34633.605300925927</v>
      </c>
      <c r="J1752" s="1" t="s">
        <v>15029</v>
      </c>
      <c r="K1752" s="1" t="s">
        <v>15428</v>
      </c>
      <c r="L1752" s="1" t="s">
        <v>15456</v>
      </c>
      <c r="M1752" s="1"/>
      <c r="V1752" s="1" t="s">
        <v>14232</v>
      </c>
      <c r="W1752">
        <v>716</v>
      </c>
      <c r="X1752" s="1" t="s">
        <v>12062</v>
      </c>
      <c r="Y1752">
        <v>17</v>
      </c>
      <c r="Z1752" s="1" t="s">
        <v>13156</v>
      </c>
      <c r="AA1752">
        <v>15</v>
      </c>
      <c r="AB1752" s="1" t="s">
        <v>13156</v>
      </c>
      <c r="AC1752">
        <v>15</v>
      </c>
      <c r="AD1752" s="1" t="s">
        <v>14233</v>
      </c>
      <c r="AE1752">
        <v>1016</v>
      </c>
      <c r="AF1752" s="1" t="s">
        <v>12066</v>
      </c>
      <c r="AG1752">
        <v>17</v>
      </c>
      <c r="AH1752" s="1" t="s">
        <v>13804</v>
      </c>
      <c r="AI1752">
        <v>15</v>
      </c>
      <c r="AJ1752" s="1" t="s">
        <v>13804</v>
      </c>
      <c r="AK1752">
        <v>15</v>
      </c>
      <c r="AL1752" s="1" t="s">
        <v>14234</v>
      </c>
      <c r="AM1752">
        <v>1680</v>
      </c>
      <c r="AN1752" s="1" t="s">
        <v>14235</v>
      </c>
      <c r="AO1752">
        <v>1540</v>
      </c>
    </row>
    <row r="1753" spans="1:41" x14ac:dyDescent="0.25">
      <c r="A1753">
        <v>1752</v>
      </c>
      <c r="B1753" s="1" t="s">
        <v>17224</v>
      </c>
      <c r="C1753" s="1" t="s">
        <v>1902</v>
      </c>
      <c r="D1753" s="1" t="s">
        <v>2128</v>
      </c>
      <c r="E1753" s="1"/>
      <c r="F1753" s="8" t="s">
        <v>2068</v>
      </c>
      <c r="G1753" s="1" t="s">
        <v>2534</v>
      </c>
      <c r="H1753">
        <v>25663</v>
      </c>
      <c r="I1753" s="9">
        <v>34633.606481481482</v>
      </c>
      <c r="J1753" s="1" t="s">
        <v>15029</v>
      </c>
      <c r="K1753" s="1" t="s">
        <v>15428</v>
      </c>
      <c r="L1753" s="1" t="s">
        <v>15456</v>
      </c>
      <c r="M1753" s="1"/>
      <c r="V1753" s="1" t="s">
        <v>14236</v>
      </c>
      <c r="W1753">
        <v>716</v>
      </c>
      <c r="X1753" s="1" t="s">
        <v>12071</v>
      </c>
      <c r="Y1753">
        <v>17</v>
      </c>
      <c r="Z1753" s="1" t="s">
        <v>12377</v>
      </c>
      <c r="AA1753">
        <v>15</v>
      </c>
      <c r="AB1753" s="1" t="s">
        <v>12377</v>
      </c>
      <c r="AC1753">
        <v>15</v>
      </c>
      <c r="AD1753" s="1" t="s">
        <v>14237</v>
      </c>
      <c r="AE1753">
        <v>1017</v>
      </c>
      <c r="AF1753" s="1" t="s">
        <v>12074</v>
      </c>
      <c r="AG1753">
        <v>17</v>
      </c>
      <c r="AH1753" s="1" t="s">
        <v>12791</v>
      </c>
      <c r="AI1753">
        <v>15</v>
      </c>
      <c r="AJ1753" s="1" t="s">
        <v>12791</v>
      </c>
      <c r="AK1753">
        <v>15</v>
      </c>
      <c r="AL1753" s="1" t="s">
        <v>14238</v>
      </c>
      <c r="AM1753">
        <v>273</v>
      </c>
      <c r="AN1753" s="1" t="s">
        <v>14239</v>
      </c>
      <c r="AO1753">
        <v>2814</v>
      </c>
    </row>
    <row r="1754" spans="1:41" x14ac:dyDescent="0.25">
      <c r="A1754">
        <v>1753</v>
      </c>
      <c r="B1754" s="1" t="s">
        <v>17225</v>
      </c>
      <c r="C1754" s="1" t="s">
        <v>1902</v>
      </c>
      <c r="D1754" s="1" t="s">
        <v>2128</v>
      </c>
      <c r="E1754" s="1"/>
      <c r="F1754" s="1" t="s">
        <v>2337</v>
      </c>
      <c r="G1754" s="1" t="s">
        <v>2534</v>
      </c>
      <c r="H1754">
        <v>25669</v>
      </c>
      <c r="I1754" s="9">
        <v>34633.607615740744</v>
      </c>
      <c r="J1754" s="1" t="s">
        <v>15029</v>
      </c>
      <c r="K1754" s="1" t="s">
        <v>15428</v>
      </c>
      <c r="L1754" s="1" t="s">
        <v>15456</v>
      </c>
      <c r="M1754" s="1"/>
      <c r="V1754" s="1" t="s">
        <v>14240</v>
      </c>
      <c r="W1754">
        <v>716</v>
      </c>
      <c r="X1754" s="1" t="s">
        <v>12078</v>
      </c>
      <c r="Y1754">
        <v>17</v>
      </c>
      <c r="Z1754" s="1" t="s">
        <v>12695</v>
      </c>
      <c r="AA1754">
        <v>15</v>
      </c>
      <c r="AB1754" s="1" t="s">
        <v>12695</v>
      </c>
      <c r="AC1754">
        <v>15</v>
      </c>
      <c r="AD1754" s="1" t="s">
        <v>14241</v>
      </c>
      <c r="AE1754">
        <v>1020</v>
      </c>
      <c r="AF1754" s="1" t="s">
        <v>12081</v>
      </c>
      <c r="AG1754">
        <v>17</v>
      </c>
      <c r="AH1754" s="1" t="s">
        <v>14242</v>
      </c>
      <c r="AI1754">
        <v>15</v>
      </c>
      <c r="AJ1754" s="1" t="s">
        <v>14242</v>
      </c>
      <c r="AK1754">
        <v>15</v>
      </c>
      <c r="AL1754" s="1" t="s">
        <v>14243</v>
      </c>
      <c r="AM1754">
        <v>809</v>
      </c>
      <c r="AN1754" s="1" t="s">
        <v>14244</v>
      </c>
      <c r="AO1754">
        <v>870</v>
      </c>
    </row>
    <row r="1755" spans="1:41" x14ac:dyDescent="0.25">
      <c r="A1755">
        <v>1754</v>
      </c>
      <c r="B1755" s="1" t="s">
        <v>17226</v>
      </c>
      <c r="C1755" s="1" t="s">
        <v>1902</v>
      </c>
      <c r="D1755" s="1" t="s">
        <v>2128</v>
      </c>
      <c r="E1755" s="1"/>
      <c r="F1755" s="1" t="s">
        <v>2338</v>
      </c>
      <c r="G1755" s="1" t="s">
        <v>2534</v>
      </c>
      <c r="H1755">
        <v>25737</v>
      </c>
      <c r="I1755" s="9">
        <v>34633.608865740738</v>
      </c>
      <c r="J1755" s="1" t="s">
        <v>15029</v>
      </c>
      <c r="K1755" s="1" t="s">
        <v>15428</v>
      </c>
      <c r="L1755" s="1" t="s">
        <v>15456</v>
      </c>
      <c r="M1755" s="1"/>
      <c r="V1755" s="1" t="s">
        <v>14245</v>
      </c>
      <c r="W1755">
        <v>716</v>
      </c>
      <c r="X1755" s="1" t="s">
        <v>12087</v>
      </c>
      <c r="Y1755">
        <v>17</v>
      </c>
      <c r="Z1755" s="1" t="s">
        <v>12965</v>
      </c>
      <c r="AA1755">
        <v>15</v>
      </c>
      <c r="AB1755" s="1" t="s">
        <v>12965</v>
      </c>
      <c r="AC1755">
        <v>15</v>
      </c>
      <c r="AD1755" s="1" t="s">
        <v>14246</v>
      </c>
      <c r="AE1755">
        <v>1017</v>
      </c>
      <c r="AF1755" s="1" t="s">
        <v>12090</v>
      </c>
      <c r="AG1755">
        <v>17</v>
      </c>
      <c r="AH1755" s="1" t="s">
        <v>12791</v>
      </c>
      <c r="AI1755">
        <v>15</v>
      </c>
      <c r="AJ1755" s="1" t="s">
        <v>12791</v>
      </c>
      <c r="AK1755">
        <v>15</v>
      </c>
      <c r="AL1755" s="1" t="s">
        <v>14247</v>
      </c>
      <c r="AM1755">
        <v>474</v>
      </c>
      <c r="AN1755" s="1" t="s">
        <v>14248</v>
      </c>
      <c r="AO1755">
        <v>334</v>
      </c>
    </row>
    <row r="1756" spans="1:41" x14ac:dyDescent="0.25">
      <c r="A1756">
        <v>1755</v>
      </c>
      <c r="B1756" s="1" t="s">
        <v>17227</v>
      </c>
      <c r="C1756" s="1" t="s">
        <v>1902</v>
      </c>
      <c r="D1756" s="1" t="s">
        <v>2128</v>
      </c>
      <c r="E1756" s="1"/>
      <c r="F1756" s="1" t="s">
        <v>2339</v>
      </c>
      <c r="G1756" s="1" t="s">
        <v>2534</v>
      </c>
      <c r="H1756">
        <v>25661</v>
      </c>
      <c r="I1756" s="9">
        <v>34633.61037037037</v>
      </c>
      <c r="J1756" s="1" t="s">
        <v>15029</v>
      </c>
      <c r="K1756" s="1" t="s">
        <v>15428</v>
      </c>
      <c r="L1756" s="1" t="s">
        <v>15456</v>
      </c>
      <c r="M1756" s="1"/>
      <c r="V1756" s="1" t="s">
        <v>14249</v>
      </c>
      <c r="W1756">
        <v>716</v>
      </c>
      <c r="X1756" s="1" t="s">
        <v>12225</v>
      </c>
      <c r="Y1756">
        <v>17</v>
      </c>
      <c r="Z1756" s="1" t="s">
        <v>12791</v>
      </c>
      <c r="AA1756">
        <v>15</v>
      </c>
      <c r="AB1756" s="1" t="s">
        <v>12791</v>
      </c>
      <c r="AC1756">
        <v>15</v>
      </c>
      <c r="AD1756" s="1" t="s">
        <v>14250</v>
      </c>
      <c r="AE1756">
        <v>1016</v>
      </c>
      <c r="AF1756" s="1" t="s">
        <v>12228</v>
      </c>
      <c r="AG1756">
        <v>17</v>
      </c>
      <c r="AH1756" s="1" t="s">
        <v>12791</v>
      </c>
      <c r="AI1756">
        <v>15</v>
      </c>
      <c r="AJ1756" s="1" t="s">
        <v>12791</v>
      </c>
      <c r="AK1756">
        <v>15</v>
      </c>
      <c r="AL1756" s="1" t="s">
        <v>14251</v>
      </c>
      <c r="AM1756">
        <v>1346</v>
      </c>
      <c r="AN1756" s="1" t="s">
        <v>14252</v>
      </c>
      <c r="AO1756">
        <v>869</v>
      </c>
    </row>
    <row r="1757" spans="1:41" x14ac:dyDescent="0.25">
      <c r="A1757">
        <v>1756</v>
      </c>
      <c r="B1757" s="1" t="s">
        <v>17228</v>
      </c>
      <c r="C1757" s="1" t="s">
        <v>1902</v>
      </c>
      <c r="D1757" s="1" t="s">
        <v>2128</v>
      </c>
      <c r="E1757" s="1"/>
      <c r="F1757" s="1" t="s">
        <v>2340</v>
      </c>
      <c r="G1757" s="1" t="s">
        <v>2534</v>
      </c>
      <c r="H1757">
        <v>19439</v>
      </c>
      <c r="I1757" s="9">
        <v>34633.611458333333</v>
      </c>
      <c r="J1757" s="1" t="s">
        <v>15029</v>
      </c>
      <c r="K1757" s="1" t="s">
        <v>15428</v>
      </c>
      <c r="L1757" s="1" t="s">
        <v>15456</v>
      </c>
      <c r="M1757" s="1"/>
      <c r="V1757" s="1" t="s">
        <v>14253</v>
      </c>
      <c r="W1757">
        <v>572</v>
      </c>
      <c r="X1757" s="1" t="s">
        <v>12232</v>
      </c>
      <c r="Y1757">
        <v>17</v>
      </c>
      <c r="Z1757" s="1" t="s">
        <v>12391</v>
      </c>
      <c r="AA1757">
        <v>15</v>
      </c>
      <c r="AB1757" s="1" t="s">
        <v>14254</v>
      </c>
      <c r="AC1757">
        <v>778</v>
      </c>
      <c r="AD1757" s="1" t="s">
        <v>12234</v>
      </c>
      <c r="AE1757">
        <v>17</v>
      </c>
      <c r="AF1757" s="1" t="s">
        <v>12425</v>
      </c>
      <c r="AG1757">
        <v>15</v>
      </c>
      <c r="AH1757" s="1" t="s">
        <v>14255</v>
      </c>
      <c r="AI1757">
        <v>363</v>
      </c>
      <c r="AJ1757" s="1" t="s">
        <v>14256</v>
      </c>
      <c r="AK1757">
        <v>917</v>
      </c>
      <c r="AL1757" s="1" t="s">
        <v>14257</v>
      </c>
      <c r="AM1757">
        <v>1461</v>
      </c>
      <c r="AN1757" s="1" t="s">
        <v>14258</v>
      </c>
      <c r="AO1757">
        <v>101</v>
      </c>
    </row>
    <row r="1758" spans="1:41" x14ac:dyDescent="0.25">
      <c r="A1758">
        <v>1757</v>
      </c>
      <c r="B1758" s="1" t="s">
        <v>17229</v>
      </c>
      <c r="C1758" s="1" t="s">
        <v>1902</v>
      </c>
      <c r="D1758" s="1" t="s">
        <v>2128</v>
      </c>
      <c r="E1758" s="1"/>
      <c r="F1758" s="1" t="s">
        <v>2341</v>
      </c>
      <c r="G1758" s="1" t="s">
        <v>2534</v>
      </c>
      <c r="H1758">
        <v>4401</v>
      </c>
      <c r="I1758" s="9">
        <v>34632.759236111109</v>
      </c>
      <c r="J1758" s="1" t="s">
        <v>15029</v>
      </c>
      <c r="K1758" s="1" t="s">
        <v>15428</v>
      </c>
      <c r="L1758" s="1" t="s">
        <v>15456</v>
      </c>
      <c r="M1758" s="1"/>
      <c r="V1758" s="1" t="s">
        <v>14259</v>
      </c>
      <c r="W1758">
        <v>716</v>
      </c>
      <c r="X1758" s="1" t="s">
        <v>13363</v>
      </c>
      <c r="Y1758">
        <v>17</v>
      </c>
      <c r="Z1758" s="1" t="s">
        <v>14260</v>
      </c>
      <c r="AA1758">
        <v>16</v>
      </c>
      <c r="AB1758" s="1" t="s">
        <v>14261</v>
      </c>
      <c r="AC1758">
        <v>17</v>
      </c>
      <c r="AD1758" s="1" t="s">
        <v>14262</v>
      </c>
      <c r="AE1758">
        <v>385</v>
      </c>
      <c r="AF1758" s="1" t="s">
        <v>14263</v>
      </c>
      <c r="AG1758">
        <v>652</v>
      </c>
      <c r="AH1758" s="1" t="s">
        <v>13365</v>
      </c>
      <c r="AI1758">
        <v>17</v>
      </c>
      <c r="AJ1758" s="1" t="s">
        <v>13080</v>
      </c>
      <c r="AK1758">
        <v>15</v>
      </c>
      <c r="AL1758" s="1" t="s">
        <v>13080</v>
      </c>
      <c r="AM1758">
        <v>15</v>
      </c>
      <c r="AN1758" s="1" t="s">
        <v>14264</v>
      </c>
      <c r="AO1758">
        <v>1381</v>
      </c>
    </row>
    <row r="1759" spans="1:41" x14ac:dyDescent="0.25">
      <c r="A1759">
        <v>1758</v>
      </c>
      <c r="B1759" s="1" t="s">
        <v>17230</v>
      </c>
      <c r="C1759" s="1" t="s">
        <v>1902</v>
      </c>
      <c r="D1759" s="1" t="s">
        <v>2128</v>
      </c>
      <c r="E1759" s="1"/>
      <c r="F1759" s="1" t="s">
        <v>2342</v>
      </c>
      <c r="G1759" s="1" t="s">
        <v>2534</v>
      </c>
      <c r="H1759">
        <v>25661</v>
      </c>
      <c r="I1759" s="9">
        <v>34632.76122685185</v>
      </c>
      <c r="J1759" s="1" t="s">
        <v>15029</v>
      </c>
      <c r="K1759" s="1" t="s">
        <v>15428</v>
      </c>
      <c r="L1759" s="1" t="s">
        <v>15456</v>
      </c>
      <c r="M1759" s="1"/>
      <c r="V1759" s="1" t="s">
        <v>14265</v>
      </c>
      <c r="W1759">
        <v>716</v>
      </c>
      <c r="X1759" s="1" t="s">
        <v>12048</v>
      </c>
      <c r="Y1759">
        <v>17</v>
      </c>
      <c r="Z1759" s="1" t="s">
        <v>13307</v>
      </c>
      <c r="AA1759">
        <v>15</v>
      </c>
      <c r="AB1759" s="1" t="s">
        <v>13307</v>
      </c>
      <c r="AC1759">
        <v>15</v>
      </c>
      <c r="AD1759" s="1" t="s">
        <v>14266</v>
      </c>
      <c r="AE1759">
        <v>1017</v>
      </c>
      <c r="AF1759" s="1" t="s">
        <v>12051</v>
      </c>
      <c r="AG1759">
        <v>17</v>
      </c>
      <c r="AH1759" s="1" t="s">
        <v>12801</v>
      </c>
      <c r="AI1759">
        <v>15</v>
      </c>
      <c r="AJ1759" s="1" t="s">
        <v>12801</v>
      </c>
      <c r="AK1759">
        <v>15</v>
      </c>
      <c r="AL1759" s="1" t="s">
        <v>13586</v>
      </c>
      <c r="AM1759">
        <v>5</v>
      </c>
      <c r="AN1759" s="1" t="s">
        <v>14267</v>
      </c>
      <c r="AO1759">
        <v>1071</v>
      </c>
    </row>
    <row r="1760" spans="1:41" x14ac:dyDescent="0.25">
      <c r="A1760">
        <v>1759</v>
      </c>
      <c r="B1760" s="1" t="s">
        <v>17231</v>
      </c>
      <c r="C1760" s="1" t="s">
        <v>1902</v>
      </c>
      <c r="D1760" s="1" t="s">
        <v>2128</v>
      </c>
      <c r="E1760" s="1"/>
      <c r="F1760" s="1" t="s">
        <v>2343</v>
      </c>
      <c r="G1760" s="1" t="s">
        <v>2534</v>
      </c>
      <c r="H1760">
        <v>25751</v>
      </c>
      <c r="I1760" s="9">
        <v>34632.762546296297</v>
      </c>
      <c r="J1760" s="1" t="s">
        <v>15029</v>
      </c>
      <c r="K1760" s="1" t="s">
        <v>15428</v>
      </c>
      <c r="L1760" s="1" t="s">
        <v>15456</v>
      </c>
      <c r="M1760" s="1"/>
      <c r="V1760" s="1" t="s">
        <v>14268</v>
      </c>
      <c r="W1760">
        <v>716</v>
      </c>
      <c r="X1760" s="1" t="s">
        <v>12054</v>
      </c>
      <c r="Y1760">
        <v>17</v>
      </c>
      <c r="Z1760" s="1" t="s">
        <v>12317</v>
      </c>
      <c r="AA1760">
        <v>15</v>
      </c>
      <c r="AB1760" s="1" t="s">
        <v>12317</v>
      </c>
      <c r="AC1760">
        <v>15</v>
      </c>
      <c r="AD1760" s="1" t="s">
        <v>14269</v>
      </c>
      <c r="AE1760">
        <v>1016</v>
      </c>
      <c r="AF1760" s="1" t="s">
        <v>12057</v>
      </c>
      <c r="AG1760">
        <v>17</v>
      </c>
      <c r="AH1760" s="1" t="s">
        <v>12274</v>
      </c>
      <c r="AI1760">
        <v>15</v>
      </c>
      <c r="AJ1760" s="1" t="s">
        <v>12274</v>
      </c>
      <c r="AK1760">
        <v>15</v>
      </c>
      <c r="AL1760" s="1" t="s">
        <v>14270</v>
      </c>
      <c r="AM1760">
        <v>408</v>
      </c>
      <c r="AN1760" s="1" t="s">
        <v>14271</v>
      </c>
      <c r="AO1760">
        <v>467</v>
      </c>
    </row>
    <row r="1761" spans="1:41" x14ac:dyDescent="0.25">
      <c r="A1761">
        <v>1760</v>
      </c>
      <c r="B1761" s="1" t="s">
        <v>17232</v>
      </c>
      <c r="C1761" s="1" t="s">
        <v>1902</v>
      </c>
      <c r="D1761" s="1" t="s">
        <v>2128</v>
      </c>
      <c r="E1761" s="1"/>
      <c r="F1761" s="1" t="s">
        <v>2344</v>
      </c>
      <c r="G1761" s="1" t="s">
        <v>2534</v>
      </c>
      <c r="H1761">
        <v>25673</v>
      </c>
      <c r="I1761" s="9">
        <v>34632.763749999998</v>
      </c>
      <c r="J1761" s="1" t="s">
        <v>15029</v>
      </c>
      <c r="K1761" s="1" t="s">
        <v>15428</v>
      </c>
      <c r="L1761" s="1" t="s">
        <v>15456</v>
      </c>
      <c r="M1761" s="1"/>
      <c r="V1761" s="1" t="s">
        <v>14272</v>
      </c>
      <c r="W1761">
        <v>716</v>
      </c>
      <c r="X1761" s="1" t="s">
        <v>12062</v>
      </c>
      <c r="Y1761">
        <v>17</v>
      </c>
      <c r="Z1761" s="1" t="s">
        <v>13503</v>
      </c>
      <c r="AA1761">
        <v>15</v>
      </c>
      <c r="AB1761" s="1" t="s">
        <v>13503</v>
      </c>
      <c r="AC1761">
        <v>15</v>
      </c>
      <c r="AD1761" s="1" t="s">
        <v>14273</v>
      </c>
      <c r="AE1761">
        <v>1017</v>
      </c>
      <c r="AF1761" s="1" t="s">
        <v>12066</v>
      </c>
      <c r="AG1761">
        <v>17</v>
      </c>
      <c r="AH1761" s="1" t="s">
        <v>13404</v>
      </c>
      <c r="AI1761">
        <v>15</v>
      </c>
      <c r="AJ1761" s="1" t="s">
        <v>13404</v>
      </c>
      <c r="AK1761">
        <v>15</v>
      </c>
      <c r="AL1761" s="1" t="s">
        <v>14274</v>
      </c>
      <c r="AM1761">
        <v>273</v>
      </c>
      <c r="AN1761" s="1" t="s">
        <v>14275</v>
      </c>
      <c r="AO1761">
        <v>2144</v>
      </c>
    </row>
    <row r="1762" spans="1:41" x14ac:dyDescent="0.25">
      <c r="A1762">
        <v>1761</v>
      </c>
      <c r="B1762" s="1" t="s">
        <v>17233</v>
      </c>
      <c r="C1762" s="1" t="s">
        <v>1902</v>
      </c>
      <c r="D1762" s="1" t="s">
        <v>2128</v>
      </c>
      <c r="E1762" s="1"/>
      <c r="F1762" s="1" t="s">
        <v>2345</v>
      </c>
      <c r="G1762" s="1" t="s">
        <v>2534</v>
      </c>
      <c r="H1762">
        <v>25787</v>
      </c>
      <c r="I1762" s="9">
        <v>34632.764884259261</v>
      </c>
      <c r="J1762" s="1" t="s">
        <v>15029</v>
      </c>
      <c r="K1762" s="1" t="s">
        <v>15428</v>
      </c>
      <c r="L1762" s="1" t="s">
        <v>15456</v>
      </c>
      <c r="M1762" s="1"/>
      <c r="V1762" s="1" t="s">
        <v>14276</v>
      </c>
      <c r="W1762">
        <v>486</v>
      </c>
      <c r="X1762" s="1" t="s">
        <v>14277</v>
      </c>
      <c r="Y1762">
        <v>140</v>
      </c>
      <c r="Z1762" s="1" t="s">
        <v>14278</v>
      </c>
      <c r="AA1762">
        <v>115</v>
      </c>
      <c r="AB1762" s="1" t="s">
        <v>12071</v>
      </c>
      <c r="AC1762">
        <v>17</v>
      </c>
      <c r="AD1762" s="1" t="s">
        <v>14279</v>
      </c>
      <c r="AE1762">
        <v>16</v>
      </c>
      <c r="AF1762" s="1" t="s">
        <v>14280</v>
      </c>
      <c r="AG1762">
        <v>17</v>
      </c>
      <c r="AH1762" s="1" t="s">
        <v>14281</v>
      </c>
      <c r="AI1762">
        <v>246</v>
      </c>
      <c r="AJ1762" s="1" t="s">
        <v>14282</v>
      </c>
      <c r="AK1762">
        <v>349</v>
      </c>
      <c r="AL1762" s="1" t="s">
        <v>14283</v>
      </c>
      <c r="AM1762">
        <v>465</v>
      </c>
      <c r="AN1762" s="1" t="s">
        <v>12074</v>
      </c>
      <c r="AO1762">
        <v>17</v>
      </c>
    </row>
    <row r="1763" spans="1:41" x14ac:dyDescent="0.25">
      <c r="A1763">
        <v>1762</v>
      </c>
      <c r="B1763" s="1" t="s">
        <v>17234</v>
      </c>
      <c r="C1763" s="1" t="s">
        <v>1902</v>
      </c>
      <c r="D1763" s="1" t="s">
        <v>2128</v>
      </c>
      <c r="E1763" s="1"/>
      <c r="F1763" s="1" t="s">
        <v>2346</v>
      </c>
      <c r="G1763" s="1" t="s">
        <v>2534</v>
      </c>
      <c r="H1763">
        <v>25673</v>
      </c>
      <c r="I1763" s="9">
        <v>34632.766087962962</v>
      </c>
      <c r="J1763" s="1" t="s">
        <v>15029</v>
      </c>
      <c r="K1763" s="1" t="s">
        <v>15428</v>
      </c>
      <c r="L1763" s="1" t="s">
        <v>15456</v>
      </c>
      <c r="M1763" s="1"/>
      <c r="V1763" s="1" t="s">
        <v>14284</v>
      </c>
      <c r="W1763">
        <v>716</v>
      </c>
      <c r="X1763" s="1" t="s">
        <v>12078</v>
      </c>
      <c r="Y1763">
        <v>17</v>
      </c>
      <c r="Z1763" s="1" t="s">
        <v>12621</v>
      </c>
      <c r="AA1763">
        <v>15</v>
      </c>
      <c r="AB1763" s="1" t="s">
        <v>12621</v>
      </c>
      <c r="AC1763">
        <v>15</v>
      </c>
      <c r="AD1763" s="1" t="s">
        <v>14285</v>
      </c>
      <c r="AE1763">
        <v>1025</v>
      </c>
      <c r="AF1763" s="1" t="s">
        <v>12081</v>
      </c>
      <c r="AG1763">
        <v>17</v>
      </c>
      <c r="AH1763" s="1" t="s">
        <v>12791</v>
      </c>
      <c r="AI1763">
        <v>15</v>
      </c>
      <c r="AJ1763" s="1" t="s">
        <v>12791</v>
      </c>
      <c r="AK1763">
        <v>15</v>
      </c>
      <c r="AL1763" s="1" t="s">
        <v>14286</v>
      </c>
      <c r="AM1763">
        <v>1077</v>
      </c>
      <c r="AN1763" s="1" t="s">
        <v>14287</v>
      </c>
      <c r="AO1763">
        <v>1406</v>
      </c>
    </row>
    <row r="1764" spans="1:41" x14ac:dyDescent="0.25">
      <c r="A1764">
        <v>1763</v>
      </c>
      <c r="B1764" s="1" t="s">
        <v>17235</v>
      </c>
      <c r="C1764" s="1" t="s">
        <v>1902</v>
      </c>
      <c r="D1764" s="1" t="s">
        <v>2128</v>
      </c>
      <c r="E1764" s="1"/>
      <c r="F1764" s="1" t="s">
        <v>2347</v>
      </c>
      <c r="G1764" s="1" t="s">
        <v>2534</v>
      </c>
      <c r="H1764">
        <v>25781</v>
      </c>
      <c r="I1764" s="9">
        <v>34632.767476851855</v>
      </c>
      <c r="J1764" s="1" t="s">
        <v>15029</v>
      </c>
      <c r="K1764" s="1" t="s">
        <v>15428</v>
      </c>
      <c r="L1764" s="1" t="s">
        <v>15456</v>
      </c>
      <c r="M1764" s="1"/>
      <c r="V1764" s="1" t="s">
        <v>14288</v>
      </c>
      <c r="W1764">
        <v>719</v>
      </c>
      <c r="X1764" s="1" t="s">
        <v>12087</v>
      </c>
      <c r="Y1764">
        <v>17</v>
      </c>
      <c r="Z1764" s="1" t="s">
        <v>12209</v>
      </c>
      <c r="AA1764">
        <v>15</v>
      </c>
      <c r="AB1764" s="1" t="s">
        <v>12209</v>
      </c>
      <c r="AC1764">
        <v>15</v>
      </c>
      <c r="AD1764" s="1" t="s">
        <v>14289</v>
      </c>
      <c r="AE1764">
        <v>1017</v>
      </c>
      <c r="AF1764" s="1" t="s">
        <v>12090</v>
      </c>
      <c r="AG1764">
        <v>17</v>
      </c>
      <c r="AH1764" s="1" t="s">
        <v>12391</v>
      </c>
      <c r="AI1764">
        <v>15</v>
      </c>
      <c r="AJ1764" s="1" t="s">
        <v>12391</v>
      </c>
      <c r="AK1764">
        <v>15</v>
      </c>
      <c r="AL1764" s="1" t="s">
        <v>14290</v>
      </c>
      <c r="AM1764">
        <v>3096</v>
      </c>
      <c r="AN1764" s="1" t="s">
        <v>14291</v>
      </c>
      <c r="AO1764">
        <v>1875</v>
      </c>
    </row>
    <row r="1765" spans="1:41" x14ac:dyDescent="0.25">
      <c r="A1765">
        <v>1764</v>
      </c>
      <c r="B1765" s="1" t="s">
        <v>17236</v>
      </c>
      <c r="C1765" s="1" t="s">
        <v>1902</v>
      </c>
      <c r="D1765" s="1" t="s">
        <v>2128</v>
      </c>
      <c r="E1765" s="1"/>
      <c r="F1765" s="1" t="s">
        <v>2348</v>
      </c>
      <c r="G1765" s="1" t="s">
        <v>2534</v>
      </c>
      <c r="H1765">
        <v>25677</v>
      </c>
      <c r="I1765" s="9">
        <v>34632.768634259257</v>
      </c>
      <c r="J1765" s="1" t="s">
        <v>15029</v>
      </c>
      <c r="K1765" s="1" t="s">
        <v>15428</v>
      </c>
      <c r="L1765" s="1" t="s">
        <v>15456</v>
      </c>
      <c r="M1765" s="1"/>
      <c r="V1765" s="1" t="s">
        <v>14292</v>
      </c>
      <c r="W1765">
        <v>377</v>
      </c>
      <c r="X1765" s="1" t="s">
        <v>14293</v>
      </c>
      <c r="Y1765">
        <v>343</v>
      </c>
      <c r="Z1765" s="1" t="s">
        <v>12225</v>
      </c>
      <c r="AA1765">
        <v>17</v>
      </c>
      <c r="AB1765" s="1" t="s">
        <v>14242</v>
      </c>
      <c r="AC1765">
        <v>15</v>
      </c>
      <c r="AD1765" s="1" t="s">
        <v>14242</v>
      </c>
      <c r="AE1765">
        <v>15</v>
      </c>
      <c r="AF1765" s="1" t="s">
        <v>14294</v>
      </c>
      <c r="AG1765">
        <v>437</v>
      </c>
      <c r="AH1765" s="1" t="s">
        <v>14295</v>
      </c>
      <c r="AI1765">
        <v>585</v>
      </c>
      <c r="AJ1765" s="1" t="s">
        <v>12228</v>
      </c>
      <c r="AK1765">
        <v>17</v>
      </c>
      <c r="AL1765" s="1" t="s">
        <v>12369</v>
      </c>
      <c r="AM1765">
        <v>15</v>
      </c>
      <c r="AN1765" s="1" t="s">
        <v>12369</v>
      </c>
      <c r="AO1765">
        <v>15</v>
      </c>
    </row>
    <row r="1766" spans="1:41" x14ac:dyDescent="0.25">
      <c r="A1766">
        <v>1765</v>
      </c>
      <c r="B1766" s="1" t="s">
        <v>17237</v>
      </c>
      <c r="C1766" s="1" t="s">
        <v>1902</v>
      </c>
      <c r="D1766" s="1" t="s">
        <v>2128</v>
      </c>
      <c r="E1766" s="1"/>
      <c r="F1766" s="1" t="s">
        <v>2349</v>
      </c>
      <c r="G1766" s="1" t="s">
        <v>2532</v>
      </c>
      <c r="H1766">
        <v>112128</v>
      </c>
      <c r="I1766" s="9">
        <v>35207.653680555559</v>
      </c>
      <c r="J1766" s="1" t="s">
        <v>15029</v>
      </c>
      <c r="K1766" s="1" t="s">
        <v>15418</v>
      </c>
      <c r="L1766" s="1" t="s">
        <v>15456</v>
      </c>
      <c r="M1766" s="1" t="s">
        <v>15407</v>
      </c>
      <c r="V1766" s="1" t="s">
        <v>4357</v>
      </c>
      <c r="W1766">
        <v>6</v>
      </c>
      <c r="X1766" s="1" t="s">
        <v>14296</v>
      </c>
      <c r="Y1766">
        <v>541</v>
      </c>
      <c r="Z1766" s="1" t="s">
        <v>7774</v>
      </c>
      <c r="AA1766">
        <v>62</v>
      </c>
      <c r="AB1766" s="1" t="s">
        <v>14297</v>
      </c>
      <c r="AC1766">
        <v>603</v>
      </c>
      <c r="AD1766" s="1" t="s">
        <v>14298</v>
      </c>
      <c r="AE1766">
        <v>836</v>
      </c>
      <c r="AF1766" s="1" t="s">
        <v>14299</v>
      </c>
      <c r="AG1766">
        <v>127</v>
      </c>
      <c r="AH1766" s="1" t="s">
        <v>14300</v>
      </c>
      <c r="AI1766">
        <v>148</v>
      </c>
      <c r="AJ1766" s="1" t="s">
        <v>14301</v>
      </c>
      <c r="AK1766">
        <v>229</v>
      </c>
      <c r="AL1766" s="1" t="s">
        <v>14302</v>
      </c>
      <c r="AM1766">
        <v>9</v>
      </c>
      <c r="AN1766" s="1" t="s">
        <v>14303</v>
      </c>
      <c r="AO1766">
        <v>41</v>
      </c>
    </row>
    <row r="1767" spans="1:41" x14ac:dyDescent="0.25">
      <c r="A1767">
        <v>1766</v>
      </c>
      <c r="B1767" s="1" t="s">
        <v>17238</v>
      </c>
      <c r="C1767" s="1" t="s">
        <v>1902</v>
      </c>
      <c r="D1767" s="1" t="s">
        <v>2128</v>
      </c>
      <c r="E1767" s="1"/>
      <c r="F1767" s="1" t="s">
        <v>2350</v>
      </c>
      <c r="G1767" s="1" t="s">
        <v>2534</v>
      </c>
      <c r="H1767">
        <v>23458</v>
      </c>
      <c r="I1767" s="9">
        <v>35137.467407407406</v>
      </c>
      <c r="J1767" s="1" t="s">
        <v>15029</v>
      </c>
      <c r="K1767" s="1" t="s">
        <v>15428</v>
      </c>
      <c r="L1767" s="1" t="s">
        <v>15456</v>
      </c>
      <c r="M1767" s="1"/>
      <c r="V1767" s="1" t="s">
        <v>13208</v>
      </c>
      <c r="W1767">
        <v>48</v>
      </c>
      <c r="X1767" s="1" t="s">
        <v>14304</v>
      </c>
      <c r="Y1767">
        <v>613</v>
      </c>
      <c r="Z1767" s="1" t="s">
        <v>14305</v>
      </c>
      <c r="AA1767">
        <v>13</v>
      </c>
      <c r="AB1767" s="1" t="s">
        <v>14306</v>
      </c>
      <c r="AC1767">
        <v>13</v>
      </c>
      <c r="AD1767" s="1" t="s">
        <v>14307</v>
      </c>
      <c r="AE1767">
        <v>13</v>
      </c>
      <c r="AF1767" s="1" t="s">
        <v>14308</v>
      </c>
      <c r="AG1767">
        <v>13</v>
      </c>
      <c r="AH1767" s="1" t="s">
        <v>14309</v>
      </c>
      <c r="AI1767">
        <v>13</v>
      </c>
      <c r="AJ1767" s="1" t="s">
        <v>14310</v>
      </c>
      <c r="AK1767">
        <v>13</v>
      </c>
      <c r="AL1767" s="1" t="s">
        <v>13204</v>
      </c>
      <c r="AM1767">
        <v>2</v>
      </c>
      <c r="AN1767" s="1" t="s">
        <v>14311</v>
      </c>
      <c r="AO1767">
        <v>10</v>
      </c>
    </row>
    <row r="1768" spans="1:41" x14ac:dyDescent="0.25">
      <c r="A1768">
        <v>1767</v>
      </c>
      <c r="B1768" s="1" t="s">
        <v>17239</v>
      </c>
      <c r="C1768" s="1" t="s">
        <v>1902</v>
      </c>
      <c r="D1768" s="1" t="s">
        <v>2128</v>
      </c>
      <c r="E1768" s="1"/>
      <c r="F1768" s="1" t="s">
        <v>2351</v>
      </c>
      <c r="G1768" s="1" t="s">
        <v>2534</v>
      </c>
      <c r="H1768">
        <v>27773</v>
      </c>
      <c r="I1768" s="9">
        <v>35137.467499999999</v>
      </c>
      <c r="J1768" s="1" t="s">
        <v>15029</v>
      </c>
      <c r="K1768" s="1" t="s">
        <v>15428</v>
      </c>
      <c r="L1768" s="1" t="s">
        <v>15456</v>
      </c>
      <c r="M1768" s="1"/>
      <c r="V1768" s="1" t="s">
        <v>13208</v>
      </c>
      <c r="W1768">
        <v>48</v>
      </c>
      <c r="X1768" s="1" t="s">
        <v>14312</v>
      </c>
      <c r="Y1768">
        <v>647</v>
      </c>
      <c r="Z1768" s="1" t="s">
        <v>13200</v>
      </c>
      <c r="AA1768">
        <v>13</v>
      </c>
      <c r="AB1768" s="1" t="s">
        <v>13201</v>
      </c>
      <c r="AC1768">
        <v>13</v>
      </c>
      <c r="AD1768" s="1" t="s">
        <v>13202</v>
      </c>
      <c r="AE1768">
        <v>13</v>
      </c>
      <c r="AF1768" s="1" t="s">
        <v>13203</v>
      </c>
      <c r="AG1768">
        <v>13</v>
      </c>
      <c r="AH1768" s="1" t="s">
        <v>13204</v>
      </c>
      <c r="AI1768">
        <v>2</v>
      </c>
      <c r="AJ1768" s="1" t="s">
        <v>13205</v>
      </c>
      <c r="AK1768">
        <v>10</v>
      </c>
      <c r="AL1768" s="1" t="s">
        <v>13206</v>
      </c>
      <c r="AM1768">
        <v>13</v>
      </c>
      <c r="AN1768" s="1" t="s">
        <v>13207</v>
      </c>
      <c r="AO1768">
        <v>13</v>
      </c>
    </row>
    <row r="1769" spans="1:41" x14ac:dyDescent="0.25">
      <c r="A1769">
        <v>1768</v>
      </c>
      <c r="B1769" s="1" t="s">
        <v>17240</v>
      </c>
      <c r="C1769" s="1" t="s">
        <v>1902</v>
      </c>
      <c r="D1769" s="1" t="s">
        <v>2128</v>
      </c>
      <c r="E1769" s="1"/>
      <c r="F1769" s="1" t="s">
        <v>2352</v>
      </c>
      <c r="G1769" s="1" t="s">
        <v>2534</v>
      </c>
      <c r="H1769">
        <v>23577</v>
      </c>
      <c r="I1769" s="9">
        <v>35137.467569444445</v>
      </c>
      <c r="J1769" s="1" t="s">
        <v>15029</v>
      </c>
      <c r="K1769" s="1" t="s">
        <v>15428</v>
      </c>
      <c r="L1769" s="1" t="s">
        <v>15456</v>
      </c>
      <c r="M1769" s="1"/>
      <c r="V1769" s="1" t="s">
        <v>13198</v>
      </c>
      <c r="W1769">
        <v>48</v>
      </c>
      <c r="X1769" s="1" t="s">
        <v>14304</v>
      </c>
      <c r="Y1769">
        <v>613</v>
      </c>
      <c r="Z1769" s="1" t="s">
        <v>13200</v>
      </c>
      <c r="AA1769">
        <v>13</v>
      </c>
      <c r="AB1769" s="1" t="s">
        <v>13201</v>
      </c>
      <c r="AC1769">
        <v>13</v>
      </c>
      <c r="AD1769" s="1" t="s">
        <v>13202</v>
      </c>
      <c r="AE1769">
        <v>13</v>
      </c>
      <c r="AF1769" s="1" t="s">
        <v>13203</v>
      </c>
      <c r="AG1769">
        <v>13</v>
      </c>
      <c r="AH1769" s="1" t="s">
        <v>13204</v>
      </c>
      <c r="AI1769">
        <v>2</v>
      </c>
      <c r="AJ1769" s="1" t="s">
        <v>13205</v>
      </c>
      <c r="AK1769">
        <v>10</v>
      </c>
      <c r="AL1769" s="1" t="s">
        <v>13206</v>
      </c>
      <c r="AM1769">
        <v>13</v>
      </c>
      <c r="AN1769" s="1" t="s">
        <v>13207</v>
      </c>
      <c r="AO1769">
        <v>13</v>
      </c>
    </row>
    <row r="1770" spans="1:41" x14ac:dyDescent="0.25">
      <c r="A1770">
        <v>1769</v>
      </c>
      <c r="B1770" s="1" t="s">
        <v>17241</v>
      </c>
      <c r="C1770" s="1" t="s">
        <v>1902</v>
      </c>
      <c r="D1770" s="1" t="s">
        <v>2128</v>
      </c>
      <c r="E1770" s="1"/>
      <c r="F1770" s="1" t="s">
        <v>2353</v>
      </c>
      <c r="G1770" s="1" t="s">
        <v>2534</v>
      </c>
      <c r="H1770">
        <v>27581</v>
      </c>
      <c r="I1770" s="9">
        <v>35137.467662037037</v>
      </c>
      <c r="J1770" s="1" t="s">
        <v>15029</v>
      </c>
      <c r="K1770" s="1" t="s">
        <v>15428</v>
      </c>
      <c r="L1770" s="1" t="s">
        <v>15456</v>
      </c>
      <c r="M1770" s="1"/>
      <c r="V1770" s="1" t="s">
        <v>13208</v>
      </c>
      <c r="W1770">
        <v>48</v>
      </c>
      <c r="X1770" s="1" t="s">
        <v>14312</v>
      </c>
      <c r="Y1770">
        <v>647</v>
      </c>
      <c r="Z1770" s="1" t="s">
        <v>13200</v>
      </c>
      <c r="AA1770">
        <v>13</v>
      </c>
      <c r="AB1770" s="1" t="s">
        <v>13201</v>
      </c>
      <c r="AC1770">
        <v>13</v>
      </c>
      <c r="AD1770" s="1" t="s">
        <v>13202</v>
      </c>
      <c r="AE1770">
        <v>13</v>
      </c>
      <c r="AF1770" s="1" t="s">
        <v>13203</v>
      </c>
      <c r="AG1770">
        <v>13</v>
      </c>
      <c r="AH1770" s="1" t="s">
        <v>13204</v>
      </c>
      <c r="AI1770">
        <v>2</v>
      </c>
      <c r="AJ1770" s="1" t="s">
        <v>13205</v>
      </c>
      <c r="AK1770">
        <v>10</v>
      </c>
      <c r="AL1770" s="1" t="s">
        <v>13206</v>
      </c>
      <c r="AM1770">
        <v>13</v>
      </c>
      <c r="AN1770" s="1" t="s">
        <v>13207</v>
      </c>
      <c r="AO1770">
        <v>13</v>
      </c>
    </row>
    <row r="1771" spans="1:41" x14ac:dyDescent="0.25">
      <c r="A1771">
        <v>1770</v>
      </c>
      <c r="B1771" s="1" t="s">
        <v>17242</v>
      </c>
      <c r="C1771" s="1" t="s">
        <v>1902</v>
      </c>
      <c r="D1771" s="1" t="s">
        <v>2128</v>
      </c>
      <c r="E1771" s="1"/>
      <c r="F1771" s="1" t="s">
        <v>2354</v>
      </c>
      <c r="G1771" s="1" t="s">
        <v>2534</v>
      </c>
      <c r="H1771">
        <v>82498</v>
      </c>
      <c r="I1771" s="9">
        <v>34605.567731481482</v>
      </c>
      <c r="J1771" s="1" t="s">
        <v>15029</v>
      </c>
      <c r="K1771" s="1" t="s">
        <v>15428</v>
      </c>
      <c r="L1771" s="1" t="s">
        <v>15456</v>
      </c>
      <c r="M1771" s="1"/>
      <c r="V1771" s="1" t="s">
        <v>14313</v>
      </c>
      <c r="W1771">
        <v>595</v>
      </c>
      <c r="X1771" s="1" t="s">
        <v>12336</v>
      </c>
      <c r="Y1771">
        <v>15</v>
      </c>
      <c r="Z1771" s="1" t="s">
        <v>12336</v>
      </c>
      <c r="AA1771">
        <v>15</v>
      </c>
      <c r="AB1771" s="1" t="s">
        <v>14314</v>
      </c>
      <c r="AC1771">
        <v>807</v>
      </c>
      <c r="AD1771" s="1" t="s">
        <v>13423</v>
      </c>
      <c r="AE1771">
        <v>15</v>
      </c>
      <c r="AF1771" s="1" t="s">
        <v>13423</v>
      </c>
      <c r="AG1771">
        <v>15</v>
      </c>
      <c r="AH1771" s="1" t="s">
        <v>14315</v>
      </c>
      <c r="AI1771">
        <v>5075</v>
      </c>
      <c r="AJ1771" s="1" t="s">
        <v>14316</v>
      </c>
      <c r="AK1771">
        <v>2534</v>
      </c>
      <c r="AL1771" s="1" t="s">
        <v>14317</v>
      </c>
      <c r="AM1771">
        <v>846</v>
      </c>
      <c r="AN1771" s="1" t="s">
        <v>14318</v>
      </c>
      <c r="AO1771">
        <v>3509</v>
      </c>
    </row>
    <row r="1772" spans="1:41" x14ac:dyDescent="0.25">
      <c r="A1772">
        <v>1771</v>
      </c>
      <c r="B1772" s="1" t="s">
        <v>17243</v>
      </c>
      <c r="C1772" s="1" t="s">
        <v>1902</v>
      </c>
      <c r="D1772" s="1" t="s">
        <v>2128</v>
      </c>
      <c r="E1772" s="1"/>
      <c r="F1772" s="1" t="s">
        <v>2355</v>
      </c>
      <c r="G1772" s="1" t="s">
        <v>2534</v>
      </c>
      <c r="H1772">
        <v>82090</v>
      </c>
      <c r="I1772" s="9">
        <v>34605.567962962959</v>
      </c>
      <c r="J1772" s="1" t="s">
        <v>15029</v>
      </c>
      <c r="K1772" s="1" t="s">
        <v>15428</v>
      </c>
      <c r="L1772" s="1" t="s">
        <v>15456</v>
      </c>
      <c r="M1772" s="1"/>
      <c r="V1772" s="1" t="s">
        <v>14319</v>
      </c>
      <c r="W1772">
        <v>283</v>
      </c>
      <c r="X1772" s="1" t="s">
        <v>14320</v>
      </c>
      <c r="Y1772">
        <v>67</v>
      </c>
      <c r="Z1772" s="1" t="s">
        <v>14321</v>
      </c>
      <c r="AA1772">
        <v>104</v>
      </c>
      <c r="AB1772" s="1" t="s">
        <v>14322</v>
      </c>
      <c r="AC1772">
        <v>165</v>
      </c>
      <c r="AD1772" s="1" t="s">
        <v>14323</v>
      </c>
      <c r="AE1772">
        <v>16</v>
      </c>
      <c r="AF1772" s="1" t="s">
        <v>13223</v>
      </c>
      <c r="AG1772">
        <v>17</v>
      </c>
      <c r="AH1772" s="1" t="s">
        <v>14324</v>
      </c>
      <c r="AI1772">
        <v>69</v>
      </c>
      <c r="AJ1772" s="1" t="s">
        <v>14325</v>
      </c>
      <c r="AK1772">
        <v>70</v>
      </c>
      <c r="AL1772" s="1" t="s">
        <v>14326</v>
      </c>
      <c r="AM1772">
        <v>45</v>
      </c>
      <c r="AN1772" s="1" t="s">
        <v>14327</v>
      </c>
      <c r="AO1772">
        <v>275</v>
      </c>
    </row>
    <row r="1773" spans="1:41" x14ac:dyDescent="0.25">
      <c r="A1773">
        <v>1772</v>
      </c>
      <c r="B1773" s="1" t="s">
        <v>17244</v>
      </c>
      <c r="C1773" s="1" t="s">
        <v>1902</v>
      </c>
      <c r="D1773" s="1" t="s">
        <v>2128</v>
      </c>
      <c r="E1773" s="1"/>
      <c r="F1773" s="1" t="s">
        <v>2356</v>
      </c>
      <c r="G1773" s="1" t="s">
        <v>2534</v>
      </c>
      <c r="H1773">
        <v>81981</v>
      </c>
      <c r="I1773" s="9">
        <v>34605.568171296298</v>
      </c>
      <c r="J1773" s="1" t="s">
        <v>15029</v>
      </c>
      <c r="K1773" s="1" t="s">
        <v>15428</v>
      </c>
      <c r="L1773" s="1" t="s">
        <v>15456</v>
      </c>
      <c r="M1773" s="1"/>
      <c r="V1773" s="1" t="s">
        <v>14328</v>
      </c>
      <c r="W1773">
        <v>595</v>
      </c>
      <c r="X1773" s="1" t="s">
        <v>12965</v>
      </c>
      <c r="Y1773">
        <v>15</v>
      </c>
      <c r="Z1773" s="1" t="s">
        <v>12965</v>
      </c>
      <c r="AA1773">
        <v>15</v>
      </c>
      <c r="AB1773" s="1" t="s">
        <v>14329</v>
      </c>
      <c r="AC1773">
        <v>807</v>
      </c>
      <c r="AD1773" s="1" t="s">
        <v>13421</v>
      </c>
      <c r="AE1773">
        <v>15</v>
      </c>
      <c r="AF1773" s="1" t="s">
        <v>13421</v>
      </c>
      <c r="AG1773">
        <v>15</v>
      </c>
      <c r="AH1773" s="1" t="s">
        <v>14330</v>
      </c>
      <c r="AI1773">
        <v>704</v>
      </c>
      <c r="AJ1773" s="1" t="s">
        <v>14331</v>
      </c>
      <c r="AK1773">
        <v>445</v>
      </c>
      <c r="AL1773" s="1" t="s">
        <v>14332</v>
      </c>
      <c r="AM1773">
        <v>997</v>
      </c>
      <c r="AN1773" s="1" t="s">
        <v>14333</v>
      </c>
      <c r="AO1773">
        <v>50</v>
      </c>
    </row>
    <row r="1774" spans="1:41" x14ac:dyDescent="0.25">
      <c r="A1774">
        <v>1773</v>
      </c>
      <c r="B1774" s="1" t="s">
        <v>17245</v>
      </c>
      <c r="C1774" s="1" t="s">
        <v>1902</v>
      </c>
      <c r="D1774" s="1" t="s">
        <v>2128</v>
      </c>
      <c r="E1774" s="1"/>
      <c r="F1774" s="1" t="s">
        <v>2357</v>
      </c>
      <c r="G1774" s="1" t="s">
        <v>2534</v>
      </c>
      <c r="H1774">
        <v>81508</v>
      </c>
      <c r="I1774" s="9">
        <v>34605.568402777775</v>
      </c>
      <c r="J1774" s="1" t="s">
        <v>15029</v>
      </c>
      <c r="K1774" s="1" t="s">
        <v>15428</v>
      </c>
      <c r="L1774" s="1" t="s">
        <v>15456</v>
      </c>
      <c r="M1774" s="1"/>
      <c r="V1774" s="1" t="s">
        <v>14334</v>
      </c>
      <c r="W1774">
        <v>595</v>
      </c>
      <c r="X1774" s="1" t="s">
        <v>12313</v>
      </c>
      <c r="Y1774">
        <v>15</v>
      </c>
      <c r="Z1774" s="1" t="s">
        <v>12313</v>
      </c>
      <c r="AA1774">
        <v>15</v>
      </c>
      <c r="AB1774" s="1" t="s">
        <v>14335</v>
      </c>
      <c r="AC1774">
        <v>807</v>
      </c>
      <c r="AD1774" s="1" t="s">
        <v>12336</v>
      </c>
      <c r="AE1774">
        <v>15</v>
      </c>
      <c r="AF1774" s="1" t="s">
        <v>12336</v>
      </c>
      <c r="AG1774">
        <v>15</v>
      </c>
      <c r="AH1774" s="1" t="s">
        <v>14336</v>
      </c>
      <c r="AI1774">
        <v>346</v>
      </c>
      <c r="AJ1774" s="1" t="s">
        <v>14337</v>
      </c>
      <c r="AK1774">
        <v>9791</v>
      </c>
      <c r="AL1774" s="1" t="s">
        <v>14338</v>
      </c>
      <c r="AM1774">
        <v>2491</v>
      </c>
      <c r="AN1774" s="1" t="s">
        <v>12965</v>
      </c>
      <c r="AO1774">
        <v>15</v>
      </c>
    </row>
    <row r="1775" spans="1:41" x14ac:dyDescent="0.25">
      <c r="A1775">
        <v>1774</v>
      </c>
      <c r="B1775" s="1" t="s">
        <v>17246</v>
      </c>
      <c r="C1775" s="1" t="s">
        <v>1902</v>
      </c>
      <c r="D1775" s="1" t="s">
        <v>2128</v>
      </c>
      <c r="E1775" s="1"/>
      <c r="F1775" s="1" t="s">
        <v>2358</v>
      </c>
      <c r="G1775" s="1" t="s">
        <v>2534</v>
      </c>
      <c r="H1775">
        <v>81526</v>
      </c>
      <c r="I1775" s="9">
        <v>34605.56863425926</v>
      </c>
      <c r="J1775" s="1" t="s">
        <v>15029</v>
      </c>
      <c r="K1775" s="1" t="s">
        <v>15428</v>
      </c>
      <c r="L1775" s="1" t="s">
        <v>15456</v>
      </c>
      <c r="M1775" s="1"/>
      <c r="V1775" s="1" t="s">
        <v>14339</v>
      </c>
      <c r="W1775">
        <v>595</v>
      </c>
      <c r="X1775" s="1" t="s">
        <v>13013</v>
      </c>
      <c r="Y1775">
        <v>15</v>
      </c>
      <c r="Z1775" s="1" t="s">
        <v>13013</v>
      </c>
      <c r="AA1775">
        <v>15</v>
      </c>
      <c r="AB1775" s="1" t="s">
        <v>14340</v>
      </c>
      <c r="AC1775">
        <v>806</v>
      </c>
      <c r="AD1775" s="1" t="s">
        <v>13710</v>
      </c>
      <c r="AE1775">
        <v>15</v>
      </c>
      <c r="AF1775" s="1" t="s">
        <v>13710</v>
      </c>
      <c r="AG1775">
        <v>15</v>
      </c>
      <c r="AH1775" s="1" t="s">
        <v>14341</v>
      </c>
      <c r="AI1775">
        <v>849</v>
      </c>
      <c r="AJ1775" s="1" t="s">
        <v>14342</v>
      </c>
      <c r="AK1775">
        <v>2368</v>
      </c>
      <c r="AL1775" s="1" t="s">
        <v>14343</v>
      </c>
      <c r="AM1775">
        <v>374</v>
      </c>
      <c r="AN1775" s="1" t="s">
        <v>14344</v>
      </c>
      <c r="AO1775">
        <v>1005</v>
      </c>
    </row>
    <row r="1776" spans="1:41" x14ac:dyDescent="0.25">
      <c r="A1776">
        <v>1775</v>
      </c>
      <c r="B1776" s="1" t="s">
        <v>17247</v>
      </c>
      <c r="C1776" s="1" t="s">
        <v>1902</v>
      </c>
      <c r="D1776" s="1" t="s">
        <v>2128</v>
      </c>
      <c r="E1776" s="1"/>
      <c r="F1776" s="1" t="s">
        <v>2359</v>
      </c>
      <c r="G1776" s="1" t="s">
        <v>2534</v>
      </c>
      <c r="H1776">
        <v>81596</v>
      </c>
      <c r="I1776" s="9">
        <v>34605.569097222222</v>
      </c>
      <c r="J1776" s="1" t="s">
        <v>15029</v>
      </c>
      <c r="K1776" s="1" t="s">
        <v>15428</v>
      </c>
      <c r="L1776" s="1" t="s">
        <v>15456</v>
      </c>
      <c r="M1776" s="1"/>
      <c r="V1776" s="1" t="s">
        <v>14345</v>
      </c>
      <c r="W1776">
        <v>595</v>
      </c>
      <c r="X1776" s="1" t="s">
        <v>12919</v>
      </c>
      <c r="Y1776">
        <v>15</v>
      </c>
      <c r="Z1776" s="1" t="s">
        <v>12919</v>
      </c>
      <c r="AA1776">
        <v>15</v>
      </c>
      <c r="AB1776" s="1" t="s">
        <v>14346</v>
      </c>
      <c r="AC1776">
        <v>807</v>
      </c>
      <c r="AD1776" s="1" t="s">
        <v>12425</v>
      </c>
      <c r="AE1776">
        <v>15</v>
      </c>
      <c r="AF1776" s="1" t="s">
        <v>12425</v>
      </c>
      <c r="AG1776">
        <v>15</v>
      </c>
      <c r="AH1776" s="1" t="s">
        <v>14347</v>
      </c>
      <c r="AI1776">
        <v>686</v>
      </c>
      <c r="AJ1776" s="1" t="s">
        <v>14348</v>
      </c>
      <c r="AK1776">
        <v>584</v>
      </c>
      <c r="AL1776" s="1" t="s">
        <v>14349</v>
      </c>
      <c r="AM1776">
        <v>2272</v>
      </c>
      <c r="AN1776" s="1" t="s">
        <v>14350</v>
      </c>
      <c r="AO1776">
        <v>901</v>
      </c>
    </row>
    <row r="1777" spans="1:41" x14ac:dyDescent="0.25">
      <c r="A1777">
        <v>1776</v>
      </c>
      <c r="B1777" s="1" t="s">
        <v>17248</v>
      </c>
      <c r="C1777" s="1" t="s">
        <v>1902</v>
      </c>
      <c r="D1777" s="1" t="s">
        <v>2128</v>
      </c>
      <c r="E1777" s="1"/>
      <c r="F1777" s="1" t="s">
        <v>2360</v>
      </c>
      <c r="G1777" s="1" t="s">
        <v>2534</v>
      </c>
      <c r="H1777">
        <v>81737</v>
      </c>
      <c r="I1777" s="9">
        <v>34605.569374999999</v>
      </c>
      <c r="J1777" s="1" t="s">
        <v>15029</v>
      </c>
      <c r="K1777" s="1" t="s">
        <v>15428</v>
      </c>
      <c r="L1777" s="1" t="s">
        <v>15456</v>
      </c>
      <c r="M1777" s="1"/>
      <c r="V1777" s="1" t="s">
        <v>14351</v>
      </c>
      <c r="W1777">
        <v>595</v>
      </c>
      <c r="X1777" s="1" t="s">
        <v>12791</v>
      </c>
      <c r="Y1777">
        <v>15</v>
      </c>
      <c r="Z1777" s="1" t="s">
        <v>12791</v>
      </c>
      <c r="AA1777">
        <v>15</v>
      </c>
      <c r="AB1777" s="1" t="s">
        <v>14352</v>
      </c>
      <c r="AC1777">
        <v>807</v>
      </c>
      <c r="AD1777" s="1" t="s">
        <v>12919</v>
      </c>
      <c r="AE1777">
        <v>15</v>
      </c>
      <c r="AF1777" s="1" t="s">
        <v>12919</v>
      </c>
      <c r="AG1777">
        <v>15</v>
      </c>
      <c r="AH1777" s="1" t="s">
        <v>14353</v>
      </c>
      <c r="AI1777">
        <v>591</v>
      </c>
      <c r="AJ1777" s="1" t="s">
        <v>14354</v>
      </c>
      <c r="AK1777">
        <v>469</v>
      </c>
      <c r="AL1777" s="1" t="s">
        <v>14355</v>
      </c>
      <c r="AM1777">
        <v>1312</v>
      </c>
      <c r="AN1777" s="1" t="s">
        <v>14356</v>
      </c>
      <c r="AO1777">
        <v>3001</v>
      </c>
    </row>
    <row r="1778" spans="1:41" x14ac:dyDescent="0.25">
      <c r="A1778">
        <v>1777</v>
      </c>
      <c r="B1778" s="1" t="s">
        <v>17249</v>
      </c>
      <c r="C1778" s="1" t="s">
        <v>1902</v>
      </c>
      <c r="D1778" s="1" t="s">
        <v>2128</v>
      </c>
      <c r="E1778" s="1"/>
      <c r="F1778" s="1" t="s">
        <v>2361</v>
      </c>
      <c r="G1778" s="1" t="s">
        <v>2534</v>
      </c>
      <c r="H1778">
        <v>81588</v>
      </c>
      <c r="I1778" s="9">
        <v>34605.56958333333</v>
      </c>
      <c r="J1778" s="1" t="s">
        <v>15029</v>
      </c>
      <c r="K1778" s="1" t="s">
        <v>15428</v>
      </c>
      <c r="L1778" s="1" t="s">
        <v>15456</v>
      </c>
      <c r="M1778" s="1"/>
      <c r="V1778" s="1" t="s">
        <v>14357</v>
      </c>
      <c r="W1778">
        <v>163</v>
      </c>
      <c r="X1778" s="1" t="s">
        <v>14358</v>
      </c>
      <c r="Y1778">
        <v>431</v>
      </c>
      <c r="Z1778" s="1" t="s">
        <v>12425</v>
      </c>
      <c r="AA1778">
        <v>15</v>
      </c>
      <c r="AB1778" s="1" t="s">
        <v>12425</v>
      </c>
      <c r="AC1778">
        <v>15</v>
      </c>
      <c r="AD1778" s="1" t="s">
        <v>14359</v>
      </c>
      <c r="AE1778">
        <v>807</v>
      </c>
      <c r="AF1778" s="1" t="s">
        <v>12860</v>
      </c>
      <c r="AG1778">
        <v>15</v>
      </c>
      <c r="AH1778" s="1" t="s">
        <v>12860</v>
      </c>
      <c r="AI1778">
        <v>15</v>
      </c>
      <c r="AJ1778" s="1" t="s">
        <v>14360</v>
      </c>
      <c r="AK1778">
        <v>2700</v>
      </c>
      <c r="AL1778" s="1" t="s">
        <v>14361</v>
      </c>
      <c r="AM1778">
        <v>1198</v>
      </c>
      <c r="AN1778" s="1" t="s">
        <v>14362</v>
      </c>
      <c r="AO1778">
        <v>536</v>
      </c>
    </row>
    <row r="1779" spans="1:41" x14ac:dyDescent="0.25">
      <c r="A1779">
        <v>1778</v>
      </c>
      <c r="B1779" s="1" t="s">
        <v>17250</v>
      </c>
      <c r="C1779" s="1" t="s">
        <v>1902</v>
      </c>
      <c r="D1779" s="1" t="s">
        <v>2128</v>
      </c>
      <c r="E1779" s="1"/>
      <c r="F1779" s="1" t="s">
        <v>2362</v>
      </c>
      <c r="G1779" s="1" t="s">
        <v>2534</v>
      </c>
      <c r="H1779">
        <v>25979</v>
      </c>
      <c r="I1779" s="9">
        <v>35137.405439814815</v>
      </c>
      <c r="J1779" s="1" t="s">
        <v>15029</v>
      </c>
      <c r="K1779" s="1" t="s">
        <v>15428</v>
      </c>
      <c r="L1779" s="1" t="s">
        <v>15456</v>
      </c>
      <c r="M1779" s="1"/>
      <c r="V1779" s="1" t="s">
        <v>13208</v>
      </c>
      <c r="W1779">
        <v>48</v>
      </c>
      <c r="X1779" s="1" t="s">
        <v>14363</v>
      </c>
      <c r="Y1779">
        <v>653</v>
      </c>
      <c r="Z1779" s="1" t="s">
        <v>13200</v>
      </c>
      <c r="AA1779">
        <v>13</v>
      </c>
      <c r="AB1779" s="1" t="s">
        <v>13201</v>
      </c>
      <c r="AC1779">
        <v>13</v>
      </c>
      <c r="AD1779" s="1" t="s">
        <v>13202</v>
      </c>
      <c r="AE1779">
        <v>13</v>
      </c>
      <c r="AF1779" s="1" t="s">
        <v>13203</v>
      </c>
      <c r="AG1779">
        <v>13</v>
      </c>
      <c r="AH1779" s="1" t="s">
        <v>13204</v>
      </c>
      <c r="AI1779">
        <v>2</v>
      </c>
      <c r="AJ1779" s="1" t="s">
        <v>13205</v>
      </c>
      <c r="AK1779">
        <v>10</v>
      </c>
      <c r="AL1779" s="1" t="s">
        <v>13206</v>
      </c>
      <c r="AM1779">
        <v>13</v>
      </c>
      <c r="AN1779" s="1" t="s">
        <v>13207</v>
      </c>
      <c r="AO1779">
        <v>13</v>
      </c>
    </row>
    <row r="1780" spans="1:41" x14ac:dyDescent="0.25">
      <c r="A1780">
        <v>1779</v>
      </c>
      <c r="B1780" s="1" t="s">
        <v>17251</v>
      </c>
      <c r="C1780" s="1" t="s">
        <v>1902</v>
      </c>
      <c r="D1780" s="1" t="s">
        <v>2128</v>
      </c>
      <c r="E1780" s="1"/>
      <c r="F1780" s="1" t="s">
        <v>2363</v>
      </c>
      <c r="G1780" s="1" t="s">
        <v>2534</v>
      </c>
      <c r="H1780">
        <v>27633</v>
      </c>
      <c r="I1780" s="9">
        <v>35137.405671296299</v>
      </c>
      <c r="J1780" s="1" t="s">
        <v>15029</v>
      </c>
      <c r="K1780" s="1" t="s">
        <v>15428</v>
      </c>
      <c r="L1780" s="1" t="s">
        <v>15456</v>
      </c>
      <c r="M1780" s="1"/>
      <c r="V1780" s="1" t="s">
        <v>13208</v>
      </c>
      <c r="W1780">
        <v>48</v>
      </c>
      <c r="X1780" s="1" t="s">
        <v>14363</v>
      </c>
      <c r="Y1780">
        <v>653</v>
      </c>
      <c r="Z1780" s="1" t="s">
        <v>13200</v>
      </c>
      <c r="AA1780">
        <v>13</v>
      </c>
      <c r="AB1780" s="1" t="s">
        <v>13201</v>
      </c>
      <c r="AC1780">
        <v>13</v>
      </c>
      <c r="AD1780" s="1" t="s">
        <v>13202</v>
      </c>
      <c r="AE1780">
        <v>13</v>
      </c>
      <c r="AF1780" s="1" t="s">
        <v>13203</v>
      </c>
      <c r="AG1780">
        <v>13</v>
      </c>
      <c r="AH1780" s="1" t="s">
        <v>13204</v>
      </c>
      <c r="AI1780">
        <v>2</v>
      </c>
      <c r="AJ1780" s="1" t="s">
        <v>13205</v>
      </c>
      <c r="AK1780">
        <v>10</v>
      </c>
      <c r="AL1780" s="1" t="s">
        <v>13206</v>
      </c>
      <c r="AM1780">
        <v>13</v>
      </c>
      <c r="AN1780" s="1" t="s">
        <v>13207</v>
      </c>
      <c r="AO1780">
        <v>13</v>
      </c>
    </row>
    <row r="1781" spans="1:41" x14ac:dyDescent="0.25">
      <c r="A1781">
        <v>1780</v>
      </c>
      <c r="B1781" s="1" t="s">
        <v>17252</v>
      </c>
      <c r="C1781" s="1" t="s">
        <v>1902</v>
      </c>
      <c r="D1781" s="1" t="s">
        <v>2128</v>
      </c>
      <c r="E1781" s="1"/>
      <c r="F1781" s="1" t="s">
        <v>2364</v>
      </c>
      <c r="G1781" s="1" t="s">
        <v>2534</v>
      </c>
      <c r="H1781">
        <v>27699</v>
      </c>
      <c r="I1781" s="9">
        <v>35137.467731481483</v>
      </c>
      <c r="J1781" s="1" t="s">
        <v>15029</v>
      </c>
      <c r="K1781" s="1" t="s">
        <v>15428</v>
      </c>
      <c r="L1781" s="1" t="s">
        <v>15456</v>
      </c>
      <c r="M1781" s="1"/>
      <c r="V1781" s="1" t="s">
        <v>13198</v>
      </c>
      <c r="W1781">
        <v>48</v>
      </c>
      <c r="X1781" s="1" t="s">
        <v>14363</v>
      </c>
      <c r="Y1781">
        <v>653</v>
      </c>
      <c r="Z1781" s="1" t="s">
        <v>13200</v>
      </c>
      <c r="AA1781">
        <v>13</v>
      </c>
      <c r="AB1781" s="1" t="s">
        <v>13201</v>
      </c>
      <c r="AC1781">
        <v>13</v>
      </c>
      <c r="AD1781" s="1" t="s">
        <v>13202</v>
      </c>
      <c r="AE1781">
        <v>13</v>
      </c>
      <c r="AF1781" s="1" t="s">
        <v>13203</v>
      </c>
      <c r="AG1781">
        <v>13</v>
      </c>
      <c r="AH1781" s="1" t="s">
        <v>13204</v>
      </c>
      <c r="AI1781">
        <v>2</v>
      </c>
      <c r="AJ1781" s="1" t="s">
        <v>13205</v>
      </c>
      <c r="AK1781">
        <v>10</v>
      </c>
      <c r="AL1781" s="1" t="s">
        <v>13206</v>
      </c>
      <c r="AM1781">
        <v>13</v>
      </c>
      <c r="AN1781" s="1" t="s">
        <v>13207</v>
      </c>
      <c r="AO1781">
        <v>13</v>
      </c>
    </row>
    <row r="1782" spans="1:41" x14ac:dyDescent="0.25">
      <c r="A1782">
        <v>1781</v>
      </c>
      <c r="B1782" s="1" t="s">
        <v>17253</v>
      </c>
      <c r="C1782" s="1" t="s">
        <v>1902</v>
      </c>
      <c r="D1782" s="1" t="s">
        <v>2128</v>
      </c>
      <c r="E1782" s="1"/>
      <c r="F1782" s="8" t="s">
        <v>2079</v>
      </c>
      <c r="G1782" s="1" t="s">
        <v>2534</v>
      </c>
      <c r="H1782">
        <v>27587</v>
      </c>
      <c r="I1782" s="9">
        <v>35137.467800925922</v>
      </c>
      <c r="J1782" s="1" t="s">
        <v>15029</v>
      </c>
      <c r="K1782" s="1" t="s">
        <v>15428</v>
      </c>
      <c r="L1782" s="1" t="s">
        <v>15456</v>
      </c>
      <c r="M1782" s="1"/>
      <c r="V1782" s="1" t="s">
        <v>13208</v>
      </c>
      <c r="W1782">
        <v>48</v>
      </c>
      <c r="X1782" s="1" t="s">
        <v>14363</v>
      </c>
      <c r="Y1782">
        <v>653</v>
      </c>
      <c r="Z1782" s="1" t="s">
        <v>13200</v>
      </c>
      <c r="AA1782">
        <v>13</v>
      </c>
      <c r="AB1782" s="1" t="s">
        <v>13201</v>
      </c>
      <c r="AC1782">
        <v>13</v>
      </c>
      <c r="AD1782" s="1" t="s">
        <v>13202</v>
      </c>
      <c r="AE1782">
        <v>13</v>
      </c>
      <c r="AF1782" s="1" t="s">
        <v>13203</v>
      </c>
      <c r="AG1782">
        <v>13</v>
      </c>
      <c r="AH1782" s="1" t="s">
        <v>13204</v>
      </c>
      <c r="AI1782">
        <v>2</v>
      </c>
      <c r="AJ1782" s="1" t="s">
        <v>13205</v>
      </c>
      <c r="AK1782">
        <v>10</v>
      </c>
      <c r="AL1782" s="1" t="s">
        <v>13206</v>
      </c>
      <c r="AM1782">
        <v>13</v>
      </c>
      <c r="AN1782" s="1" t="s">
        <v>13207</v>
      </c>
      <c r="AO1782">
        <v>13</v>
      </c>
    </row>
    <row r="1783" spans="1:41" x14ac:dyDescent="0.25">
      <c r="A1783">
        <v>1782</v>
      </c>
      <c r="B1783" s="1" t="s">
        <v>17254</v>
      </c>
      <c r="C1783" s="1" t="s">
        <v>1902</v>
      </c>
      <c r="D1783" s="1" t="s">
        <v>2128</v>
      </c>
      <c r="E1783" s="1"/>
      <c r="F1783" s="8" t="s">
        <v>2080</v>
      </c>
      <c r="G1783" s="1" t="s">
        <v>2534</v>
      </c>
      <c r="H1783">
        <v>27573</v>
      </c>
      <c r="I1783" s="9">
        <v>35137.467870370368</v>
      </c>
      <c r="J1783" s="1" t="s">
        <v>15029</v>
      </c>
      <c r="K1783" s="1" t="s">
        <v>15428</v>
      </c>
      <c r="L1783" s="1" t="s">
        <v>15456</v>
      </c>
      <c r="M1783" s="1"/>
      <c r="V1783" s="1" t="s">
        <v>13208</v>
      </c>
      <c r="W1783">
        <v>48</v>
      </c>
      <c r="X1783" s="1" t="s">
        <v>14363</v>
      </c>
      <c r="Y1783">
        <v>653</v>
      </c>
      <c r="Z1783" s="1" t="s">
        <v>13200</v>
      </c>
      <c r="AA1783">
        <v>13</v>
      </c>
      <c r="AB1783" s="1" t="s">
        <v>13201</v>
      </c>
      <c r="AC1783">
        <v>13</v>
      </c>
      <c r="AD1783" s="1" t="s">
        <v>13202</v>
      </c>
      <c r="AE1783">
        <v>13</v>
      </c>
      <c r="AF1783" s="1" t="s">
        <v>13203</v>
      </c>
      <c r="AG1783">
        <v>13</v>
      </c>
      <c r="AH1783" s="1" t="s">
        <v>13204</v>
      </c>
      <c r="AI1783">
        <v>2</v>
      </c>
      <c r="AJ1783" s="1" t="s">
        <v>13205</v>
      </c>
      <c r="AK1783">
        <v>10</v>
      </c>
      <c r="AL1783" s="1" t="s">
        <v>13206</v>
      </c>
      <c r="AM1783">
        <v>13</v>
      </c>
      <c r="AN1783" s="1" t="s">
        <v>13207</v>
      </c>
      <c r="AO1783">
        <v>13</v>
      </c>
    </row>
    <row r="1784" spans="1:41" x14ac:dyDescent="0.25">
      <c r="A1784">
        <v>1783</v>
      </c>
      <c r="B1784" s="1" t="s">
        <v>17255</v>
      </c>
      <c r="C1784" s="1" t="s">
        <v>1902</v>
      </c>
      <c r="D1784" s="1" t="s">
        <v>2128</v>
      </c>
      <c r="E1784" s="1"/>
      <c r="F1784" s="8" t="s">
        <v>2081</v>
      </c>
      <c r="G1784" s="1" t="s">
        <v>2534</v>
      </c>
      <c r="H1784">
        <v>27889</v>
      </c>
      <c r="I1784" s="9">
        <v>35137.467939814815</v>
      </c>
      <c r="J1784" s="1" t="s">
        <v>15029</v>
      </c>
      <c r="K1784" s="1" t="s">
        <v>15428</v>
      </c>
      <c r="L1784" s="1" t="s">
        <v>15456</v>
      </c>
      <c r="M1784" s="1"/>
      <c r="V1784" s="1" t="s">
        <v>13208</v>
      </c>
      <c r="W1784">
        <v>48</v>
      </c>
      <c r="X1784" s="1" t="s">
        <v>14363</v>
      </c>
      <c r="Y1784">
        <v>653</v>
      </c>
      <c r="Z1784" s="1" t="s">
        <v>13200</v>
      </c>
      <c r="AA1784">
        <v>13</v>
      </c>
      <c r="AB1784" s="1" t="s">
        <v>13201</v>
      </c>
      <c r="AC1784">
        <v>13</v>
      </c>
      <c r="AD1784" s="1" t="s">
        <v>13202</v>
      </c>
      <c r="AE1784">
        <v>13</v>
      </c>
      <c r="AF1784" s="1" t="s">
        <v>13203</v>
      </c>
      <c r="AG1784">
        <v>13</v>
      </c>
      <c r="AH1784" s="1" t="s">
        <v>13204</v>
      </c>
      <c r="AI1784">
        <v>2</v>
      </c>
      <c r="AJ1784" s="1" t="s">
        <v>13205</v>
      </c>
      <c r="AK1784">
        <v>10</v>
      </c>
      <c r="AL1784" s="1" t="s">
        <v>13206</v>
      </c>
      <c r="AM1784">
        <v>13</v>
      </c>
      <c r="AN1784" s="1" t="s">
        <v>13207</v>
      </c>
      <c r="AO1784">
        <v>13</v>
      </c>
    </row>
    <row r="1785" spans="1:41" x14ac:dyDescent="0.25">
      <c r="A1785">
        <v>1784</v>
      </c>
      <c r="B1785" s="1" t="s">
        <v>17256</v>
      </c>
      <c r="C1785" s="1" t="s">
        <v>1902</v>
      </c>
      <c r="D1785" s="1" t="s">
        <v>2128</v>
      </c>
      <c r="E1785" s="1"/>
      <c r="F1785" s="8" t="s">
        <v>2082</v>
      </c>
      <c r="G1785" s="1" t="s">
        <v>2534</v>
      </c>
      <c r="H1785">
        <v>27731</v>
      </c>
      <c r="I1785" s="9">
        <v>35137.468032407407</v>
      </c>
      <c r="J1785" s="1" t="s">
        <v>15029</v>
      </c>
      <c r="K1785" s="1" t="s">
        <v>15428</v>
      </c>
      <c r="L1785" s="1" t="s">
        <v>15456</v>
      </c>
      <c r="M1785" s="1"/>
      <c r="V1785" s="1" t="s">
        <v>13198</v>
      </c>
      <c r="W1785">
        <v>48</v>
      </c>
      <c r="X1785" s="1" t="s">
        <v>14363</v>
      </c>
      <c r="Y1785">
        <v>653</v>
      </c>
      <c r="Z1785" s="1" t="s">
        <v>13200</v>
      </c>
      <c r="AA1785">
        <v>13</v>
      </c>
      <c r="AB1785" s="1" t="s">
        <v>13201</v>
      </c>
      <c r="AC1785">
        <v>13</v>
      </c>
      <c r="AD1785" s="1" t="s">
        <v>13202</v>
      </c>
      <c r="AE1785">
        <v>13</v>
      </c>
      <c r="AF1785" s="1" t="s">
        <v>13203</v>
      </c>
      <c r="AG1785">
        <v>13</v>
      </c>
      <c r="AH1785" s="1" t="s">
        <v>13204</v>
      </c>
      <c r="AI1785">
        <v>2</v>
      </c>
      <c r="AJ1785" s="1" t="s">
        <v>13205</v>
      </c>
      <c r="AK1785">
        <v>10</v>
      </c>
      <c r="AL1785" s="1" t="s">
        <v>13206</v>
      </c>
      <c r="AM1785">
        <v>13</v>
      </c>
      <c r="AN1785" s="1" t="s">
        <v>13207</v>
      </c>
      <c r="AO1785">
        <v>13</v>
      </c>
    </row>
    <row r="1786" spans="1:41" x14ac:dyDescent="0.25">
      <c r="A1786">
        <v>1785</v>
      </c>
      <c r="B1786" s="1" t="s">
        <v>17257</v>
      </c>
      <c r="C1786" s="1" t="s">
        <v>1902</v>
      </c>
      <c r="D1786" s="1" t="s">
        <v>2128</v>
      </c>
      <c r="E1786" s="1"/>
      <c r="F1786" s="8" t="s">
        <v>2083</v>
      </c>
      <c r="G1786" s="1" t="s">
        <v>2534</v>
      </c>
      <c r="H1786">
        <v>27561</v>
      </c>
      <c r="I1786" s="9">
        <v>35137.468171296299</v>
      </c>
      <c r="J1786" s="1" t="s">
        <v>15029</v>
      </c>
      <c r="K1786" s="1" t="s">
        <v>15428</v>
      </c>
      <c r="L1786" s="1" t="s">
        <v>15456</v>
      </c>
      <c r="M1786" s="1"/>
      <c r="V1786" s="1" t="s">
        <v>13208</v>
      </c>
      <c r="W1786">
        <v>48</v>
      </c>
      <c r="X1786" s="1" t="s">
        <v>14363</v>
      </c>
      <c r="Y1786">
        <v>653</v>
      </c>
      <c r="Z1786" s="1" t="s">
        <v>13200</v>
      </c>
      <c r="AA1786">
        <v>13</v>
      </c>
      <c r="AB1786" s="1" t="s">
        <v>13201</v>
      </c>
      <c r="AC1786">
        <v>13</v>
      </c>
      <c r="AD1786" s="1" t="s">
        <v>13202</v>
      </c>
      <c r="AE1786">
        <v>13</v>
      </c>
      <c r="AF1786" s="1" t="s">
        <v>13203</v>
      </c>
      <c r="AG1786">
        <v>13</v>
      </c>
      <c r="AH1786" s="1" t="s">
        <v>13204</v>
      </c>
      <c r="AI1786">
        <v>2</v>
      </c>
      <c r="AJ1786" s="1" t="s">
        <v>13205</v>
      </c>
      <c r="AK1786">
        <v>10</v>
      </c>
      <c r="AL1786" s="1" t="s">
        <v>13206</v>
      </c>
      <c r="AM1786">
        <v>13</v>
      </c>
      <c r="AN1786" s="1" t="s">
        <v>13207</v>
      </c>
      <c r="AO1786">
        <v>13</v>
      </c>
    </row>
    <row r="1787" spans="1:41" x14ac:dyDescent="0.25">
      <c r="A1787">
        <v>1786</v>
      </c>
      <c r="B1787" s="1" t="s">
        <v>17258</v>
      </c>
      <c r="C1787" s="1" t="s">
        <v>1902</v>
      </c>
      <c r="D1787" s="1" t="s">
        <v>2128</v>
      </c>
      <c r="E1787" s="1"/>
      <c r="F1787" s="8" t="s">
        <v>2084</v>
      </c>
      <c r="G1787" s="1" t="s">
        <v>2534</v>
      </c>
      <c r="H1787">
        <v>27639</v>
      </c>
      <c r="I1787" s="9">
        <v>35137.468263888892</v>
      </c>
      <c r="J1787" s="1" t="s">
        <v>15029</v>
      </c>
      <c r="K1787" s="1" t="s">
        <v>15428</v>
      </c>
      <c r="L1787" s="1" t="s">
        <v>15456</v>
      </c>
      <c r="M1787" s="1"/>
      <c r="V1787" s="1" t="s">
        <v>13208</v>
      </c>
      <c r="W1787">
        <v>48</v>
      </c>
      <c r="X1787" s="1" t="s">
        <v>14363</v>
      </c>
      <c r="Y1787">
        <v>653</v>
      </c>
      <c r="Z1787" s="1" t="s">
        <v>13200</v>
      </c>
      <c r="AA1787">
        <v>13</v>
      </c>
      <c r="AB1787" s="1" t="s">
        <v>13201</v>
      </c>
      <c r="AC1787">
        <v>13</v>
      </c>
      <c r="AD1787" s="1" t="s">
        <v>13202</v>
      </c>
      <c r="AE1787">
        <v>13</v>
      </c>
      <c r="AF1787" s="1" t="s">
        <v>13203</v>
      </c>
      <c r="AG1787">
        <v>13</v>
      </c>
      <c r="AH1787" s="1" t="s">
        <v>13204</v>
      </c>
      <c r="AI1787">
        <v>2</v>
      </c>
      <c r="AJ1787" s="1" t="s">
        <v>13205</v>
      </c>
      <c r="AK1787">
        <v>10</v>
      </c>
      <c r="AL1787" s="1" t="s">
        <v>13206</v>
      </c>
      <c r="AM1787">
        <v>13</v>
      </c>
      <c r="AN1787" s="1" t="s">
        <v>13207</v>
      </c>
      <c r="AO1787">
        <v>13</v>
      </c>
    </row>
    <row r="1788" spans="1:41" x14ac:dyDescent="0.25">
      <c r="A1788">
        <v>1787</v>
      </c>
      <c r="B1788" s="1" t="s">
        <v>17259</v>
      </c>
      <c r="C1788" s="1" t="s">
        <v>1902</v>
      </c>
      <c r="D1788" s="1" t="s">
        <v>2128</v>
      </c>
      <c r="E1788" s="1"/>
      <c r="F1788" s="8" t="s">
        <v>2085</v>
      </c>
      <c r="G1788" s="1" t="s">
        <v>2534</v>
      </c>
      <c r="H1788">
        <v>27659</v>
      </c>
      <c r="I1788" s="9">
        <v>35137.468402777777</v>
      </c>
      <c r="J1788" s="1" t="s">
        <v>15029</v>
      </c>
      <c r="K1788" s="1" t="s">
        <v>15428</v>
      </c>
      <c r="L1788" s="1" t="s">
        <v>15456</v>
      </c>
      <c r="M1788" s="1"/>
      <c r="V1788" s="1" t="s">
        <v>13208</v>
      </c>
      <c r="W1788">
        <v>48</v>
      </c>
      <c r="X1788" s="1" t="s">
        <v>14363</v>
      </c>
      <c r="Y1788">
        <v>653</v>
      </c>
      <c r="Z1788" s="1" t="s">
        <v>13200</v>
      </c>
      <c r="AA1788">
        <v>13</v>
      </c>
      <c r="AB1788" s="1" t="s">
        <v>13201</v>
      </c>
      <c r="AC1788">
        <v>13</v>
      </c>
      <c r="AD1788" s="1" t="s">
        <v>13202</v>
      </c>
      <c r="AE1788">
        <v>13</v>
      </c>
      <c r="AF1788" s="1" t="s">
        <v>13203</v>
      </c>
      <c r="AG1788">
        <v>13</v>
      </c>
      <c r="AH1788" s="1" t="s">
        <v>13204</v>
      </c>
      <c r="AI1788">
        <v>2</v>
      </c>
      <c r="AJ1788" s="1" t="s">
        <v>13205</v>
      </c>
      <c r="AK1788">
        <v>10</v>
      </c>
      <c r="AL1788" s="1" t="s">
        <v>13206</v>
      </c>
      <c r="AM1788">
        <v>13</v>
      </c>
      <c r="AN1788" s="1" t="s">
        <v>13207</v>
      </c>
      <c r="AO1788">
        <v>13</v>
      </c>
    </row>
    <row r="1789" spans="1:41" x14ac:dyDescent="0.25">
      <c r="A1789">
        <v>1788</v>
      </c>
      <c r="B1789" s="1" t="s">
        <v>17260</v>
      </c>
      <c r="C1789" s="1" t="s">
        <v>1902</v>
      </c>
      <c r="D1789" s="1" t="s">
        <v>2128</v>
      </c>
      <c r="E1789" s="1"/>
      <c r="F1789" s="8" t="s">
        <v>2086</v>
      </c>
      <c r="G1789" s="1" t="s">
        <v>2534</v>
      </c>
      <c r="H1789">
        <v>27697</v>
      </c>
      <c r="I1789" s="9">
        <v>35137.468518518515</v>
      </c>
      <c r="J1789" s="1" t="s">
        <v>15029</v>
      </c>
      <c r="K1789" s="1" t="s">
        <v>15428</v>
      </c>
      <c r="L1789" s="1" t="s">
        <v>15456</v>
      </c>
      <c r="M1789" s="1"/>
      <c r="V1789" s="1" t="s">
        <v>13198</v>
      </c>
      <c r="W1789">
        <v>48</v>
      </c>
      <c r="X1789" s="1" t="s">
        <v>14363</v>
      </c>
      <c r="Y1789">
        <v>653</v>
      </c>
      <c r="Z1789" s="1" t="s">
        <v>13200</v>
      </c>
      <c r="AA1789">
        <v>13</v>
      </c>
      <c r="AB1789" s="1" t="s">
        <v>13201</v>
      </c>
      <c r="AC1789">
        <v>13</v>
      </c>
      <c r="AD1789" s="1" t="s">
        <v>13202</v>
      </c>
      <c r="AE1789">
        <v>13</v>
      </c>
      <c r="AF1789" s="1" t="s">
        <v>13203</v>
      </c>
      <c r="AG1789">
        <v>13</v>
      </c>
      <c r="AH1789" s="1" t="s">
        <v>13204</v>
      </c>
      <c r="AI1789">
        <v>2</v>
      </c>
      <c r="AJ1789" s="1" t="s">
        <v>13205</v>
      </c>
      <c r="AK1789">
        <v>10</v>
      </c>
      <c r="AL1789" s="1" t="s">
        <v>13206</v>
      </c>
      <c r="AM1789">
        <v>13</v>
      </c>
      <c r="AN1789" s="1" t="s">
        <v>13207</v>
      </c>
      <c r="AO1789">
        <v>13</v>
      </c>
    </row>
    <row r="1790" spans="1:41" x14ac:dyDescent="0.25">
      <c r="A1790">
        <v>1789</v>
      </c>
      <c r="B1790" s="1" t="s">
        <v>17261</v>
      </c>
      <c r="C1790" s="1" t="s">
        <v>1902</v>
      </c>
      <c r="D1790" s="1" t="s">
        <v>2128</v>
      </c>
      <c r="E1790" s="1"/>
      <c r="F1790" s="8" t="s">
        <v>2087</v>
      </c>
      <c r="G1790" s="1" t="s">
        <v>2534</v>
      </c>
      <c r="H1790">
        <v>27579</v>
      </c>
      <c r="I1790" s="9">
        <v>35137.468634259261</v>
      </c>
      <c r="J1790" s="1" t="s">
        <v>15029</v>
      </c>
      <c r="K1790" s="1" t="s">
        <v>15428</v>
      </c>
      <c r="L1790" s="1" t="s">
        <v>15456</v>
      </c>
      <c r="M1790" s="1"/>
      <c r="V1790" s="1" t="s">
        <v>13208</v>
      </c>
      <c r="W1790">
        <v>48</v>
      </c>
      <c r="X1790" s="1" t="s">
        <v>14363</v>
      </c>
      <c r="Y1790">
        <v>653</v>
      </c>
      <c r="Z1790" s="1" t="s">
        <v>13200</v>
      </c>
      <c r="AA1790">
        <v>13</v>
      </c>
      <c r="AB1790" s="1" t="s">
        <v>13201</v>
      </c>
      <c r="AC1790">
        <v>13</v>
      </c>
      <c r="AD1790" s="1" t="s">
        <v>13202</v>
      </c>
      <c r="AE1790">
        <v>13</v>
      </c>
      <c r="AF1790" s="1" t="s">
        <v>13203</v>
      </c>
      <c r="AG1790">
        <v>13</v>
      </c>
      <c r="AH1790" s="1" t="s">
        <v>13204</v>
      </c>
      <c r="AI1790">
        <v>2</v>
      </c>
      <c r="AJ1790" s="1" t="s">
        <v>13205</v>
      </c>
      <c r="AK1790">
        <v>10</v>
      </c>
      <c r="AL1790" s="1" t="s">
        <v>13206</v>
      </c>
      <c r="AM1790">
        <v>13</v>
      </c>
      <c r="AN1790" s="1" t="s">
        <v>13207</v>
      </c>
      <c r="AO1790">
        <v>13</v>
      </c>
    </row>
    <row r="1791" spans="1:41" x14ac:dyDescent="0.25">
      <c r="A1791">
        <v>1790</v>
      </c>
      <c r="B1791" s="1" t="s">
        <v>17262</v>
      </c>
      <c r="C1791" s="1" t="s">
        <v>1902</v>
      </c>
      <c r="D1791" s="1" t="s">
        <v>2128</v>
      </c>
      <c r="E1791" s="1"/>
      <c r="F1791" s="8" t="s">
        <v>2088</v>
      </c>
      <c r="G1791" s="1" t="s">
        <v>2534</v>
      </c>
      <c r="H1791">
        <v>27579</v>
      </c>
      <c r="I1791" s="9">
        <v>35137.46875</v>
      </c>
      <c r="J1791" s="1" t="s">
        <v>15029</v>
      </c>
      <c r="K1791" s="1" t="s">
        <v>15428</v>
      </c>
      <c r="L1791" s="1" t="s">
        <v>15456</v>
      </c>
      <c r="M1791" s="1"/>
      <c r="V1791" s="1" t="s">
        <v>13208</v>
      </c>
      <c r="W1791">
        <v>48</v>
      </c>
      <c r="X1791" s="1" t="s">
        <v>14363</v>
      </c>
      <c r="Y1791">
        <v>653</v>
      </c>
      <c r="Z1791" s="1" t="s">
        <v>13200</v>
      </c>
      <c r="AA1791">
        <v>13</v>
      </c>
      <c r="AB1791" s="1" t="s">
        <v>13201</v>
      </c>
      <c r="AC1791">
        <v>13</v>
      </c>
      <c r="AD1791" s="1" t="s">
        <v>13202</v>
      </c>
      <c r="AE1791">
        <v>13</v>
      </c>
      <c r="AF1791" s="1" t="s">
        <v>13203</v>
      </c>
      <c r="AG1791">
        <v>13</v>
      </c>
      <c r="AH1791" s="1" t="s">
        <v>13204</v>
      </c>
      <c r="AI1791">
        <v>2</v>
      </c>
      <c r="AJ1791" s="1" t="s">
        <v>13205</v>
      </c>
      <c r="AK1791">
        <v>10</v>
      </c>
      <c r="AL1791" s="1" t="s">
        <v>13206</v>
      </c>
      <c r="AM1791">
        <v>13</v>
      </c>
      <c r="AN1791" s="1" t="s">
        <v>13207</v>
      </c>
      <c r="AO1791">
        <v>13</v>
      </c>
    </row>
    <row r="1792" spans="1:41" x14ac:dyDescent="0.25">
      <c r="A1792">
        <v>1791</v>
      </c>
      <c r="B1792" s="1" t="s">
        <v>17263</v>
      </c>
      <c r="C1792" s="1" t="s">
        <v>1902</v>
      </c>
      <c r="D1792" s="1" t="s">
        <v>2128</v>
      </c>
      <c r="E1792" s="1"/>
      <c r="F1792" s="1" t="s">
        <v>2365</v>
      </c>
      <c r="G1792" s="1" t="s">
        <v>2534</v>
      </c>
      <c r="H1792">
        <v>25661</v>
      </c>
      <c r="I1792" s="9">
        <v>34633.634884259256</v>
      </c>
      <c r="J1792" s="1" t="s">
        <v>15029</v>
      </c>
      <c r="K1792" s="1" t="s">
        <v>15428</v>
      </c>
      <c r="L1792" s="1" t="s">
        <v>15456</v>
      </c>
      <c r="M1792" s="1"/>
      <c r="V1792" s="1" t="s">
        <v>14364</v>
      </c>
      <c r="W1792">
        <v>716</v>
      </c>
      <c r="X1792" s="1" t="s">
        <v>12062</v>
      </c>
      <c r="Y1792">
        <v>17</v>
      </c>
      <c r="Z1792" s="1" t="s">
        <v>14365</v>
      </c>
      <c r="AA1792">
        <v>15</v>
      </c>
      <c r="AB1792" s="1" t="s">
        <v>14365</v>
      </c>
      <c r="AC1792">
        <v>15</v>
      </c>
      <c r="AD1792" s="1" t="s">
        <v>14366</v>
      </c>
      <c r="AE1792">
        <v>1016</v>
      </c>
      <c r="AF1792" s="1" t="s">
        <v>12066</v>
      </c>
      <c r="AG1792">
        <v>17</v>
      </c>
      <c r="AH1792" s="1" t="s">
        <v>12571</v>
      </c>
      <c r="AI1792">
        <v>15</v>
      </c>
      <c r="AJ1792" s="1" t="s">
        <v>12571</v>
      </c>
      <c r="AK1792">
        <v>15</v>
      </c>
      <c r="AL1792" s="1" t="s">
        <v>14367</v>
      </c>
      <c r="AM1792">
        <v>2552</v>
      </c>
      <c r="AN1792" s="1" t="s">
        <v>14368</v>
      </c>
      <c r="AO1792">
        <v>400</v>
      </c>
    </row>
    <row r="1793" spans="1:41" x14ac:dyDescent="0.25">
      <c r="A1793">
        <v>1792</v>
      </c>
      <c r="B1793" s="1" t="s">
        <v>17264</v>
      </c>
      <c r="C1793" s="1" t="s">
        <v>1902</v>
      </c>
      <c r="D1793" s="1" t="s">
        <v>2128</v>
      </c>
      <c r="E1793" s="1"/>
      <c r="F1793" s="1" t="s">
        <v>2366</v>
      </c>
      <c r="G1793" s="1" t="s">
        <v>2534</v>
      </c>
      <c r="H1793">
        <v>22521</v>
      </c>
      <c r="I1793" s="9">
        <v>34814.615694444445</v>
      </c>
      <c r="J1793" s="1" t="s">
        <v>15029</v>
      </c>
      <c r="K1793" s="1" t="s">
        <v>15428</v>
      </c>
      <c r="L1793" s="1" t="s">
        <v>15456</v>
      </c>
      <c r="M1793" s="1"/>
      <c r="V1793" s="1" t="s">
        <v>14369</v>
      </c>
      <c r="W1793">
        <v>44</v>
      </c>
      <c r="X1793" s="1" t="s">
        <v>14370</v>
      </c>
      <c r="Y1793">
        <v>3</v>
      </c>
      <c r="Z1793" s="1" t="s">
        <v>14371</v>
      </c>
      <c r="AA1793">
        <v>653</v>
      </c>
      <c r="AB1793" s="1" t="s">
        <v>13200</v>
      </c>
      <c r="AC1793">
        <v>13</v>
      </c>
      <c r="AD1793" s="1" t="s">
        <v>13201</v>
      </c>
      <c r="AE1793">
        <v>13</v>
      </c>
      <c r="AF1793" s="1" t="s">
        <v>13202</v>
      </c>
      <c r="AG1793">
        <v>13</v>
      </c>
      <c r="AH1793" s="1" t="s">
        <v>13203</v>
      </c>
      <c r="AI1793">
        <v>13</v>
      </c>
      <c r="AJ1793" s="1" t="s">
        <v>13204</v>
      </c>
      <c r="AK1793">
        <v>2</v>
      </c>
      <c r="AL1793" s="1" t="s">
        <v>13205</v>
      </c>
      <c r="AM1793">
        <v>10</v>
      </c>
      <c r="AN1793" s="1" t="s">
        <v>13206</v>
      </c>
      <c r="AO1793">
        <v>13</v>
      </c>
    </row>
    <row r="1794" spans="1:41" x14ac:dyDescent="0.25">
      <c r="A1794">
        <v>1793</v>
      </c>
      <c r="B1794" s="1" t="s">
        <v>17265</v>
      </c>
      <c r="C1794" s="1" t="s">
        <v>1902</v>
      </c>
      <c r="D1794" s="1" t="s">
        <v>2128</v>
      </c>
      <c r="E1794" s="1"/>
      <c r="F1794" s="1" t="s">
        <v>2367</v>
      </c>
      <c r="G1794" s="1" t="s">
        <v>2534</v>
      </c>
      <c r="H1794">
        <v>25661</v>
      </c>
      <c r="I1794" s="9">
        <v>34633.637199074074</v>
      </c>
      <c r="J1794" s="1" t="s">
        <v>15029</v>
      </c>
      <c r="K1794" s="1" t="s">
        <v>15428</v>
      </c>
      <c r="L1794" s="1" t="s">
        <v>15456</v>
      </c>
      <c r="M1794" s="1"/>
      <c r="V1794" s="1" t="s">
        <v>14372</v>
      </c>
      <c r="W1794">
        <v>716</v>
      </c>
      <c r="X1794" s="1" t="s">
        <v>12078</v>
      </c>
      <c r="Y1794">
        <v>17</v>
      </c>
      <c r="Z1794" s="1" t="s">
        <v>12600</v>
      </c>
      <c r="AA1794">
        <v>15</v>
      </c>
      <c r="AB1794" s="1" t="s">
        <v>12600</v>
      </c>
      <c r="AC1794">
        <v>15</v>
      </c>
      <c r="AD1794" s="1" t="s">
        <v>14373</v>
      </c>
      <c r="AE1794">
        <v>1017</v>
      </c>
      <c r="AF1794" s="1" t="s">
        <v>12081</v>
      </c>
      <c r="AG1794">
        <v>17</v>
      </c>
      <c r="AH1794" s="1" t="s">
        <v>13674</v>
      </c>
      <c r="AI1794">
        <v>15</v>
      </c>
      <c r="AJ1794" s="1" t="s">
        <v>13674</v>
      </c>
      <c r="AK1794">
        <v>15</v>
      </c>
      <c r="AL1794" s="1" t="s">
        <v>14374</v>
      </c>
      <c r="AM1794">
        <v>207</v>
      </c>
      <c r="AN1794" s="1" t="s">
        <v>14375</v>
      </c>
      <c r="AO1794">
        <v>936</v>
      </c>
    </row>
    <row r="1795" spans="1:41" x14ac:dyDescent="0.25">
      <c r="A1795">
        <v>1794</v>
      </c>
      <c r="B1795" s="1" t="s">
        <v>17266</v>
      </c>
      <c r="C1795" s="1" t="s">
        <v>1902</v>
      </c>
      <c r="D1795" s="1" t="s">
        <v>2128</v>
      </c>
      <c r="E1795" s="1"/>
      <c r="F1795" s="1" t="s">
        <v>2368</v>
      </c>
      <c r="G1795" s="1" t="s">
        <v>2534</v>
      </c>
      <c r="H1795">
        <v>25737</v>
      </c>
      <c r="I1795" s="9">
        <v>34633.638310185182</v>
      </c>
      <c r="J1795" s="1" t="s">
        <v>15029</v>
      </c>
      <c r="K1795" s="1" t="s">
        <v>15428</v>
      </c>
      <c r="L1795" s="1" t="s">
        <v>15456</v>
      </c>
      <c r="M1795" s="1"/>
      <c r="V1795" s="1" t="s">
        <v>14376</v>
      </c>
      <c r="W1795">
        <v>716</v>
      </c>
      <c r="X1795" s="1" t="s">
        <v>12087</v>
      </c>
      <c r="Y1795">
        <v>17</v>
      </c>
      <c r="Z1795" s="1" t="s">
        <v>13001</v>
      </c>
      <c r="AA1795">
        <v>15</v>
      </c>
      <c r="AB1795" s="1" t="s">
        <v>13001</v>
      </c>
      <c r="AC1795">
        <v>15</v>
      </c>
      <c r="AD1795" s="1" t="s">
        <v>14377</v>
      </c>
      <c r="AE1795">
        <v>140</v>
      </c>
      <c r="AF1795" s="1" t="s">
        <v>14378</v>
      </c>
      <c r="AG1795">
        <v>876</v>
      </c>
      <c r="AH1795" s="1" t="s">
        <v>12090</v>
      </c>
      <c r="AI1795">
        <v>17</v>
      </c>
      <c r="AJ1795" s="1" t="s">
        <v>12158</v>
      </c>
      <c r="AK1795">
        <v>15</v>
      </c>
      <c r="AL1795" s="1" t="s">
        <v>12158</v>
      </c>
      <c r="AM1795">
        <v>15</v>
      </c>
      <c r="AN1795" s="1" t="s">
        <v>14379</v>
      </c>
      <c r="AO1795">
        <v>340</v>
      </c>
    </row>
    <row r="1796" spans="1:41" x14ac:dyDescent="0.25">
      <c r="A1796">
        <v>1795</v>
      </c>
      <c r="B1796" s="1" t="s">
        <v>17267</v>
      </c>
      <c r="C1796" s="1" t="s">
        <v>1902</v>
      </c>
      <c r="D1796" s="1" t="s">
        <v>2128</v>
      </c>
      <c r="E1796" s="1"/>
      <c r="F1796" s="1" t="s">
        <v>2369</v>
      </c>
      <c r="G1796" s="1" t="s">
        <v>2534</v>
      </c>
      <c r="H1796">
        <v>25665</v>
      </c>
      <c r="I1796" s="9">
        <v>34633.640694444446</v>
      </c>
      <c r="J1796" s="1" t="s">
        <v>15029</v>
      </c>
      <c r="K1796" s="1" t="s">
        <v>15428</v>
      </c>
      <c r="L1796" s="1" t="s">
        <v>15456</v>
      </c>
      <c r="M1796" s="1"/>
      <c r="V1796" s="1" t="s">
        <v>14380</v>
      </c>
      <c r="W1796">
        <v>716</v>
      </c>
      <c r="X1796" s="1" t="s">
        <v>12225</v>
      </c>
      <c r="Y1796">
        <v>17</v>
      </c>
      <c r="Z1796" s="1" t="s">
        <v>14381</v>
      </c>
      <c r="AA1796">
        <v>15</v>
      </c>
      <c r="AB1796" s="1" t="s">
        <v>14381</v>
      </c>
      <c r="AC1796">
        <v>15</v>
      </c>
      <c r="AD1796" s="1" t="s">
        <v>14382</v>
      </c>
      <c r="AE1796">
        <v>1017</v>
      </c>
      <c r="AF1796" s="1" t="s">
        <v>12228</v>
      </c>
      <c r="AG1796">
        <v>17</v>
      </c>
      <c r="AH1796" s="1" t="s">
        <v>12634</v>
      </c>
      <c r="AI1796">
        <v>15</v>
      </c>
      <c r="AJ1796" s="1" t="s">
        <v>12634</v>
      </c>
      <c r="AK1796">
        <v>15</v>
      </c>
      <c r="AL1796" s="1" t="s">
        <v>14383</v>
      </c>
      <c r="AM1796">
        <v>1815</v>
      </c>
      <c r="AN1796" s="1" t="s">
        <v>14384</v>
      </c>
      <c r="AO1796">
        <v>3282</v>
      </c>
    </row>
    <row r="1797" spans="1:41" x14ac:dyDescent="0.25">
      <c r="A1797">
        <v>1796</v>
      </c>
      <c r="B1797" s="1" t="s">
        <v>17268</v>
      </c>
      <c r="C1797" s="1" t="s">
        <v>1902</v>
      </c>
      <c r="D1797" s="1" t="s">
        <v>2128</v>
      </c>
      <c r="E1797" s="1"/>
      <c r="F1797" s="1" t="s">
        <v>2370</v>
      </c>
      <c r="G1797" s="1" t="s">
        <v>2534</v>
      </c>
      <c r="H1797">
        <v>25663</v>
      </c>
      <c r="I1797" s="9">
        <v>34633.641967592594</v>
      </c>
      <c r="J1797" s="1" t="s">
        <v>15029</v>
      </c>
      <c r="K1797" s="1" t="s">
        <v>15428</v>
      </c>
      <c r="L1797" s="1" t="s">
        <v>15456</v>
      </c>
      <c r="M1797" s="1"/>
      <c r="V1797" s="1" t="s">
        <v>14385</v>
      </c>
      <c r="W1797">
        <v>716</v>
      </c>
      <c r="X1797" s="1" t="s">
        <v>12232</v>
      </c>
      <c r="Y1797">
        <v>17</v>
      </c>
      <c r="Z1797" s="1" t="s">
        <v>13518</v>
      </c>
      <c r="AA1797">
        <v>15</v>
      </c>
      <c r="AB1797" s="1" t="s">
        <v>13518</v>
      </c>
      <c r="AC1797">
        <v>15</v>
      </c>
      <c r="AD1797" s="1" t="s">
        <v>14386</v>
      </c>
      <c r="AE1797">
        <v>1017</v>
      </c>
      <c r="AF1797" s="1" t="s">
        <v>12234</v>
      </c>
      <c r="AG1797">
        <v>17</v>
      </c>
      <c r="AH1797" s="1" t="s">
        <v>13438</v>
      </c>
      <c r="AI1797">
        <v>15</v>
      </c>
      <c r="AJ1797" s="1" t="s">
        <v>13438</v>
      </c>
      <c r="AK1797">
        <v>15</v>
      </c>
      <c r="AL1797" s="1" t="s">
        <v>14387</v>
      </c>
      <c r="AM1797">
        <v>1412</v>
      </c>
      <c r="AN1797" s="1" t="s">
        <v>14388</v>
      </c>
      <c r="AO1797">
        <v>602</v>
      </c>
    </row>
    <row r="1798" spans="1:41" x14ac:dyDescent="0.25">
      <c r="A1798">
        <v>1797</v>
      </c>
      <c r="B1798" s="1" t="s">
        <v>17269</v>
      </c>
      <c r="C1798" s="1" t="s">
        <v>1902</v>
      </c>
      <c r="D1798" s="1" t="s">
        <v>2128</v>
      </c>
      <c r="E1798" s="1"/>
      <c r="F1798" s="1" t="s">
        <v>2371</v>
      </c>
      <c r="G1798" s="1" t="s">
        <v>2534</v>
      </c>
      <c r="H1798">
        <v>23491</v>
      </c>
      <c r="I1798" s="9">
        <v>34634.553726851853</v>
      </c>
      <c r="J1798" s="1" t="s">
        <v>15029</v>
      </c>
      <c r="K1798" s="1" t="s">
        <v>15428</v>
      </c>
      <c r="L1798" s="1" t="s">
        <v>15456</v>
      </c>
      <c r="M1798" s="1"/>
      <c r="V1798" s="1" t="s">
        <v>14389</v>
      </c>
      <c r="W1798">
        <v>715</v>
      </c>
      <c r="X1798" s="1" t="s">
        <v>14390</v>
      </c>
      <c r="Y1798">
        <v>17</v>
      </c>
      <c r="Z1798" s="1" t="s">
        <v>14391</v>
      </c>
      <c r="AA1798">
        <v>15</v>
      </c>
      <c r="AB1798" s="1" t="s">
        <v>14391</v>
      </c>
      <c r="AC1798">
        <v>15</v>
      </c>
      <c r="AD1798" s="1" t="s">
        <v>14392</v>
      </c>
      <c r="AE1798">
        <v>1016</v>
      </c>
      <c r="AF1798" s="1" t="s">
        <v>14393</v>
      </c>
      <c r="AG1798">
        <v>17</v>
      </c>
      <c r="AH1798" s="1" t="s">
        <v>14394</v>
      </c>
      <c r="AI1798">
        <v>15</v>
      </c>
      <c r="AJ1798" s="1" t="s">
        <v>14394</v>
      </c>
      <c r="AK1798">
        <v>15</v>
      </c>
      <c r="AL1798" s="1" t="s">
        <v>14395</v>
      </c>
      <c r="AM1798">
        <v>72</v>
      </c>
      <c r="AN1798" s="1" t="s">
        <v>14396</v>
      </c>
      <c r="AO1798">
        <v>735</v>
      </c>
    </row>
    <row r="1799" spans="1:41" x14ac:dyDescent="0.25">
      <c r="A1799">
        <v>1798</v>
      </c>
      <c r="B1799" s="1" t="s">
        <v>17270</v>
      </c>
      <c r="C1799" s="1" t="s">
        <v>1902</v>
      </c>
      <c r="D1799" s="1" t="s">
        <v>2128</v>
      </c>
      <c r="E1799" s="1"/>
      <c r="F1799" s="1" t="s">
        <v>2372</v>
      </c>
      <c r="G1799" s="1" t="s">
        <v>2534</v>
      </c>
      <c r="H1799">
        <v>25731</v>
      </c>
      <c r="I1799" s="9">
        <v>34634.516134259262</v>
      </c>
      <c r="J1799" s="1" t="s">
        <v>15029</v>
      </c>
      <c r="K1799" s="1" t="s">
        <v>15428</v>
      </c>
      <c r="L1799" s="1" t="s">
        <v>15456</v>
      </c>
      <c r="M1799" s="1"/>
      <c r="V1799" s="1" t="s">
        <v>14397</v>
      </c>
      <c r="W1799">
        <v>716</v>
      </c>
      <c r="X1799" s="1" t="s">
        <v>12054</v>
      </c>
      <c r="Y1799">
        <v>17</v>
      </c>
      <c r="Z1799" s="1" t="s">
        <v>13399</v>
      </c>
      <c r="AA1799">
        <v>15</v>
      </c>
      <c r="AB1799" s="1" t="s">
        <v>13399</v>
      </c>
      <c r="AC1799">
        <v>15</v>
      </c>
      <c r="AD1799" s="1" t="s">
        <v>14398</v>
      </c>
      <c r="AE1799">
        <v>1017</v>
      </c>
      <c r="AF1799" s="1" t="s">
        <v>12057</v>
      </c>
      <c r="AG1799">
        <v>17</v>
      </c>
      <c r="AH1799" s="1" t="s">
        <v>13487</v>
      </c>
      <c r="AI1799">
        <v>15</v>
      </c>
      <c r="AJ1799" s="1" t="s">
        <v>13487</v>
      </c>
      <c r="AK1799">
        <v>15</v>
      </c>
      <c r="AL1799" s="1" t="s">
        <v>14399</v>
      </c>
      <c r="AM1799">
        <v>72</v>
      </c>
      <c r="AN1799" s="1" t="s">
        <v>14400</v>
      </c>
      <c r="AO1799">
        <v>1742</v>
      </c>
    </row>
    <row r="1800" spans="1:41" x14ac:dyDescent="0.25">
      <c r="A1800">
        <v>1799</v>
      </c>
      <c r="B1800" s="1" t="s">
        <v>17271</v>
      </c>
      <c r="C1800" s="1" t="s">
        <v>1902</v>
      </c>
      <c r="D1800" s="1" t="s">
        <v>2128</v>
      </c>
      <c r="E1800" s="1"/>
      <c r="F1800" s="1" t="s">
        <v>2373</v>
      </c>
      <c r="G1800" s="1" t="s">
        <v>2534</v>
      </c>
      <c r="H1800">
        <v>25661</v>
      </c>
      <c r="I1800" s="9">
        <v>34634.518009259256</v>
      </c>
      <c r="J1800" s="1" t="s">
        <v>15029</v>
      </c>
      <c r="K1800" s="1" t="s">
        <v>15428</v>
      </c>
      <c r="L1800" s="1" t="s">
        <v>15456</v>
      </c>
      <c r="M1800" s="1"/>
      <c r="V1800" s="1" t="s">
        <v>14401</v>
      </c>
      <c r="W1800">
        <v>716</v>
      </c>
      <c r="X1800" s="1" t="s">
        <v>12062</v>
      </c>
      <c r="Y1800">
        <v>17</v>
      </c>
      <c r="Z1800" s="1" t="s">
        <v>14402</v>
      </c>
      <c r="AA1800">
        <v>15</v>
      </c>
      <c r="AB1800" s="1" t="s">
        <v>14402</v>
      </c>
      <c r="AC1800">
        <v>15</v>
      </c>
      <c r="AD1800" s="1" t="s">
        <v>14403</v>
      </c>
      <c r="AE1800">
        <v>1017</v>
      </c>
      <c r="AF1800" s="1" t="s">
        <v>12066</v>
      </c>
      <c r="AG1800">
        <v>17</v>
      </c>
      <c r="AH1800" s="1" t="s">
        <v>13305</v>
      </c>
      <c r="AI1800">
        <v>15</v>
      </c>
      <c r="AJ1800" s="1" t="s">
        <v>13305</v>
      </c>
      <c r="AK1800">
        <v>15</v>
      </c>
      <c r="AL1800" s="1" t="s">
        <v>14404</v>
      </c>
      <c r="AM1800">
        <v>2617</v>
      </c>
      <c r="AN1800" s="1" t="s">
        <v>14405</v>
      </c>
      <c r="AO1800">
        <v>2143</v>
      </c>
    </row>
    <row r="1801" spans="1:41" x14ac:dyDescent="0.25">
      <c r="A1801">
        <v>1800</v>
      </c>
      <c r="B1801" s="1" t="s">
        <v>17272</v>
      </c>
      <c r="C1801" s="1" t="s">
        <v>1902</v>
      </c>
      <c r="D1801" s="1" t="s">
        <v>2128</v>
      </c>
      <c r="E1801" s="1"/>
      <c r="F1801" s="1" t="s">
        <v>2374</v>
      </c>
      <c r="G1801" s="1" t="s">
        <v>2534</v>
      </c>
      <c r="H1801">
        <v>25661</v>
      </c>
      <c r="I1801" s="9">
        <v>34634.519236111111</v>
      </c>
      <c r="J1801" s="1" t="s">
        <v>15029</v>
      </c>
      <c r="K1801" s="1" t="s">
        <v>15428</v>
      </c>
      <c r="L1801" s="1" t="s">
        <v>15456</v>
      </c>
      <c r="M1801" s="1"/>
      <c r="V1801" s="1" t="s">
        <v>14406</v>
      </c>
      <c r="W1801">
        <v>716</v>
      </c>
      <c r="X1801" s="1" t="s">
        <v>12071</v>
      </c>
      <c r="Y1801">
        <v>17</v>
      </c>
      <c r="Z1801" s="1" t="s">
        <v>13664</v>
      </c>
      <c r="AA1801">
        <v>15</v>
      </c>
      <c r="AB1801" s="1" t="s">
        <v>13664</v>
      </c>
      <c r="AC1801">
        <v>15</v>
      </c>
      <c r="AD1801" s="1" t="s">
        <v>14407</v>
      </c>
      <c r="AE1801">
        <v>6</v>
      </c>
      <c r="AF1801" s="1" t="s">
        <v>14408</v>
      </c>
      <c r="AG1801">
        <v>1010</v>
      </c>
      <c r="AH1801" s="1" t="s">
        <v>12074</v>
      </c>
      <c r="AI1801">
        <v>17</v>
      </c>
      <c r="AJ1801" s="1" t="s">
        <v>14409</v>
      </c>
      <c r="AK1801">
        <v>15</v>
      </c>
      <c r="AL1801" s="1" t="s">
        <v>14409</v>
      </c>
      <c r="AM1801">
        <v>15</v>
      </c>
      <c r="AN1801" s="1" t="s">
        <v>14410</v>
      </c>
      <c r="AO1801">
        <v>1010</v>
      </c>
    </row>
    <row r="1802" spans="1:41" x14ac:dyDescent="0.25">
      <c r="A1802">
        <v>1801</v>
      </c>
      <c r="B1802" s="1" t="s">
        <v>17273</v>
      </c>
      <c r="C1802" s="1" t="s">
        <v>1902</v>
      </c>
      <c r="D1802" s="1" t="s">
        <v>2128</v>
      </c>
      <c r="E1802" s="1"/>
      <c r="F1802" s="1" t="s">
        <v>2375</v>
      </c>
      <c r="G1802" s="1" t="s">
        <v>2534</v>
      </c>
      <c r="H1802">
        <v>25709</v>
      </c>
      <c r="I1802" s="9">
        <v>34634.52034722222</v>
      </c>
      <c r="J1802" s="1" t="s">
        <v>15029</v>
      </c>
      <c r="K1802" s="1" t="s">
        <v>15428</v>
      </c>
      <c r="L1802" s="1" t="s">
        <v>15456</v>
      </c>
      <c r="M1802" s="1"/>
      <c r="V1802" s="1" t="s">
        <v>14411</v>
      </c>
      <c r="W1802">
        <v>716</v>
      </c>
      <c r="X1802" s="1" t="s">
        <v>12078</v>
      </c>
      <c r="Y1802">
        <v>17</v>
      </c>
      <c r="Z1802" s="1" t="s">
        <v>13613</v>
      </c>
      <c r="AA1802">
        <v>15</v>
      </c>
      <c r="AB1802" s="1" t="s">
        <v>13613</v>
      </c>
      <c r="AC1802">
        <v>15</v>
      </c>
      <c r="AD1802" s="1" t="s">
        <v>14412</v>
      </c>
      <c r="AE1802">
        <v>1017</v>
      </c>
      <c r="AF1802" s="1" t="s">
        <v>12081</v>
      </c>
      <c r="AG1802">
        <v>17</v>
      </c>
      <c r="AH1802" s="1" t="s">
        <v>13690</v>
      </c>
      <c r="AI1802">
        <v>15</v>
      </c>
      <c r="AJ1802" s="1" t="s">
        <v>13690</v>
      </c>
      <c r="AK1802">
        <v>15</v>
      </c>
      <c r="AL1802" s="1" t="s">
        <v>14413</v>
      </c>
      <c r="AM1802">
        <v>1212</v>
      </c>
      <c r="AN1802" s="1" t="s">
        <v>14414</v>
      </c>
      <c r="AO1802">
        <v>132</v>
      </c>
    </row>
    <row r="1803" spans="1:41" x14ac:dyDescent="0.25">
      <c r="A1803">
        <v>1802</v>
      </c>
      <c r="B1803" s="1" t="s">
        <v>17274</v>
      </c>
      <c r="C1803" s="1" t="s">
        <v>1902</v>
      </c>
      <c r="D1803" s="1" t="s">
        <v>2128</v>
      </c>
      <c r="E1803" s="1"/>
      <c r="F1803" s="1" t="s">
        <v>2376</v>
      </c>
      <c r="G1803" s="1" t="s">
        <v>2534</v>
      </c>
      <c r="H1803">
        <v>24643</v>
      </c>
      <c r="I1803" s="9">
        <v>34634.553356481483</v>
      </c>
      <c r="J1803" s="1" t="s">
        <v>15029</v>
      </c>
      <c r="K1803" s="1" t="s">
        <v>15428</v>
      </c>
      <c r="L1803" s="1" t="s">
        <v>15456</v>
      </c>
      <c r="M1803" s="1"/>
      <c r="V1803" s="1" t="s">
        <v>14415</v>
      </c>
      <c r="W1803">
        <v>716</v>
      </c>
      <c r="X1803" s="1" t="s">
        <v>12087</v>
      </c>
      <c r="Y1803">
        <v>17</v>
      </c>
      <c r="Z1803" s="1" t="s">
        <v>13095</v>
      </c>
      <c r="AA1803">
        <v>15</v>
      </c>
      <c r="AB1803" s="1" t="s">
        <v>13095</v>
      </c>
      <c r="AC1803">
        <v>15</v>
      </c>
      <c r="AD1803" s="1" t="s">
        <v>14416</v>
      </c>
      <c r="AE1803">
        <v>1016</v>
      </c>
      <c r="AF1803" s="1" t="s">
        <v>12090</v>
      </c>
      <c r="AG1803">
        <v>17</v>
      </c>
      <c r="AH1803" s="1" t="s">
        <v>12453</v>
      </c>
      <c r="AI1803">
        <v>15</v>
      </c>
      <c r="AJ1803" s="1" t="s">
        <v>12453</v>
      </c>
      <c r="AK1803">
        <v>15</v>
      </c>
      <c r="AL1803" s="1" t="s">
        <v>14417</v>
      </c>
      <c r="AM1803">
        <v>2216</v>
      </c>
      <c r="AN1803" s="1" t="s">
        <v>14418</v>
      </c>
      <c r="AO1803">
        <v>134</v>
      </c>
    </row>
    <row r="1804" spans="1:41" x14ac:dyDescent="0.25">
      <c r="A1804">
        <v>1803</v>
      </c>
      <c r="B1804" s="1" t="s">
        <v>17275</v>
      </c>
      <c r="C1804" s="1" t="s">
        <v>1902</v>
      </c>
      <c r="D1804" s="1" t="s">
        <v>2128</v>
      </c>
      <c r="E1804" s="1"/>
      <c r="F1804" s="1" t="s">
        <v>2377</v>
      </c>
      <c r="G1804" s="1" t="s">
        <v>2534</v>
      </c>
      <c r="H1804">
        <v>81540</v>
      </c>
      <c r="I1804" s="9">
        <v>34605.569837962961</v>
      </c>
      <c r="J1804" s="1" t="s">
        <v>15029</v>
      </c>
      <c r="K1804" s="1" t="s">
        <v>15428</v>
      </c>
      <c r="L1804" s="1" t="s">
        <v>15456</v>
      </c>
      <c r="M1804" s="1"/>
      <c r="V1804" s="1" t="s">
        <v>14419</v>
      </c>
      <c r="W1804">
        <v>595</v>
      </c>
      <c r="X1804" s="1" t="s">
        <v>12049</v>
      </c>
      <c r="Y1804">
        <v>15</v>
      </c>
      <c r="Z1804" s="1" t="s">
        <v>12049</v>
      </c>
      <c r="AA1804">
        <v>15</v>
      </c>
      <c r="AB1804" s="1" t="s">
        <v>14420</v>
      </c>
      <c r="AC1804">
        <v>807</v>
      </c>
      <c r="AD1804" s="1" t="s">
        <v>14421</v>
      </c>
      <c r="AE1804">
        <v>15</v>
      </c>
      <c r="AF1804" s="1" t="s">
        <v>14421</v>
      </c>
      <c r="AG1804">
        <v>15</v>
      </c>
      <c r="AH1804" s="1" t="s">
        <v>14422</v>
      </c>
      <c r="AI1804">
        <v>10863</v>
      </c>
      <c r="AJ1804" s="1" t="s">
        <v>14423</v>
      </c>
      <c r="AK1804">
        <v>210</v>
      </c>
      <c r="AL1804" s="1" t="s">
        <v>14424</v>
      </c>
      <c r="AM1804">
        <v>328</v>
      </c>
      <c r="AN1804" s="1" t="s">
        <v>14425</v>
      </c>
      <c r="AO1804">
        <v>1229</v>
      </c>
    </row>
    <row r="1805" spans="1:41" x14ac:dyDescent="0.25">
      <c r="A1805">
        <v>1804</v>
      </c>
      <c r="B1805" s="1" t="s">
        <v>17276</v>
      </c>
      <c r="C1805" s="1" t="s">
        <v>1902</v>
      </c>
      <c r="D1805" s="1" t="s">
        <v>2128</v>
      </c>
      <c r="E1805" s="1"/>
      <c r="F1805" s="1" t="s">
        <v>2378</v>
      </c>
      <c r="G1805" s="1" t="s">
        <v>2534</v>
      </c>
      <c r="H1805">
        <v>56646</v>
      </c>
      <c r="I1805" s="9">
        <v>34605.5700462963</v>
      </c>
      <c r="J1805" s="1" t="s">
        <v>15029</v>
      </c>
      <c r="K1805" s="1" t="s">
        <v>15428</v>
      </c>
      <c r="L1805" s="1" t="s">
        <v>15456</v>
      </c>
      <c r="M1805" s="1"/>
      <c r="V1805" s="1" t="s">
        <v>14426</v>
      </c>
      <c r="W1805">
        <v>417</v>
      </c>
      <c r="X1805" s="1" t="s">
        <v>12313</v>
      </c>
      <c r="Y1805">
        <v>15</v>
      </c>
      <c r="Z1805" s="1" t="s">
        <v>14427</v>
      </c>
      <c r="AA1805">
        <v>568</v>
      </c>
      <c r="AB1805" s="1" t="s">
        <v>12257</v>
      </c>
      <c r="AC1805">
        <v>15</v>
      </c>
      <c r="AD1805" s="1" t="s">
        <v>14428</v>
      </c>
      <c r="AE1805">
        <v>8803</v>
      </c>
      <c r="AF1805" s="1" t="s">
        <v>12049</v>
      </c>
      <c r="AG1805">
        <v>15</v>
      </c>
      <c r="AH1805" s="1" t="s">
        <v>14429</v>
      </c>
      <c r="AI1805">
        <v>568</v>
      </c>
      <c r="AJ1805" s="1" t="s">
        <v>13920</v>
      </c>
      <c r="AK1805">
        <v>15</v>
      </c>
      <c r="AL1805" s="1" t="s">
        <v>14430</v>
      </c>
      <c r="AM1805">
        <v>8803</v>
      </c>
      <c r="AN1805" s="1" t="s">
        <v>12425</v>
      </c>
      <c r="AO1805">
        <v>15</v>
      </c>
    </row>
    <row r="1806" spans="1:41" x14ac:dyDescent="0.25">
      <c r="A1806">
        <v>1805</v>
      </c>
      <c r="B1806" s="1" t="s">
        <v>17277</v>
      </c>
      <c r="C1806" s="1" t="s">
        <v>1902</v>
      </c>
      <c r="D1806" s="1" t="s">
        <v>2128</v>
      </c>
      <c r="E1806" s="1"/>
      <c r="F1806" s="1" t="s">
        <v>2379</v>
      </c>
      <c r="G1806" s="1" t="s">
        <v>2534</v>
      </c>
      <c r="H1806">
        <v>81682</v>
      </c>
      <c r="I1806" s="9">
        <v>34605.570300925923</v>
      </c>
      <c r="J1806" s="1" t="s">
        <v>15029</v>
      </c>
      <c r="K1806" s="1" t="s">
        <v>15428</v>
      </c>
      <c r="L1806" s="1" t="s">
        <v>15456</v>
      </c>
      <c r="M1806" s="1"/>
      <c r="V1806" s="1" t="s">
        <v>14431</v>
      </c>
      <c r="W1806">
        <v>595</v>
      </c>
      <c r="X1806" s="1" t="s">
        <v>12257</v>
      </c>
      <c r="Y1806">
        <v>15</v>
      </c>
      <c r="Z1806" s="1" t="s">
        <v>12257</v>
      </c>
      <c r="AA1806">
        <v>15</v>
      </c>
      <c r="AB1806" s="1" t="s">
        <v>14432</v>
      </c>
      <c r="AC1806">
        <v>807</v>
      </c>
      <c r="AD1806" s="1" t="s">
        <v>14433</v>
      </c>
      <c r="AE1806">
        <v>15</v>
      </c>
      <c r="AF1806" s="1" t="s">
        <v>14433</v>
      </c>
      <c r="AG1806">
        <v>15</v>
      </c>
      <c r="AH1806" s="1" t="s">
        <v>14434</v>
      </c>
      <c r="AI1806">
        <v>12627</v>
      </c>
      <c r="AJ1806" s="1" t="s">
        <v>13735</v>
      </c>
      <c r="AK1806">
        <v>15</v>
      </c>
      <c r="AL1806" s="1" t="s">
        <v>13735</v>
      </c>
      <c r="AM1806">
        <v>15</v>
      </c>
      <c r="AN1806" s="1" t="s">
        <v>14435</v>
      </c>
      <c r="AO1806">
        <v>807</v>
      </c>
    </row>
    <row r="1807" spans="1:41" x14ac:dyDescent="0.25">
      <c r="A1807">
        <v>1806</v>
      </c>
      <c r="B1807" s="1" t="s">
        <v>17278</v>
      </c>
      <c r="C1807" s="1" t="s">
        <v>1902</v>
      </c>
      <c r="D1807" s="1" t="s">
        <v>2128</v>
      </c>
      <c r="E1807" s="1"/>
      <c r="F1807" s="1" t="s">
        <v>2380</v>
      </c>
      <c r="G1807" s="1" t="s">
        <v>2534</v>
      </c>
      <c r="H1807">
        <v>81731</v>
      </c>
      <c r="I1807" s="9">
        <v>34605.570509259262</v>
      </c>
      <c r="J1807" s="1" t="s">
        <v>15029</v>
      </c>
      <c r="K1807" s="1" t="s">
        <v>15428</v>
      </c>
      <c r="L1807" s="1" t="s">
        <v>15456</v>
      </c>
      <c r="M1807" s="1"/>
      <c r="V1807" s="1" t="s">
        <v>14436</v>
      </c>
      <c r="W1807">
        <v>595</v>
      </c>
      <c r="X1807" s="1" t="s">
        <v>12267</v>
      </c>
      <c r="Y1807">
        <v>15</v>
      </c>
      <c r="Z1807" s="1" t="s">
        <v>12267</v>
      </c>
      <c r="AA1807">
        <v>15</v>
      </c>
      <c r="AB1807" s="1" t="s">
        <v>14437</v>
      </c>
      <c r="AC1807">
        <v>807</v>
      </c>
      <c r="AD1807" s="1" t="s">
        <v>12321</v>
      </c>
      <c r="AE1807">
        <v>15</v>
      </c>
      <c r="AF1807" s="1" t="s">
        <v>12321</v>
      </c>
      <c r="AG1807">
        <v>15</v>
      </c>
      <c r="AH1807" s="1" t="s">
        <v>14438</v>
      </c>
      <c r="AI1807">
        <v>12627</v>
      </c>
      <c r="AJ1807" s="1" t="s">
        <v>13425</v>
      </c>
      <c r="AK1807">
        <v>15</v>
      </c>
      <c r="AL1807" s="1" t="s">
        <v>13425</v>
      </c>
      <c r="AM1807">
        <v>15</v>
      </c>
      <c r="AN1807" s="1" t="s">
        <v>14439</v>
      </c>
      <c r="AO1807">
        <v>807</v>
      </c>
    </row>
    <row r="1808" spans="1:41" x14ac:dyDescent="0.25">
      <c r="A1808">
        <v>1807</v>
      </c>
      <c r="B1808" s="1" t="s">
        <v>17279</v>
      </c>
      <c r="C1808" s="1" t="s">
        <v>1902</v>
      </c>
      <c r="D1808" s="1" t="s">
        <v>2128</v>
      </c>
      <c r="E1808" s="1"/>
      <c r="F1808" s="1" t="s">
        <v>2381</v>
      </c>
      <c r="G1808" s="1" t="s">
        <v>2534</v>
      </c>
      <c r="H1808">
        <v>81504</v>
      </c>
      <c r="I1808" s="9">
        <v>34605.570717592593</v>
      </c>
      <c r="J1808" s="1" t="s">
        <v>15029</v>
      </c>
      <c r="K1808" s="1" t="s">
        <v>15428</v>
      </c>
      <c r="L1808" s="1" t="s">
        <v>15456</v>
      </c>
      <c r="M1808" s="1"/>
      <c r="V1808" s="1" t="s">
        <v>14440</v>
      </c>
      <c r="W1808">
        <v>595</v>
      </c>
      <c r="X1808" s="1" t="s">
        <v>13416</v>
      </c>
      <c r="Y1808">
        <v>15</v>
      </c>
      <c r="Z1808" s="1" t="s">
        <v>13416</v>
      </c>
      <c r="AA1808">
        <v>15</v>
      </c>
      <c r="AB1808" s="1" t="s">
        <v>14441</v>
      </c>
      <c r="AC1808">
        <v>807</v>
      </c>
      <c r="AD1808" s="1" t="s">
        <v>13033</v>
      </c>
      <c r="AE1808">
        <v>15</v>
      </c>
      <c r="AF1808" s="1" t="s">
        <v>13033</v>
      </c>
      <c r="AG1808">
        <v>15</v>
      </c>
      <c r="AH1808" s="1" t="s">
        <v>14442</v>
      </c>
      <c r="AI1808">
        <v>12627</v>
      </c>
      <c r="AJ1808" s="1" t="s">
        <v>12321</v>
      </c>
      <c r="AK1808">
        <v>15</v>
      </c>
      <c r="AL1808" s="1" t="s">
        <v>12321</v>
      </c>
      <c r="AM1808">
        <v>15</v>
      </c>
      <c r="AN1808" s="1" t="s">
        <v>14443</v>
      </c>
      <c r="AO1808">
        <v>807</v>
      </c>
    </row>
    <row r="1809" spans="1:41" x14ac:dyDescent="0.25">
      <c r="A1809">
        <v>1808</v>
      </c>
      <c r="B1809" s="1" t="s">
        <v>17280</v>
      </c>
      <c r="C1809" s="1" t="s">
        <v>1902</v>
      </c>
      <c r="D1809" s="1" t="s">
        <v>2128</v>
      </c>
      <c r="E1809" s="1"/>
      <c r="F1809" s="1" t="s">
        <v>2382</v>
      </c>
      <c r="G1809" s="1" t="s">
        <v>2534</v>
      </c>
      <c r="H1809">
        <v>56646</v>
      </c>
      <c r="I1809" s="9">
        <v>34605.570902777778</v>
      </c>
      <c r="J1809" s="1" t="s">
        <v>15029</v>
      </c>
      <c r="K1809" s="1" t="s">
        <v>15428</v>
      </c>
      <c r="L1809" s="1" t="s">
        <v>15456</v>
      </c>
      <c r="M1809" s="1"/>
      <c r="V1809" s="1" t="s">
        <v>14444</v>
      </c>
      <c r="W1809">
        <v>417</v>
      </c>
      <c r="X1809" s="1" t="s">
        <v>12333</v>
      </c>
      <c r="Y1809">
        <v>15</v>
      </c>
      <c r="Z1809" s="1" t="s">
        <v>14445</v>
      </c>
      <c r="AA1809">
        <v>568</v>
      </c>
      <c r="AB1809" s="1" t="s">
        <v>12321</v>
      </c>
      <c r="AC1809">
        <v>15</v>
      </c>
      <c r="AD1809" s="1" t="s">
        <v>14446</v>
      </c>
      <c r="AE1809">
        <v>8803</v>
      </c>
      <c r="AF1809" s="1" t="s">
        <v>13425</v>
      </c>
      <c r="AG1809">
        <v>15</v>
      </c>
      <c r="AH1809" s="1" t="s">
        <v>14447</v>
      </c>
      <c r="AI1809">
        <v>568</v>
      </c>
      <c r="AJ1809" s="1" t="s">
        <v>12049</v>
      </c>
      <c r="AK1809">
        <v>15</v>
      </c>
      <c r="AL1809" s="1" t="s">
        <v>14448</v>
      </c>
      <c r="AM1809">
        <v>8803</v>
      </c>
      <c r="AN1809" s="1" t="s">
        <v>12088</v>
      </c>
      <c r="AO1809">
        <v>15</v>
      </c>
    </row>
    <row r="1810" spans="1:41" x14ac:dyDescent="0.25">
      <c r="A1810">
        <v>1809</v>
      </c>
      <c r="B1810" s="1" t="s">
        <v>17281</v>
      </c>
      <c r="C1810" s="1" t="s">
        <v>1902</v>
      </c>
      <c r="D1810" s="1" t="s">
        <v>2128</v>
      </c>
      <c r="E1810" s="1"/>
      <c r="F1810" s="1" t="s">
        <v>2383</v>
      </c>
      <c r="G1810" s="1" t="s">
        <v>2534</v>
      </c>
      <c r="H1810">
        <v>56713</v>
      </c>
      <c r="I1810" s="9">
        <v>34605.583287037036</v>
      </c>
      <c r="J1810" s="1" t="s">
        <v>15029</v>
      </c>
      <c r="K1810" s="1" t="s">
        <v>15428</v>
      </c>
      <c r="L1810" s="1" t="s">
        <v>15456</v>
      </c>
      <c r="M1810" s="1"/>
      <c r="V1810" s="1" t="s">
        <v>14449</v>
      </c>
      <c r="W1810">
        <v>432</v>
      </c>
      <c r="X1810" s="1" t="s">
        <v>12317</v>
      </c>
      <c r="Y1810">
        <v>15</v>
      </c>
      <c r="Z1810" s="1" t="s">
        <v>14450</v>
      </c>
      <c r="AA1810">
        <v>568</v>
      </c>
      <c r="AB1810" s="1" t="s">
        <v>12310</v>
      </c>
      <c r="AC1810">
        <v>15</v>
      </c>
      <c r="AD1810" s="1" t="s">
        <v>14451</v>
      </c>
      <c r="AE1810">
        <v>8827</v>
      </c>
      <c r="AF1810" s="1" t="s">
        <v>13425</v>
      </c>
      <c r="AG1810">
        <v>15</v>
      </c>
      <c r="AH1810" s="1" t="s">
        <v>14452</v>
      </c>
      <c r="AI1810">
        <v>568</v>
      </c>
      <c r="AJ1810" s="1" t="s">
        <v>12229</v>
      </c>
      <c r="AK1810">
        <v>15</v>
      </c>
      <c r="AL1810" s="1" t="s">
        <v>14453</v>
      </c>
      <c r="AM1810">
        <v>8803</v>
      </c>
      <c r="AN1810" s="1" t="s">
        <v>12965</v>
      </c>
      <c r="AO1810">
        <v>15</v>
      </c>
    </row>
    <row r="1811" spans="1:41" x14ac:dyDescent="0.25">
      <c r="A1811">
        <v>1810</v>
      </c>
      <c r="B1811" s="1" t="s">
        <v>17282</v>
      </c>
      <c r="C1811" s="1" t="s">
        <v>1902</v>
      </c>
      <c r="D1811" s="1" t="s">
        <v>2128</v>
      </c>
      <c r="E1811" s="1"/>
      <c r="F1811" s="1" t="s">
        <v>2384</v>
      </c>
      <c r="G1811" s="1" t="s">
        <v>2534</v>
      </c>
      <c r="H1811">
        <v>81747</v>
      </c>
      <c r="I1811" s="9">
        <v>34605.571203703701</v>
      </c>
      <c r="J1811" s="1" t="s">
        <v>15029</v>
      </c>
      <c r="K1811" s="1" t="s">
        <v>15428</v>
      </c>
      <c r="L1811" s="1" t="s">
        <v>15456</v>
      </c>
      <c r="M1811" s="1"/>
      <c r="V1811" s="1" t="s">
        <v>14454</v>
      </c>
      <c r="W1811">
        <v>595</v>
      </c>
      <c r="X1811" s="1" t="s">
        <v>12336</v>
      </c>
      <c r="Y1811">
        <v>15</v>
      </c>
      <c r="Z1811" s="1" t="s">
        <v>12336</v>
      </c>
      <c r="AA1811">
        <v>15</v>
      </c>
      <c r="AB1811" s="1" t="s">
        <v>14455</v>
      </c>
      <c r="AC1811">
        <v>807</v>
      </c>
      <c r="AD1811" s="1" t="s">
        <v>14456</v>
      </c>
      <c r="AE1811">
        <v>15</v>
      </c>
      <c r="AF1811" s="1" t="s">
        <v>14456</v>
      </c>
      <c r="AG1811">
        <v>15</v>
      </c>
      <c r="AH1811" s="1" t="s">
        <v>14457</v>
      </c>
      <c r="AI1811">
        <v>12627</v>
      </c>
      <c r="AJ1811" s="1" t="s">
        <v>12049</v>
      </c>
      <c r="AK1811">
        <v>15</v>
      </c>
      <c r="AL1811" s="1" t="s">
        <v>12049</v>
      </c>
      <c r="AM1811">
        <v>15</v>
      </c>
      <c r="AN1811" s="1" t="s">
        <v>14458</v>
      </c>
      <c r="AO1811">
        <v>807</v>
      </c>
    </row>
    <row r="1812" spans="1:41" x14ac:dyDescent="0.25">
      <c r="A1812">
        <v>1811</v>
      </c>
      <c r="B1812" s="1" t="s">
        <v>17283</v>
      </c>
      <c r="C1812" s="1" t="s">
        <v>1902</v>
      </c>
      <c r="D1812" s="1" t="s">
        <v>2128</v>
      </c>
      <c r="E1812" s="1"/>
      <c r="F1812" s="1" t="s">
        <v>2385</v>
      </c>
      <c r="G1812" s="1" t="s">
        <v>2534</v>
      </c>
      <c r="H1812">
        <v>18671</v>
      </c>
      <c r="I1812" s="9">
        <v>34605.571412037039</v>
      </c>
      <c r="J1812" s="1" t="s">
        <v>15029</v>
      </c>
      <c r="K1812" s="1" t="s">
        <v>15428</v>
      </c>
      <c r="L1812" s="1" t="s">
        <v>15456</v>
      </c>
      <c r="M1812" s="1"/>
      <c r="V1812" s="1" t="s">
        <v>14459</v>
      </c>
      <c r="W1812">
        <v>417</v>
      </c>
      <c r="X1812" s="1" t="s">
        <v>12049</v>
      </c>
      <c r="Y1812">
        <v>15</v>
      </c>
      <c r="Z1812" s="1" t="s">
        <v>14460</v>
      </c>
      <c r="AA1812">
        <v>150</v>
      </c>
      <c r="AB1812" s="1" t="s">
        <v>14461</v>
      </c>
      <c r="AC1812">
        <v>417</v>
      </c>
      <c r="AD1812" s="1" t="s">
        <v>12049</v>
      </c>
      <c r="AE1812">
        <v>15</v>
      </c>
      <c r="AF1812" s="1" t="s">
        <v>14462</v>
      </c>
      <c r="AG1812">
        <v>8803</v>
      </c>
      <c r="AH1812" s="1" t="s">
        <v>12310</v>
      </c>
      <c r="AI1812">
        <v>15</v>
      </c>
      <c r="AJ1812" s="1" t="s">
        <v>14463</v>
      </c>
      <c r="AK1812">
        <v>568</v>
      </c>
      <c r="AL1812" s="1" t="s">
        <v>12088</v>
      </c>
      <c r="AM1812">
        <v>15</v>
      </c>
      <c r="AN1812" s="1" t="s">
        <v>14464</v>
      </c>
      <c r="AO1812">
        <v>7280</v>
      </c>
    </row>
    <row r="1813" spans="1:41" x14ac:dyDescent="0.25">
      <c r="A1813">
        <v>1812</v>
      </c>
      <c r="B1813" s="1" t="s">
        <v>17284</v>
      </c>
      <c r="C1813" s="1" t="s">
        <v>1902</v>
      </c>
      <c r="D1813" s="1" t="s">
        <v>2128</v>
      </c>
      <c r="E1813" s="1"/>
      <c r="F1813" s="1" t="s">
        <v>2386</v>
      </c>
      <c r="G1813" s="1" t="s">
        <v>2534</v>
      </c>
      <c r="H1813">
        <v>21960</v>
      </c>
      <c r="I1813" s="9">
        <v>34633.715208333335</v>
      </c>
      <c r="J1813" s="1" t="s">
        <v>15029</v>
      </c>
      <c r="K1813" s="1" t="s">
        <v>15428</v>
      </c>
      <c r="L1813" s="1" t="s">
        <v>15456</v>
      </c>
      <c r="M1813" s="1"/>
      <c r="V1813" s="1" t="s">
        <v>14465</v>
      </c>
      <c r="W1813">
        <v>731</v>
      </c>
      <c r="X1813" s="1" t="s">
        <v>14466</v>
      </c>
      <c r="Y1813">
        <v>17</v>
      </c>
      <c r="Z1813" s="1" t="s">
        <v>12675</v>
      </c>
      <c r="AA1813">
        <v>15</v>
      </c>
      <c r="AB1813" s="1" t="s">
        <v>12675</v>
      </c>
      <c r="AC1813">
        <v>15</v>
      </c>
      <c r="AD1813" s="1" t="s">
        <v>14467</v>
      </c>
      <c r="AE1813">
        <v>1016</v>
      </c>
      <c r="AF1813" s="1" t="s">
        <v>14468</v>
      </c>
      <c r="AG1813">
        <v>17</v>
      </c>
      <c r="AH1813" s="1" t="s">
        <v>14469</v>
      </c>
      <c r="AI1813">
        <v>15</v>
      </c>
      <c r="AJ1813" s="1" t="s">
        <v>14469</v>
      </c>
      <c r="AK1813">
        <v>15</v>
      </c>
      <c r="AL1813" s="1" t="s">
        <v>14470</v>
      </c>
      <c r="AM1813">
        <v>1145</v>
      </c>
      <c r="AN1813" s="1" t="s">
        <v>14471</v>
      </c>
      <c r="AO1813">
        <v>400</v>
      </c>
    </row>
    <row r="1814" spans="1:41" x14ac:dyDescent="0.25">
      <c r="A1814">
        <v>1813</v>
      </c>
      <c r="B1814" s="1" t="s">
        <v>17285</v>
      </c>
      <c r="C1814" s="1" t="s">
        <v>1902</v>
      </c>
      <c r="D1814" s="1" t="s">
        <v>2128</v>
      </c>
      <c r="E1814" s="1"/>
      <c r="F1814" s="1" t="s">
        <v>2387</v>
      </c>
      <c r="G1814" s="1" t="s">
        <v>2534</v>
      </c>
      <c r="H1814">
        <v>25663</v>
      </c>
      <c r="I1814" s="9">
        <v>34633.71638888889</v>
      </c>
      <c r="J1814" s="1" t="s">
        <v>15029</v>
      </c>
      <c r="K1814" s="1" t="s">
        <v>15428</v>
      </c>
      <c r="L1814" s="1" t="s">
        <v>15456</v>
      </c>
      <c r="M1814" s="1"/>
      <c r="V1814" s="1" t="s">
        <v>14472</v>
      </c>
      <c r="W1814">
        <v>716</v>
      </c>
      <c r="X1814" s="1" t="s">
        <v>12014</v>
      </c>
      <c r="Y1814">
        <v>17</v>
      </c>
      <c r="Z1814" s="1" t="s">
        <v>12483</v>
      </c>
      <c r="AA1814">
        <v>15</v>
      </c>
      <c r="AB1814" s="1" t="s">
        <v>12483</v>
      </c>
      <c r="AC1814">
        <v>15</v>
      </c>
      <c r="AD1814" s="1" t="s">
        <v>14473</v>
      </c>
      <c r="AE1814">
        <v>1017</v>
      </c>
      <c r="AF1814" s="1" t="s">
        <v>12018</v>
      </c>
      <c r="AG1814">
        <v>17</v>
      </c>
      <c r="AH1814" s="1" t="s">
        <v>12369</v>
      </c>
      <c r="AI1814">
        <v>15</v>
      </c>
      <c r="AJ1814" s="1" t="s">
        <v>12369</v>
      </c>
      <c r="AK1814">
        <v>15</v>
      </c>
      <c r="AL1814" s="1" t="s">
        <v>14474</v>
      </c>
      <c r="AM1814">
        <v>9184</v>
      </c>
      <c r="AN1814" s="1" t="s">
        <v>14475</v>
      </c>
      <c r="AO1814">
        <v>5024</v>
      </c>
    </row>
    <row r="1815" spans="1:41" x14ac:dyDescent="0.25">
      <c r="A1815">
        <v>1814</v>
      </c>
      <c r="B1815" s="1" t="s">
        <v>17286</v>
      </c>
      <c r="C1815" s="1" t="s">
        <v>1902</v>
      </c>
      <c r="D1815" s="1" t="s">
        <v>2128</v>
      </c>
      <c r="E1815" s="1"/>
      <c r="F1815" s="1" t="s">
        <v>2388</v>
      </c>
      <c r="G1815" s="1" t="s">
        <v>2534</v>
      </c>
      <c r="H1815">
        <v>25749</v>
      </c>
      <c r="I1815" s="9">
        <v>34633.717499999999</v>
      </c>
      <c r="J1815" s="1" t="s">
        <v>15029</v>
      </c>
      <c r="K1815" s="1" t="s">
        <v>15428</v>
      </c>
      <c r="L1815" s="1" t="s">
        <v>15456</v>
      </c>
      <c r="M1815" s="1"/>
      <c r="V1815" s="1" t="s">
        <v>14476</v>
      </c>
      <c r="W1815">
        <v>716</v>
      </c>
      <c r="X1815" s="1" t="s">
        <v>12021</v>
      </c>
      <c r="Y1815">
        <v>17</v>
      </c>
      <c r="Z1815" s="1" t="s">
        <v>14477</v>
      </c>
      <c r="AA1815">
        <v>15</v>
      </c>
      <c r="AB1815" s="1" t="s">
        <v>14477</v>
      </c>
      <c r="AC1815">
        <v>15</v>
      </c>
      <c r="AD1815" s="1" t="s">
        <v>14478</v>
      </c>
      <c r="AE1815">
        <v>1020</v>
      </c>
      <c r="AF1815" s="1" t="s">
        <v>12024</v>
      </c>
      <c r="AG1815">
        <v>17</v>
      </c>
      <c r="AH1815" s="1" t="s">
        <v>12251</v>
      </c>
      <c r="AI1815">
        <v>15</v>
      </c>
      <c r="AJ1815" s="1" t="s">
        <v>12251</v>
      </c>
      <c r="AK1815">
        <v>15</v>
      </c>
      <c r="AL1815" s="1" t="s">
        <v>14479</v>
      </c>
      <c r="AM1815">
        <v>5099</v>
      </c>
      <c r="AN1815" s="1" t="s">
        <v>14480</v>
      </c>
      <c r="AO1815">
        <v>937</v>
      </c>
    </row>
    <row r="1816" spans="1:41" x14ac:dyDescent="0.25">
      <c r="A1816">
        <v>1815</v>
      </c>
      <c r="B1816" s="1" t="s">
        <v>17287</v>
      </c>
      <c r="C1816" s="1" t="s">
        <v>1902</v>
      </c>
      <c r="D1816" s="1" t="s">
        <v>2128</v>
      </c>
      <c r="E1816" s="1"/>
      <c r="F1816" s="1" t="s">
        <v>2389</v>
      </c>
      <c r="G1816" s="1" t="s">
        <v>2534</v>
      </c>
      <c r="H1816">
        <v>25681</v>
      </c>
      <c r="I1816" s="9">
        <v>34633.718564814815</v>
      </c>
      <c r="J1816" s="1" t="s">
        <v>15029</v>
      </c>
      <c r="K1816" s="1" t="s">
        <v>15428</v>
      </c>
      <c r="L1816" s="1" t="s">
        <v>15456</v>
      </c>
      <c r="M1816" s="1"/>
      <c r="V1816" s="1" t="s">
        <v>14481</v>
      </c>
      <c r="W1816">
        <v>716</v>
      </c>
      <c r="X1816" s="1" t="s">
        <v>12029</v>
      </c>
      <c r="Y1816">
        <v>17</v>
      </c>
      <c r="Z1816" s="1" t="s">
        <v>14482</v>
      </c>
      <c r="AA1816">
        <v>16</v>
      </c>
      <c r="AB1816" s="1" t="s">
        <v>12545</v>
      </c>
      <c r="AC1816">
        <v>17</v>
      </c>
      <c r="AD1816" s="1" t="s">
        <v>14483</v>
      </c>
      <c r="AE1816">
        <v>1017</v>
      </c>
      <c r="AF1816" s="1" t="s">
        <v>12033</v>
      </c>
      <c r="AG1816">
        <v>17</v>
      </c>
      <c r="AH1816" s="1" t="s">
        <v>13190</v>
      </c>
      <c r="AI1816">
        <v>15</v>
      </c>
      <c r="AJ1816" s="1" t="s">
        <v>13190</v>
      </c>
      <c r="AK1816">
        <v>15</v>
      </c>
      <c r="AL1816" s="1" t="s">
        <v>14484</v>
      </c>
      <c r="AM1816">
        <v>1957</v>
      </c>
      <c r="AN1816" s="1" t="s">
        <v>14485</v>
      </c>
      <c r="AO1816">
        <v>1105</v>
      </c>
    </row>
    <row r="1817" spans="1:41" x14ac:dyDescent="0.25">
      <c r="A1817">
        <v>1816</v>
      </c>
      <c r="B1817" s="1" t="s">
        <v>17288</v>
      </c>
      <c r="C1817" s="1" t="s">
        <v>1902</v>
      </c>
      <c r="D1817" s="1" t="s">
        <v>2128</v>
      </c>
      <c r="E1817" s="1"/>
      <c r="F1817" s="1" t="s">
        <v>2390</v>
      </c>
      <c r="G1817" s="1" t="s">
        <v>2534</v>
      </c>
      <c r="H1817">
        <v>10693</v>
      </c>
      <c r="I1817" s="9">
        <v>34633.719652777778</v>
      </c>
      <c r="J1817" s="1" t="s">
        <v>15029</v>
      </c>
      <c r="K1817" s="1" t="s">
        <v>15428</v>
      </c>
      <c r="L1817" s="1" t="s">
        <v>15456</v>
      </c>
      <c r="M1817" s="1"/>
      <c r="V1817" s="1" t="s">
        <v>14486</v>
      </c>
      <c r="W1817">
        <v>716</v>
      </c>
      <c r="X1817" s="1" t="s">
        <v>12037</v>
      </c>
      <c r="Y1817">
        <v>17</v>
      </c>
      <c r="Z1817" s="1" t="s">
        <v>13305</v>
      </c>
      <c r="AA1817">
        <v>15</v>
      </c>
      <c r="AB1817" s="1" t="s">
        <v>13305</v>
      </c>
      <c r="AC1817">
        <v>15</v>
      </c>
      <c r="AD1817" s="1" t="s">
        <v>14487</v>
      </c>
      <c r="AE1817">
        <v>1017</v>
      </c>
      <c r="AF1817" s="1" t="s">
        <v>12041</v>
      </c>
      <c r="AG1817">
        <v>17</v>
      </c>
      <c r="AH1817" s="1" t="s">
        <v>13399</v>
      </c>
      <c r="AI1817">
        <v>15</v>
      </c>
      <c r="AJ1817" s="1" t="s">
        <v>13399</v>
      </c>
      <c r="AK1817">
        <v>15</v>
      </c>
      <c r="AL1817" s="1" t="s">
        <v>14488</v>
      </c>
      <c r="AM1817">
        <v>72</v>
      </c>
      <c r="AN1817" s="1" t="s">
        <v>14489</v>
      </c>
      <c r="AO1817">
        <v>302</v>
      </c>
    </row>
    <row r="1818" spans="1:41" x14ac:dyDescent="0.25">
      <c r="A1818">
        <v>1817</v>
      </c>
      <c r="B1818" s="1" t="s">
        <v>17289</v>
      </c>
      <c r="C1818" s="1" t="s">
        <v>1902</v>
      </c>
      <c r="D1818" s="1" t="s">
        <v>2128</v>
      </c>
      <c r="E1818" s="1"/>
      <c r="F1818" s="1" t="s">
        <v>2391</v>
      </c>
      <c r="G1818" s="1" t="s">
        <v>2534</v>
      </c>
      <c r="H1818">
        <v>74653</v>
      </c>
      <c r="I1818" s="9">
        <v>34605.571666666663</v>
      </c>
      <c r="J1818" s="1" t="s">
        <v>15029</v>
      </c>
      <c r="K1818" s="1" t="s">
        <v>15428</v>
      </c>
      <c r="L1818" s="1" t="s">
        <v>15456</v>
      </c>
      <c r="M1818" s="1"/>
      <c r="V1818" s="1" t="s">
        <v>14490</v>
      </c>
      <c r="W1818">
        <v>595</v>
      </c>
      <c r="X1818" s="1" t="s">
        <v>13421</v>
      </c>
      <c r="Y1818">
        <v>15</v>
      </c>
      <c r="Z1818" s="1" t="s">
        <v>13421</v>
      </c>
      <c r="AA1818">
        <v>15</v>
      </c>
      <c r="AB1818" s="1" t="s">
        <v>14491</v>
      </c>
      <c r="AC1818">
        <v>807</v>
      </c>
      <c r="AD1818" s="1" t="s">
        <v>12321</v>
      </c>
      <c r="AE1818">
        <v>15</v>
      </c>
      <c r="AF1818" s="1" t="s">
        <v>12321</v>
      </c>
      <c r="AG1818">
        <v>15</v>
      </c>
      <c r="AH1818" s="1" t="s">
        <v>14492</v>
      </c>
      <c r="AI1818">
        <v>12627</v>
      </c>
      <c r="AJ1818" s="1" t="s">
        <v>12267</v>
      </c>
      <c r="AK1818">
        <v>15</v>
      </c>
      <c r="AL1818" s="1" t="s">
        <v>12267</v>
      </c>
      <c r="AM1818">
        <v>15</v>
      </c>
      <c r="AN1818" s="1" t="s">
        <v>14493</v>
      </c>
      <c r="AO1818">
        <v>807</v>
      </c>
    </row>
    <row r="1819" spans="1:41" x14ac:dyDescent="0.25">
      <c r="A1819">
        <v>1818</v>
      </c>
      <c r="B1819" s="1" t="s">
        <v>17290</v>
      </c>
      <c r="C1819" s="1" t="s">
        <v>1902</v>
      </c>
      <c r="D1819" s="1" t="s">
        <v>2128</v>
      </c>
      <c r="E1819" s="1"/>
      <c r="F1819" s="1" t="s">
        <v>2392</v>
      </c>
      <c r="G1819" s="1" t="s">
        <v>2534</v>
      </c>
      <c r="H1819">
        <v>81634</v>
      </c>
      <c r="I1819" s="9">
        <v>34605.571898148148</v>
      </c>
      <c r="J1819" s="1" t="s">
        <v>15029</v>
      </c>
      <c r="K1819" s="1" t="s">
        <v>15428</v>
      </c>
      <c r="L1819" s="1" t="s">
        <v>15456</v>
      </c>
      <c r="M1819" s="1"/>
      <c r="V1819" s="1" t="s">
        <v>14494</v>
      </c>
      <c r="W1819">
        <v>595</v>
      </c>
      <c r="X1819" s="1" t="s">
        <v>13416</v>
      </c>
      <c r="Y1819">
        <v>15</v>
      </c>
      <c r="Z1819" s="1" t="s">
        <v>13416</v>
      </c>
      <c r="AA1819">
        <v>15</v>
      </c>
      <c r="AB1819" s="1" t="s">
        <v>14495</v>
      </c>
      <c r="AC1819">
        <v>213</v>
      </c>
      <c r="AD1819" s="1" t="s">
        <v>14496</v>
      </c>
      <c r="AE1819">
        <v>608</v>
      </c>
      <c r="AF1819" s="1" t="s">
        <v>14497</v>
      </c>
      <c r="AG1819">
        <v>16</v>
      </c>
      <c r="AH1819" s="1" t="s">
        <v>13223</v>
      </c>
      <c r="AI1819">
        <v>17</v>
      </c>
      <c r="AJ1819" s="1" t="s">
        <v>14498</v>
      </c>
      <c r="AK1819">
        <v>433</v>
      </c>
      <c r="AL1819" s="1" t="s">
        <v>14499</v>
      </c>
      <c r="AM1819">
        <v>47</v>
      </c>
      <c r="AN1819" s="1" t="s">
        <v>14500</v>
      </c>
      <c r="AO1819">
        <v>8201</v>
      </c>
    </row>
    <row r="1820" spans="1:41" x14ac:dyDescent="0.25">
      <c r="A1820">
        <v>1819</v>
      </c>
      <c r="B1820" s="1" t="s">
        <v>17291</v>
      </c>
      <c r="C1820" s="1" t="s">
        <v>1902</v>
      </c>
      <c r="D1820" s="1" t="s">
        <v>2128</v>
      </c>
      <c r="E1820" s="1"/>
      <c r="F1820" s="1" t="s">
        <v>2393</v>
      </c>
      <c r="G1820" s="1" t="s">
        <v>2534</v>
      </c>
      <c r="H1820">
        <v>81813</v>
      </c>
      <c r="I1820" s="9">
        <v>34605.572106481479</v>
      </c>
      <c r="J1820" s="1" t="s">
        <v>15029</v>
      </c>
      <c r="K1820" s="1" t="s">
        <v>15428</v>
      </c>
      <c r="L1820" s="1" t="s">
        <v>15456</v>
      </c>
      <c r="M1820" s="1"/>
      <c r="V1820" s="1" t="s">
        <v>14501</v>
      </c>
      <c r="W1820">
        <v>595</v>
      </c>
      <c r="X1820" s="1" t="s">
        <v>12313</v>
      </c>
      <c r="Y1820">
        <v>15</v>
      </c>
      <c r="Z1820" s="1" t="s">
        <v>12313</v>
      </c>
      <c r="AA1820">
        <v>15</v>
      </c>
      <c r="AB1820" s="1" t="s">
        <v>14502</v>
      </c>
      <c r="AC1820">
        <v>807</v>
      </c>
      <c r="AD1820" s="1" t="s">
        <v>12651</v>
      </c>
      <c r="AE1820">
        <v>15</v>
      </c>
      <c r="AF1820" s="1" t="s">
        <v>12651</v>
      </c>
      <c r="AG1820">
        <v>15</v>
      </c>
      <c r="AH1820" s="1" t="s">
        <v>14503</v>
      </c>
      <c r="AI1820">
        <v>6642</v>
      </c>
      <c r="AJ1820" s="1" t="s">
        <v>14504</v>
      </c>
      <c r="AK1820">
        <v>162</v>
      </c>
      <c r="AL1820" s="1" t="s">
        <v>14505</v>
      </c>
      <c r="AM1820">
        <v>5839</v>
      </c>
      <c r="AN1820" s="1" t="s">
        <v>13639</v>
      </c>
      <c r="AO1820">
        <v>15</v>
      </c>
    </row>
    <row r="1821" spans="1:41" x14ac:dyDescent="0.25">
      <c r="A1821">
        <v>1820</v>
      </c>
      <c r="B1821" s="1" t="s">
        <v>17292</v>
      </c>
      <c r="C1821" s="1" t="s">
        <v>1902</v>
      </c>
      <c r="D1821" s="1" t="s">
        <v>2128</v>
      </c>
      <c r="E1821" s="1"/>
      <c r="F1821" s="1" t="s">
        <v>2394</v>
      </c>
      <c r="G1821" s="1" t="s">
        <v>2534</v>
      </c>
      <c r="H1821">
        <v>81572</v>
      </c>
      <c r="I1821" s="9">
        <v>34605.57236111111</v>
      </c>
      <c r="J1821" s="1" t="s">
        <v>15029</v>
      </c>
      <c r="K1821" s="1" t="s">
        <v>15428</v>
      </c>
      <c r="L1821" s="1" t="s">
        <v>15456</v>
      </c>
      <c r="M1821" s="1"/>
      <c r="V1821" s="1" t="s">
        <v>14506</v>
      </c>
      <c r="W1821">
        <v>595</v>
      </c>
      <c r="X1821" s="1" t="s">
        <v>12229</v>
      </c>
      <c r="Y1821">
        <v>15</v>
      </c>
      <c r="Z1821" s="1" t="s">
        <v>12229</v>
      </c>
      <c r="AA1821">
        <v>15</v>
      </c>
      <c r="AB1821" s="1" t="s">
        <v>14507</v>
      </c>
      <c r="AC1821">
        <v>807</v>
      </c>
      <c r="AD1821" s="1" t="s">
        <v>12333</v>
      </c>
      <c r="AE1821">
        <v>15</v>
      </c>
      <c r="AF1821" s="1" t="s">
        <v>12333</v>
      </c>
      <c r="AG1821">
        <v>15</v>
      </c>
      <c r="AH1821" s="1" t="s">
        <v>14508</v>
      </c>
      <c r="AI1821">
        <v>9384</v>
      </c>
      <c r="AJ1821" s="1" t="s">
        <v>14509</v>
      </c>
      <c r="AK1821">
        <v>162</v>
      </c>
      <c r="AL1821" s="1" t="s">
        <v>14510</v>
      </c>
      <c r="AM1821">
        <v>114</v>
      </c>
      <c r="AN1821" s="1" t="s">
        <v>14511</v>
      </c>
      <c r="AO1821">
        <v>47</v>
      </c>
    </row>
    <row r="1822" spans="1:41" x14ac:dyDescent="0.25">
      <c r="A1822">
        <v>1821</v>
      </c>
      <c r="B1822" s="1" t="s">
        <v>17293</v>
      </c>
      <c r="C1822" s="1" t="s">
        <v>1902</v>
      </c>
      <c r="D1822" s="1" t="s">
        <v>2128</v>
      </c>
      <c r="E1822" s="1"/>
      <c r="F1822" s="1" t="s">
        <v>2395</v>
      </c>
      <c r="G1822" s="1" t="s">
        <v>2534</v>
      </c>
      <c r="H1822">
        <v>81724</v>
      </c>
      <c r="I1822" s="9">
        <v>34605.572731481479</v>
      </c>
      <c r="J1822" s="1" t="s">
        <v>15029</v>
      </c>
      <c r="K1822" s="1" t="s">
        <v>15428</v>
      </c>
      <c r="L1822" s="1" t="s">
        <v>15456</v>
      </c>
      <c r="M1822" s="1"/>
      <c r="V1822" s="1" t="s">
        <v>14512</v>
      </c>
      <c r="W1822">
        <v>595</v>
      </c>
      <c r="X1822" s="1" t="s">
        <v>13421</v>
      </c>
      <c r="Y1822">
        <v>15</v>
      </c>
      <c r="Z1822" s="1" t="s">
        <v>13421</v>
      </c>
      <c r="AA1822">
        <v>15</v>
      </c>
      <c r="AB1822" s="1" t="s">
        <v>14513</v>
      </c>
      <c r="AC1822">
        <v>807</v>
      </c>
      <c r="AD1822" s="1" t="s">
        <v>12049</v>
      </c>
      <c r="AE1822">
        <v>15</v>
      </c>
      <c r="AF1822" s="1" t="s">
        <v>12049</v>
      </c>
      <c r="AG1822">
        <v>15</v>
      </c>
      <c r="AH1822" s="1" t="s">
        <v>14514</v>
      </c>
      <c r="AI1822">
        <v>1454</v>
      </c>
      <c r="AJ1822" s="1" t="s">
        <v>14515</v>
      </c>
      <c r="AK1822">
        <v>3853</v>
      </c>
      <c r="AL1822" s="1" t="s">
        <v>14516</v>
      </c>
      <c r="AM1822">
        <v>121</v>
      </c>
      <c r="AN1822" s="1" t="s">
        <v>14517</v>
      </c>
      <c r="AO1822">
        <v>410</v>
      </c>
    </row>
    <row r="1823" spans="1:41" x14ac:dyDescent="0.25">
      <c r="A1823">
        <v>1822</v>
      </c>
      <c r="B1823" s="1" t="s">
        <v>17294</v>
      </c>
      <c r="C1823" s="1" t="s">
        <v>1902</v>
      </c>
      <c r="D1823" s="1" t="s">
        <v>2128</v>
      </c>
      <c r="E1823" s="1"/>
      <c r="F1823" s="1" t="s">
        <v>2396</v>
      </c>
      <c r="G1823" s="1" t="s">
        <v>2534</v>
      </c>
      <c r="H1823">
        <v>74983</v>
      </c>
      <c r="I1823" s="9">
        <v>34605.57298611111</v>
      </c>
      <c r="J1823" s="1" t="s">
        <v>15029</v>
      </c>
      <c r="K1823" s="1" t="s">
        <v>15428</v>
      </c>
      <c r="L1823" s="1" t="s">
        <v>15456</v>
      </c>
      <c r="M1823" s="1"/>
      <c r="V1823" s="1" t="s">
        <v>14518</v>
      </c>
      <c r="W1823">
        <v>585</v>
      </c>
      <c r="X1823" s="1" t="s">
        <v>14519</v>
      </c>
      <c r="Y1823">
        <v>9</v>
      </c>
      <c r="Z1823" s="1" t="s">
        <v>14520</v>
      </c>
      <c r="AA1823">
        <v>16</v>
      </c>
      <c r="AB1823" s="1" t="s">
        <v>14280</v>
      </c>
      <c r="AC1823">
        <v>17</v>
      </c>
      <c r="AD1823" s="1" t="s">
        <v>14521</v>
      </c>
      <c r="AE1823">
        <v>807</v>
      </c>
      <c r="AF1823" s="1" t="s">
        <v>12336</v>
      </c>
      <c r="AG1823">
        <v>15</v>
      </c>
      <c r="AH1823" s="1" t="s">
        <v>12336</v>
      </c>
      <c r="AI1823">
        <v>15</v>
      </c>
      <c r="AJ1823" s="1" t="s">
        <v>14522</v>
      </c>
      <c r="AK1823">
        <v>3768</v>
      </c>
      <c r="AL1823" s="1" t="s">
        <v>14523</v>
      </c>
      <c r="AM1823">
        <v>520</v>
      </c>
      <c r="AN1823" s="1" t="s">
        <v>14524</v>
      </c>
      <c r="AO1823">
        <v>333</v>
      </c>
    </row>
    <row r="1824" spans="1:41" x14ac:dyDescent="0.25">
      <c r="A1824">
        <v>1823</v>
      </c>
      <c r="B1824" s="1" t="s">
        <v>17295</v>
      </c>
      <c r="C1824" s="1" t="s">
        <v>1902</v>
      </c>
      <c r="D1824" s="1" t="s">
        <v>2128</v>
      </c>
      <c r="E1824" s="1"/>
      <c r="F1824" s="1" t="s">
        <v>2397</v>
      </c>
      <c r="G1824" s="1" t="s">
        <v>2534</v>
      </c>
      <c r="H1824">
        <v>52506</v>
      </c>
      <c r="I1824" s="9">
        <v>34605.583587962959</v>
      </c>
      <c r="J1824" s="1" t="s">
        <v>15029</v>
      </c>
      <c r="K1824" s="1" t="s">
        <v>15428</v>
      </c>
      <c r="L1824" s="1" t="s">
        <v>15456</v>
      </c>
      <c r="M1824" s="1"/>
      <c r="V1824" s="1" t="s">
        <v>14525</v>
      </c>
      <c r="W1824">
        <v>448</v>
      </c>
      <c r="X1824" s="1" t="s">
        <v>13743</v>
      </c>
      <c r="Y1824">
        <v>17</v>
      </c>
      <c r="Z1824" s="1" t="s">
        <v>14526</v>
      </c>
      <c r="AA1824">
        <v>597</v>
      </c>
      <c r="AB1824" s="1" t="s">
        <v>12321</v>
      </c>
      <c r="AC1824">
        <v>15</v>
      </c>
      <c r="AD1824" s="1" t="s">
        <v>14527</v>
      </c>
      <c r="AE1824">
        <v>2403</v>
      </c>
      <c r="AF1824" s="1" t="s">
        <v>14528</v>
      </c>
      <c r="AG1824">
        <v>6567</v>
      </c>
      <c r="AH1824" s="1" t="s">
        <v>13425</v>
      </c>
      <c r="AI1824">
        <v>15</v>
      </c>
      <c r="AJ1824" s="1" t="s">
        <v>14529</v>
      </c>
      <c r="AK1824">
        <v>181</v>
      </c>
      <c r="AL1824" s="1" t="s">
        <v>14530</v>
      </c>
      <c r="AM1824">
        <v>114</v>
      </c>
      <c r="AN1824" s="1" t="s">
        <v>14531</v>
      </c>
      <c r="AO1824">
        <v>273</v>
      </c>
    </row>
    <row r="1825" spans="1:41" x14ac:dyDescent="0.25">
      <c r="A1825">
        <v>1824</v>
      </c>
      <c r="B1825" s="1" t="s">
        <v>17296</v>
      </c>
      <c r="C1825" s="1" t="s">
        <v>1902</v>
      </c>
      <c r="D1825" s="1" t="s">
        <v>2128</v>
      </c>
      <c r="E1825" s="1"/>
      <c r="F1825" s="1" t="s">
        <v>2398</v>
      </c>
      <c r="G1825" s="1" t="s">
        <v>2534</v>
      </c>
      <c r="H1825">
        <v>24196</v>
      </c>
      <c r="I1825" s="9">
        <v>34633.720717592594</v>
      </c>
      <c r="J1825" s="1" t="s">
        <v>15029</v>
      </c>
      <c r="K1825" s="1" t="s">
        <v>15428</v>
      </c>
      <c r="L1825" s="1" t="s">
        <v>15456</v>
      </c>
      <c r="M1825" s="1"/>
      <c r="V1825" s="1" t="s">
        <v>14532</v>
      </c>
      <c r="W1825">
        <v>716</v>
      </c>
      <c r="X1825" s="1" t="s">
        <v>12004</v>
      </c>
      <c r="Y1825">
        <v>17</v>
      </c>
      <c r="Z1825" s="1" t="s">
        <v>13033</v>
      </c>
      <c r="AA1825">
        <v>15</v>
      </c>
      <c r="AB1825" s="1" t="s">
        <v>13033</v>
      </c>
      <c r="AC1825">
        <v>15</v>
      </c>
      <c r="AD1825" s="1" t="s">
        <v>14533</v>
      </c>
      <c r="AE1825">
        <v>846</v>
      </c>
      <c r="AF1825" s="1" t="s">
        <v>14534</v>
      </c>
      <c r="AG1825">
        <v>179</v>
      </c>
      <c r="AH1825" s="1" t="s">
        <v>12008</v>
      </c>
      <c r="AI1825">
        <v>17</v>
      </c>
      <c r="AJ1825" s="1" t="s">
        <v>13425</v>
      </c>
      <c r="AK1825">
        <v>15</v>
      </c>
      <c r="AL1825" s="1" t="s">
        <v>13425</v>
      </c>
      <c r="AM1825">
        <v>15</v>
      </c>
      <c r="AN1825" s="1" t="s">
        <v>14535</v>
      </c>
      <c r="AO1825">
        <v>8797</v>
      </c>
    </row>
    <row r="1826" spans="1:41" x14ac:dyDescent="0.25">
      <c r="A1826">
        <v>1825</v>
      </c>
      <c r="B1826" s="1" t="s">
        <v>17297</v>
      </c>
      <c r="C1826" s="1" t="s">
        <v>1902</v>
      </c>
      <c r="D1826" s="1" t="s">
        <v>2128</v>
      </c>
      <c r="E1826" s="1"/>
      <c r="F1826" s="1" t="s">
        <v>2399</v>
      </c>
      <c r="G1826" s="1" t="s">
        <v>2534</v>
      </c>
      <c r="H1826">
        <v>25763</v>
      </c>
      <c r="I1826" s="9">
        <v>34633.721851851849</v>
      </c>
      <c r="J1826" s="1" t="s">
        <v>15029</v>
      </c>
      <c r="K1826" s="1" t="s">
        <v>15428</v>
      </c>
      <c r="L1826" s="1" t="s">
        <v>15456</v>
      </c>
      <c r="M1826" s="1"/>
      <c r="V1826" s="1" t="s">
        <v>14536</v>
      </c>
      <c r="W1826">
        <v>716</v>
      </c>
      <c r="X1826" s="1" t="s">
        <v>12014</v>
      </c>
      <c r="Y1826">
        <v>17</v>
      </c>
      <c r="Z1826" s="1" t="s">
        <v>14073</v>
      </c>
      <c r="AA1826">
        <v>15</v>
      </c>
      <c r="AB1826" s="1" t="s">
        <v>14073</v>
      </c>
      <c r="AC1826">
        <v>15</v>
      </c>
      <c r="AD1826" s="1" t="s">
        <v>14537</v>
      </c>
      <c r="AE1826">
        <v>1017</v>
      </c>
      <c r="AF1826" s="1" t="s">
        <v>12018</v>
      </c>
      <c r="AG1826">
        <v>17</v>
      </c>
      <c r="AH1826" s="1" t="s">
        <v>13423</v>
      </c>
      <c r="AI1826">
        <v>15</v>
      </c>
      <c r="AJ1826" s="1" t="s">
        <v>13423</v>
      </c>
      <c r="AK1826">
        <v>15</v>
      </c>
      <c r="AL1826" s="1" t="s">
        <v>14538</v>
      </c>
      <c r="AM1826">
        <v>442</v>
      </c>
      <c r="AN1826" s="1" t="s">
        <v>14539</v>
      </c>
      <c r="AO1826">
        <v>72</v>
      </c>
    </row>
    <row r="1827" spans="1:41" x14ac:dyDescent="0.25">
      <c r="A1827">
        <v>1826</v>
      </c>
      <c r="B1827" s="1" t="s">
        <v>17298</v>
      </c>
      <c r="C1827" s="1" t="s">
        <v>1902</v>
      </c>
      <c r="D1827" s="1" t="s">
        <v>2128</v>
      </c>
      <c r="E1827" s="1"/>
      <c r="F1827" s="1" t="s">
        <v>2400</v>
      </c>
      <c r="G1827" s="1" t="s">
        <v>2534</v>
      </c>
      <c r="H1827">
        <v>25777</v>
      </c>
      <c r="I1827" s="9">
        <v>34633.722939814812</v>
      </c>
      <c r="J1827" s="1" t="s">
        <v>15029</v>
      </c>
      <c r="K1827" s="1" t="s">
        <v>15428</v>
      </c>
      <c r="L1827" s="1" t="s">
        <v>15456</v>
      </c>
      <c r="M1827" s="1"/>
      <c r="V1827" s="1" t="s">
        <v>14540</v>
      </c>
      <c r="W1827">
        <v>716</v>
      </c>
      <c r="X1827" s="1" t="s">
        <v>12021</v>
      </c>
      <c r="Y1827">
        <v>17</v>
      </c>
      <c r="Z1827" s="1" t="s">
        <v>14456</v>
      </c>
      <c r="AA1827">
        <v>15</v>
      </c>
      <c r="AB1827" s="1" t="s">
        <v>14456</v>
      </c>
      <c r="AC1827">
        <v>15</v>
      </c>
      <c r="AD1827" s="1" t="s">
        <v>14541</v>
      </c>
      <c r="AE1827">
        <v>1020</v>
      </c>
      <c r="AF1827" s="1" t="s">
        <v>12024</v>
      </c>
      <c r="AG1827">
        <v>17</v>
      </c>
      <c r="AH1827" s="1" t="s">
        <v>12088</v>
      </c>
      <c r="AI1827">
        <v>15</v>
      </c>
      <c r="AJ1827" s="1" t="s">
        <v>12088</v>
      </c>
      <c r="AK1827">
        <v>15</v>
      </c>
      <c r="AL1827" s="1" t="s">
        <v>14542</v>
      </c>
      <c r="AM1827">
        <v>38</v>
      </c>
      <c r="AN1827" s="1" t="s">
        <v>14543</v>
      </c>
      <c r="AO1827">
        <v>71</v>
      </c>
    </row>
    <row r="1828" spans="1:41" x14ac:dyDescent="0.25">
      <c r="A1828">
        <v>1827</v>
      </c>
      <c r="B1828" s="1" t="s">
        <v>17299</v>
      </c>
      <c r="C1828" s="1" t="s">
        <v>1902</v>
      </c>
      <c r="D1828" s="1" t="s">
        <v>2128</v>
      </c>
      <c r="E1828" s="1"/>
      <c r="F1828" s="1" t="s">
        <v>2401</v>
      </c>
      <c r="G1828" s="1" t="s">
        <v>2534</v>
      </c>
      <c r="H1828">
        <v>25681</v>
      </c>
      <c r="I1828" s="9">
        <v>34633.724120370367</v>
      </c>
      <c r="J1828" s="1" t="s">
        <v>15029</v>
      </c>
      <c r="K1828" s="1" t="s">
        <v>15428</v>
      </c>
      <c r="L1828" s="1" t="s">
        <v>15456</v>
      </c>
      <c r="M1828" s="1"/>
      <c r="V1828" s="1" t="s">
        <v>14544</v>
      </c>
      <c r="W1828">
        <v>716</v>
      </c>
      <c r="X1828" s="1" t="s">
        <v>12029</v>
      </c>
      <c r="Y1828">
        <v>17</v>
      </c>
      <c r="Z1828" s="1" t="s">
        <v>12336</v>
      </c>
      <c r="AA1828">
        <v>15</v>
      </c>
      <c r="AB1828" s="1" t="s">
        <v>12336</v>
      </c>
      <c r="AC1828">
        <v>15</v>
      </c>
      <c r="AD1828" s="1" t="s">
        <v>14545</v>
      </c>
      <c r="AE1828">
        <v>515</v>
      </c>
      <c r="AF1828" s="1" t="s">
        <v>14546</v>
      </c>
      <c r="AG1828">
        <v>522</v>
      </c>
      <c r="AH1828" s="1" t="s">
        <v>12033</v>
      </c>
      <c r="AI1828">
        <v>17</v>
      </c>
      <c r="AJ1828" s="1" t="s">
        <v>12088</v>
      </c>
      <c r="AK1828">
        <v>15</v>
      </c>
      <c r="AL1828" s="1" t="s">
        <v>12088</v>
      </c>
      <c r="AM1828">
        <v>15</v>
      </c>
      <c r="AN1828" s="1" t="s">
        <v>14547</v>
      </c>
      <c r="AO1828">
        <v>16032</v>
      </c>
    </row>
    <row r="1829" spans="1:41" x14ac:dyDescent="0.25">
      <c r="A1829">
        <v>1828</v>
      </c>
      <c r="B1829" s="1" t="s">
        <v>17300</v>
      </c>
      <c r="C1829" s="1" t="s">
        <v>1902</v>
      </c>
      <c r="D1829" s="1" t="s">
        <v>2128</v>
      </c>
      <c r="E1829" s="1"/>
      <c r="F1829" s="1" t="s">
        <v>2402</v>
      </c>
      <c r="G1829" s="1" t="s">
        <v>2534</v>
      </c>
      <c r="H1829">
        <v>25671</v>
      </c>
      <c r="I1829" s="9">
        <v>34633.725115740737</v>
      </c>
      <c r="J1829" s="1" t="s">
        <v>15029</v>
      </c>
      <c r="K1829" s="1" t="s">
        <v>15428</v>
      </c>
      <c r="L1829" s="1" t="s">
        <v>15456</v>
      </c>
      <c r="M1829" s="1"/>
      <c r="V1829" s="1" t="s">
        <v>14548</v>
      </c>
      <c r="W1829">
        <v>716</v>
      </c>
      <c r="X1829" s="1" t="s">
        <v>12037</v>
      </c>
      <c r="Y1829">
        <v>17</v>
      </c>
      <c r="Z1829" s="1" t="s">
        <v>12616</v>
      </c>
      <c r="AA1829">
        <v>15</v>
      </c>
      <c r="AB1829" s="1" t="s">
        <v>12616</v>
      </c>
      <c r="AC1829">
        <v>15</v>
      </c>
      <c r="AD1829" s="1" t="s">
        <v>14549</v>
      </c>
      <c r="AE1829">
        <v>1017</v>
      </c>
      <c r="AF1829" s="1" t="s">
        <v>12041</v>
      </c>
      <c r="AG1829">
        <v>17</v>
      </c>
      <c r="AH1829" s="1" t="s">
        <v>13518</v>
      </c>
      <c r="AI1829">
        <v>15</v>
      </c>
      <c r="AJ1829" s="1" t="s">
        <v>13518</v>
      </c>
      <c r="AK1829">
        <v>15</v>
      </c>
      <c r="AL1829" s="1" t="s">
        <v>14550</v>
      </c>
      <c r="AM1829">
        <v>3559</v>
      </c>
      <c r="AN1829" s="1" t="s">
        <v>14551</v>
      </c>
      <c r="AO1829">
        <v>2010</v>
      </c>
    </row>
    <row r="1830" spans="1:41" x14ac:dyDescent="0.25">
      <c r="A1830">
        <v>1829</v>
      </c>
      <c r="B1830" s="1" t="s">
        <v>17301</v>
      </c>
      <c r="C1830" s="1" t="s">
        <v>1902</v>
      </c>
      <c r="D1830" s="1" t="s">
        <v>2128</v>
      </c>
      <c r="E1830" s="1"/>
      <c r="F1830" s="1" t="s">
        <v>2403</v>
      </c>
      <c r="G1830" s="1" t="s">
        <v>2534</v>
      </c>
      <c r="H1830">
        <v>25675</v>
      </c>
      <c r="I1830" s="9">
        <v>34633.7268287037</v>
      </c>
      <c r="J1830" s="1" t="s">
        <v>15029</v>
      </c>
      <c r="K1830" s="1" t="s">
        <v>15428</v>
      </c>
      <c r="L1830" s="1" t="s">
        <v>15456</v>
      </c>
      <c r="M1830" s="1"/>
      <c r="V1830" s="1" t="s">
        <v>14552</v>
      </c>
      <c r="W1830">
        <v>716</v>
      </c>
      <c r="X1830" s="1" t="s">
        <v>12048</v>
      </c>
      <c r="Y1830">
        <v>17</v>
      </c>
      <c r="Z1830" s="1" t="s">
        <v>12642</v>
      </c>
      <c r="AA1830">
        <v>15</v>
      </c>
      <c r="AB1830" s="1" t="s">
        <v>12642</v>
      </c>
      <c r="AC1830">
        <v>15</v>
      </c>
      <c r="AD1830" s="1" t="s">
        <v>14553</v>
      </c>
      <c r="AE1830">
        <v>1016</v>
      </c>
      <c r="AF1830" s="1" t="s">
        <v>12051</v>
      </c>
      <c r="AG1830">
        <v>17</v>
      </c>
      <c r="AH1830" s="1" t="s">
        <v>12088</v>
      </c>
      <c r="AI1830">
        <v>15</v>
      </c>
      <c r="AJ1830" s="1" t="s">
        <v>12088</v>
      </c>
      <c r="AK1830">
        <v>15</v>
      </c>
      <c r="AL1830" s="1" t="s">
        <v>14554</v>
      </c>
      <c r="AM1830">
        <v>1144</v>
      </c>
      <c r="AN1830" s="1" t="s">
        <v>14555</v>
      </c>
      <c r="AO1830">
        <v>133</v>
      </c>
    </row>
    <row r="1831" spans="1:41" x14ac:dyDescent="0.25">
      <c r="A1831">
        <v>1830</v>
      </c>
      <c r="B1831" s="1" t="s">
        <v>17302</v>
      </c>
      <c r="C1831" s="1" t="s">
        <v>1902</v>
      </c>
      <c r="D1831" s="1" t="s">
        <v>2128</v>
      </c>
      <c r="E1831" s="1"/>
      <c r="F1831" s="1" t="s">
        <v>2404</v>
      </c>
      <c r="G1831" s="1" t="s">
        <v>2534</v>
      </c>
      <c r="H1831">
        <v>25737</v>
      </c>
      <c r="I1831" s="9">
        <v>34633.728518518517</v>
      </c>
      <c r="J1831" s="1" t="s">
        <v>15029</v>
      </c>
      <c r="K1831" s="1" t="s">
        <v>15428</v>
      </c>
      <c r="L1831" s="1" t="s">
        <v>15456</v>
      </c>
      <c r="M1831" s="1"/>
      <c r="V1831" s="1" t="s">
        <v>14556</v>
      </c>
      <c r="W1831">
        <v>437</v>
      </c>
      <c r="X1831" s="1" t="s">
        <v>14557</v>
      </c>
      <c r="Y1831">
        <v>278</v>
      </c>
      <c r="Z1831" s="1" t="s">
        <v>12054</v>
      </c>
      <c r="AA1831">
        <v>17</v>
      </c>
      <c r="AB1831" s="1" t="s">
        <v>14409</v>
      </c>
      <c r="AC1831">
        <v>15</v>
      </c>
      <c r="AD1831" s="1" t="s">
        <v>14409</v>
      </c>
      <c r="AE1831">
        <v>15</v>
      </c>
      <c r="AF1831" s="1" t="s">
        <v>14558</v>
      </c>
      <c r="AG1831">
        <v>1017</v>
      </c>
      <c r="AH1831" s="1" t="s">
        <v>12057</v>
      </c>
      <c r="AI1831">
        <v>17</v>
      </c>
      <c r="AJ1831" s="1" t="s">
        <v>12357</v>
      </c>
      <c r="AK1831">
        <v>1</v>
      </c>
      <c r="AL1831" s="1" t="s">
        <v>14559</v>
      </c>
      <c r="AM1831">
        <v>14</v>
      </c>
      <c r="AN1831" s="1" t="s">
        <v>14560</v>
      </c>
      <c r="AO1831">
        <v>17</v>
      </c>
    </row>
    <row r="1832" spans="1:41" x14ac:dyDescent="0.25">
      <c r="A1832">
        <v>1831</v>
      </c>
      <c r="B1832" s="1" t="s">
        <v>17303</v>
      </c>
      <c r="C1832" s="1" t="s">
        <v>1902</v>
      </c>
      <c r="D1832" s="1" t="s">
        <v>2128</v>
      </c>
      <c r="E1832" s="1"/>
      <c r="F1832" s="1" t="s">
        <v>2405</v>
      </c>
      <c r="G1832" s="1" t="s">
        <v>2534</v>
      </c>
      <c r="H1832">
        <v>25683</v>
      </c>
      <c r="I1832" s="9">
        <v>34633.729537037034</v>
      </c>
      <c r="J1832" s="1" t="s">
        <v>15029</v>
      </c>
      <c r="K1832" s="1" t="s">
        <v>15428</v>
      </c>
      <c r="L1832" s="1" t="s">
        <v>15456</v>
      </c>
      <c r="M1832" s="1"/>
      <c r="V1832" s="1" t="s">
        <v>14561</v>
      </c>
      <c r="W1832">
        <v>716</v>
      </c>
      <c r="X1832" s="1" t="s">
        <v>12062</v>
      </c>
      <c r="Y1832">
        <v>17</v>
      </c>
      <c r="Z1832" s="1" t="s">
        <v>14562</v>
      </c>
      <c r="AA1832">
        <v>15</v>
      </c>
      <c r="AB1832" s="1" t="s">
        <v>14562</v>
      </c>
      <c r="AC1832">
        <v>15</v>
      </c>
      <c r="AD1832" s="1" t="s">
        <v>14563</v>
      </c>
      <c r="AE1832">
        <v>1017</v>
      </c>
      <c r="AF1832" s="1" t="s">
        <v>12066</v>
      </c>
      <c r="AG1832">
        <v>17</v>
      </c>
      <c r="AH1832" s="1" t="s">
        <v>12191</v>
      </c>
      <c r="AI1832">
        <v>15</v>
      </c>
      <c r="AJ1832" s="1" t="s">
        <v>12191</v>
      </c>
      <c r="AK1832">
        <v>15</v>
      </c>
      <c r="AL1832" s="1" t="s">
        <v>14564</v>
      </c>
      <c r="AM1832">
        <v>943</v>
      </c>
      <c r="AN1832" s="1" t="s">
        <v>14565</v>
      </c>
      <c r="AO1832">
        <v>4221</v>
      </c>
    </row>
    <row r="1833" spans="1:41" x14ac:dyDescent="0.25">
      <c r="A1833">
        <v>1832</v>
      </c>
      <c r="B1833" s="1" t="s">
        <v>17304</v>
      </c>
      <c r="C1833" s="1" t="s">
        <v>1902</v>
      </c>
      <c r="D1833" s="1" t="s">
        <v>2128</v>
      </c>
      <c r="E1833" s="1"/>
      <c r="F1833" s="1" t="s">
        <v>2406</v>
      </c>
      <c r="G1833" s="1" t="s">
        <v>2534</v>
      </c>
      <c r="H1833">
        <v>25683</v>
      </c>
      <c r="I1833" s="9">
        <v>34633.730532407404</v>
      </c>
      <c r="J1833" s="1" t="s">
        <v>15029</v>
      </c>
      <c r="K1833" s="1" t="s">
        <v>15428</v>
      </c>
      <c r="L1833" s="1" t="s">
        <v>15456</v>
      </c>
      <c r="M1833" s="1"/>
      <c r="V1833" s="1" t="s">
        <v>14566</v>
      </c>
      <c r="W1833">
        <v>716</v>
      </c>
      <c r="X1833" s="1" t="s">
        <v>12071</v>
      </c>
      <c r="Y1833">
        <v>17</v>
      </c>
      <c r="Z1833" s="1" t="s">
        <v>12025</v>
      </c>
      <c r="AA1833">
        <v>15</v>
      </c>
      <c r="AB1833" s="1" t="s">
        <v>12025</v>
      </c>
      <c r="AC1833">
        <v>15</v>
      </c>
      <c r="AD1833" s="1" t="s">
        <v>14567</v>
      </c>
      <c r="AE1833">
        <v>1017</v>
      </c>
      <c r="AF1833" s="1" t="s">
        <v>12074</v>
      </c>
      <c r="AG1833">
        <v>17</v>
      </c>
      <c r="AH1833" s="1" t="s">
        <v>14568</v>
      </c>
      <c r="AI1833">
        <v>15</v>
      </c>
      <c r="AJ1833" s="1" t="s">
        <v>14568</v>
      </c>
      <c r="AK1833">
        <v>15</v>
      </c>
      <c r="AL1833" s="1" t="s">
        <v>13316</v>
      </c>
      <c r="AM1833">
        <v>5</v>
      </c>
      <c r="AN1833" s="1" t="s">
        <v>14569</v>
      </c>
      <c r="AO1833">
        <v>3096</v>
      </c>
    </row>
    <row r="1834" spans="1:41" x14ac:dyDescent="0.25">
      <c r="A1834">
        <v>1833</v>
      </c>
      <c r="B1834" s="1" t="s">
        <v>17305</v>
      </c>
      <c r="C1834" s="1" t="s">
        <v>1902</v>
      </c>
      <c r="D1834" s="1" t="s">
        <v>2128</v>
      </c>
      <c r="E1834" s="1"/>
      <c r="F1834" s="1" t="s">
        <v>2407</v>
      </c>
      <c r="G1834" s="1" t="s">
        <v>2534</v>
      </c>
      <c r="H1834">
        <v>25677</v>
      </c>
      <c r="I1834" s="9">
        <v>34633.731736111113</v>
      </c>
      <c r="J1834" s="1" t="s">
        <v>15029</v>
      </c>
      <c r="K1834" s="1" t="s">
        <v>15428</v>
      </c>
      <c r="L1834" s="1" t="s">
        <v>15456</v>
      </c>
      <c r="M1834" s="1"/>
      <c r="V1834" s="1" t="s">
        <v>14570</v>
      </c>
      <c r="W1834">
        <v>716</v>
      </c>
      <c r="X1834" s="1" t="s">
        <v>12078</v>
      </c>
      <c r="Y1834">
        <v>17</v>
      </c>
      <c r="Z1834" s="1" t="s">
        <v>12183</v>
      </c>
      <c r="AA1834">
        <v>15</v>
      </c>
      <c r="AB1834" s="1" t="s">
        <v>12183</v>
      </c>
      <c r="AC1834">
        <v>15</v>
      </c>
      <c r="AD1834" s="1" t="s">
        <v>14571</v>
      </c>
      <c r="AE1834">
        <v>1017</v>
      </c>
      <c r="AF1834" s="1" t="s">
        <v>12081</v>
      </c>
      <c r="AG1834">
        <v>17</v>
      </c>
      <c r="AH1834" s="1" t="s">
        <v>13762</v>
      </c>
      <c r="AI1834">
        <v>15</v>
      </c>
      <c r="AJ1834" s="1" t="s">
        <v>13762</v>
      </c>
      <c r="AK1834">
        <v>15</v>
      </c>
      <c r="AL1834" s="1" t="s">
        <v>14572</v>
      </c>
      <c r="AM1834">
        <v>1415</v>
      </c>
      <c r="AN1834" s="1" t="s">
        <v>14573</v>
      </c>
      <c r="AO1834">
        <v>1339</v>
      </c>
    </row>
    <row r="1835" spans="1:41" x14ac:dyDescent="0.25">
      <c r="A1835">
        <v>1834</v>
      </c>
      <c r="B1835" s="1" t="s">
        <v>17306</v>
      </c>
      <c r="C1835" s="1" t="s">
        <v>1902</v>
      </c>
      <c r="D1835" s="1" t="s">
        <v>2128</v>
      </c>
      <c r="E1835" s="1"/>
      <c r="F1835" s="1" t="s">
        <v>2408</v>
      </c>
      <c r="G1835" s="1" t="s">
        <v>2534</v>
      </c>
      <c r="H1835">
        <v>25737</v>
      </c>
      <c r="I1835" s="9">
        <v>34633.732754629629</v>
      </c>
      <c r="J1835" s="1" t="s">
        <v>15029</v>
      </c>
      <c r="K1835" s="1" t="s">
        <v>15428</v>
      </c>
      <c r="L1835" s="1" t="s">
        <v>15456</v>
      </c>
      <c r="M1835" s="1"/>
      <c r="V1835" s="1" t="s">
        <v>14574</v>
      </c>
      <c r="W1835">
        <v>170</v>
      </c>
      <c r="X1835" s="1" t="s">
        <v>14575</v>
      </c>
      <c r="Y1835">
        <v>548</v>
      </c>
      <c r="Z1835" s="1" t="s">
        <v>12087</v>
      </c>
      <c r="AA1835">
        <v>17</v>
      </c>
      <c r="AB1835" s="1" t="s">
        <v>14576</v>
      </c>
      <c r="AC1835">
        <v>15</v>
      </c>
      <c r="AD1835" s="1" t="s">
        <v>14576</v>
      </c>
      <c r="AE1835">
        <v>15</v>
      </c>
      <c r="AF1835" s="1" t="s">
        <v>14577</v>
      </c>
      <c r="AG1835">
        <v>1020</v>
      </c>
      <c r="AH1835" s="1" t="s">
        <v>12090</v>
      </c>
      <c r="AI1835">
        <v>17</v>
      </c>
      <c r="AJ1835" s="1" t="s">
        <v>12375</v>
      </c>
      <c r="AK1835">
        <v>15</v>
      </c>
      <c r="AL1835" s="1" t="s">
        <v>12375</v>
      </c>
      <c r="AM1835">
        <v>15</v>
      </c>
      <c r="AN1835" s="1" t="s">
        <v>14578</v>
      </c>
      <c r="AO1835">
        <v>2351</v>
      </c>
    </row>
    <row r="1836" spans="1:41" x14ac:dyDescent="0.25">
      <c r="A1836">
        <v>1835</v>
      </c>
      <c r="B1836" s="1" t="s">
        <v>17307</v>
      </c>
      <c r="C1836" s="1" t="s">
        <v>1902</v>
      </c>
      <c r="D1836" s="1" t="s">
        <v>2128</v>
      </c>
      <c r="E1836" s="1"/>
      <c r="F1836" s="1" t="s">
        <v>2409</v>
      </c>
      <c r="G1836" s="1" t="s">
        <v>2534</v>
      </c>
      <c r="H1836">
        <v>19271</v>
      </c>
      <c r="I1836" s="9">
        <v>34633.733796296299</v>
      </c>
      <c r="J1836" s="1" t="s">
        <v>15029</v>
      </c>
      <c r="K1836" s="1" t="s">
        <v>15428</v>
      </c>
      <c r="L1836" s="1" t="s">
        <v>15456</v>
      </c>
      <c r="M1836" s="1"/>
      <c r="V1836" s="1" t="s">
        <v>14579</v>
      </c>
      <c r="W1836">
        <v>438</v>
      </c>
      <c r="X1836" s="1" t="s">
        <v>14580</v>
      </c>
      <c r="Y1836">
        <v>277</v>
      </c>
      <c r="Z1836" s="1" t="s">
        <v>12225</v>
      </c>
      <c r="AA1836">
        <v>17</v>
      </c>
      <c r="AB1836" s="1" t="s">
        <v>12919</v>
      </c>
      <c r="AC1836">
        <v>15</v>
      </c>
      <c r="AD1836" s="1" t="s">
        <v>12919</v>
      </c>
      <c r="AE1836">
        <v>15</v>
      </c>
      <c r="AF1836" s="1" t="s">
        <v>14581</v>
      </c>
      <c r="AG1836">
        <v>1017</v>
      </c>
      <c r="AH1836" s="1" t="s">
        <v>12228</v>
      </c>
      <c r="AI1836">
        <v>17</v>
      </c>
      <c r="AJ1836" s="1" t="s">
        <v>13567</v>
      </c>
      <c r="AK1836">
        <v>15</v>
      </c>
      <c r="AL1836" s="1" t="s">
        <v>13567</v>
      </c>
      <c r="AM1836">
        <v>15</v>
      </c>
      <c r="AN1836" s="1" t="s">
        <v>14582</v>
      </c>
      <c r="AO1836">
        <v>1144</v>
      </c>
    </row>
    <row r="1837" spans="1:41" x14ac:dyDescent="0.25">
      <c r="A1837">
        <v>1836</v>
      </c>
      <c r="B1837" s="1" t="s">
        <v>17308</v>
      </c>
      <c r="C1837" s="1" t="s">
        <v>1902</v>
      </c>
      <c r="D1837" s="1" t="s">
        <v>2128</v>
      </c>
      <c r="E1837" s="1"/>
      <c r="F1837" s="1" t="s">
        <v>2410</v>
      </c>
      <c r="G1837" s="1" t="s">
        <v>2534</v>
      </c>
      <c r="H1837">
        <v>19246</v>
      </c>
      <c r="I1837" s="9">
        <v>34612.775462962964</v>
      </c>
      <c r="J1837" s="1" t="s">
        <v>15029</v>
      </c>
      <c r="K1837" s="1" t="s">
        <v>15428</v>
      </c>
      <c r="L1837" s="1" t="s">
        <v>15456</v>
      </c>
      <c r="M1837" s="1"/>
      <c r="V1837" s="1" t="s">
        <v>14583</v>
      </c>
      <c r="W1837">
        <v>532</v>
      </c>
      <c r="X1837" s="1" t="s">
        <v>13701</v>
      </c>
      <c r="Y1837">
        <v>17</v>
      </c>
      <c r="Z1837" s="1" t="s">
        <v>14562</v>
      </c>
      <c r="AA1837">
        <v>15</v>
      </c>
      <c r="AB1837" s="1" t="s">
        <v>14584</v>
      </c>
      <c r="AC1837">
        <v>778</v>
      </c>
      <c r="AD1837" s="1" t="s">
        <v>13703</v>
      </c>
      <c r="AE1837">
        <v>17</v>
      </c>
      <c r="AF1837" s="1" t="s">
        <v>14585</v>
      </c>
      <c r="AG1837">
        <v>15</v>
      </c>
      <c r="AH1837" s="1" t="s">
        <v>14586</v>
      </c>
      <c r="AI1837">
        <v>56</v>
      </c>
      <c r="AJ1837" s="1" t="s">
        <v>14587</v>
      </c>
      <c r="AK1837">
        <v>407</v>
      </c>
      <c r="AL1837" s="1" t="s">
        <v>14588</v>
      </c>
      <c r="AM1837">
        <v>1886</v>
      </c>
      <c r="AN1837" s="1" t="s">
        <v>14589</v>
      </c>
      <c r="AO1837">
        <v>1682</v>
      </c>
    </row>
    <row r="1838" spans="1:41" x14ac:dyDescent="0.25">
      <c r="A1838">
        <v>1837</v>
      </c>
      <c r="B1838" s="1" t="s">
        <v>17309</v>
      </c>
      <c r="C1838" s="1" t="s">
        <v>1902</v>
      </c>
      <c r="D1838" s="1" t="s">
        <v>2128</v>
      </c>
      <c r="E1838" s="1"/>
      <c r="F1838" s="1" t="s">
        <v>2411</v>
      </c>
      <c r="G1838" s="1" t="s">
        <v>2534</v>
      </c>
      <c r="H1838">
        <v>25659</v>
      </c>
      <c r="I1838" s="9">
        <v>34612.752847222226</v>
      </c>
      <c r="J1838" s="1" t="s">
        <v>15029</v>
      </c>
      <c r="K1838" s="1" t="s">
        <v>15428</v>
      </c>
      <c r="L1838" s="1" t="s">
        <v>15456</v>
      </c>
      <c r="M1838" s="1"/>
      <c r="V1838" s="1" t="s">
        <v>14590</v>
      </c>
      <c r="W1838">
        <v>710</v>
      </c>
      <c r="X1838" s="1" t="s">
        <v>13709</v>
      </c>
      <c r="Y1838">
        <v>17</v>
      </c>
      <c r="Z1838" s="1" t="s">
        <v>12449</v>
      </c>
      <c r="AA1838">
        <v>15</v>
      </c>
      <c r="AB1838" s="1" t="s">
        <v>12449</v>
      </c>
      <c r="AC1838">
        <v>15</v>
      </c>
      <c r="AD1838" s="1" t="s">
        <v>14591</v>
      </c>
      <c r="AE1838">
        <v>1017</v>
      </c>
      <c r="AF1838" s="1" t="s">
        <v>13712</v>
      </c>
      <c r="AG1838">
        <v>17</v>
      </c>
      <c r="AH1838" s="1" t="s">
        <v>12801</v>
      </c>
      <c r="AI1838">
        <v>15</v>
      </c>
      <c r="AJ1838" s="1" t="s">
        <v>12801</v>
      </c>
      <c r="AK1838">
        <v>15</v>
      </c>
      <c r="AL1838" s="1" t="s">
        <v>14592</v>
      </c>
      <c r="AM1838">
        <v>1215</v>
      </c>
      <c r="AN1838" s="1" t="s">
        <v>14593</v>
      </c>
      <c r="AO1838">
        <v>2009</v>
      </c>
    </row>
    <row r="1839" spans="1:41" x14ac:dyDescent="0.25">
      <c r="A1839">
        <v>1838</v>
      </c>
      <c r="B1839" s="1" t="s">
        <v>17310</v>
      </c>
      <c r="C1839" s="1" t="s">
        <v>1902</v>
      </c>
      <c r="D1839" s="1" t="s">
        <v>2128</v>
      </c>
      <c r="E1839" s="1"/>
      <c r="F1839" s="1" t="s">
        <v>2412</v>
      </c>
      <c r="G1839" s="1" t="s">
        <v>2534</v>
      </c>
      <c r="H1839">
        <v>25735</v>
      </c>
      <c r="I1839" s="9">
        <v>34612.750810185185</v>
      </c>
      <c r="J1839" s="1" t="s">
        <v>15029</v>
      </c>
      <c r="K1839" s="1" t="s">
        <v>15428</v>
      </c>
      <c r="L1839" s="1" t="s">
        <v>15456</v>
      </c>
      <c r="M1839" s="1"/>
      <c r="V1839" s="1" t="s">
        <v>14594</v>
      </c>
      <c r="W1839">
        <v>712</v>
      </c>
      <c r="X1839" s="1" t="s">
        <v>13719</v>
      </c>
      <c r="Y1839">
        <v>17</v>
      </c>
      <c r="Z1839" s="1" t="s">
        <v>12420</v>
      </c>
      <c r="AA1839">
        <v>15</v>
      </c>
      <c r="AB1839" s="1" t="s">
        <v>12420</v>
      </c>
      <c r="AC1839">
        <v>15</v>
      </c>
      <c r="AD1839" s="1" t="s">
        <v>14595</v>
      </c>
      <c r="AE1839">
        <v>1017</v>
      </c>
      <c r="AF1839" s="1" t="s">
        <v>13721</v>
      </c>
      <c r="AG1839">
        <v>17</v>
      </c>
      <c r="AH1839" s="1" t="s">
        <v>14596</v>
      </c>
      <c r="AI1839">
        <v>15</v>
      </c>
      <c r="AJ1839" s="1" t="s">
        <v>14596</v>
      </c>
      <c r="AK1839">
        <v>15</v>
      </c>
      <c r="AL1839" s="1" t="s">
        <v>14597</v>
      </c>
      <c r="AM1839">
        <v>6504</v>
      </c>
      <c r="AN1839" s="1" t="s">
        <v>14598</v>
      </c>
      <c r="AO1839">
        <v>536</v>
      </c>
    </row>
    <row r="1840" spans="1:41" x14ac:dyDescent="0.25">
      <c r="A1840">
        <v>1839</v>
      </c>
      <c r="B1840" s="1" t="s">
        <v>17311</v>
      </c>
      <c r="C1840" s="1" t="s">
        <v>1902</v>
      </c>
      <c r="D1840" s="1" t="s">
        <v>2128</v>
      </c>
      <c r="E1840" s="1"/>
      <c r="F1840" s="1" t="s">
        <v>2413</v>
      </c>
      <c r="G1840" s="1" t="s">
        <v>2534</v>
      </c>
      <c r="H1840">
        <v>19416</v>
      </c>
      <c r="I1840" s="9">
        <v>34612.776921296296</v>
      </c>
      <c r="J1840" s="1" t="s">
        <v>15029</v>
      </c>
      <c r="K1840" s="1" t="s">
        <v>15428</v>
      </c>
      <c r="L1840" s="1" t="s">
        <v>15456</v>
      </c>
      <c r="M1840" s="1"/>
      <c r="V1840" s="1" t="s">
        <v>14599</v>
      </c>
      <c r="W1840">
        <v>532</v>
      </c>
      <c r="X1840" s="1" t="s">
        <v>13726</v>
      </c>
      <c r="Y1840">
        <v>17</v>
      </c>
      <c r="Z1840" s="1" t="s">
        <v>14600</v>
      </c>
      <c r="AA1840">
        <v>15</v>
      </c>
      <c r="AB1840" s="1" t="s">
        <v>14601</v>
      </c>
      <c r="AC1840">
        <v>462</v>
      </c>
      <c r="AD1840" s="1" t="s">
        <v>14602</v>
      </c>
      <c r="AE1840">
        <v>315</v>
      </c>
      <c r="AF1840" s="1" t="s">
        <v>13729</v>
      </c>
      <c r="AG1840">
        <v>17</v>
      </c>
      <c r="AH1840" s="1" t="s">
        <v>12890</v>
      </c>
      <c r="AI1840">
        <v>15</v>
      </c>
      <c r="AJ1840" s="1" t="s">
        <v>14603</v>
      </c>
      <c r="AK1840">
        <v>719</v>
      </c>
      <c r="AL1840" s="1" t="s">
        <v>14604</v>
      </c>
      <c r="AM1840">
        <v>203</v>
      </c>
      <c r="AN1840" s="1" t="s">
        <v>14605</v>
      </c>
      <c r="AO1840">
        <v>356</v>
      </c>
    </row>
    <row r="1841" spans="1:41" x14ac:dyDescent="0.25">
      <c r="A1841">
        <v>1840</v>
      </c>
      <c r="B1841" s="1" t="s">
        <v>17312</v>
      </c>
      <c r="C1841" s="1" t="s">
        <v>1902</v>
      </c>
      <c r="D1841" s="1" t="s">
        <v>2128</v>
      </c>
      <c r="E1841" s="1"/>
      <c r="F1841" s="1" t="s">
        <v>2414</v>
      </c>
      <c r="G1841" s="1" t="s">
        <v>2534</v>
      </c>
      <c r="H1841">
        <v>81550</v>
      </c>
      <c r="I1841" s="9">
        <v>34605.573263888888</v>
      </c>
      <c r="J1841" s="1" t="s">
        <v>15029</v>
      </c>
      <c r="K1841" s="1" t="s">
        <v>15428</v>
      </c>
      <c r="L1841" s="1" t="s">
        <v>15456</v>
      </c>
      <c r="M1841" s="1"/>
      <c r="V1841" s="1" t="s">
        <v>14606</v>
      </c>
      <c r="W1841">
        <v>595</v>
      </c>
      <c r="X1841" s="1" t="s">
        <v>12088</v>
      </c>
      <c r="Y1841">
        <v>15</v>
      </c>
      <c r="Z1841" s="1" t="s">
        <v>12088</v>
      </c>
      <c r="AA1841">
        <v>15</v>
      </c>
      <c r="AB1841" s="1" t="s">
        <v>14607</v>
      </c>
      <c r="AC1841">
        <v>807</v>
      </c>
      <c r="AD1841" s="1" t="s">
        <v>14421</v>
      </c>
      <c r="AE1841">
        <v>15</v>
      </c>
      <c r="AF1841" s="1" t="s">
        <v>14421</v>
      </c>
      <c r="AG1841">
        <v>15</v>
      </c>
      <c r="AH1841" s="1" t="s">
        <v>14608</v>
      </c>
      <c r="AI1841">
        <v>7501</v>
      </c>
      <c r="AJ1841" s="1" t="s">
        <v>14609</v>
      </c>
      <c r="AK1841">
        <v>162</v>
      </c>
      <c r="AL1841" s="1" t="s">
        <v>14610</v>
      </c>
      <c r="AM1841">
        <v>114</v>
      </c>
      <c r="AN1841" s="1" t="s">
        <v>14611</v>
      </c>
      <c r="AO1841">
        <v>47</v>
      </c>
    </row>
    <row r="1842" spans="1:41" x14ac:dyDescent="0.25">
      <c r="A1842">
        <v>1841</v>
      </c>
      <c r="B1842" s="1" t="s">
        <v>17313</v>
      </c>
      <c r="C1842" s="1" t="s">
        <v>1902</v>
      </c>
      <c r="D1842" s="1" t="s">
        <v>2128</v>
      </c>
      <c r="E1842" s="1"/>
      <c r="F1842" s="1" t="s">
        <v>2415</v>
      </c>
      <c r="G1842" s="1" t="s">
        <v>2534</v>
      </c>
      <c r="H1842">
        <v>81572</v>
      </c>
      <c r="I1842" s="9">
        <v>34605.573472222219</v>
      </c>
      <c r="J1842" s="1" t="s">
        <v>15029</v>
      </c>
      <c r="K1842" s="1" t="s">
        <v>15428</v>
      </c>
      <c r="L1842" s="1" t="s">
        <v>15456</v>
      </c>
      <c r="M1842" s="1"/>
      <c r="V1842" s="1" t="s">
        <v>14612</v>
      </c>
      <c r="W1842">
        <v>595</v>
      </c>
      <c r="X1842" s="1" t="s">
        <v>12267</v>
      </c>
      <c r="Y1842">
        <v>15</v>
      </c>
      <c r="Z1842" s="1" t="s">
        <v>12267</v>
      </c>
      <c r="AA1842">
        <v>15</v>
      </c>
      <c r="AB1842" s="1" t="s">
        <v>14613</v>
      </c>
      <c r="AC1842">
        <v>807</v>
      </c>
      <c r="AD1842" s="1" t="s">
        <v>14614</v>
      </c>
      <c r="AE1842">
        <v>15</v>
      </c>
      <c r="AF1842" s="1" t="s">
        <v>14614</v>
      </c>
      <c r="AG1842">
        <v>15</v>
      </c>
      <c r="AH1842" s="1" t="s">
        <v>14615</v>
      </c>
      <c r="AI1842">
        <v>1368</v>
      </c>
      <c r="AJ1842" s="1" t="s">
        <v>14616</v>
      </c>
      <c r="AK1842">
        <v>11276</v>
      </c>
      <c r="AL1842" s="1" t="s">
        <v>14617</v>
      </c>
      <c r="AM1842">
        <v>15</v>
      </c>
      <c r="AN1842" s="1" t="s">
        <v>14617</v>
      </c>
      <c r="AO1842">
        <v>15</v>
      </c>
    </row>
    <row r="1843" spans="1:41" x14ac:dyDescent="0.25">
      <c r="A1843">
        <v>1842</v>
      </c>
      <c r="B1843" s="1" t="s">
        <v>17314</v>
      </c>
      <c r="C1843" s="1" t="s">
        <v>1902</v>
      </c>
      <c r="D1843" s="1" t="s">
        <v>2128</v>
      </c>
      <c r="E1843" s="1"/>
      <c r="F1843" s="1" t="s">
        <v>2416</v>
      </c>
      <c r="G1843" s="1" t="s">
        <v>2534</v>
      </c>
      <c r="H1843">
        <v>81514</v>
      </c>
      <c r="I1843" s="9">
        <v>34605.573796296296</v>
      </c>
      <c r="J1843" s="1" t="s">
        <v>15029</v>
      </c>
      <c r="K1843" s="1" t="s">
        <v>15428</v>
      </c>
      <c r="L1843" s="1" t="s">
        <v>15456</v>
      </c>
      <c r="M1843" s="1"/>
      <c r="V1843" s="1" t="s">
        <v>14618</v>
      </c>
      <c r="W1843">
        <v>595</v>
      </c>
      <c r="X1843" s="1" t="s">
        <v>14619</v>
      </c>
      <c r="Y1843">
        <v>15</v>
      </c>
      <c r="Z1843" s="1" t="s">
        <v>14619</v>
      </c>
      <c r="AA1843">
        <v>15</v>
      </c>
      <c r="AB1843" s="1" t="s">
        <v>14620</v>
      </c>
      <c r="AC1843">
        <v>807</v>
      </c>
      <c r="AD1843" s="1" t="s">
        <v>14621</v>
      </c>
      <c r="AE1843">
        <v>15</v>
      </c>
      <c r="AF1843" s="1" t="s">
        <v>14621</v>
      </c>
      <c r="AG1843">
        <v>15</v>
      </c>
      <c r="AH1843" s="1" t="s">
        <v>14622</v>
      </c>
      <c r="AI1843">
        <v>12627</v>
      </c>
      <c r="AJ1843" s="1" t="s">
        <v>13941</v>
      </c>
      <c r="AK1843">
        <v>15</v>
      </c>
      <c r="AL1843" s="1" t="s">
        <v>13941</v>
      </c>
      <c r="AM1843">
        <v>15</v>
      </c>
      <c r="AN1843" s="1" t="s">
        <v>14623</v>
      </c>
      <c r="AO1843">
        <v>807</v>
      </c>
    </row>
    <row r="1844" spans="1:41" x14ac:dyDescent="0.25">
      <c r="A1844">
        <v>1843</v>
      </c>
      <c r="B1844" s="1" t="s">
        <v>17315</v>
      </c>
      <c r="C1844" s="1" t="s">
        <v>1902</v>
      </c>
      <c r="D1844" s="1" t="s">
        <v>2128</v>
      </c>
      <c r="E1844" s="1"/>
      <c r="F1844" s="1" t="s">
        <v>2417</v>
      </c>
      <c r="G1844" s="1" t="s">
        <v>2534</v>
      </c>
      <c r="H1844">
        <v>81749</v>
      </c>
      <c r="I1844" s="9">
        <v>34605.574074074073</v>
      </c>
      <c r="J1844" s="1" t="s">
        <v>15029</v>
      </c>
      <c r="K1844" s="1" t="s">
        <v>15428</v>
      </c>
      <c r="L1844" s="1" t="s">
        <v>15456</v>
      </c>
      <c r="M1844" s="1"/>
      <c r="V1844" s="1" t="s">
        <v>14624</v>
      </c>
      <c r="W1844">
        <v>595</v>
      </c>
      <c r="X1844" s="1" t="s">
        <v>12321</v>
      </c>
      <c r="Y1844">
        <v>15</v>
      </c>
      <c r="Z1844" s="1" t="s">
        <v>12321</v>
      </c>
      <c r="AA1844">
        <v>15</v>
      </c>
      <c r="AB1844" s="1" t="s">
        <v>14625</v>
      </c>
      <c r="AC1844">
        <v>807</v>
      </c>
      <c r="AD1844" s="1" t="s">
        <v>12593</v>
      </c>
      <c r="AE1844">
        <v>15</v>
      </c>
      <c r="AF1844" s="1" t="s">
        <v>12593</v>
      </c>
      <c r="AG1844">
        <v>15</v>
      </c>
      <c r="AH1844" s="1" t="s">
        <v>14626</v>
      </c>
      <c r="AI1844">
        <v>12627</v>
      </c>
      <c r="AJ1844" s="1" t="s">
        <v>14617</v>
      </c>
      <c r="AK1844">
        <v>15</v>
      </c>
      <c r="AL1844" s="1" t="s">
        <v>14617</v>
      </c>
      <c r="AM1844">
        <v>15</v>
      </c>
      <c r="AN1844" s="1" t="s">
        <v>14627</v>
      </c>
      <c r="AO1844">
        <v>807</v>
      </c>
    </row>
    <row r="1845" spans="1:41" x14ac:dyDescent="0.25">
      <c r="A1845">
        <v>1844</v>
      </c>
      <c r="B1845" s="1" t="s">
        <v>17316</v>
      </c>
      <c r="C1845" s="1" t="s">
        <v>1902</v>
      </c>
      <c r="D1845" s="1" t="s">
        <v>2128</v>
      </c>
      <c r="E1845" s="1"/>
      <c r="F1845" s="1" t="s">
        <v>2418</v>
      </c>
      <c r="G1845" s="1" t="s">
        <v>2534</v>
      </c>
      <c r="H1845">
        <v>56709</v>
      </c>
      <c r="I1845" s="9">
        <v>34605.583935185183</v>
      </c>
      <c r="J1845" s="1" t="s">
        <v>15029</v>
      </c>
      <c r="K1845" s="1" t="s">
        <v>15428</v>
      </c>
      <c r="L1845" s="1" t="s">
        <v>15456</v>
      </c>
      <c r="M1845" t="s">
        <v>15463</v>
      </c>
      <c r="V1845" s="1" t="s">
        <v>14628</v>
      </c>
      <c r="W1845">
        <v>432</v>
      </c>
      <c r="X1845" s="1" t="s">
        <v>14456</v>
      </c>
      <c r="Y1845">
        <v>15</v>
      </c>
      <c r="Z1845" s="1" t="s">
        <v>14629</v>
      </c>
      <c r="AA1845">
        <v>567</v>
      </c>
      <c r="AB1845" s="1" t="s">
        <v>12267</v>
      </c>
      <c r="AC1845">
        <v>15</v>
      </c>
      <c r="AD1845" s="1" t="s">
        <v>14630</v>
      </c>
      <c r="AE1845">
        <v>8803</v>
      </c>
      <c r="AF1845" s="1" t="s">
        <v>12088</v>
      </c>
      <c r="AG1845">
        <v>15</v>
      </c>
      <c r="AH1845" s="1" t="s">
        <v>14631</v>
      </c>
      <c r="AI1845">
        <v>568</v>
      </c>
      <c r="AJ1845" s="1" t="s">
        <v>12965</v>
      </c>
      <c r="AK1845">
        <v>15</v>
      </c>
      <c r="AL1845" s="1" t="s">
        <v>14632</v>
      </c>
      <c r="AM1845">
        <v>8821</v>
      </c>
      <c r="AN1845" s="1" t="s">
        <v>12425</v>
      </c>
      <c r="AO1845">
        <v>15</v>
      </c>
    </row>
    <row r="1846" spans="1:41" x14ac:dyDescent="0.25">
      <c r="A1846">
        <v>1845</v>
      </c>
      <c r="B1846" s="1" t="s">
        <v>17317</v>
      </c>
      <c r="C1846" s="1" t="s">
        <v>1902</v>
      </c>
      <c r="D1846" s="1" t="s">
        <v>2128</v>
      </c>
      <c r="E1846" s="1"/>
      <c r="F1846" s="1" t="s">
        <v>2419</v>
      </c>
      <c r="G1846" s="1" t="s">
        <v>2534</v>
      </c>
      <c r="H1846">
        <v>56697</v>
      </c>
      <c r="I1846" s="9">
        <v>34605.584166666667</v>
      </c>
      <c r="J1846" s="1" t="s">
        <v>15029</v>
      </c>
      <c r="K1846" s="1" t="s">
        <v>15428</v>
      </c>
      <c r="L1846" s="1" t="s">
        <v>15456</v>
      </c>
      <c r="M1846" s="1"/>
      <c r="V1846" s="1" t="s">
        <v>14633</v>
      </c>
      <c r="W1846">
        <v>372</v>
      </c>
      <c r="X1846" s="1" t="s">
        <v>14634</v>
      </c>
      <c r="Y1846">
        <v>59</v>
      </c>
      <c r="Z1846" s="1" t="s">
        <v>12229</v>
      </c>
      <c r="AA1846">
        <v>15</v>
      </c>
      <c r="AB1846" s="1" t="s">
        <v>14635</v>
      </c>
      <c r="AC1846">
        <v>567</v>
      </c>
      <c r="AD1846" s="1" t="s">
        <v>14617</v>
      </c>
      <c r="AE1846">
        <v>15</v>
      </c>
      <c r="AF1846" s="1" t="s">
        <v>14636</v>
      </c>
      <c r="AG1846">
        <v>8809</v>
      </c>
      <c r="AH1846" s="1" t="s">
        <v>12088</v>
      </c>
      <c r="AI1846">
        <v>15</v>
      </c>
      <c r="AJ1846" s="1" t="s">
        <v>14637</v>
      </c>
      <c r="AK1846">
        <v>568</v>
      </c>
      <c r="AL1846" s="1" t="s">
        <v>12049</v>
      </c>
      <c r="AM1846">
        <v>15</v>
      </c>
      <c r="AN1846" s="1" t="s">
        <v>14638</v>
      </c>
      <c r="AO1846">
        <v>8806</v>
      </c>
    </row>
    <row r="1847" spans="1:41" x14ac:dyDescent="0.25">
      <c r="A1847">
        <v>1846</v>
      </c>
      <c r="B1847" s="1" t="s">
        <v>17318</v>
      </c>
      <c r="C1847" s="1" t="s">
        <v>1902</v>
      </c>
      <c r="D1847" s="1" t="s">
        <v>2128</v>
      </c>
      <c r="E1847" s="1"/>
      <c r="F1847" s="1" t="s">
        <v>2420</v>
      </c>
      <c r="G1847" s="1" t="s">
        <v>2534</v>
      </c>
      <c r="H1847">
        <v>81518</v>
      </c>
      <c r="I1847" s="9">
        <v>34605.574282407404</v>
      </c>
      <c r="J1847" s="1" t="s">
        <v>15029</v>
      </c>
      <c r="K1847" s="1" t="s">
        <v>15428</v>
      </c>
      <c r="L1847" s="1" t="s">
        <v>15456</v>
      </c>
      <c r="M1847" s="1"/>
      <c r="V1847" s="1" t="s">
        <v>14639</v>
      </c>
      <c r="W1847">
        <v>595</v>
      </c>
      <c r="X1847" s="1" t="s">
        <v>14640</v>
      </c>
      <c r="Y1847">
        <v>15</v>
      </c>
      <c r="Z1847" s="1" t="s">
        <v>14640</v>
      </c>
      <c r="AA1847">
        <v>15</v>
      </c>
      <c r="AB1847" s="1" t="s">
        <v>14641</v>
      </c>
      <c r="AC1847">
        <v>807</v>
      </c>
      <c r="AD1847" s="1" t="s">
        <v>12333</v>
      </c>
      <c r="AE1847">
        <v>15</v>
      </c>
      <c r="AF1847" s="1" t="s">
        <v>12333</v>
      </c>
      <c r="AG1847">
        <v>15</v>
      </c>
      <c r="AH1847" s="1" t="s">
        <v>14642</v>
      </c>
      <c r="AI1847">
        <v>12644</v>
      </c>
      <c r="AJ1847" s="1" t="s">
        <v>12088</v>
      </c>
      <c r="AK1847">
        <v>15</v>
      </c>
      <c r="AL1847" s="1" t="s">
        <v>12088</v>
      </c>
      <c r="AM1847">
        <v>15</v>
      </c>
      <c r="AN1847" s="1" t="s">
        <v>14643</v>
      </c>
      <c r="AO1847">
        <v>807</v>
      </c>
    </row>
    <row r="1848" spans="1:41" x14ac:dyDescent="0.25">
      <c r="A1848">
        <v>1847</v>
      </c>
      <c r="B1848" s="1" t="s">
        <v>17319</v>
      </c>
      <c r="C1848" s="1" t="s">
        <v>1902</v>
      </c>
      <c r="D1848" s="1" t="s">
        <v>2128</v>
      </c>
      <c r="E1848" s="1"/>
      <c r="F1848" s="1" t="s">
        <v>2421</v>
      </c>
      <c r="G1848" s="1" t="s">
        <v>2534</v>
      </c>
      <c r="H1848">
        <v>81733</v>
      </c>
      <c r="I1848" s="9">
        <v>34605.574513888889</v>
      </c>
      <c r="J1848" s="1" t="s">
        <v>15029</v>
      </c>
      <c r="K1848" s="1" t="s">
        <v>15428</v>
      </c>
      <c r="L1848" s="1" t="s">
        <v>15456</v>
      </c>
      <c r="M1848" s="1"/>
      <c r="V1848" s="1" t="s">
        <v>14644</v>
      </c>
      <c r="W1848">
        <v>595</v>
      </c>
      <c r="X1848" s="1" t="s">
        <v>12965</v>
      </c>
      <c r="Y1848">
        <v>15</v>
      </c>
      <c r="Z1848" s="1" t="s">
        <v>12965</v>
      </c>
      <c r="AA1848">
        <v>15</v>
      </c>
      <c r="AB1848" s="1" t="s">
        <v>14645</v>
      </c>
      <c r="AC1848">
        <v>807</v>
      </c>
      <c r="AD1848" s="1" t="s">
        <v>13421</v>
      </c>
      <c r="AE1848">
        <v>15</v>
      </c>
      <c r="AF1848" s="1" t="s">
        <v>13421</v>
      </c>
      <c r="AG1848">
        <v>15</v>
      </c>
      <c r="AH1848" s="1" t="s">
        <v>14646</v>
      </c>
      <c r="AI1848">
        <v>12627</v>
      </c>
      <c r="AJ1848" s="1" t="s">
        <v>13425</v>
      </c>
      <c r="AK1848">
        <v>15</v>
      </c>
      <c r="AL1848" s="1" t="s">
        <v>13425</v>
      </c>
      <c r="AM1848">
        <v>15</v>
      </c>
      <c r="AN1848" s="1" t="s">
        <v>14647</v>
      </c>
      <c r="AO1848">
        <v>807</v>
      </c>
    </row>
    <row r="1849" spans="1:41" x14ac:dyDescent="0.25">
      <c r="A1849">
        <v>1848</v>
      </c>
      <c r="B1849" s="1" t="s">
        <v>17320</v>
      </c>
      <c r="C1849" s="1" t="s">
        <v>1902</v>
      </c>
      <c r="D1849" s="1" t="s">
        <v>2128</v>
      </c>
      <c r="E1849" s="1"/>
      <c r="F1849" s="1" t="s">
        <v>2422</v>
      </c>
      <c r="G1849" s="1" t="s">
        <v>2534</v>
      </c>
      <c r="H1849">
        <v>81508</v>
      </c>
      <c r="I1849" s="9">
        <v>34605.574699074074</v>
      </c>
      <c r="J1849" s="1" t="s">
        <v>15029</v>
      </c>
      <c r="K1849" s="1" t="s">
        <v>15428</v>
      </c>
      <c r="L1849" s="1" t="s">
        <v>15456</v>
      </c>
      <c r="M1849" s="1"/>
      <c r="V1849" s="1" t="s">
        <v>14648</v>
      </c>
      <c r="W1849">
        <v>595</v>
      </c>
      <c r="X1849" s="1" t="s">
        <v>14649</v>
      </c>
      <c r="Y1849">
        <v>15</v>
      </c>
      <c r="Z1849" s="1" t="s">
        <v>14649</v>
      </c>
      <c r="AA1849">
        <v>15</v>
      </c>
      <c r="AB1849" s="1" t="s">
        <v>14650</v>
      </c>
      <c r="AC1849">
        <v>807</v>
      </c>
      <c r="AD1849" s="1" t="s">
        <v>14456</v>
      </c>
      <c r="AE1849">
        <v>15</v>
      </c>
      <c r="AF1849" s="1" t="s">
        <v>14456</v>
      </c>
      <c r="AG1849">
        <v>15</v>
      </c>
      <c r="AH1849" s="1" t="s">
        <v>14651</v>
      </c>
      <c r="AI1849">
        <v>12627</v>
      </c>
      <c r="AJ1849" s="1" t="s">
        <v>13642</v>
      </c>
      <c r="AK1849">
        <v>15</v>
      </c>
      <c r="AL1849" s="1" t="s">
        <v>13642</v>
      </c>
      <c r="AM1849">
        <v>15</v>
      </c>
      <c r="AN1849" s="1" t="s">
        <v>14652</v>
      </c>
      <c r="AO1849">
        <v>807</v>
      </c>
    </row>
    <row r="1850" spans="1:41" x14ac:dyDescent="0.25">
      <c r="A1850">
        <v>1849</v>
      </c>
      <c r="B1850" s="1" t="s">
        <v>17321</v>
      </c>
      <c r="C1850" s="1" t="s">
        <v>1902</v>
      </c>
      <c r="D1850" s="1" t="s">
        <v>2128</v>
      </c>
      <c r="E1850" s="1"/>
      <c r="F1850" s="1" t="s">
        <v>2423</v>
      </c>
      <c r="G1850" s="1" t="s">
        <v>2534</v>
      </c>
      <c r="H1850">
        <v>24082</v>
      </c>
      <c r="I1850" s="9">
        <v>34633.735069444447</v>
      </c>
      <c r="J1850" s="1" t="s">
        <v>15029</v>
      </c>
      <c r="K1850" s="1" t="s">
        <v>15428</v>
      </c>
      <c r="L1850" s="1" t="s">
        <v>15456</v>
      </c>
      <c r="M1850" s="1"/>
      <c r="V1850" s="1" t="s">
        <v>14653</v>
      </c>
      <c r="W1850">
        <v>716</v>
      </c>
      <c r="X1850" s="1" t="s">
        <v>12004</v>
      </c>
      <c r="Y1850">
        <v>17</v>
      </c>
      <c r="Z1850" s="1" t="s">
        <v>13518</v>
      </c>
      <c r="AA1850">
        <v>15</v>
      </c>
      <c r="AB1850" s="1" t="s">
        <v>13518</v>
      </c>
      <c r="AC1850">
        <v>15</v>
      </c>
      <c r="AD1850" s="1" t="s">
        <v>14654</v>
      </c>
      <c r="AE1850">
        <v>1017</v>
      </c>
      <c r="AF1850" s="1" t="s">
        <v>12008</v>
      </c>
      <c r="AG1850">
        <v>17</v>
      </c>
      <c r="AH1850" s="1" t="s">
        <v>14655</v>
      </c>
      <c r="AI1850">
        <v>15</v>
      </c>
      <c r="AJ1850" s="1" t="s">
        <v>14655</v>
      </c>
      <c r="AK1850">
        <v>15</v>
      </c>
      <c r="AL1850" s="1" t="s">
        <v>14656</v>
      </c>
      <c r="AM1850">
        <v>2617</v>
      </c>
      <c r="AN1850" s="1" t="s">
        <v>14657</v>
      </c>
      <c r="AO1850">
        <v>534</v>
      </c>
    </row>
    <row r="1851" spans="1:41" x14ac:dyDescent="0.25">
      <c r="A1851">
        <v>1850</v>
      </c>
      <c r="B1851" s="1" t="s">
        <v>17322</v>
      </c>
      <c r="C1851" s="1" t="s">
        <v>1902</v>
      </c>
      <c r="D1851" s="1" t="s">
        <v>2128</v>
      </c>
      <c r="E1851" s="1"/>
      <c r="F1851" s="1" t="s">
        <v>2424</v>
      </c>
      <c r="G1851" s="1" t="s">
        <v>2534</v>
      </c>
      <c r="H1851">
        <v>25661</v>
      </c>
      <c r="I1851" s="9">
        <v>34633.736087962963</v>
      </c>
      <c r="J1851" s="1" t="s">
        <v>15029</v>
      </c>
      <c r="K1851" s="1" t="s">
        <v>15428</v>
      </c>
      <c r="L1851" s="1" t="s">
        <v>15456</v>
      </c>
      <c r="M1851" s="1"/>
      <c r="V1851" s="1" t="s">
        <v>14658</v>
      </c>
      <c r="W1851">
        <v>716</v>
      </c>
      <c r="X1851" s="1" t="s">
        <v>12014</v>
      </c>
      <c r="Y1851">
        <v>17</v>
      </c>
      <c r="Z1851" s="1" t="s">
        <v>13026</v>
      </c>
      <c r="AA1851">
        <v>15</v>
      </c>
      <c r="AB1851" s="1" t="s">
        <v>13026</v>
      </c>
      <c r="AC1851">
        <v>15</v>
      </c>
      <c r="AD1851" s="1" t="s">
        <v>14659</v>
      </c>
      <c r="AE1851">
        <v>1017</v>
      </c>
      <c r="AF1851" s="1" t="s">
        <v>12018</v>
      </c>
      <c r="AG1851">
        <v>17</v>
      </c>
      <c r="AH1851" s="1" t="s">
        <v>12055</v>
      </c>
      <c r="AI1851">
        <v>15</v>
      </c>
      <c r="AJ1851" s="1" t="s">
        <v>12055</v>
      </c>
      <c r="AK1851">
        <v>15</v>
      </c>
      <c r="AL1851" s="1" t="s">
        <v>14660</v>
      </c>
      <c r="AM1851">
        <v>6</v>
      </c>
      <c r="AN1851" s="1" t="s">
        <v>14661</v>
      </c>
      <c r="AO1851">
        <v>2610</v>
      </c>
    </row>
    <row r="1852" spans="1:41" x14ac:dyDescent="0.25">
      <c r="A1852">
        <v>1851</v>
      </c>
      <c r="B1852" s="1" t="s">
        <v>17323</v>
      </c>
      <c r="C1852" s="1" t="s">
        <v>1902</v>
      </c>
      <c r="D1852" s="1" t="s">
        <v>2128</v>
      </c>
      <c r="E1852" s="1"/>
      <c r="F1852" s="1" t="s">
        <v>2425</v>
      </c>
      <c r="G1852" s="1" t="s">
        <v>2534</v>
      </c>
      <c r="H1852">
        <v>25733</v>
      </c>
      <c r="I1852" s="9">
        <v>34633.737083333333</v>
      </c>
      <c r="J1852" s="1" t="s">
        <v>15029</v>
      </c>
      <c r="K1852" s="1" t="s">
        <v>15428</v>
      </c>
      <c r="L1852" s="1" t="s">
        <v>15456</v>
      </c>
      <c r="M1852" s="1"/>
      <c r="V1852" s="1" t="s">
        <v>14662</v>
      </c>
      <c r="W1852">
        <v>716</v>
      </c>
      <c r="X1852" s="1" t="s">
        <v>12021</v>
      </c>
      <c r="Y1852">
        <v>17</v>
      </c>
      <c r="Z1852" s="1" t="s">
        <v>13126</v>
      </c>
      <c r="AA1852">
        <v>15</v>
      </c>
      <c r="AB1852" s="1" t="s">
        <v>13126</v>
      </c>
      <c r="AC1852">
        <v>15</v>
      </c>
      <c r="AD1852" s="1" t="s">
        <v>14663</v>
      </c>
      <c r="AE1852">
        <v>1017</v>
      </c>
      <c r="AF1852" s="1" t="s">
        <v>12024</v>
      </c>
      <c r="AG1852">
        <v>17</v>
      </c>
      <c r="AH1852" s="1" t="s">
        <v>12612</v>
      </c>
      <c r="AI1852">
        <v>15</v>
      </c>
      <c r="AJ1852" s="1" t="s">
        <v>12612</v>
      </c>
      <c r="AK1852">
        <v>15</v>
      </c>
      <c r="AL1852" s="1" t="s">
        <v>14664</v>
      </c>
      <c r="AM1852">
        <v>2283</v>
      </c>
      <c r="AN1852" s="1" t="s">
        <v>14665</v>
      </c>
      <c r="AO1852">
        <v>2143</v>
      </c>
    </row>
    <row r="1853" spans="1:41" x14ac:dyDescent="0.25">
      <c r="A1853">
        <v>1852</v>
      </c>
      <c r="B1853" s="1" t="s">
        <v>17324</v>
      </c>
      <c r="C1853" s="1" t="s">
        <v>1902</v>
      </c>
      <c r="D1853" s="1" t="s">
        <v>2128</v>
      </c>
      <c r="E1853" s="1"/>
      <c r="F1853" s="1" t="s">
        <v>2426</v>
      </c>
      <c r="G1853" s="1" t="s">
        <v>2534</v>
      </c>
      <c r="H1853">
        <v>25663</v>
      </c>
      <c r="I1853" s="9">
        <v>34633.738171296296</v>
      </c>
      <c r="J1853" s="1" t="s">
        <v>15029</v>
      </c>
      <c r="K1853" s="1" t="s">
        <v>15428</v>
      </c>
      <c r="L1853" s="1" t="s">
        <v>15456</v>
      </c>
      <c r="M1853" s="1"/>
      <c r="V1853" s="1" t="s">
        <v>14666</v>
      </c>
      <c r="W1853">
        <v>716</v>
      </c>
      <c r="X1853" s="1" t="s">
        <v>12029</v>
      </c>
      <c r="Y1853">
        <v>17</v>
      </c>
      <c r="Z1853" s="1" t="s">
        <v>14667</v>
      </c>
      <c r="AA1853">
        <v>15</v>
      </c>
      <c r="AB1853" s="1" t="s">
        <v>14667</v>
      </c>
      <c r="AC1853">
        <v>15</v>
      </c>
      <c r="AD1853" s="1" t="s">
        <v>14668</v>
      </c>
      <c r="AE1853">
        <v>1016</v>
      </c>
      <c r="AF1853" s="1" t="s">
        <v>12033</v>
      </c>
      <c r="AG1853">
        <v>17</v>
      </c>
      <c r="AH1853" s="1" t="s">
        <v>14669</v>
      </c>
      <c r="AI1853">
        <v>15</v>
      </c>
      <c r="AJ1853" s="1" t="s">
        <v>14669</v>
      </c>
      <c r="AK1853">
        <v>15</v>
      </c>
      <c r="AL1853" s="1" t="s">
        <v>14670</v>
      </c>
      <c r="AM1853">
        <v>877</v>
      </c>
      <c r="AN1853" s="1" t="s">
        <v>14671</v>
      </c>
      <c r="AO1853">
        <v>2812</v>
      </c>
    </row>
    <row r="1854" spans="1:41" x14ac:dyDescent="0.25">
      <c r="A1854">
        <v>1853</v>
      </c>
      <c r="B1854" s="1" t="s">
        <v>17325</v>
      </c>
      <c r="C1854" s="1" t="s">
        <v>1902</v>
      </c>
      <c r="D1854" s="1" t="s">
        <v>2128</v>
      </c>
      <c r="E1854" s="1"/>
      <c r="F1854" s="1" t="s">
        <v>2427</v>
      </c>
      <c r="G1854" s="1" t="s">
        <v>2534</v>
      </c>
      <c r="H1854">
        <v>25661</v>
      </c>
      <c r="I1854" s="9">
        <v>34633.739212962966</v>
      </c>
      <c r="J1854" s="1" t="s">
        <v>15029</v>
      </c>
      <c r="K1854" s="1" t="s">
        <v>15428</v>
      </c>
      <c r="L1854" s="1" t="s">
        <v>15456</v>
      </c>
      <c r="M1854" s="1"/>
      <c r="V1854" s="1" t="s">
        <v>14672</v>
      </c>
      <c r="W1854">
        <v>716</v>
      </c>
      <c r="X1854" s="1" t="s">
        <v>12037</v>
      </c>
      <c r="Y1854">
        <v>17</v>
      </c>
      <c r="Z1854" s="1" t="s">
        <v>14673</v>
      </c>
      <c r="AA1854">
        <v>15</v>
      </c>
      <c r="AB1854" s="1" t="s">
        <v>14673</v>
      </c>
      <c r="AC1854">
        <v>15</v>
      </c>
      <c r="AD1854" s="1" t="s">
        <v>14674</v>
      </c>
      <c r="AE1854">
        <v>1016</v>
      </c>
      <c r="AF1854" s="1" t="s">
        <v>12041</v>
      </c>
      <c r="AG1854">
        <v>17</v>
      </c>
      <c r="AH1854" s="1" t="s">
        <v>12022</v>
      </c>
      <c r="AI1854">
        <v>15</v>
      </c>
      <c r="AJ1854" s="1" t="s">
        <v>12022</v>
      </c>
      <c r="AK1854">
        <v>15</v>
      </c>
      <c r="AL1854" s="1" t="s">
        <v>14675</v>
      </c>
      <c r="AM1854">
        <v>139</v>
      </c>
      <c r="AN1854" s="1" t="s">
        <v>14676</v>
      </c>
      <c r="AO1854">
        <v>1273</v>
      </c>
    </row>
    <row r="1855" spans="1:41" x14ac:dyDescent="0.25">
      <c r="A1855">
        <v>1854</v>
      </c>
      <c r="B1855" s="1" t="s">
        <v>17326</v>
      </c>
      <c r="C1855" s="1" t="s">
        <v>1902</v>
      </c>
      <c r="D1855" s="1" t="s">
        <v>2128</v>
      </c>
      <c r="E1855" s="1"/>
      <c r="F1855" s="1" t="s">
        <v>2428</v>
      </c>
      <c r="G1855" s="1" t="s">
        <v>2534</v>
      </c>
      <c r="H1855">
        <v>25665</v>
      </c>
      <c r="I1855" s="9">
        <v>34633.740324074075</v>
      </c>
      <c r="J1855" s="1" t="s">
        <v>15029</v>
      </c>
      <c r="K1855" s="1" t="s">
        <v>15428</v>
      </c>
      <c r="L1855" s="1" t="s">
        <v>15456</v>
      </c>
      <c r="M1855" s="1"/>
      <c r="V1855" s="1" t="s">
        <v>14677</v>
      </c>
      <c r="W1855">
        <v>716</v>
      </c>
      <c r="X1855" s="1" t="s">
        <v>12048</v>
      </c>
      <c r="Y1855">
        <v>17</v>
      </c>
      <c r="Z1855" s="1" t="s">
        <v>12890</v>
      </c>
      <c r="AA1855">
        <v>15</v>
      </c>
      <c r="AB1855" s="1" t="s">
        <v>12890</v>
      </c>
      <c r="AC1855">
        <v>15</v>
      </c>
      <c r="AD1855" s="1" t="s">
        <v>14678</v>
      </c>
      <c r="AE1855">
        <v>73</v>
      </c>
      <c r="AF1855" s="1" t="s">
        <v>14679</v>
      </c>
      <c r="AG1855">
        <v>464</v>
      </c>
      <c r="AH1855" s="1" t="s">
        <v>14680</v>
      </c>
      <c r="AI1855">
        <v>478</v>
      </c>
      <c r="AJ1855" s="1" t="s">
        <v>12051</v>
      </c>
      <c r="AK1855">
        <v>17</v>
      </c>
      <c r="AL1855" s="1" t="s">
        <v>12483</v>
      </c>
      <c r="AM1855">
        <v>15</v>
      </c>
      <c r="AN1855" s="1" t="s">
        <v>12483</v>
      </c>
      <c r="AO1855">
        <v>15</v>
      </c>
    </row>
    <row r="1856" spans="1:41" x14ac:dyDescent="0.25">
      <c r="A1856">
        <v>1855</v>
      </c>
      <c r="B1856" s="1" t="s">
        <v>17327</v>
      </c>
      <c r="C1856" s="1" t="s">
        <v>1902</v>
      </c>
      <c r="D1856" s="1" t="s">
        <v>2128</v>
      </c>
      <c r="E1856" s="1"/>
      <c r="F1856" s="1" t="s">
        <v>2429</v>
      </c>
      <c r="G1856" s="1" t="s">
        <v>2534</v>
      </c>
      <c r="H1856">
        <v>25739</v>
      </c>
      <c r="I1856" s="9">
        <v>34633.741435185184</v>
      </c>
      <c r="J1856" s="1" t="s">
        <v>15029</v>
      </c>
      <c r="K1856" s="1" t="s">
        <v>15428</v>
      </c>
      <c r="L1856" s="1" t="s">
        <v>15456</v>
      </c>
      <c r="M1856" s="1"/>
      <c r="V1856" s="1" t="s">
        <v>14681</v>
      </c>
      <c r="W1856">
        <v>716</v>
      </c>
      <c r="X1856" s="1" t="s">
        <v>12054</v>
      </c>
      <c r="Y1856">
        <v>17</v>
      </c>
      <c r="Z1856" s="1" t="s">
        <v>12466</v>
      </c>
      <c r="AA1856">
        <v>15</v>
      </c>
      <c r="AB1856" s="1" t="s">
        <v>12466</v>
      </c>
      <c r="AC1856">
        <v>15</v>
      </c>
      <c r="AD1856" s="1" t="s">
        <v>14682</v>
      </c>
      <c r="AE1856">
        <v>1017</v>
      </c>
      <c r="AF1856" s="1" t="s">
        <v>12057</v>
      </c>
      <c r="AG1856">
        <v>17</v>
      </c>
      <c r="AH1856" s="1" t="s">
        <v>12716</v>
      </c>
      <c r="AI1856">
        <v>15</v>
      </c>
      <c r="AJ1856" s="1" t="s">
        <v>12716</v>
      </c>
      <c r="AK1856">
        <v>15</v>
      </c>
      <c r="AL1856" s="1" t="s">
        <v>14683</v>
      </c>
      <c r="AM1856">
        <v>1010</v>
      </c>
      <c r="AN1856" s="1" t="s">
        <v>14684</v>
      </c>
      <c r="AO1856">
        <v>1808</v>
      </c>
    </row>
    <row r="1857" spans="1:41" x14ac:dyDescent="0.25">
      <c r="A1857">
        <v>1856</v>
      </c>
      <c r="B1857" s="1" t="s">
        <v>17328</v>
      </c>
      <c r="C1857" s="1" t="s">
        <v>1902</v>
      </c>
      <c r="D1857" s="1" t="s">
        <v>2128</v>
      </c>
      <c r="E1857" s="1"/>
      <c r="F1857" s="1" t="s">
        <v>2430</v>
      </c>
      <c r="G1857" s="1" t="s">
        <v>2534</v>
      </c>
      <c r="H1857">
        <v>25661</v>
      </c>
      <c r="I1857" s="9">
        <v>34633.742638888885</v>
      </c>
      <c r="J1857" s="1" t="s">
        <v>15029</v>
      </c>
      <c r="K1857" s="1" t="s">
        <v>15428</v>
      </c>
      <c r="L1857" s="1" t="s">
        <v>15456</v>
      </c>
      <c r="M1857" s="1"/>
      <c r="V1857" s="1" t="s">
        <v>14685</v>
      </c>
      <c r="W1857">
        <v>716</v>
      </c>
      <c r="X1857" s="1" t="s">
        <v>12062</v>
      </c>
      <c r="Y1857">
        <v>17</v>
      </c>
      <c r="Z1857" s="1" t="s">
        <v>14686</v>
      </c>
      <c r="AA1857">
        <v>15</v>
      </c>
      <c r="AB1857" s="1" t="s">
        <v>14686</v>
      </c>
      <c r="AC1857">
        <v>15</v>
      </c>
      <c r="AD1857" s="1" t="s">
        <v>14687</v>
      </c>
      <c r="AE1857">
        <v>1017</v>
      </c>
      <c r="AF1857" s="1" t="s">
        <v>12066</v>
      </c>
      <c r="AG1857">
        <v>17</v>
      </c>
      <c r="AH1857" s="1" t="s">
        <v>12191</v>
      </c>
      <c r="AI1857">
        <v>15</v>
      </c>
      <c r="AJ1857" s="1" t="s">
        <v>12191</v>
      </c>
      <c r="AK1857">
        <v>15</v>
      </c>
      <c r="AL1857" s="1" t="s">
        <v>14688</v>
      </c>
      <c r="AM1857">
        <v>1277</v>
      </c>
      <c r="AN1857" s="1" t="s">
        <v>14689</v>
      </c>
      <c r="AO1857">
        <v>200</v>
      </c>
    </row>
    <row r="1858" spans="1:41" x14ac:dyDescent="0.25">
      <c r="A1858">
        <v>1857</v>
      </c>
      <c r="B1858" s="1" t="s">
        <v>17329</v>
      </c>
      <c r="C1858" s="1" t="s">
        <v>1902</v>
      </c>
      <c r="D1858" s="1" t="s">
        <v>2128</v>
      </c>
      <c r="E1858" s="1"/>
      <c r="F1858" s="1" t="s">
        <v>2431</v>
      </c>
      <c r="G1858" s="1" t="s">
        <v>2534</v>
      </c>
      <c r="H1858">
        <v>25665</v>
      </c>
      <c r="I1858" s="9">
        <v>34633.743680555555</v>
      </c>
      <c r="J1858" s="1" t="s">
        <v>15029</v>
      </c>
      <c r="K1858" s="1" t="s">
        <v>15428</v>
      </c>
      <c r="L1858" s="1" t="s">
        <v>15456</v>
      </c>
      <c r="M1858" s="1"/>
      <c r="V1858" s="1" t="s">
        <v>14690</v>
      </c>
      <c r="W1858">
        <v>505</v>
      </c>
      <c r="X1858" s="1" t="s">
        <v>14691</v>
      </c>
      <c r="Y1858">
        <v>210</v>
      </c>
      <c r="Z1858" s="1" t="s">
        <v>12071</v>
      </c>
      <c r="AA1858">
        <v>17</v>
      </c>
      <c r="AB1858" s="1" t="s">
        <v>14692</v>
      </c>
      <c r="AC1858">
        <v>15</v>
      </c>
      <c r="AD1858" s="1" t="s">
        <v>14692</v>
      </c>
      <c r="AE1858">
        <v>15</v>
      </c>
      <c r="AF1858" s="1" t="s">
        <v>14693</v>
      </c>
      <c r="AG1858">
        <v>1017</v>
      </c>
      <c r="AH1858" s="1" t="s">
        <v>12074</v>
      </c>
      <c r="AI1858">
        <v>17</v>
      </c>
      <c r="AJ1858" s="1" t="s">
        <v>13463</v>
      </c>
      <c r="AK1858">
        <v>15</v>
      </c>
      <c r="AL1858" s="1" t="s">
        <v>13463</v>
      </c>
      <c r="AM1858">
        <v>15</v>
      </c>
      <c r="AN1858" s="1" t="s">
        <v>14694</v>
      </c>
      <c r="AO1858">
        <v>1147</v>
      </c>
    </row>
    <row r="1859" spans="1:41" x14ac:dyDescent="0.25">
      <c r="A1859">
        <v>1858</v>
      </c>
      <c r="B1859" s="1" t="s">
        <v>17330</v>
      </c>
      <c r="C1859" s="1" t="s">
        <v>1902</v>
      </c>
      <c r="D1859" s="1" t="s">
        <v>2128</v>
      </c>
      <c r="E1859" s="1"/>
      <c r="F1859" s="1" t="s">
        <v>2432</v>
      </c>
      <c r="G1859" s="1" t="s">
        <v>2534</v>
      </c>
      <c r="H1859">
        <v>25665</v>
      </c>
      <c r="I1859" s="9">
        <v>34633.744768518518</v>
      </c>
      <c r="J1859" s="1" t="s">
        <v>15029</v>
      </c>
      <c r="K1859" s="1" t="s">
        <v>15428</v>
      </c>
      <c r="L1859" s="1" t="s">
        <v>15456</v>
      </c>
      <c r="M1859" s="1"/>
      <c r="V1859" s="1" t="s">
        <v>14695</v>
      </c>
      <c r="W1859">
        <v>716</v>
      </c>
      <c r="X1859" s="1" t="s">
        <v>12078</v>
      </c>
      <c r="Y1859">
        <v>17</v>
      </c>
      <c r="Z1859" s="1" t="s">
        <v>14163</v>
      </c>
      <c r="AA1859">
        <v>15</v>
      </c>
      <c r="AB1859" s="1" t="s">
        <v>14163</v>
      </c>
      <c r="AC1859">
        <v>15</v>
      </c>
      <c r="AD1859" s="1" t="s">
        <v>14696</v>
      </c>
      <c r="AE1859">
        <v>1017</v>
      </c>
      <c r="AF1859" s="1" t="s">
        <v>12081</v>
      </c>
      <c r="AG1859">
        <v>17</v>
      </c>
      <c r="AH1859" s="1" t="s">
        <v>13037</v>
      </c>
      <c r="AI1859">
        <v>15</v>
      </c>
      <c r="AJ1859" s="1" t="s">
        <v>13037</v>
      </c>
      <c r="AK1859">
        <v>15</v>
      </c>
      <c r="AL1859" s="1" t="s">
        <v>14697</v>
      </c>
      <c r="AM1859">
        <v>274</v>
      </c>
      <c r="AN1859" s="1" t="s">
        <v>14698</v>
      </c>
      <c r="AO1859">
        <v>2075</v>
      </c>
    </row>
    <row r="1860" spans="1:41" x14ac:dyDescent="0.25">
      <c r="A1860">
        <v>1859</v>
      </c>
      <c r="B1860" s="1" t="s">
        <v>17331</v>
      </c>
      <c r="C1860" s="1" t="s">
        <v>1902</v>
      </c>
      <c r="D1860" s="1" t="s">
        <v>2128</v>
      </c>
      <c r="E1860" s="1"/>
      <c r="F1860" s="1" t="s">
        <v>2433</v>
      </c>
      <c r="G1860" s="1" t="s">
        <v>2534</v>
      </c>
      <c r="H1860">
        <v>25739</v>
      </c>
      <c r="I1860" s="9">
        <v>34633.745810185188</v>
      </c>
      <c r="J1860" s="1" t="s">
        <v>15029</v>
      </c>
      <c r="K1860" s="1" t="s">
        <v>15428</v>
      </c>
      <c r="L1860" s="1" t="s">
        <v>15456</v>
      </c>
      <c r="M1860" s="1"/>
      <c r="V1860" s="1" t="s">
        <v>14699</v>
      </c>
      <c r="W1860">
        <v>716</v>
      </c>
      <c r="X1860" s="1" t="s">
        <v>12087</v>
      </c>
      <c r="Y1860">
        <v>17</v>
      </c>
      <c r="Z1860" s="1" t="s">
        <v>12055</v>
      </c>
      <c r="AA1860">
        <v>15</v>
      </c>
      <c r="AB1860" s="1" t="s">
        <v>12055</v>
      </c>
      <c r="AC1860">
        <v>15</v>
      </c>
      <c r="AD1860" s="1" t="s">
        <v>14700</v>
      </c>
      <c r="AE1860">
        <v>1016</v>
      </c>
      <c r="AF1860" s="1" t="s">
        <v>12090</v>
      </c>
      <c r="AG1860">
        <v>17</v>
      </c>
      <c r="AH1860" s="1" t="s">
        <v>13037</v>
      </c>
      <c r="AI1860">
        <v>15</v>
      </c>
      <c r="AJ1860" s="1" t="s">
        <v>13037</v>
      </c>
      <c r="AK1860">
        <v>15</v>
      </c>
      <c r="AL1860" s="1" t="s">
        <v>13316</v>
      </c>
      <c r="AM1860">
        <v>5</v>
      </c>
      <c r="AN1860" s="1" t="s">
        <v>14701</v>
      </c>
      <c r="AO1860">
        <v>401</v>
      </c>
    </row>
    <row r="1861" spans="1:41" x14ac:dyDescent="0.25">
      <c r="A1861">
        <v>1860</v>
      </c>
      <c r="B1861" s="1" t="s">
        <v>17332</v>
      </c>
      <c r="C1861" s="1" t="s">
        <v>1902</v>
      </c>
      <c r="D1861" s="1" t="s">
        <v>2128</v>
      </c>
      <c r="E1861" s="1"/>
      <c r="F1861" s="1" t="s">
        <v>2434</v>
      </c>
      <c r="G1861" s="1" t="s">
        <v>2534</v>
      </c>
      <c r="H1861">
        <v>25663</v>
      </c>
      <c r="I1861" s="9">
        <v>34633.746874999997</v>
      </c>
      <c r="J1861" s="1" t="s">
        <v>15029</v>
      </c>
      <c r="K1861" s="1" t="s">
        <v>15428</v>
      </c>
      <c r="L1861" s="1" t="s">
        <v>15456</v>
      </c>
      <c r="M1861" s="1"/>
      <c r="V1861" s="1" t="s">
        <v>14702</v>
      </c>
      <c r="W1861">
        <v>371</v>
      </c>
      <c r="X1861" s="1" t="s">
        <v>14703</v>
      </c>
      <c r="Y1861">
        <v>343</v>
      </c>
      <c r="Z1861" s="1" t="s">
        <v>12225</v>
      </c>
      <c r="AA1861">
        <v>17</v>
      </c>
      <c r="AB1861" s="1" t="s">
        <v>12088</v>
      </c>
      <c r="AC1861">
        <v>15</v>
      </c>
      <c r="AD1861" s="1" t="s">
        <v>12088</v>
      </c>
      <c r="AE1861">
        <v>15</v>
      </c>
      <c r="AF1861" s="1" t="s">
        <v>14704</v>
      </c>
      <c r="AG1861">
        <v>1017</v>
      </c>
      <c r="AH1861" s="1" t="s">
        <v>12228</v>
      </c>
      <c r="AI1861">
        <v>17</v>
      </c>
      <c r="AJ1861" s="1" t="s">
        <v>14705</v>
      </c>
      <c r="AK1861">
        <v>15</v>
      </c>
      <c r="AL1861" s="1" t="s">
        <v>14705</v>
      </c>
      <c r="AM1861">
        <v>15</v>
      </c>
      <c r="AN1861" s="1" t="s">
        <v>14706</v>
      </c>
      <c r="AO1861">
        <v>1881</v>
      </c>
    </row>
    <row r="1862" spans="1:41" x14ac:dyDescent="0.25">
      <c r="A1862">
        <v>1861</v>
      </c>
      <c r="B1862" s="1" t="s">
        <v>17333</v>
      </c>
      <c r="C1862" s="1" t="s">
        <v>1902</v>
      </c>
      <c r="D1862" s="1" t="s">
        <v>2128</v>
      </c>
      <c r="E1862" s="1"/>
      <c r="F1862" s="1" t="s">
        <v>2435</v>
      </c>
      <c r="G1862" s="1" t="s">
        <v>2534</v>
      </c>
      <c r="H1862">
        <v>25669</v>
      </c>
      <c r="I1862" s="9">
        <v>34633.747939814813</v>
      </c>
      <c r="J1862" s="1" t="s">
        <v>15029</v>
      </c>
      <c r="K1862" s="1" t="s">
        <v>15428</v>
      </c>
      <c r="L1862" s="1" t="s">
        <v>15456</v>
      </c>
      <c r="M1862" s="1"/>
      <c r="V1862" s="1" t="s">
        <v>14707</v>
      </c>
      <c r="W1862">
        <v>716</v>
      </c>
      <c r="X1862" s="1" t="s">
        <v>12232</v>
      </c>
      <c r="Y1862">
        <v>17</v>
      </c>
      <c r="Z1862" s="1" t="s">
        <v>12272</v>
      </c>
      <c r="AA1862">
        <v>15</v>
      </c>
      <c r="AB1862" s="1" t="s">
        <v>12272</v>
      </c>
      <c r="AC1862">
        <v>15</v>
      </c>
      <c r="AD1862" s="1" t="s">
        <v>14708</v>
      </c>
      <c r="AE1862">
        <v>1017</v>
      </c>
      <c r="AF1862" s="1" t="s">
        <v>12234</v>
      </c>
      <c r="AG1862">
        <v>17</v>
      </c>
      <c r="AH1862" s="1" t="s">
        <v>12333</v>
      </c>
      <c r="AI1862">
        <v>15</v>
      </c>
      <c r="AJ1862" s="1" t="s">
        <v>12333</v>
      </c>
      <c r="AK1862">
        <v>15</v>
      </c>
      <c r="AL1862" s="1" t="s">
        <v>14709</v>
      </c>
      <c r="AM1862">
        <v>846</v>
      </c>
      <c r="AN1862" s="1" t="s">
        <v>14710</v>
      </c>
      <c r="AO1862">
        <v>6271</v>
      </c>
    </row>
    <row r="1863" spans="1:41" x14ac:dyDescent="0.25">
      <c r="A1863">
        <v>1862</v>
      </c>
      <c r="B1863" s="1" t="s">
        <v>17334</v>
      </c>
      <c r="C1863" s="1" t="s">
        <v>1902</v>
      </c>
      <c r="D1863" s="1" t="s">
        <v>2128</v>
      </c>
      <c r="E1863" s="1"/>
      <c r="F1863" s="1" t="s">
        <v>2436</v>
      </c>
      <c r="G1863" s="1" t="s">
        <v>2534</v>
      </c>
      <c r="H1863">
        <v>14690</v>
      </c>
      <c r="I1863" s="9">
        <v>35137.494027777779</v>
      </c>
      <c r="J1863" s="1" t="s">
        <v>15029</v>
      </c>
      <c r="K1863" s="1" t="s">
        <v>15428</v>
      </c>
      <c r="L1863" s="1" t="s">
        <v>15456</v>
      </c>
      <c r="M1863" s="1"/>
      <c r="V1863" s="1" t="s">
        <v>14130</v>
      </c>
      <c r="W1863">
        <v>48</v>
      </c>
      <c r="X1863" s="1" t="s">
        <v>14711</v>
      </c>
      <c r="Y1863">
        <v>703</v>
      </c>
      <c r="Z1863" s="1" t="s">
        <v>14059</v>
      </c>
      <c r="AA1863">
        <v>13</v>
      </c>
      <c r="AB1863" s="1" t="s">
        <v>14060</v>
      </c>
      <c r="AC1863">
        <v>13</v>
      </c>
      <c r="AD1863" s="1" t="s">
        <v>14061</v>
      </c>
      <c r="AE1863">
        <v>13</v>
      </c>
      <c r="AF1863" s="1" t="s">
        <v>14062</v>
      </c>
      <c r="AG1863">
        <v>13</v>
      </c>
      <c r="AH1863" s="1" t="s">
        <v>14063</v>
      </c>
      <c r="AI1863">
        <v>2</v>
      </c>
      <c r="AJ1863" s="1" t="s">
        <v>14064</v>
      </c>
      <c r="AK1863">
        <v>10</v>
      </c>
      <c r="AL1863" s="1" t="s">
        <v>14126</v>
      </c>
      <c r="AM1863">
        <v>13</v>
      </c>
      <c r="AN1863" s="1" t="s">
        <v>14127</v>
      </c>
      <c r="AO1863">
        <v>13</v>
      </c>
    </row>
    <row r="1864" spans="1:41" x14ac:dyDescent="0.25">
      <c r="A1864">
        <v>1863</v>
      </c>
      <c r="B1864" s="1" t="s">
        <v>17335</v>
      </c>
      <c r="C1864" s="1" t="s">
        <v>1902</v>
      </c>
      <c r="D1864" s="1" t="s">
        <v>2128</v>
      </c>
      <c r="E1864" s="1"/>
      <c r="F1864" s="1" t="s">
        <v>2437</v>
      </c>
      <c r="G1864" s="1" t="s">
        <v>2534</v>
      </c>
      <c r="H1864">
        <v>27531</v>
      </c>
      <c r="I1864" s="9">
        <v>35137.494120370371</v>
      </c>
      <c r="J1864" s="1" t="s">
        <v>15029</v>
      </c>
      <c r="K1864" s="1" t="s">
        <v>15428</v>
      </c>
      <c r="L1864" s="1" t="s">
        <v>15456</v>
      </c>
      <c r="M1864" s="1"/>
      <c r="V1864" s="1" t="s">
        <v>13208</v>
      </c>
      <c r="W1864">
        <v>48</v>
      </c>
      <c r="X1864" s="1" t="s">
        <v>14712</v>
      </c>
      <c r="Y1864">
        <v>653</v>
      </c>
      <c r="Z1864" s="1" t="s">
        <v>13200</v>
      </c>
      <c r="AA1864">
        <v>13</v>
      </c>
      <c r="AB1864" s="1" t="s">
        <v>13201</v>
      </c>
      <c r="AC1864">
        <v>13</v>
      </c>
      <c r="AD1864" s="1" t="s">
        <v>13202</v>
      </c>
      <c r="AE1864">
        <v>13</v>
      </c>
      <c r="AF1864" s="1" t="s">
        <v>13203</v>
      </c>
      <c r="AG1864">
        <v>13</v>
      </c>
      <c r="AH1864" s="1" t="s">
        <v>13204</v>
      </c>
      <c r="AI1864">
        <v>2</v>
      </c>
      <c r="AJ1864" s="1" t="s">
        <v>13205</v>
      </c>
      <c r="AK1864">
        <v>10</v>
      </c>
      <c r="AL1864" s="1" t="s">
        <v>13206</v>
      </c>
      <c r="AM1864">
        <v>13</v>
      </c>
      <c r="AN1864" s="1" t="s">
        <v>13207</v>
      </c>
      <c r="AO1864">
        <v>13</v>
      </c>
    </row>
    <row r="1865" spans="1:41" x14ac:dyDescent="0.25">
      <c r="A1865">
        <v>1864</v>
      </c>
      <c r="B1865" s="1" t="s">
        <v>17336</v>
      </c>
      <c r="C1865" s="1" t="s">
        <v>1902</v>
      </c>
      <c r="D1865" s="1" t="s">
        <v>2128</v>
      </c>
      <c r="E1865" s="1"/>
      <c r="F1865" s="1" t="s">
        <v>2438</v>
      </c>
      <c r="G1865" s="1" t="s">
        <v>2534</v>
      </c>
      <c r="H1865">
        <v>27671</v>
      </c>
      <c r="I1865" s="9">
        <v>35137.494189814817</v>
      </c>
      <c r="J1865" s="1" t="s">
        <v>15029</v>
      </c>
      <c r="K1865" s="1" t="s">
        <v>15428</v>
      </c>
      <c r="L1865" s="1" t="s">
        <v>15456</v>
      </c>
      <c r="M1865" s="1"/>
      <c r="V1865" s="1" t="s">
        <v>13198</v>
      </c>
      <c r="W1865">
        <v>48</v>
      </c>
      <c r="X1865" s="1" t="s">
        <v>14712</v>
      </c>
      <c r="Y1865">
        <v>653</v>
      </c>
      <c r="Z1865" s="1" t="s">
        <v>13200</v>
      </c>
      <c r="AA1865">
        <v>13</v>
      </c>
      <c r="AB1865" s="1" t="s">
        <v>13201</v>
      </c>
      <c r="AC1865">
        <v>13</v>
      </c>
      <c r="AD1865" s="1" t="s">
        <v>13202</v>
      </c>
      <c r="AE1865">
        <v>13</v>
      </c>
      <c r="AF1865" s="1" t="s">
        <v>13203</v>
      </c>
      <c r="AG1865">
        <v>13</v>
      </c>
      <c r="AH1865" s="1" t="s">
        <v>13204</v>
      </c>
      <c r="AI1865">
        <v>2</v>
      </c>
      <c r="AJ1865" s="1" t="s">
        <v>13205</v>
      </c>
      <c r="AK1865">
        <v>10</v>
      </c>
      <c r="AL1865" s="1" t="s">
        <v>13206</v>
      </c>
      <c r="AM1865">
        <v>13</v>
      </c>
      <c r="AN1865" s="1" t="s">
        <v>13207</v>
      </c>
      <c r="AO1865">
        <v>13</v>
      </c>
    </row>
    <row r="1866" spans="1:41" x14ac:dyDescent="0.25">
      <c r="A1866">
        <v>1865</v>
      </c>
      <c r="B1866" s="1" t="s">
        <v>17337</v>
      </c>
      <c r="C1866" s="1" t="s">
        <v>1902</v>
      </c>
      <c r="D1866" s="1" t="s">
        <v>2128</v>
      </c>
      <c r="E1866" s="1"/>
      <c r="F1866" s="1" t="s">
        <v>2439</v>
      </c>
      <c r="G1866" s="1" t="s">
        <v>2534</v>
      </c>
      <c r="H1866">
        <v>27537</v>
      </c>
      <c r="I1866" s="9">
        <v>35137.494259259256</v>
      </c>
      <c r="J1866" s="1" t="s">
        <v>15029</v>
      </c>
      <c r="K1866" s="1" t="s">
        <v>15428</v>
      </c>
      <c r="L1866" s="1" t="s">
        <v>15456</v>
      </c>
      <c r="M1866" s="1"/>
      <c r="V1866" s="1" t="s">
        <v>13208</v>
      </c>
      <c r="W1866">
        <v>48</v>
      </c>
      <c r="X1866" s="1" t="s">
        <v>14712</v>
      </c>
      <c r="Y1866">
        <v>653</v>
      </c>
      <c r="Z1866" s="1" t="s">
        <v>13200</v>
      </c>
      <c r="AA1866">
        <v>13</v>
      </c>
      <c r="AB1866" s="1" t="s">
        <v>13201</v>
      </c>
      <c r="AC1866">
        <v>13</v>
      </c>
      <c r="AD1866" s="1" t="s">
        <v>13202</v>
      </c>
      <c r="AE1866">
        <v>13</v>
      </c>
      <c r="AF1866" s="1" t="s">
        <v>13203</v>
      </c>
      <c r="AG1866">
        <v>13</v>
      </c>
      <c r="AH1866" s="1" t="s">
        <v>13204</v>
      </c>
      <c r="AI1866">
        <v>2</v>
      </c>
      <c r="AJ1866" s="1" t="s">
        <v>13205</v>
      </c>
      <c r="AK1866">
        <v>10</v>
      </c>
      <c r="AL1866" s="1" t="s">
        <v>13206</v>
      </c>
      <c r="AM1866">
        <v>13</v>
      </c>
      <c r="AN1866" s="1" t="s">
        <v>13207</v>
      </c>
      <c r="AO1866">
        <v>13</v>
      </c>
    </row>
    <row r="1867" spans="1:41" x14ac:dyDescent="0.25">
      <c r="A1867">
        <v>1866</v>
      </c>
      <c r="B1867" s="1" t="s">
        <v>17338</v>
      </c>
      <c r="C1867" s="1" t="s">
        <v>1902</v>
      </c>
      <c r="D1867" s="1" t="s">
        <v>2128</v>
      </c>
      <c r="E1867" s="1"/>
      <c r="F1867" s="1" t="s">
        <v>2440</v>
      </c>
      <c r="G1867" s="1" t="s">
        <v>2534</v>
      </c>
      <c r="H1867">
        <v>27567</v>
      </c>
      <c r="I1867" s="9">
        <v>35137.494351851848</v>
      </c>
      <c r="J1867" s="1" t="s">
        <v>15029</v>
      </c>
      <c r="K1867" s="1" t="s">
        <v>15428</v>
      </c>
      <c r="L1867" s="1" t="s">
        <v>15456</v>
      </c>
      <c r="M1867" s="1"/>
      <c r="V1867" s="1" t="s">
        <v>13208</v>
      </c>
      <c r="W1867">
        <v>48</v>
      </c>
      <c r="X1867" s="1" t="s">
        <v>14712</v>
      </c>
      <c r="Y1867">
        <v>653</v>
      </c>
      <c r="Z1867" s="1" t="s">
        <v>13200</v>
      </c>
      <c r="AA1867">
        <v>13</v>
      </c>
      <c r="AB1867" s="1" t="s">
        <v>13201</v>
      </c>
      <c r="AC1867">
        <v>13</v>
      </c>
      <c r="AD1867" s="1" t="s">
        <v>13202</v>
      </c>
      <c r="AE1867">
        <v>13</v>
      </c>
      <c r="AF1867" s="1" t="s">
        <v>13203</v>
      </c>
      <c r="AG1867">
        <v>13</v>
      </c>
      <c r="AH1867" s="1" t="s">
        <v>13204</v>
      </c>
      <c r="AI1867">
        <v>2</v>
      </c>
      <c r="AJ1867" s="1" t="s">
        <v>13205</v>
      </c>
      <c r="AK1867">
        <v>10</v>
      </c>
      <c r="AL1867" s="1" t="s">
        <v>13206</v>
      </c>
      <c r="AM1867">
        <v>13</v>
      </c>
      <c r="AN1867" s="1" t="s">
        <v>13207</v>
      </c>
      <c r="AO1867">
        <v>13</v>
      </c>
    </row>
    <row r="1868" spans="1:41" x14ac:dyDescent="0.25">
      <c r="A1868">
        <v>1867</v>
      </c>
      <c r="B1868" s="1" t="s">
        <v>17339</v>
      </c>
      <c r="C1868" s="1" t="s">
        <v>1902</v>
      </c>
      <c r="D1868" s="1" t="s">
        <v>2128</v>
      </c>
      <c r="E1868" s="1"/>
      <c r="F1868" s="1" t="s">
        <v>2441</v>
      </c>
      <c r="G1868" s="1" t="s">
        <v>2534</v>
      </c>
      <c r="H1868">
        <v>27567</v>
      </c>
      <c r="I1868" s="9">
        <v>35137.494444444441</v>
      </c>
      <c r="J1868" s="1" t="s">
        <v>15029</v>
      </c>
      <c r="K1868" s="1" t="s">
        <v>15428</v>
      </c>
      <c r="L1868" s="1" t="s">
        <v>15456</v>
      </c>
      <c r="M1868" s="1"/>
      <c r="V1868" s="1" t="s">
        <v>13208</v>
      </c>
      <c r="W1868">
        <v>48</v>
      </c>
      <c r="X1868" s="1" t="s">
        <v>14712</v>
      </c>
      <c r="Y1868">
        <v>653</v>
      </c>
      <c r="Z1868" s="1" t="s">
        <v>13200</v>
      </c>
      <c r="AA1868">
        <v>13</v>
      </c>
      <c r="AB1868" s="1" t="s">
        <v>13201</v>
      </c>
      <c r="AC1868">
        <v>13</v>
      </c>
      <c r="AD1868" s="1" t="s">
        <v>13202</v>
      </c>
      <c r="AE1868">
        <v>13</v>
      </c>
      <c r="AF1868" s="1" t="s">
        <v>13203</v>
      </c>
      <c r="AG1868">
        <v>13</v>
      </c>
      <c r="AH1868" s="1" t="s">
        <v>13204</v>
      </c>
      <c r="AI1868">
        <v>2</v>
      </c>
      <c r="AJ1868" s="1" t="s">
        <v>13205</v>
      </c>
      <c r="AK1868">
        <v>10</v>
      </c>
      <c r="AL1868" s="1" t="s">
        <v>13206</v>
      </c>
      <c r="AM1868">
        <v>13</v>
      </c>
      <c r="AN1868" s="1" t="s">
        <v>13207</v>
      </c>
      <c r="AO1868">
        <v>13</v>
      </c>
    </row>
    <row r="1869" spans="1:41" x14ac:dyDescent="0.25">
      <c r="A1869">
        <v>1868</v>
      </c>
      <c r="B1869" s="1" t="s">
        <v>17340</v>
      </c>
      <c r="C1869" s="1" t="s">
        <v>1902</v>
      </c>
      <c r="D1869" s="1" t="s">
        <v>2128</v>
      </c>
      <c r="E1869" s="1"/>
      <c r="F1869" s="1" t="s">
        <v>2442</v>
      </c>
      <c r="G1869" s="1" t="s">
        <v>2534</v>
      </c>
      <c r="H1869">
        <v>27649</v>
      </c>
      <c r="I1869" s="9">
        <v>35137.494513888887</v>
      </c>
      <c r="J1869" s="1" t="s">
        <v>15029</v>
      </c>
      <c r="K1869" s="1" t="s">
        <v>15428</v>
      </c>
      <c r="L1869" s="1" t="s">
        <v>15456</v>
      </c>
      <c r="M1869" s="1"/>
      <c r="V1869" s="1" t="s">
        <v>13198</v>
      </c>
      <c r="W1869">
        <v>48</v>
      </c>
      <c r="X1869" s="1" t="s">
        <v>14712</v>
      </c>
      <c r="Y1869">
        <v>653</v>
      </c>
      <c r="Z1869" s="1" t="s">
        <v>13200</v>
      </c>
      <c r="AA1869">
        <v>13</v>
      </c>
      <c r="AB1869" s="1" t="s">
        <v>13201</v>
      </c>
      <c r="AC1869">
        <v>13</v>
      </c>
      <c r="AD1869" s="1" t="s">
        <v>13202</v>
      </c>
      <c r="AE1869">
        <v>13</v>
      </c>
      <c r="AF1869" s="1" t="s">
        <v>13203</v>
      </c>
      <c r="AG1869">
        <v>13</v>
      </c>
      <c r="AH1869" s="1" t="s">
        <v>13204</v>
      </c>
      <c r="AI1869">
        <v>2</v>
      </c>
      <c r="AJ1869" s="1" t="s">
        <v>13205</v>
      </c>
      <c r="AK1869">
        <v>10</v>
      </c>
      <c r="AL1869" s="1" t="s">
        <v>13206</v>
      </c>
      <c r="AM1869">
        <v>13</v>
      </c>
      <c r="AN1869" s="1" t="s">
        <v>13207</v>
      </c>
      <c r="AO1869">
        <v>13</v>
      </c>
    </row>
    <row r="1870" spans="1:41" x14ac:dyDescent="0.25">
      <c r="A1870">
        <v>1869</v>
      </c>
      <c r="B1870" s="1" t="s">
        <v>17341</v>
      </c>
      <c r="C1870" s="1" t="s">
        <v>1902</v>
      </c>
      <c r="D1870" s="1" t="s">
        <v>2128</v>
      </c>
      <c r="E1870" s="1"/>
      <c r="F1870" s="1" t="s">
        <v>2443</v>
      </c>
      <c r="G1870" s="1" t="s">
        <v>2534</v>
      </c>
      <c r="H1870">
        <v>27567</v>
      </c>
      <c r="I1870" s="9">
        <v>35137.494606481479</v>
      </c>
      <c r="J1870" s="1" t="s">
        <v>15029</v>
      </c>
      <c r="K1870" s="1" t="s">
        <v>15428</v>
      </c>
      <c r="L1870" s="1" t="s">
        <v>15456</v>
      </c>
      <c r="M1870" s="1"/>
      <c r="V1870" s="1" t="s">
        <v>13208</v>
      </c>
      <c r="W1870">
        <v>48</v>
      </c>
      <c r="X1870" s="1" t="s">
        <v>14712</v>
      </c>
      <c r="Y1870">
        <v>653</v>
      </c>
      <c r="Z1870" s="1" t="s">
        <v>13200</v>
      </c>
      <c r="AA1870">
        <v>13</v>
      </c>
      <c r="AB1870" s="1" t="s">
        <v>13201</v>
      </c>
      <c r="AC1870">
        <v>13</v>
      </c>
      <c r="AD1870" s="1" t="s">
        <v>13202</v>
      </c>
      <c r="AE1870">
        <v>13</v>
      </c>
      <c r="AF1870" s="1" t="s">
        <v>13203</v>
      </c>
      <c r="AG1870">
        <v>13</v>
      </c>
      <c r="AH1870" s="1" t="s">
        <v>13204</v>
      </c>
      <c r="AI1870">
        <v>2</v>
      </c>
      <c r="AJ1870" s="1" t="s">
        <v>13205</v>
      </c>
      <c r="AK1870">
        <v>10</v>
      </c>
      <c r="AL1870" s="1" t="s">
        <v>13206</v>
      </c>
      <c r="AM1870">
        <v>13</v>
      </c>
      <c r="AN1870" s="1" t="s">
        <v>13207</v>
      </c>
      <c r="AO1870">
        <v>13</v>
      </c>
    </row>
    <row r="1871" spans="1:41" x14ac:dyDescent="0.25">
      <c r="A1871">
        <v>1870</v>
      </c>
      <c r="B1871" s="1" t="s">
        <v>17342</v>
      </c>
      <c r="C1871" s="1" t="s">
        <v>1902</v>
      </c>
      <c r="D1871" s="1" t="s">
        <v>2128</v>
      </c>
      <c r="E1871" s="1"/>
      <c r="F1871" s="1" t="s">
        <v>2444</v>
      </c>
      <c r="G1871" s="1" t="s">
        <v>2534</v>
      </c>
      <c r="H1871">
        <v>27587</v>
      </c>
      <c r="I1871" s="9">
        <v>35137.494675925926</v>
      </c>
      <c r="J1871" s="1" t="s">
        <v>15029</v>
      </c>
      <c r="K1871" s="1" t="s">
        <v>15428</v>
      </c>
      <c r="L1871" s="1" t="s">
        <v>15456</v>
      </c>
      <c r="M1871" s="1"/>
      <c r="V1871" s="1" t="s">
        <v>13208</v>
      </c>
      <c r="W1871">
        <v>48</v>
      </c>
      <c r="X1871" s="1" t="s">
        <v>14712</v>
      </c>
      <c r="Y1871">
        <v>653</v>
      </c>
      <c r="Z1871" s="1" t="s">
        <v>13200</v>
      </c>
      <c r="AA1871">
        <v>13</v>
      </c>
      <c r="AB1871" s="1" t="s">
        <v>13201</v>
      </c>
      <c r="AC1871">
        <v>13</v>
      </c>
      <c r="AD1871" s="1" t="s">
        <v>13202</v>
      </c>
      <c r="AE1871">
        <v>13</v>
      </c>
      <c r="AF1871" s="1" t="s">
        <v>13203</v>
      </c>
      <c r="AG1871">
        <v>13</v>
      </c>
      <c r="AH1871" s="1" t="s">
        <v>13204</v>
      </c>
      <c r="AI1871">
        <v>2</v>
      </c>
      <c r="AJ1871" s="1" t="s">
        <v>13205</v>
      </c>
      <c r="AK1871">
        <v>10</v>
      </c>
      <c r="AL1871" s="1" t="s">
        <v>13206</v>
      </c>
      <c r="AM1871">
        <v>13</v>
      </c>
      <c r="AN1871" s="1" t="s">
        <v>13207</v>
      </c>
      <c r="AO1871">
        <v>13</v>
      </c>
    </row>
    <row r="1872" spans="1:41" x14ac:dyDescent="0.25">
      <c r="A1872">
        <v>1871</v>
      </c>
      <c r="B1872" s="1" t="s">
        <v>17343</v>
      </c>
      <c r="C1872" s="1" t="s">
        <v>1902</v>
      </c>
      <c r="D1872" s="1" t="s">
        <v>2128</v>
      </c>
      <c r="E1872" s="1"/>
      <c r="F1872" s="1" t="s">
        <v>2445</v>
      </c>
      <c r="G1872" s="1" t="s">
        <v>2534</v>
      </c>
      <c r="H1872">
        <v>27659</v>
      </c>
      <c r="I1872" s="9">
        <v>35137.494745370372</v>
      </c>
      <c r="J1872" s="1" t="s">
        <v>15029</v>
      </c>
      <c r="K1872" s="1" t="s">
        <v>15428</v>
      </c>
      <c r="L1872" s="1" t="s">
        <v>15456</v>
      </c>
      <c r="M1872" s="1"/>
      <c r="V1872" s="1" t="s">
        <v>13208</v>
      </c>
      <c r="W1872">
        <v>48</v>
      </c>
      <c r="X1872" s="1" t="s">
        <v>14712</v>
      </c>
      <c r="Y1872">
        <v>653</v>
      </c>
      <c r="Z1872" s="1" t="s">
        <v>13200</v>
      </c>
      <c r="AA1872">
        <v>13</v>
      </c>
      <c r="AB1872" s="1" t="s">
        <v>13201</v>
      </c>
      <c r="AC1872">
        <v>13</v>
      </c>
      <c r="AD1872" s="1" t="s">
        <v>13202</v>
      </c>
      <c r="AE1872">
        <v>13</v>
      </c>
      <c r="AF1872" s="1" t="s">
        <v>13203</v>
      </c>
      <c r="AG1872">
        <v>13</v>
      </c>
      <c r="AH1872" s="1" t="s">
        <v>13204</v>
      </c>
      <c r="AI1872">
        <v>2</v>
      </c>
      <c r="AJ1872" s="1" t="s">
        <v>13205</v>
      </c>
      <c r="AK1872">
        <v>10</v>
      </c>
      <c r="AL1872" s="1" t="s">
        <v>13206</v>
      </c>
      <c r="AM1872">
        <v>13</v>
      </c>
      <c r="AN1872" s="1" t="s">
        <v>13207</v>
      </c>
      <c r="AO1872">
        <v>13</v>
      </c>
    </row>
    <row r="1873" spans="1:41" x14ac:dyDescent="0.25">
      <c r="A1873">
        <v>1872</v>
      </c>
      <c r="B1873" s="1" t="s">
        <v>17344</v>
      </c>
      <c r="C1873" s="1" t="s">
        <v>1902</v>
      </c>
      <c r="D1873" s="1" t="s">
        <v>2128</v>
      </c>
      <c r="E1873" s="1"/>
      <c r="F1873" s="1" t="s">
        <v>2446</v>
      </c>
      <c r="G1873" s="1" t="s">
        <v>2534</v>
      </c>
      <c r="H1873">
        <v>27663</v>
      </c>
      <c r="I1873" s="9">
        <v>35137.494837962964</v>
      </c>
      <c r="J1873" s="1" t="s">
        <v>15029</v>
      </c>
      <c r="K1873" s="1" t="s">
        <v>15428</v>
      </c>
      <c r="L1873" s="1" t="s">
        <v>15456</v>
      </c>
      <c r="M1873" s="1"/>
      <c r="V1873" s="1" t="s">
        <v>13198</v>
      </c>
      <c r="W1873">
        <v>48</v>
      </c>
      <c r="X1873" s="1" t="s">
        <v>14712</v>
      </c>
      <c r="Y1873">
        <v>653</v>
      </c>
      <c r="Z1873" s="1" t="s">
        <v>13200</v>
      </c>
      <c r="AA1873">
        <v>13</v>
      </c>
      <c r="AB1873" s="1" t="s">
        <v>13201</v>
      </c>
      <c r="AC1873">
        <v>13</v>
      </c>
      <c r="AD1873" s="1" t="s">
        <v>13202</v>
      </c>
      <c r="AE1873">
        <v>13</v>
      </c>
      <c r="AF1873" s="1" t="s">
        <v>13203</v>
      </c>
      <c r="AG1873">
        <v>13</v>
      </c>
      <c r="AH1873" s="1" t="s">
        <v>13204</v>
      </c>
      <c r="AI1873">
        <v>2</v>
      </c>
      <c r="AJ1873" s="1" t="s">
        <v>13205</v>
      </c>
      <c r="AK1873">
        <v>10</v>
      </c>
      <c r="AL1873" s="1" t="s">
        <v>13206</v>
      </c>
      <c r="AM1873">
        <v>13</v>
      </c>
      <c r="AN1873" s="1" t="s">
        <v>13207</v>
      </c>
      <c r="AO1873">
        <v>13</v>
      </c>
    </row>
    <row r="1874" spans="1:41" x14ac:dyDescent="0.25">
      <c r="A1874">
        <v>1873</v>
      </c>
      <c r="B1874" s="1" t="s">
        <v>17345</v>
      </c>
      <c r="C1874" s="1" t="s">
        <v>1902</v>
      </c>
      <c r="D1874" s="1" t="s">
        <v>2128</v>
      </c>
      <c r="E1874" s="1"/>
      <c r="F1874" s="1" t="s">
        <v>2447</v>
      </c>
      <c r="G1874" s="1" t="s">
        <v>2534</v>
      </c>
      <c r="H1874">
        <v>27456</v>
      </c>
      <c r="I1874" s="9">
        <v>35137.49490740741</v>
      </c>
      <c r="J1874" s="1" t="s">
        <v>15029</v>
      </c>
      <c r="K1874" s="1" t="s">
        <v>15428</v>
      </c>
      <c r="L1874" s="1" t="s">
        <v>15456</v>
      </c>
      <c r="M1874" s="1"/>
      <c r="V1874" s="1" t="s">
        <v>13208</v>
      </c>
      <c r="W1874">
        <v>48</v>
      </c>
      <c r="X1874" s="1" t="s">
        <v>14712</v>
      </c>
      <c r="Y1874">
        <v>653</v>
      </c>
      <c r="Z1874" s="1" t="s">
        <v>13200</v>
      </c>
      <c r="AA1874">
        <v>13</v>
      </c>
      <c r="AB1874" s="1" t="s">
        <v>13201</v>
      </c>
      <c r="AC1874">
        <v>13</v>
      </c>
      <c r="AD1874" s="1" t="s">
        <v>13202</v>
      </c>
      <c r="AE1874">
        <v>13</v>
      </c>
      <c r="AF1874" s="1" t="s">
        <v>13203</v>
      </c>
      <c r="AG1874">
        <v>13</v>
      </c>
      <c r="AH1874" s="1" t="s">
        <v>13204</v>
      </c>
      <c r="AI1874">
        <v>2</v>
      </c>
      <c r="AJ1874" s="1" t="s">
        <v>13205</v>
      </c>
      <c r="AK1874">
        <v>10</v>
      </c>
      <c r="AL1874" s="1" t="s">
        <v>13206</v>
      </c>
      <c r="AM1874">
        <v>13</v>
      </c>
      <c r="AN1874" s="1" t="s">
        <v>13207</v>
      </c>
      <c r="AO1874">
        <v>13</v>
      </c>
    </row>
    <row r="1875" spans="1:41" x14ac:dyDescent="0.25">
      <c r="A1875">
        <v>1874</v>
      </c>
      <c r="B1875" s="1" t="s">
        <v>17346</v>
      </c>
      <c r="C1875" s="1" t="s">
        <v>1902</v>
      </c>
      <c r="D1875" s="1" t="s">
        <v>2128</v>
      </c>
      <c r="E1875" s="1"/>
      <c r="F1875" s="1" t="s">
        <v>2448</v>
      </c>
      <c r="G1875" s="1" t="s">
        <v>2534</v>
      </c>
      <c r="H1875">
        <v>27579</v>
      </c>
      <c r="I1875" s="9">
        <v>35137.494976851849</v>
      </c>
      <c r="J1875" s="1" t="s">
        <v>15029</v>
      </c>
      <c r="K1875" s="1" t="s">
        <v>15428</v>
      </c>
      <c r="L1875" s="1" t="s">
        <v>15456</v>
      </c>
      <c r="M1875" s="1"/>
      <c r="V1875" s="1" t="s">
        <v>13208</v>
      </c>
      <c r="W1875">
        <v>48</v>
      </c>
      <c r="X1875" s="1" t="s">
        <v>14712</v>
      </c>
      <c r="Y1875">
        <v>653</v>
      </c>
      <c r="Z1875" s="1" t="s">
        <v>13200</v>
      </c>
      <c r="AA1875">
        <v>13</v>
      </c>
      <c r="AB1875" s="1" t="s">
        <v>13201</v>
      </c>
      <c r="AC1875">
        <v>13</v>
      </c>
      <c r="AD1875" s="1" t="s">
        <v>13202</v>
      </c>
      <c r="AE1875">
        <v>13</v>
      </c>
      <c r="AF1875" s="1" t="s">
        <v>13203</v>
      </c>
      <c r="AG1875">
        <v>13</v>
      </c>
      <c r="AH1875" s="1" t="s">
        <v>13204</v>
      </c>
      <c r="AI1875">
        <v>2</v>
      </c>
      <c r="AJ1875" s="1" t="s">
        <v>13205</v>
      </c>
      <c r="AK1875">
        <v>10</v>
      </c>
      <c r="AL1875" s="1" t="s">
        <v>13206</v>
      </c>
      <c r="AM1875">
        <v>13</v>
      </c>
      <c r="AN1875" s="1" t="s">
        <v>13207</v>
      </c>
      <c r="AO1875">
        <v>13</v>
      </c>
    </row>
    <row r="1876" spans="1:41" x14ac:dyDescent="0.25">
      <c r="A1876">
        <v>1875</v>
      </c>
      <c r="B1876" s="1" t="s">
        <v>17347</v>
      </c>
      <c r="C1876" s="1" t="s">
        <v>1902</v>
      </c>
      <c r="D1876" s="1" t="s">
        <v>2128</v>
      </c>
      <c r="E1876" s="1"/>
      <c r="F1876" s="1" t="s">
        <v>2449</v>
      </c>
      <c r="G1876" s="1" t="s">
        <v>2532</v>
      </c>
      <c r="H1876">
        <v>82944</v>
      </c>
      <c r="I1876" s="9">
        <v>35136.719907407409</v>
      </c>
      <c r="J1876" s="1" t="s">
        <v>15029</v>
      </c>
      <c r="K1876" s="1" t="s">
        <v>15419</v>
      </c>
      <c r="L1876" s="1" t="s">
        <v>15456</v>
      </c>
      <c r="M1876" s="1" t="s">
        <v>15408</v>
      </c>
      <c r="V1876" s="1" t="s">
        <v>4357</v>
      </c>
      <c r="W1876">
        <v>6</v>
      </c>
      <c r="X1876" s="1" t="s">
        <v>14713</v>
      </c>
      <c r="Y1876">
        <v>541</v>
      </c>
      <c r="Z1876" s="1" t="s">
        <v>7774</v>
      </c>
      <c r="AA1876">
        <v>62</v>
      </c>
      <c r="AB1876" s="1" t="s">
        <v>14714</v>
      </c>
      <c r="AC1876">
        <v>603</v>
      </c>
      <c r="AD1876" s="1" t="s">
        <v>14715</v>
      </c>
      <c r="AE1876">
        <v>836</v>
      </c>
      <c r="AF1876" s="1" t="s">
        <v>14299</v>
      </c>
      <c r="AG1876">
        <v>127</v>
      </c>
      <c r="AH1876" s="1" t="s">
        <v>14716</v>
      </c>
      <c r="AI1876">
        <v>148</v>
      </c>
      <c r="AJ1876" s="1" t="s">
        <v>14717</v>
      </c>
      <c r="AK1876">
        <v>229</v>
      </c>
      <c r="AL1876" s="1" t="s">
        <v>14302</v>
      </c>
      <c r="AM1876">
        <v>9</v>
      </c>
      <c r="AN1876" s="1" t="s">
        <v>14303</v>
      </c>
      <c r="AO1876">
        <v>41</v>
      </c>
    </row>
    <row r="1877" spans="1:41" x14ac:dyDescent="0.25">
      <c r="A1877">
        <v>1876</v>
      </c>
      <c r="B1877" s="1" t="s">
        <v>17348</v>
      </c>
      <c r="C1877" s="1" t="s">
        <v>1902</v>
      </c>
      <c r="D1877" s="1" t="s">
        <v>2128</v>
      </c>
      <c r="E1877" s="1"/>
      <c r="F1877" s="1" t="s">
        <v>2450</v>
      </c>
      <c r="G1877" s="1" t="s">
        <v>2532</v>
      </c>
      <c r="H1877">
        <v>80384</v>
      </c>
      <c r="I1877" s="9">
        <v>35192.616875</v>
      </c>
      <c r="J1877" s="1" t="s">
        <v>15029</v>
      </c>
      <c r="K1877" s="1" t="s">
        <v>15419</v>
      </c>
      <c r="L1877" s="1" t="s">
        <v>15456</v>
      </c>
      <c r="M1877" s="1" t="s">
        <v>15408</v>
      </c>
      <c r="V1877" s="1" t="s">
        <v>4357</v>
      </c>
      <c r="W1877">
        <v>6</v>
      </c>
      <c r="X1877" s="1" t="s">
        <v>14296</v>
      </c>
      <c r="Y1877">
        <v>541</v>
      </c>
      <c r="Z1877" s="1" t="s">
        <v>7774</v>
      </c>
      <c r="AA1877">
        <v>62</v>
      </c>
      <c r="AB1877" s="1" t="s">
        <v>14718</v>
      </c>
      <c r="AC1877">
        <v>603</v>
      </c>
      <c r="AD1877" s="1" t="s">
        <v>14719</v>
      </c>
      <c r="AE1877">
        <v>836</v>
      </c>
      <c r="AF1877" s="1" t="s">
        <v>14299</v>
      </c>
      <c r="AG1877">
        <v>127</v>
      </c>
      <c r="AH1877" s="1" t="s">
        <v>14720</v>
      </c>
      <c r="AI1877">
        <v>148</v>
      </c>
      <c r="AJ1877" s="1" t="s">
        <v>14721</v>
      </c>
      <c r="AK1877">
        <v>229</v>
      </c>
      <c r="AL1877" s="1" t="s">
        <v>14302</v>
      </c>
      <c r="AM1877">
        <v>9</v>
      </c>
      <c r="AN1877" s="1" t="s">
        <v>14303</v>
      </c>
      <c r="AO1877">
        <v>41</v>
      </c>
    </row>
    <row r="1878" spans="1:41" x14ac:dyDescent="0.25">
      <c r="A1878">
        <v>1877</v>
      </c>
      <c r="B1878" s="1" t="s">
        <v>17349</v>
      </c>
      <c r="C1878" s="1" t="s">
        <v>1902</v>
      </c>
      <c r="D1878" s="1" t="s">
        <v>2128</v>
      </c>
      <c r="E1878" s="1"/>
      <c r="F1878" s="1" t="s">
        <v>2451</v>
      </c>
      <c r="G1878" s="1" t="s">
        <v>2532</v>
      </c>
      <c r="H1878">
        <v>24064</v>
      </c>
      <c r="I1878" s="9">
        <v>35192.62164351852</v>
      </c>
      <c r="J1878" s="1" t="s">
        <v>15029</v>
      </c>
      <c r="K1878" s="1" t="s">
        <v>15419</v>
      </c>
      <c r="L1878" s="1" t="s">
        <v>15456</v>
      </c>
      <c r="M1878" s="1" t="s">
        <v>15408</v>
      </c>
      <c r="V1878" s="1" t="s">
        <v>4357</v>
      </c>
      <c r="W1878">
        <v>6</v>
      </c>
      <c r="X1878" s="1" t="s">
        <v>14722</v>
      </c>
      <c r="Y1878">
        <v>541</v>
      </c>
      <c r="Z1878" s="1" t="s">
        <v>7774</v>
      </c>
      <c r="AA1878">
        <v>62</v>
      </c>
      <c r="AB1878" s="1" t="s">
        <v>14723</v>
      </c>
      <c r="AC1878">
        <v>522</v>
      </c>
      <c r="AD1878" s="1" t="s">
        <v>14724</v>
      </c>
      <c r="AE1878">
        <v>80</v>
      </c>
      <c r="AF1878" s="1" t="s">
        <v>14725</v>
      </c>
      <c r="AG1878">
        <v>836</v>
      </c>
      <c r="AH1878" s="1" t="s">
        <v>14299</v>
      </c>
      <c r="AI1878">
        <v>127</v>
      </c>
      <c r="AJ1878" s="1" t="s">
        <v>14726</v>
      </c>
      <c r="AK1878">
        <v>148</v>
      </c>
      <c r="AL1878" s="1" t="s">
        <v>14721</v>
      </c>
      <c r="AM1878">
        <v>229</v>
      </c>
      <c r="AN1878" s="1" t="s">
        <v>14302</v>
      </c>
      <c r="AO1878">
        <v>9</v>
      </c>
    </row>
    <row r="1879" spans="1:41" x14ac:dyDescent="0.25">
      <c r="A1879">
        <v>1878</v>
      </c>
      <c r="B1879" s="1" t="s">
        <v>17350</v>
      </c>
      <c r="C1879" s="1" t="s">
        <v>1902</v>
      </c>
      <c r="D1879" s="1" t="s">
        <v>2128</v>
      </c>
      <c r="E1879" s="1"/>
      <c r="F1879" s="1" t="s">
        <v>2452</v>
      </c>
      <c r="G1879" s="1" t="s">
        <v>2532</v>
      </c>
      <c r="H1879">
        <v>47104</v>
      </c>
      <c r="I1879" s="9">
        <v>35192.660486111112</v>
      </c>
      <c r="J1879" s="1" t="s">
        <v>15029</v>
      </c>
      <c r="K1879" s="1" t="s">
        <v>15419</v>
      </c>
      <c r="L1879" s="1" t="s">
        <v>15456</v>
      </c>
      <c r="M1879" s="1" t="s">
        <v>15408</v>
      </c>
      <c r="V1879" s="1" t="s">
        <v>4357</v>
      </c>
      <c r="W1879">
        <v>6</v>
      </c>
      <c r="X1879" s="1" t="s">
        <v>14722</v>
      </c>
      <c r="Y1879">
        <v>541</v>
      </c>
      <c r="Z1879" s="1" t="s">
        <v>7774</v>
      </c>
      <c r="AA1879">
        <v>62</v>
      </c>
      <c r="AB1879" s="1" t="s">
        <v>14727</v>
      </c>
      <c r="AC1879">
        <v>603</v>
      </c>
      <c r="AD1879" s="1" t="s">
        <v>14728</v>
      </c>
      <c r="AE1879">
        <v>836</v>
      </c>
      <c r="AF1879" s="1" t="s">
        <v>14299</v>
      </c>
      <c r="AG1879">
        <v>127</v>
      </c>
      <c r="AH1879" s="1" t="s">
        <v>14729</v>
      </c>
      <c r="AI1879">
        <v>137</v>
      </c>
      <c r="AJ1879" s="1" t="s">
        <v>14730</v>
      </c>
      <c r="AK1879">
        <v>10</v>
      </c>
      <c r="AL1879" s="1" t="s">
        <v>14721</v>
      </c>
      <c r="AM1879">
        <v>229</v>
      </c>
      <c r="AN1879" s="1" t="s">
        <v>14302</v>
      </c>
      <c r="AO1879">
        <v>9</v>
      </c>
    </row>
    <row r="1880" spans="1:41" x14ac:dyDescent="0.25">
      <c r="A1880">
        <v>1879</v>
      </c>
      <c r="B1880" s="1" t="s">
        <v>17351</v>
      </c>
      <c r="C1880" s="1" t="s">
        <v>1902</v>
      </c>
      <c r="D1880" s="1" t="s">
        <v>2128</v>
      </c>
      <c r="E1880" s="1"/>
      <c r="F1880" s="1" t="s">
        <v>2453</v>
      </c>
      <c r="G1880" s="1" t="s">
        <v>2532</v>
      </c>
      <c r="H1880">
        <v>57344</v>
      </c>
      <c r="I1880" s="9">
        <v>35192.685208333336</v>
      </c>
      <c r="J1880" s="1" t="s">
        <v>15029</v>
      </c>
      <c r="K1880" s="1" t="s">
        <v>15419</v>
      </c>
      <c r="L1880" s="1" t="s">
        <v>15456</v>
      </c>
      <c r="M1880" s="1" t="s">
        <v>15408</v>
      </c>
      <c r="V1880" s="1" t="s">
        <v>4357</v>
      </c>
      <c r="W1880">
        <v>6</v>
      </c>
      <c r="X1880" s="1" t="s">
        <v>14731</v>
      </c>
      <c r="Y1880">
        <v>541</v>
      </c>
      <c r="Z1880" s="1" t="s">
        <v>7774</v>
      </c>
      <c r="AA1880">
        <v>62</v>
      </c>
      <c r="AB1880" s="1" t="s">
        <v>14732</v>
      </c>
      <c r="AC1880">
        <v>603</v>
      </c>
      <c r="AD1880" s="1" t="s">
        <v>14733</v>
      </c>
      <c r="AE1880">
        <v>355</v>
      </c>
      <c r="AF1880" s="1" t="s">
        <v>7774</v>
      </c>
      <c r="AG1880">
        <v>62</v>
      </c>
      <c r="AH1880" s="1" t="s">
        <v>14734</v>
      </c>
      <c r="AI1880">
        <v>416</v>
      </c>
      <c r="AJ1880" s="1" t="s">
        <v>14299</v>
      </c>
      <c r="AK1880">
        <v>127</v>
      </c>
      <c r="AL1880" s="1" t="s">
        <v>14735</v>
      </c>
      <c r="AM1880">
        <v>148</v>
      </c>
      <c r="AN1880" s="1" t="s">
        <v>14721</v>
      </c>
      <c r="AO1880">
        <v>229</v>
      </c>
    </row>
    <row r="1881" spans="1:41" x14ac:dyDescent="0.25">
      <c r="A1881">
        <v>1880</v>
      </c>
      <c r="B1881" s="1" t="s">
        <v>17352</v>
      </c>
      <c r="C1881" s="1" t="s">
        <v>1902</v>
      </c>
      <c r="D1881" s="1" t="s">
        <v>2128</v>
      </c>
      <c r="E1881" s="1"/>
      <c r="F1881" s="1" t="s">
        <v>2454</v>
      </c>
      <c r="G1881" s="1" t="s">
        <v>2532</v>
      </c>
      <c r="H1881">
        <v>85504</v>
      </c>
      <c r="I1881" s="9">
        <v>35192.715486111112</v>
      </c>
      <c r="J1881" s="1" t="s">
        <v>15029</v>
      </c>
      <c r="K1881" s="1" t="s">
        <v>15419</v>
      </c>
      <c r="L1881" s="1" t="s">
        <v>15456</v>
      </c>
      <c r="M1881" s="1" t="s">
        <v>15408</v>
      </c>
      <c r="V1881" s="1" t="s">
        <v>4357</v>
      </c>
      <c r="W1881">
        <v>6</v>
      </c>
      <c r="X1881" s="1" t="s">
        <v>14296</v>
      </c>
      <c r="Y1881">
        <v>541</v>
      </c>
      <c r="Z1881" s="1" t="s">
        <v>7774</v>
      </c>
      <c r="AA1881">
        <v>62</v>
      </c>
      <c r="AB1881" s="1" t="s">
        <v>14736</v>
      </c>
      <c r="AC1881">
        <v>603</v>
      </c>
      <c r="AD1881" s="1" t="s">
        <v>14737</v>
      </c>
      <c r="AE1881">
        <v>836</v>
      </c>
      <c r="AF1881" s="1" t="s">
        <v>14299</v>
      </c>
      <c r="AG1881">
        <v>127</v>
      </c>
      <c r="AH1881" s="1" t="s">
        <v>14738</v>
      </c>
      <c r="AI1881">
        <v>137</v>
      </c>
      <c r="AJ1881" s="1" t="s">
        <v>14739</v>
      </c>
      <c r="AK1881">
        <v>10</v>
      </c>
      <c r="AL1881" s="1" t="s">
        <v>14721</v>
      </c>
      <c r="AM1881">
        <v>229</v>
      </c>
      <c r="AN1881" s="1" t="s">
        <v>14302</v>
      </c>
      <c r="AO1881">
        <v>9</v>
      </c>
    </row>
    <row r="1882" spans="1:41" x14ac:dyDescent="0.25">
      <c r="A1882">
        <v>1881</v>
      </c>
      <c r="B1882" s="1" t="s">
        <v>17353</v>
      </c>
      <c r="C1882" s="1" t="s">
        <v>1902</v>
      </c>
      <c r="D1882" s="1" t="s">
        <v>2128</v>
      </c>
      <c r="E1882" s="1"/>
      <c r="F1882" s="1" t="s">
        <v>2455</v>
      </c>
      <c r="G1882" s="1" t="s">
        <v>2532</v>
      </c>
      <c r="H1882">
        <v>50176</v>
      </c>
      <c r="I1882" s="9">
        <v>35193.327662037038</v>
      </c>
      <c r="J1882" s="1" t="s">
        <v>15029</v>
      </c>
      <c r="K1882" s="1" t="s">
        <v>15419</v>
      </c>
      <c r="L1882" s="1" t="s">
        <v>15456</v>
      </c>
      <c r="M1882" s="1" t="s">
        <v>15408</v>
      </c>
      <c r="V1882" s="1" t="s">
        <v>4357</v>
      </c>
      <c r="W1882">
        <v>6</v>
      </c>
      <c r="X1882" s="1" t="s">
        <v>14722</v>
      </c>
      <c r="Y1882">
        <v>541</v>
      </c>
      <c r="Z1882" s="1" t="s">
        <v>7774</v>
      </c>
      <c r="AA1882">
        <v>62</v>
      </c>
      <c r="AB1882" s="1" t="s">
        <v>14740</v>
      </c>
      <c r="AC1882">
        <v>603</v>
      </c>
      <c r="AD1882" s="1" t="s">
        <v>14741</v>
      </c>
      <c r="AE1882">
        <v>836</v>
      </c>
      <c r="AF1882" s="1" t="s">
        <v>14299</v>
      </c>
      <c r="AG1882">
        <v>127</v>
      </c>
      <c r="AH1882" s="1" t="s">
        <v>14742</v>
      </c>
      <c r="AI1882">
        <v>148</v>
      </c>
      <c r="AJ1882" s="1" t="s">
        <v>14721</v>
      </c>
      <c r="AK1882">
        <v>229</v>
      </c>
      <c r="AL1882" s="1" t="s">
        <v>14302</v>
      </c>
      <c r="AM1882">
        <v>9</v>
      </c>
      <c r="AN1882" s="1" t="s">
        <v>14303</v>
      </c>
      <c r="AO1882">
        <v>41</v>
      </c>
    </row>
    <row r="1883" spans="1:41" x14ac:dyDescent="0.25">
      <c r="A1883">
        <v>1882</v>
      </c>
      <c r="B1883" s="1" t="s">
        <v>17354</v>
      </c>
      <c r="C1883" s="1" t="s">
        <v>1902</v>
      </c>
      <c r="D1883" s="1" t="s">
        <v>2128</v>
      </c>
      <c r="E1883" s="1"/>
      <c r="F1883" s="1" t="s">
        <v>2456</v>
      </c>
      <c r="G1883" s="1" t="s">
        <v>2532</v>
      </c>
      <c r="H1883">
        <v>47104</v>
      </c>
      <c r="I1883" s="9">
        <v>35193.340740740743</v>
      </c>
      <c r="J1883" s="1" t="s">
        <v>15029</v>
      </c>
      <c r="K1883" s="1" t="s">
        <v>15419</v>
      </c>
      <c r="L1883" s="1" t="s">
        <v>15456</v>
      </c>
      <c r="M1883" s="1" t="s">
        <v>15408</v>
      </c>
      <c r="V1883" s="1" t="s">
        <v>4357</v>
      </c>
      <c r="W1883">
        <v>6</v>
      </c>
      <c r="X1883" s="1" t="s">
        <v>14722</v>
      </c>
      <c r="Y1883">
        <v>541</v>
      </c>
      <c r="Z1883" s="1" t="s">
        <v>7774</v>
      </c>
      <c r="AA1883">
        <v>62</v>
      </c>
      <c r="AB1883" s="1" t="s">
        <v>14743</v>
      </c>
      <c r="AC1883">
        <v>603</v>
      </c>
      <c r="AD1883" s="1" t="s">
        <v>14744</v>
      </c>
      <c r="AE1883">
        <v>836</v>
      </c>
      <c r="AF1883" s="1" t="s">
        <v>14299</v>
      </c>
      <c r="AG1883">
        <v>127</v>
      </c>
      <c r="AH1883" s="1" t="s">
        <v>14745</v>
      </c>
      <c r="AI1883">
        <v>148</v>
      </c>
      <c r="AJ1883" s="1" t="s">
        <v>14721</v>
      </c>
      <c r="AK1883">
        <v>229</v>
      </c>
      <c r="AL1883" s="1" t="s">
        <v>14302</v>
      </c>
      <c r="AM1883">
        <v>9</v>
      </c>
      <c r="AN1883" s="1" t="s">
        <v>14303</v>
      </c>
      <c r="AO1883">
        <v>41</v>
      </c>
    </row>
    <row r="1884" spans="1:41" x14ac:dyDescent="0.25">
      <c r="A1884">
        <v>1883</v>
      </c>
      <c r="B1884" s="1" t="s">
        <v>17355</v>
      </c>
      <c r="C1884" s="1" t="s">
        <v>1902</v>
      </c>
      <c r="D1884" s="1" t="s">
        <v>2128</v>
      </c>
      <c r="E1884" s="1"/>
      <c r="F1884" s="1" t="s">
        <v>2457</v>
      </c>
      <c r="G1884" s="1" t="s">
        <v>2532</v>
      </c>
      <c r="H1884">
        <v>76288</v>
      </c>
      <c r="I1884" s="9">
        <v>35193.356874999998</v>
      </c>
      <c r="J1884" s="1" t="s">
        <v>15029</v>
      </c>
      <c r="K1884" s="1" t="s">
        <v>15419</v>
      </c>
      <c r="L1884" s="1" t="s">
        <v>15456</v>
      </c>
      <c r="M1884" s="1" t="s">
        <v>15408</v>
      </c>
      <c r="V1884" s="1" t="s">
        <v>4357</v>
      </c>
      <c r="W1884">
        <v>6</v>
      </c>
      <c r="X1884" s="1" t="s">
        <v>14296</v>
      </c>
      <c r="Y1884">
        <v>541</v>
      </c>
      <c r="Z1884" s="1" t="s">
        <v>7774</v>
      </c>
      <c r="AA1884">
        <v>62</v>
      </c>
      <c r="AB1884" s="1" t="s">
        <v>14746</v>
      </c>
      <c r="AC1884">
        <v>603</v>
      </c>
      <c r="AD1884" s="1" t="s">
        <v>14747</v>
      </c>
      <c r="AE1884">
        <v>836</v>
      </c>
      <c r="AF1884" s="1" t="s">
        <v>14299</v>
      </c>
      <c r="AG1884">
        <v>127</v>
      </c>
      <c r="AH1884" s="1" t="s">
        <v>14748</v>
      </c>
      <c r="AI1884">
        <v>148</v>
      </c>
      <c r="AJ1884" s="1" t="s">
        <v>14721</v>
      </c>
      <c r="AK1884">
        <v>229</v>
      </c>
      <c r="AL1884" s="1" t="s">
        <v>14302</v>
      </c>
      <c r="AM1884">
        <v>9</v>
      </c>
      <c r="AN1884" s="1" t="s">
        <v>14303</v>
      </c>
      <c r="AO1884">
        <v>41</v>
      </c>
    </row>
    <row r="1885" spans="1:41" x14ac:dyDescent="0.25">
      <c r="A1885">
        <v>1884</v>
      </c>
      <c r="B1885" s="1" t="s">
        <v>17356</v>
      </c>
      <c r="C1885" s="1" t="s">
        <v>1902</v>
      </c>
      <c r="D1885" s="1" t="s">
        <v>2128</v>
      </c>
      <c r="E1885" s="1"/>
      <c r="F1885" s="1" t="s">
        <v>2458</v>
      </c>
      <c r="G1885" s="1" t="s">
        <v>2532</v>
      </c>
      <c r="H1885">
        <v>94208</v>
      </c>
      <c r="I1885" s="9">
        <v>35193.399930555555</v>
      </c>
      <c r="J1885" s="1" t="s">
        <v>15029</v>
      </c>
      <c r="K1885" s="1" t="s">
        <v>15419</v>
      </c>
      <c r="L1885" s="1" t="s">
        <v>15456</v>
      </c>
      <c r="M1885" s="1" t="s">
        <v>15408</v>
      </c>
      <c r="V1885" s="1" t="s">
        <v>4357</v>
      </c>
      <c r="W1885">
        <v>6</v>
      </c>
      <c r="X1885" s="1" t="s">
        <v>14296</v>
      </c>
      <c r="Y1885">
        <v>541</v>
      </c>
      <c r="Z1885" s="1" t="s">
        <v>7774</v>
      </c>
      <c r="AA1885">
        <v>62</v>
      </c>
      <c r="AB1885" s="1" t="s">
        <v>14749</v>
      </c>
      <c r="AC1885">
        <v>603</v>
      </c>
      <c r="AD1885" s="1" t="s">
        <v>14750</v>
      </c>
      <c r="AE1885">
        <v>836</v>
      </c>
      <c r="AF1885" s="1" t="s">
        <v>14299</v>
      </c>
      <c r="AG1885">
        <v>127</v>
      </c>
      <c r="AH1885" s="1" t="s">
        <v>14751</v>
      </c>
      <c r="AI1885">
        <v>148</v>
      </c>
      <c r="AJ1885" s="1" t="s">
        <v>14721</v>
      </c>
      <c r="AK1885">
        <v>229</v>
      </c>
      <c r="AL1885" s="1" t="s">
        <v>14302</v>
      </c>
      <c r="AM1885">
        <v>9</v>
      </c>
      <c r="AN1885" s="1" t="s">
        <v>14303</v>
      </c>
      <c r="AO1885">
        <v>41</v>
      </c>
    </row>
    <row r="1886" spans="1:41" x14ac:dyDescent="0.25">
      <c r="A1886">
        <v>1885</v>
      </c>
      <c r="B1886" s="1" t="s">
        <v>17357</v>
      </c>
      <c r="C1886" s="1" t="s">
        <v>1902</v>
      </c>
      <c r="D1886" s="1" t="s">
        <v>2128</v>
      </c>
      <c r="E1886" s="1"/>
      <c r="F1886" s="1" t="s">
        <v>2459</v>
      </c>
      <c r="G1886" s="1" t="s">
        <v>2532</v>
      </c>
      <c r="H1886">
        <v>19456</v>
      </c>
      <c r="I1886" s="9">
        <v>35193.402037037034</v>
      </c>
      <c r="J1886" s="1" t="s">
        <v>15029</v>
      </c>
      <c r="K1886" s="1" t="s">
        <v>15419</v>
      </c>
      <c r="L1886" s="1" t="s">
        <v>15456</v>
      </c>
      <c r="M1886" s="1" t="s">
        <v>15408</v>
      </c>
      <c r="V1886" s="1" t="s">
        <v>4357</v>
      </c>
      <c r="W1886">
        <v>6</v>
      </c>
      <c r="X1886" s="1" t="s">
        <v>14722</v>
      </c>
      <c r="Y1886">
        <v>541</v>
      </c>
      <c r="Z1886" s="1" t="s">
        <v>14752</v>
      </c>
      <c r="AA1886">
        <v>106</v>
      </c>
      <c r="AB1886" s="1" t="s">
        <v>14753</v>
      </c>
      <c r="AC1886">
        <v>559</v>
      </c>
      <c r="AD1886" s="1" t="s">
        <v>14754</v>
      </c>
      <c r="AE1886">
        <v>836</v>
      </c>
      <c r="AF1886" s="1" t="s">
        <v>14299</v>
      </c>
      <c r="AG1886">
        <v>127</v>
      </c>
      <c r="AH1886" s="1" t="s">
        <v>14755</v>
      </c>
      <c r="AI1886">
        <v>148</v>
      </c>
      <c r="AJ1886" s="1" t="s">
        <v>14721</v>
      </c>
      <c r="AK1886">
        <v>229</v>
      </c>
      <c r="AL1886" s="1" t="s">
        <v>14302</v>
      </c>
      <c r="AM1886">
        <v>9</v>
      </c>
      <c r="AN1886" s="1" t="s">
        <v>14303</v>
      </c>
      <c r="AO1886">
        <v>41</v>
      </c>
    </row>
    <row r="1887" spans="1:41" x14ac:dyDescent="0.25">
      <c r="A1887">
        <v>1886</v>
      </c>
      <c r="B1887" s="1" t="s">
        <v>17358</v>
      </c>
      <c r="C1887" s="1" t="s">
        <v>1902</v>
      </c>
      <c r="D1887" s="1" t="s">
        <v>2128</v>
      </c>
      <c r="E1887" s="1"/>
      <c r="F1887" s="1" t="s">
        <v>2461</v>
      </c>
      <c r="G1887" s="1" t="s">
        <v>2532</v>
      </c>
      <c r="H1887">
        <v>45056</v>
      </c>
      <c r="I1887" s="9">
        <v>35193.412476851852</v>
      </c>
      <c r="J1887" s="1" t="s">
        <v>15029</v>
      </c>
      <c r="K1887" s="1" t="s">
        <v>15419</v>
      </c>
      <c r="L1887" s="1" t="s">
        <v>15456</v>
      </c>
      <c r="M1887" s="1" t="s">
        <v>15408</v>
      </c>
      <c r="V1887" s="1" t="s">
        <v>4357</v>
      </c>
      <c r="W1887">
        <v>6</v>
      </c>
      <c r="X1887" s="1" t="s">
        <v>14722</v>
      </c>
      <c r="Y1887">
        <v>541</v>
      </c>
      <c r="Z1887" s="1" t="s">
        <v>7774</v>
      </c>
      <c r="AA1887">
        <v>62</v>
      </c>
      <c r="AB1887" s="1" t="s">
        <v>14759</v>
      </c>
      <c r="AC1887">
        <v>603</v>
      </c>
      <c r="AD1887" s="1" t="s">
        <v>14760</v>
      </c>
      <c r="AE1887">
        <v>836</v>
      </c>
      <c r="AF1887" s="1" t="s">
        <v>14299</v>
      </c>
      <c r="AG1887">
        <v>127</v>
      </c>
      <c r="AH1887" s="1" t="s">
        <v>14761</v>
      </c>
      <c r="AI1887">
        <v>148</v>
      </c>
      <c r="AJ1887" s="1" t="s">
        <v>14721</v>
      </c>
      <c r="AK1887">
        <v>229</v>
      </c>
      <c r="AL1887" s="1" t="s">
        <v>14302</v>
      </c>
      <c r="AM1887">
        <v>9</v>
      </c>
      <c r="AN1887" s="1" t="s">
        <v>14303</v>
      </c>
      <c r="AO1887">
        <v>41</v>
      </c>
    </row>
    <row r="1888" spans="1:41" x14ac:dyDescent="0.25">
      <c r="A1888">
        <v>1887</v>
      </c>
      <c r="B1888" s="1" t="s">
        <v>17359</v>
      </c>
      <c r="C1888" s="1" t="s">
        <v>1902</v>
      </c>
      <c r="D1888" s="1" t="s">
        <v>2128</v>
      </c>
      <c r="E1888" s="1"/>
      <c r="F1888" s="1" t="s">
        <v>2460</v>
      </c>
      <c r="G1888" s="1" t="s">
        <v>2532</v>
      </c>
      <c r="H1888">
        <v>39936</v>
      </c>
      <c r="I1888" s="9">
        <v>35193.422291666669</v>
      </c>
      <c r="J1888" s="1" t="s">
        <v>15029</v>
      </c>
      <c r="K1888" s="1" t="s">
        <v>15419</v>
      </c>
      <c r="L1888" s="1" t="s">
        <v>15456</v>
      </c>
      <c r="M1888" s="1" t="s">
        <v>15408</v>
      </c>
      <c r="V1888" s="1" t="s">
        <v>4357</v>
      </c>
      <c r="W1888">
        <v>6</v>
      </c>
      <c r="X1888" s="1" t="s">
        <v>14722</v>
      </c>
      <c r="Y1888">
        <v>541</v>
      </c>
      <c r="Z1888" s="1" t="s">
        <v>7774</v>
      </c>
      <c r="AA1888">
        <v>62</v>
      </c>
      <c r="AB1888" s="1" t="s">
        <v>14756</v>
      </c>
      <c r="AC1888">
        <v>603</v>
      </c>
      <c r="AD1888" s="1" t="s">
        <v>14757</v>
      </c>
      <c r="AE1888">
        <v>836</v>
      </c>
      <c r="AF1888" s="1" t="s">
        <v>14299</v>
      </c>
      <c r="AG1888">
        <v>127</v>
      </c>
      <c r="AH1888" s="1" t="s">
        <v>14758</v>
      </c>
      <c r="AI1888">
        <v>148</v>
      </c>
      <c r="AJ1888" s="1" t="s">
        <v>14721</v>
      </c>
      <c r="AK1888">
        <v>229</v>
      </c>
      <c r="AL1888" s="1" t="s">
        <v>14302</v>
      </c>
      <c r="AM1888">
        <v>9</v>
      </c>
      <c r="AN1888" s="1" t="s">
        <v>14303</v>
      </c>
      <c r="AO1888">
        <v>41</v>
      </c>
    </row>
    <row r="1889" spans="1:41" x14ac:dyDescent="0.25">
      <c r="A1889">
        <v>1888</v>
      </c>
      <c r="B1889" s="1" t="s">
        <v>17360</v>
      </c>
      <c r="C1889" s="1" t="s">
        <v>1902</v>
      </c>
      <c r="D1889" s="1" t="s">
        <v>2128</v>
      </c>
      <c r="E1889" s="1"/>
      <c r="F1889" s="1" t="s">
        <v>2462</v>
      </c>
      <c r="G1889" s="1" t="s">
        <v>2532</v>
      </c>
      <c r="H1889">
        <v>73216</v>
      </c>
      <c r="I1889" s="9">
        <v>35193.472013888888</v>
      </c>
      <c r="J1889" s="1" t="s">
        <v>15029</v>
      </c>
      <c r="K1889" s="1" t="s">
        <v>15419</v>
      </c>
      <c r="L1889" s="1" t="s">
        <v>15456</v>
      </c>
      <c r="M1889" s="1" t="s">
        <v>15408</v>
      </c>
      <c r="V1889" s="1" t="s">
        <v>4357</v>
      </c>
      <c r="W1889">
        <v>6</v>
      </c>
      <c r="X1889" s="1" t="s">
        <v>14713</v>
      </c>
      <c r="Y1889">
        <v>541</v>
      </c>
      <c r="Z1889" s="1" t="s">
        <v>7774</v>
      </c>
      <c r="AA1889">
        <v>62</v>
      </c>
      <c r="AB1889" s="1" t="s">
        <v>14762</v>
      </c>
      <c r="AC1889">
        <v>603</v>
      </c>
      <c r="AD1889" s="1" t="s">
        <v>14763</v>
      </c>
      <c r="AE1889">
        <v>836</v>
      </c>
      <c r="AF1889" s="1" t="s">
        <v>14299</v>
      </c>
      <c r="AG1889">
        <v>127</v>
      </c>
      <c r="AH1889" s="1" t="s">
        <v>14764</v>
      </c>
      <c r="AI1889">
        <v>147</v>
      </c>
      <c r="AJ1889" s="1" t="s">
        <v>14721</v>
      </c>
      <c r="AK1889">
        <v>229</v>
      </c>
      <c r="AL1889" s="1" t="s">
        <v>14302</v>
      </c>
      <c r="AM1889">
        <v>9</v>
      </c>
      <c r="AN1889" s="1" t="s">
        <v>14303</v>
      </c>
      <c r="AO1889">
        <v>41</v>
      </c>
    </row>
    <row r="1890" spans="1:41" x14ac:dyDescent="0.25">
      <c r="A1890">
        <v>1889</v>
      </c>
      <c r="B1890" s="1" t="s">
        <v>17361</v>
      </c>
      <c r="C1890" s="1" t="s">
        <v>1902</v>
      </c>
      <c r="D1890" s="1" t="s">
        <v>2128</v>
      </c>
      <c r="E1890" s="1"/>
      <c r="F1890" s="1" t="s">
        <v>2463</v>
      </c>
      <c r="G1890" s="1" t="s">
        <v>2532</v>
      </c>
      <c r="H1890">
        <v>60928</v>
      </c>
      <c r="I1890" s="9">
        <v>35137.36791666667</v>
      </c>
      <c r="J1890" s="1" t="s">
        <v>15029</v>
      </c>
      <c r="K1890" s="1" t="s">
        <v>15419</v>
      </c>
      <c r="L1890" s="1" t="s">
        <v>15456</v>
      </c>
      <c r="M1890" s="1" t="s">
        <v>15408</v>
      </c>
      <c r="V1890" s="1" t="s">
        <v>4357</v>
      </c>
      <c r="W1890">
        <v>6</v>
      </c>
      <c r="X1890" s="1" t="s">
        <v>14722</v>
      </c>
      <c r="Y1890">
        <v>541</v>
      </c>
      <c r="Z1890" s="1" t="s">
        <v>7774</v>
      </c>
      <c r="AA1890">
        <v>62</v>
      </c>
      <c r="AB1890" s="1" t="s">
        <v>14765</v>
      </c>
      <c r="AC1890">
        <v>603</v>
      </c>
      <c r="AD1890" s="1" t="s">
        <v>14766</v>
      </c>
      <c r="AE1890">
        <v>836</v>
      </c>
      <c r="AF1890" s="1" t="s">
        <v>14299</v>
      </c>
      <c r="AG1890">
        <v>127</v>
      </c>
      <c r="AH1890" s="1" t="s">
        <v>14767</v>
      </c>
      <c r="AI1890">
        <v>148</v>
      </c>
      <c r="AJ1890" s="1" t="s">
        <v>14768</v>
      </c>
      <c r="AK1890">
        <v>229</v>
      </c>
      <c r="AL1890" s="1" t="s">
        <v>14302</v>
      </c>
      <c r="AM1890">
        <v>9</v>
      </c>
      <c r="AN1890" s="1" t="s">
        <v>14303</v>
      </c>
      <c r="AO1890">
        <v>41</v>
      </c>
    </row>
    <row r="1891" spans="1:41" x14ac:dyDescent="0.25">
      <c r="A1891">
        <v>1890</v>
      </c>
      <c r="B1891" s="1" t="s">
        <v>17362</v>
      </c>
      <c r="C1891" s="1" t="s">
        <v>1902</v>
      </c>
      <c r="D1891" s="1" t="s">
        <v>2128</v>
      </c>
      <c r="E1891" s="1"/>
      <c r="F1891" s="1" t="s">
        <v>2464</v>
      </c>
      <c r="G1891" s="1" t="s">
        <v>2532</v>
      </c>
      <c r="H1891">
        <v>88064</v>
      </c>
      <c r="I1891" s="9">
        <v>35136.724814814814</v>
      </c>
      <c r="J1891" s="1" t="s">
        <v>15029</v>
      </c>
      <c r="K1891" s="1" t="s">
        <v>15419</v>
      </c>
      <c r="L1891" s="1" t="s">
        <v>15456</v>
      </c>
      <c r="M1891" s="1" t="s">
        <v>15408</v>
      </c>
      <c r="V1891" s="1" t="s">
        <v>4357</v>
      </c>
      <c r="W1891">
        <v>6</v>
      </c>
      <c r="X1891" s="1" t="s">
        <v>14296</v>
      </c>
      <c r="Y1891">
        <v>541</v>
      </c>
      <c r="Z1891" s="1" t="s">
        <v>7774</v>
      </c>
      <c r="AA1891">
        <v>62</v>
      </c>
      <c r="AB1891" s="1" t="s">
        <v>14769</v>
      </c>
      <c r="AC1891">
        <v>603</v>
      </c>
      <c r="AD1891" s="1" t="s">
        <v>14770</v>
      </c>
      <c r="AE1891">
        <v>836</v>
      </c>
      <c r="AF1891" s="1" t="s">
        <v>14299</v>
      </c>
      <c r="AG1891">
        <v>127</v>
      </c>
      <c r="AH1891" s="1" t="s">
        <v>14771</v>
      </c>
      <c r="AI1891">
        <v>148</v>
      </c>
      <c r="AJ1891" s="1" t="s">
        <v>14772</v>
      </c>
      <c r="AK1891">
        <v>229</v>
      </c>
      <c r="AL1891" s="1" t="s">
        <v>14302</v>
      </c>
      <c r="AM1891">
        <v>9</v>
      </c>
      <c r="AN1891" s="1" t="s">
        <v>14303</v>
      </c>
      <c r="AO1891">
        <v>41</v>
      </c>
    </row>
    <row r="1892" spans="1:41" x14ac:dyDescent="0.25">
      <c r="A1892">
        <v>1891</v>
      </c>
      <c r="B1892" s="1" t="s">
        <v>17363</v>
      </c>
      <c r="C1892" s="1" t="s">
        <v>1902</v>
      </c>
      <c r="D1892" s="1" t="s">
        <v>2128</v>
      </c>
      <c r="E1892" s="1"/>
      <c r="F1892" s="1" t="s">
        <v>2465</v>
      </c>
      <c r="G1892" s="1" t="s">
        <v>2532</v>
      </c>
      <c r="H1892">
        <v>50688</v>
      </c>
      <c r="I1892" s="9">
        <v>35207.60659722222</v>
      </c>
      <c r="J1892" s="1" t="s">
        <v>15029</v>
      </c>
      <c r="K1892" s="1" t="s">
        <v>15419</v>
      </c>
      <c r="L1892" s="1" t="s">
        <v>15456</v>
      </c>
      <c r="M1892" s="1" t="s">
        <v>15408</v>
      </c>
      <c r="V1892" s="1" t="s">
        <v>4357</v>
      </c>
      <c r="W1892">
        <v>6</v>
      </c>
      <c r="X1892" s="1" t="s">
        <v>14722</v>
      </c>
      <c r="Y1892">
        <v>541</v>
      </c>
      <c r="Z1892" s="1" t="s">
        <v>7774</v>
      </c>
      <c r="AA1892">
        <v>62</v>
      </c>
      <c r="AB1892" s="1" t="s">
        <v>14773</v>
      </c>
      <c r="AC1892">
        <v>603</v>
      </c>
      <c r="AD1892" s="1" t="s">
        <v>14774</v>
      </c>
      <c r="AE1892">
        <v>836</v>
      </c>
      <c r="AF1892" s="1" t="s">
        <v>14299</v>
      </c>
      <c r="AG1892">
        <v>127</v>
      </c>
      <c r="AH1892" s="1" t="s">
        <v>14775</v>
      </c>
      <c r="AI1892">
        <v>148</v>
      </c>
      <c r="AJ1892" s="1" t="s">
        <v>14721</v>
      </c>
      <c r="AK1892">
        <v>229</v>
      </c>
      <c r="AL1892" s="1" t="s">
        <v>14302</v>
      </c>
      <c r="AM1892">
        <v>9</v>
      </c>
      <c r="AN1892" s="1" t="s">
        <v>14303</v>
      </c>
      <c r="AO1892">
        <v>41</v>
      </c>
    </row>
    <row r="1893" spans="1:41" x14ac:dyDescent="0.25">
      <c r="A1893">
        <v>1892</v>
      </c>
      <c r="B1893" s="1" t="s">
        <v>17364</v>
      </c>
      <c r="C1893" s="1" t="s">
        <v>1902</v>
      </c>
      <c r="D1893" s="1" t="s">
        <v>2128</v>
      </c>
      <c r="E1893" s="1"/>
      <c r="F1893" s="1" t="s">
        <v>2466</v>
      </c>
      <c r="G1893" s="1" t="s">
        <v>2532</v>
      </c>
      <c r="H1893">
        <v>65024</v>
      </c>
      <c r="I1893" s="9">
        <v>35207.602916666663</v>
      </c>
      <c r="J1893" s="1" t="s">
        <v>15029</v>
      </c>
      <c r="K1893" s="1" t="s">
        <v>15419</v>
      </c>
      <c r="L1893" s="1" t="s">
        <v>15456</v>
      </c>
      <c r="M1893" s="1" t="s">
        <v>15408</v>
      </c>
      <c r="V1893" s="1" t="s">
        <v>4357</v>
      </c>
      <c r="W1893">
        <v>6</v>
      </c>
      <c r="X1893" s="1" t="s">
        <v>14722</v>
      </c>
      <c r="Y1893">
        <v>541</v>
      </c>
      <c r="Z1893" s="1" t="s">
        <v>7774</v>
      </c>
      <c r="AA1893">
        <v>62</v>
      </c>
      <c r="AB1893" s="1" t="s">
        <v>14776</v>
      </c>
      <c r="AC1893">
        <v>603</v>
      </c>
      <c r="AD1893" s="1" t="s">
        <v>14777</v>
      </c>
      <c r="AE1893">
        <v>836</v>
      </c>
      <c r="AF1893" s="1" t="s">
        <v>14299</v>
      </c>
      <c r="AG1893">
        <v>127</v>
      </c>
      <c r="AH1893" s="1" t="s">
        <v>14778</v>
      </c>
      <c r="AI1893">
        <v>148</v>
      </c>
      <c r="AJ1893" s="1" t="s">
        <v>14721</v>
      </c>
      <c r="AK1893">
        <v>229</v>
      </c>
      <c r="AL1893" s="1" t="s">
        <v>14302</v>
      </c>
      <c r="AM1893">
        <v>9</v>
      </c>
      <c r="AN1893" s="1" t="s">
        <v>14303</v>
      </c>
      <c r="AO1893">
        <v>41</v>
      </c>
    </row>
    <row r="1894" spans="1:41" x14ac:dyDescent="0.25">
      <c r="A1894">
        <v>1893</v>
      </c>
      <c r="B1894" s="1" t="s">
        <v>17365</v>
      </c>
      <c r="C1894" s="1" t="s">
        <v>1902</v>
      </c>
      <c r="D1894" s="1" t="s">
        <v>2128</v>
      </c>
      <c r="E1894" s="1"/>
      <c r="F1894" s="1" t="s">
        <v>2467</v>
      </c>
      <c r="G1894" s="1" t="s">
        <v>2532</v>
      </c>
      <c r="H1894">
        <v>55296</v>
      </c>
      <c r="I1894" s="9">
        <v>35207.60527777778</v>
      </c>
      <c r="J1894" s="1" t="s">
        <v>15029</v>
      </c>
      <c r="K1894" s="1" t="s">
        <v>15419</v>
      </c>
      <c r="L1894" s="1" t="s">
        <v>15456</v>
      </c>
      <c r="M1894" s="1" t="s">
        <v>15408</v>
      </c>
      <c r="V1894" s="1" t="s">
        <v>4357</v>
      </c>
      <c r="W1894">
        <v>6</v>
      </c>
      <c r="X1894" s="1" t="s">
        <v>14722</v>
      </c>
      <c r="Y1894">
        <v>541</v>
      </c>
      <c r="Z1894" s="1" t="s">
        <v>7774</v>
      </c>
      <c r="AA1894">
        <v>62</v>
      </c>
      <c r="AB1894" s="1" t="s">
        <v>14779</v>
      </c>
      <c r="AC1894">
        <v>603</v>
      </c>
      <c r="AD1894" s="1" t="s">
        <v>14780</v>
      </c>
      <c r="AE1894">
        <v>836</v>
      </c>
      <c r="AF1894" s="1" t="s">
        <v>14299</v>
      </c>
      <c r="AG1894">
        <v>127</v>
      </c>
      <c r="AH1894" s="1" t="s">
        <v>14781</v>
      </c>
      <c r="AI1894">
        <v>148</v>
      </c>
      <c r="AJ1894" s="1" t="s">
        <v>14721</v>
      </c>
      <c r="AK1894">
        <v>229</v>
      </c>
      <c r="AL1894" s="1" t="s">
        <v>14302</v>
      </c>
      <c r="AM1894">
        <v>9</v>
      </c>
      <c r="AN1894" s="1" t="s">
        <v>14303</v>
      </c>
      <c r="AO1894">
        <v>41</v>
      </c>
    </row>
    <row r="1895" spans="1:41" x14ac:dyDescent="0.25">
      <c r="A1895">
        <v>1894</v>
      </c>
      <c r="B1895" s="1" t="s">
        <v>17366</v>
      </c>
      <c r="C1895" s="1" t="s">
        <v>1902</v>
      </c>
      <c r="D1895" s="1" t="s">
        <v>2128</v>
      </c>
      <c r="E1895" s="1"/>
      <c r="F1895" s="1" t="s">
        <v>2468</v>
      </c>
      <c r="G1895" s="1" t="s">
        <v>2532</v>
      </c>
      <c r="H1895">
        <v>116224</v>
      </c>
      <c r="I1895" s="9">
        <v>35137.465486111112</v>
      </c>
      <c r="J1895" s="1" t="s">
        <v>15029</v>
      </c>
      <c r="K1895" s="1" t="s">
        <v>15419</v>
      </c>
      <c r="L1895" s="1" t="s">
        <v>15456</v>
      </c>
      <c r="M1895" s="1" t="s">
        <v>15408</v>
      </c>
      <c r="V1895" s="1" t="s">
        <v>4357</v>
      </c>
      <c r="W1895">
        <v>6</v>
      </c>
      <c r="X1895" s="1" t="s">
        <v>14296</v>
      </c>
      <c r="Y1895">
        <v>541</v>
      </c>
      <c r="Z1895" s="1" t="s">
        <v>7774</v>
      </c>
      <c r="AA1895">
        <v>62</v>
      </c>
      <c r="AB1895" s="1" t="s">
        <v>14782</v>
      </c>
      <c r="AC1895">
        <v>603</v>
      </c>
      <c r="AD1895" s="1" t="s">
        <v>14783</v>
      </c>
      <c r="AE1895">
        <v>836</v>
      </c>
      <c r="AF1895" s="1" t="s">
        <v>14299</v>
      </c>
      <c r="AG1895">
        <v>127</v>
      </c>
      <c r="AH1895" s="1" t="s">
        <v>14784</v>
      </c>
      <c r="AI1895">
        <v>148</v>
      </c>
      <c r="AJ1895" s="1" t="s">
        <v>14721</v>
      </c>
      <c r="AK1895">
        <v>229</v>
      </c>
      <c r="AL1895" s="1" t="s">
        <v>14302</v>
      </c>
      <c r="AM1895">
        <v>9</v>
      </c>
      <c r="AN1895" s="1" t="s">
        <v>14303</v>
      </c>
      <c r="AO1895">
        <v>41</v>
      </c>
    </row>
    <row r="1896" spans="1:41" x14ac:dyDescent="0.25">
      <c r="A1896">
        <v>1895</v>
      </c>
      <c r="B1896" s="1" t="s">
        <v>17367</v>
      </c>
      <c r="C1896" s="1" t="s">
        <v>1902</v>
      </c>
      <c r="D1896" s="1" t="s">
        <v>2128</v>
      </c>
      <c r="E1896" s="1"/>
      <c r="F1896" s="1" t="s">
        <v>2469</v>
      </c>
      <c r="G1896" s="1" t="s">
        <v>2532</v>
      </c>
      <c r="H1896">
        <v>19968</v>
      </c>
      <c r="I1896" s="9">
        <v>35137.467222222222</v>
      </c>
      <c r="J1896" s="1" t="s">
        <v>15029</v>
      </c>
      <c r="K1896" s="1" t="s">
        <v>15419</v>
      </c>
      <c r="L1896" s="1" t="s">
        <v>15456</v>
      </c>
      <c r="M1896" s="1" t="s">
        <v>15408</v>
      </c>
      <c r="V1896" s="1" t="s">
        <v>4357</v>
      </c>
      <c r="W1896">
        <v>6</v>
      </c>
      <c r="X1896" s="1" t="s">
        <v>14722</v>
      </c>
      <c r="Y1896">
        <v>541</v>
      </c>
      <c r="Z1896" s="1" t="s">
        <v>7774</v>
      </c>
      <c r="AA1896">
        <v>62</v>
      </c>
      <c r="AB1896" s="1" t="s">
        <v>14785</v>
      </c>
      <c r="AC1896">
        <v>603</v>
      </c>
      <c r="AD1896" s="1" t="s">
        <v>14786</v>
      </c>
      <c r="AE1896">
        <v>836</v>
      </c>
      <c r="AF1896" s="1" t="s">
        <v>14299</v>
      </c>
      <c r="AG1896">
        <v>127</v>
      </c>
      <c r="AH1896" s="1" t="s">
        <v>14787</v>
      </c>
      <c r="AI1896">
        <v>148</v>
      </c>
      <c r="AJ1896" s="1" t="s">
        <v>14772</v>
      </c>
      <c r="AK1896">
        <v>229</v>
      </c>
      <c r="AL1896" s="1" t="s">
        <v>14302</v>
      </c>
      <c r="AM1896">
        <v>9</v>
      </c>
      <c r="AN1896" s="1" t="s">
        <v>14303</v>
      </c>
      <c r="AO1896">
        <v>41</v>
      </c>
    </row>
    <row r="1897" spans="1:41" x14ac:dyDescent="0.25">
      <c r="A1897">
        <v>1896</v>
      </c>
      <c r="B1897" s="1" t="s">
        <v>17368</v>
      </c>
      <c r="C1897" s="1" t="s">
        <v>1902</v>
      </c>
      <c r="D1897" s="1" t="s">
        <v>2128</v>
      </c>
      <c r="E1897" s="1"/>
      <c r="F1897" s="1" t="s">
        <v>2470</v>
      </c>
      <c r="G1897" s="1" t="s">
        <v>2533</v>
      </c>
      <c r="H1897">
        <v>10769</v>
      </c>
      <c r="I1897" s="9">
        <v>35136.685578703706</v>
      </c>
      <c r="J1897" s="1" t="s">
        <v>15029</v>
      </c>
      <c r="K1897" s="1" t="s">
        <v>15037</v>
      </c>
      <c r="L1897" s="1" t="s">
        <v>15316</v>
      </c>
      <c r="M1897" s="1" t="s">
        <v>15420</v>
      </c>
      <c r="V1897" s="1" t="s">
        <v>14788</v>
      </c>
      <c r="W1897">
        <v>50</v>
      </c>
      <c r="X1897" s="1" t="s">
        <v>14789</v>
      </c>
      <c r="Y1897">
        <v>23</v>
      </c>
      <c r="Z1897" s="1" t="s">
        <v>14790</v>
      </c>
      <c r="AA1897">
        <v>2</v>
      </c>
      <c r="AB1897" s="1" t="s">
        <v>14791</v>
      </c>
      <c r="AC1897">
        <v>336</v>
      </c>
      <c r="AD1897" s="1" t="s">
        <v>11982</v>
      </c>
      <c r="AE1897">
        <v>426</v>
      </c>
      <c r="AF1897" s="1" t="s">
        <v>11965</v>
      </c>
      <c r="AG1897">
        <v>46</v>
      </c>
      <c r="AH1897" s="1" t="s">
        <v>14792</v>
      </c>
      <c r="AI1897">
        <v>845</v>
      </c>
      <c r="AJ1897" s="1" t="s">
        <v>11968</v>
      </c>
      <c r="AK1897">
        <v>3</v>
      </c>
      <c r="AL1897" s="1" t="s">
        <v>14793</v>
      </c>
      <c r="AM1897">
        <v>215</v>
      </c>
      <c r="AN1897" s="1" t="s">
        <v>14794</v>
      </c>
      <c r="AO1897">
        <v>14</v>
      </c>
    </row>
    <row r="1898" spans="1:41" x14ac:dyDescent="0.25">
      <c r="A1898">
        <v>1897</v>
      </c>
      <c r="B1898" s="1" t="s">
        <v>17369</v>
      </c>
      <c r="C1898" s="1" t="s">
        <v>1902</v>
      </c>
      <c r="D1898" s="1" t="s">
        <v>2128</v>
      </c>
      <c r="E1898" s="1"/>
      <c r="F1898" s="1" t="s">
        <v>2471</v>
      </c>
      <c r="G1898" s="1" t="s">
        <v>2532</v>
      </c>
      <c r="H1898">
        <v>45056</v>
      </c>
      <c r="I1898" s="9">
        <v>35205.635787037034</v>
      </c>
      <c r="J1898" s="1" t="s">
        <v>15029</v>
      </c>
      <c r="K1898" s="1" t="s">
        <v>15419</v>
      </c>
      <c r="L1898" s="1" t="s">
        <v>15456</v>
      </c>
      <c r="M1898" s="1" t="s">
        <v>15408</v>
      </c>
      <c r="V1898" s="1" t="s">
        <v>4357</v>
      </c>
      <c r="W1898">
        <v>6</v>
      </c>
      <c r="X1898" s="1" t="s">
        <v>14722</v>
      </c>
      <c r="Y1898">
        <v>541</v>
      </c>
      <c r="Z1898" s="1" t="s">
        <v>7774</v>
      </c>
      <c r="AA1898">
        <v>62</v>
      </c>
      <c r="AB1898" s="1" t="s">
        <v>14795</v>
      </c>
      <c r="AC1898">
        <v>522</v>
      </c>
      <c r="AD1898" s="1" t="s">
        <v>14796</v>
      </c>
      <c r="AE1898">
        <v>80</v>
      </c>
      <c r="AF1898" s="1" t="s">
        <v>14797</v>
      </c>
      <c r="AG1898">
        <v>836</v>
      </c>
      <c r="AH1898" s="1" t="s">
        <v>14299</v>
      </c>
      <c r="AI1898">
        <v>127</v>
      </c>
      <c r="AJ1898" s="1" t="s">
        <v>14798</v>
      </c>
      <c r="AK1898">
        <v>148</v>
      </c>
      <c r="AL1898" s="1" t="s">
        <v>14721</v>
      </c>
      <c r="AM1898">
        <v>229</v>
      </c>
      <c r="AN1898" s="1" t="s">
        <v>14302</v>
      </c>
      <c r="AO1898">
        <v>9</v>
      </c>
    </row>
    <row r="1899" spans="1:41" x14ac:dyDescent="0.25">
      <c r="A1899">
        <v>1898</v>
      </c>
      <c r="B1899" s="1" t="s">
        <v>17370</v>
      </c>
      <c r="C1899" s="1" t="s">
        <v>1902</v>
      </c>
      <c r="D1899" s="1" t="s">
        <v>2128</v>
      </c>
      <c r="E1899" s="1"/>
      <c r="F1899" s="1" t="s">
        <v>2472</v>
      </c>
      <c r="G1899" s="1" t="s">
        <v>2532</v>
      </c>
      <c r="H1899">
        <v>66048</v>
      </c>
      <c r="I1899" s="9">
        <v>35205.654374999998</v>
      </c>
      <c r="J1899" s="1" t="s">
        <v>15029</v>
      </c>
      <c r="K1899" s="1" t="s">
        <v>15419</v>
      </c>
      <c r="L1899" s="1" t="s">
        <v>15456</v>
      </c>
      <c r="M1899" s="1" t="s">
        <v>15408</v>
      </c>
      <c r="V1899" s="1" t="s">
        <v>4357</v>
      </c>
      <c r="W1899">
        <v>6</v>
      </c>
      <c r="X1899" s="1" t="s">
        <v>14722</v>
      </c>
      <c r="Y1899">
        <v>541</v>
      </c>
      <c r="Z1899" s="1" t="s">
        <v>7774</v>
      </c>
      <c r="AA1899">
        <v>62</v>
      </c>
      <c r="AB1899" s="1" t="s">
        <v>14799</v>
      </c>
      <c r="AC1899">
        <v>603</v>
      </c>
      <c r="AD1899" s="1" t="s">
        <v>14800</v>
      </c>
      <c r="AE1899">
        <v>836</v>
      </c>
      <c r="AF1899" s="1" t="s">
        <v>14299</v>
      </c>
      <c r="AG1899">
        <v>127</v>
      </c>
      <c r="AH1899" s="1" t="s">
        <v>14801</v>
      </c>
      <c r="AI1899">
        <v>137</v>
      </c>
      <c r="AJ1899" s="1" t="s">
        <v>14802</v>
      </c>
      <c r="AK1899">
        <v>10</v>
      </c>
      <c r="AL1899" s="1" t="s">
        <v>14721</v>
      </c>
      <c r="AM1899">
        <v>229</v>
      </c>
      <c r="AN1899" s="1" t="s">
        <v>14302</v>
      </c>
      <c r="AO1899">
        <v>9</v>
      </c>
    </row>
    <row r="1900" spans="1:41" x14ac:dyDescent="0.25">
      <c r="A1900">
        <v>1899</v>
      </c>
      <c r="B1900" s="1" t="s">
        <v>17371</v>
      </c>
      <c r="C1900" s="1" t="s">
        <v>1902</v>
      </c>
      <c r="D1900" s="1" t="s">
        <v>2128</v>
      </c>
      <c r="E1900" s="1"/>
      <c r="F1900" s="1" t="s">
        <v>2473</v>
      </c>
      <c r="G1900" s="1" t="s">
        <v>2532</v>
      </c>
      <c r="H1900">
        <v>75776</v>
      </c>
      <c r="I1900" s="9">
        <v>35207.403819444444</v>
      </c>
      <c r="J1900" s="1" t="s">
        <v>15029</v>
      </c>
      <c r="K1900" s="1" t="s">
        <v>15419</v>
      </c>
      <c r="L1900" s="1" t="s">
        <v>15456</v>
      </c>
      <c r="M1900" s="1" t="s">
        <v>15408</v>
      </c>
      <c r="V1900" s="1" t="s">
        <v>4357</v>
      </c>
      <c r="W1900">
        <v>6</v>
      </c>
      <c r="X1900" s="1" t="s">
        <v>14296</v>
      </c>
      <c r="Y1900">
        <v>541</v>
      </c>
      <c r="Z1900" s="1" t="s">
        <v>7774</v>
      </c>
      <c r="AA1900">
        <v>62</v>
      </c>
      <c r="AB1900" s="1" t="s">
        <v>14803</v>
      </c>
      <c r="AC1900">
        <v>603</v>
      </c>
      <c r="AD1900" s="1" t="s">
        <v>14804</v>
      </c>
      <c r="AE1900">
        <v>836</v>
      </c>
      <c r="AF1900" s="1" t="s">
        <v>14299</v>
      </c>
      <c r="AG1900">
        <v>127</v>
      </c>
      <c r="AH1900" s="1" t="s">
        <v>14805</v>
      </c>
      <c r="AI1900">
        <v>148</v>
      </c>
      <c r="AJ1900" s="1" t="s">
        <v>14721</v>
      </c>
      <c r="AK1900">
        <v>229</v>
      </c>
      <c r="AL1900" s="1" t="s">
        <v>14302</v>
      </c>
      <c r="AM1900">
        <v>9</v>
      </c>
      <c r="AN1900" s="1" t="s">
        <v>14303</v>
      </c>
      <c r="AO1900">
        <v>41</v>
      </c>
    </row>
    <row r="1901" spans="1:41" x14ac:dyDescent="0.25">
      <c r="A1901">
        <v>1900</v>
      </c>
      <c r="B1901" s="1" t="s">
        <v>17372</v>
      </c>
      <c r="C1901" s="1" t="s">
        <v>1902</v>
      </c>
      <c r="D1901" s="1" t="s">
        <v>2128</v>
      </c>
      <c r="E1901" s="1"/>
      <c r="F1901" s="1" t="s">
        <v>2474</v>
      </c>
      <c r="G1901" s="1" t="s">
        <v>2533</v>
      </c>
      <c r="H1901">
        <v>10483</v>
      </c>
      <c r="I1901" s="9">
        <v>35136.716180555559</v>
      </c>
      <c r="J1901" s="1" t="s">
        <v>15029</v>
      </c>
      <c r="K1901" s="1" t="s">
        <v>15037</v>
      </c>
      <c r="L1901" s="1" t="s">
        <v>15316</v>
      </c>
      <c r="M1901" s="1" t="s">
        <v>15421</v>
      </c>
      <c r="V1901" s="1" t="s">
        <v>14788</v>
      </c>
      <c r="W1901">
        <v>50</v>
      </c>
      <c r="X1901" s="1" t="s">
        <v>14806</v>
      </c>
      <c r="Y1901">
        <v>23</v>
      </c>
      <c r="Z1901" s="1" t="s">
        <v>14807</v>
      </c>
      <c r="AA1901">
        <v>339</v>
      </c>
      <c r="AB1901" s="1" t="s">
        <v>11982</v>
      </c>
      <c r="AC1901">
        <v>426</v>
      </c>
      <c r="AD1901" s="1" t="s">
        <v>11965</v>
      </c>
      <c r="AE1901">
        <v>46</v>
      </c>
      <c r="AF1901" s="1" t="s">
        <v>14808</v>
      </c>
      <c r="AG1901">
        <v>845</v>
      </c>
      <c r="AH1901" s="1" t="s">
        <v>11968</v>
      </c>
      <c r="AI1901">
        <v>3</v>
      </c>
      <c r="AJ1901" s="1" t="s">
        <v>14809</v>
      </c>
      <c r="AK1901">
        <v>215</v>
      </c>
      <c r="AL1901" s="1" t="s">
        <v>14810</v>
      </c>
      <c r="AM1901">
        <v>93</v>
      </c>
      <c r="AN1901" s="1" t="s">
        <v>14811</v>
      </c>
      <c r="AO1901">
        <v>224</v>
      </c>
    </row>
    <row r="1902" spans="1:41" x14ac:dyDescent="0.25">
      <c r="A1902">
        <v>1901</v>
      </c>
      <c r="B1902" s="1" t="s">
        <v>17373</v>
      </c>
      <c r="C1902" s="1" t="s">
        <v>1902</v>
      </c>
      <c r="D1902" s="1" t="s">
        <v>2128</v>
      </c>
      <c r="E1902" s="1"/>
      <c r="F1902" s="1" t="s">
        <v>2475</v>
      </c>
      <c r="G1902" s="1" t="s">
        <v>2532</v>
      </c>
      <c r="H1902">
        <v>94720</v>
      </c>
      <c r="I1902" s="9">
        <v>35137.493888888886</v>
      </c>
      <c r="J1902" s="1" t="s">
        <v>15029</v>
      </c>
      <c r="K1902" s="1" t="s">
        <v>15419</v>
      </c>
      <c r="L1902" s="1" t="s">
        <v>15456</v>
      </c>
      <c r="M1902" s="1" t="s">
        <v>15408</v>
      </c>
      <c r="V1902" s="1" t="s">
        <v>4357</v>
      </c>
      <c r="W1902">
        <v>6</v>
      </c>
      <c r="X1902" s="1" t="s">
        <v>14296</v>
      </c>
      <c r="Y1902">
        <v>541</v>
      </c>
      <c r="Z1902" s="1" t="s">
        <v>7774</v>
      </c>
      <c r="AA1902">
        <v>62</v>
      </c>
      <c r="AB1902" s="1" t="s">
        <v>14812</v>
      </c>
      <c r="AC1902">
        <v>603</v>
      </c>
      <c r="AD1902" s="1" t="s">
        <v>14813</v>
      </c>
      <c r="AE1902">
        <v>836</v>
      </c>
      <c r="AF1902" s="1" t="s">
        <v>14299</v>
      </c>
      <c r="AG1902">
        <v>127</v>
      </c>
      <c r="AH1902" s="1" t="s">
        <v>14814</v>
      </c>
      <c r="AI1902">
        <v>148</v>
      </c>
      <c r="AJ1902" s="1" t="s">
        <v>14721</v>
      </c>
      <c r="AK1902">
        <v>229</v>
      </c>
      <c r="AL1902" s="1" t="s">
        <v>14302</v>
      </c>
      <c r="AM1902">
        <v>9</v>
      </c>
      <c r="AN1902" s="1" t="s">
        <v>14303</v>
      </c>
      <c r="AO1902">
        <v>41</v>
      </c>
    </row>
    <row r="1903" spans="1:41" x14ac:dyDescent="0.25">
      <c r="A1903">
        <v>1902</v>
      </c>
      <c r="B1903" s="1" t="s">
        <v>17374</v>
      </c>
      <c r="C1903" s="1" t="s">
        <v>1902</v>
      </c>
      <c r="D1903" s="1" t="s">
        <v>2128</v>
      </c>
      <c r="E1903" s="1"/>
      <c r="F1903" s="1" t="s">
        <v>2476</v>
      </c>
      <c r="G1903" s="1" t="s">
        <v>2532</v>
      </c>
      <c r="H1903">
        <v>39424</v>
      </c>
      <c r="I1903" s="9">
        <v>35137.513680555552</v>
      </c>
      <c r="J1903" s="1" t="s">
        <v>15029</v>
      </c>
      <c r="K1903" s="1" t="s">
        <v>15419</v>
      </c>
      <c r="L1903" s="1" t="s">
        <v>15456</v>
      </c>
      <c r="M1903" s="1" t="s">
        <v>15408</v>
      </c>
      <c r="V1903" s="1" t="s">
        <v>4357</v>
      </c>
      <c r="W1903">
        <v>6</v>
      </c>
      <c r="X1903" s="1" t="s">
        <v>14722</v>
      </c>
      <c r="Y1903">
        <v>541</v>
      </c>
      <c r="Z1903" s="1" t="s">
        <v>7774</v>
      </c>
      <c r="AA1903">
        <v>62</v>
      </c>
      <c r="AB1903" s="1" t="s">
        <v>14815</v>
      </c>
      <c r="AC1903">
        <v>603</v>
      </c>
      <c r="AD1903" s="1" t="s">
        <v>14816</v>
      </c>
      <c r="AE1903">
        <v>836</v>
      </c>
      <c r="AF1903" s="1" t="s">
        <v>14299</v>
      </c>
      <c r="AG1903">
        <v>127</v>
      </c>
      <c r="AH1903" s="1" t="s">
        <v>14817</v>
      </c>
      <c r="AI1903">
        <v>148</v>
      </c>
      <c r="AJ1903" s="1" t="s">
        <v>14717</v>
      </c>
      <c r="AK1903">
        <v>229</v>
      </c>
      <c r="AL1903" s="1" t="s">
        <v>14302</v>
      </c>
      <c r="AM1903">
        <v>9</v>
      </c>
      <c r="AN1903" s="1" t="s">
        <v>14303</v>
      </c>
      <c r="AO1903">
        <v>41</v>
      </c>
    </row>
    <row r="1904" spans="1:41" x14ac:dyDescent="0.25">
      <c r="A1904">
        <v>1903</v>
      </c>
      <c r="B1904" s="1" t="s">
        <v>17375</v>
      </c>
      <c r="C1904" s="1" t="s">
        <v>1902</v>
      </c>
      <c r="D1904" s="1" t="s">
        <v>2128</v>
      </c>
      <c r="E1904" s="1"/>
      <c r="F1904" s="1" t="s">
        <v>2477</v>
      </c>
      <c r="G1904" s="1" t="s">
        <v>2532</v>
      </c>
      <c r="H1904">
        <v>37888</v>
      </c>
      <c r="I1904" s="9">
        <v>35207.533101851855</v>
      </c>
      <c r="J1904" s="1" t="s">
        <v>15029</v>
      </c>
      <c r="K1904" s="1" t="s">
        <v>15419</v>
      </c>
      <c r="L1904" s="1" t="s">
        <v>15456</v>
      </c>
      <c r="M1904" s="1" t="s">
        <v>15408</v>
      </c>
      <c r="V1904" s="1" t="s">
        <v>4357</v>
      </c>
      <c r="W1904">
        <v>6</v>
      </c>
      <c r="X1904" s="1" t="s">
        <v>14722</v>
      </c>
      <c r="Y1904">
        <v>541</v>
      </c>
      <c r="Z1904" s="1" t="s">
        <v>7774</v>
      </c>
      <c r="AA1904">
        <v>62</v>
      </c>
      <c r="AB1904" s="1" t="s">
        <v>14818</v>
      </c>
      <c r="AC1904">
        <v>603</v>
      </c>
      <c r="AD1904" s="1" t="s">
        <v>14819</v>
      </c>
      <c r="AE1904">
        <v>836</v>
      </c>
      <c r="AF1904" s="1" t="s">
        <v>14299</v>
      </c>
      <c r="AG1904">
        <v>127</v>
      </c>
      <c r="AH1904" s="1" t="s">
        <v>14820</v>
      </c>
      <c r="AI1904">
        <v>148</v>
      </c>
      <c r="AJ1904" s="1" t="s">
        <v>14721</v>
      </c>
      <c r="AK1904">
        <v>229</v>
      </c>
      <c r="AL1904" s="1" t="s">
        <v>14302</v>
      </c>
      <c r="AM1904">
        <v>9</v>
      </c>
      <c r="AN1904" s="1" t="s">
        <v>14303</v>
      </c>
      <c r="AO1904">
        <v>41</v>
      </c>
    </row>
    <row r="1905" spans="1:41" x14ac:dyDescent="0.25">
      <c r="A1905">
        <v>1904</v>
      </c>
      <c r="B1905" s="1" t="s">
        <v>17376</v>
      </c>
      <c r="C1905" s="1" t="s">
        <v>1902</v>
      </c>
      <c r="D1905" s="1" t="s">
        <v>2128</v>
      </c>
      <c r="E1905" s="1"/>
      <c r="F1905" s="1" t="s">
        <v>2478</v>
      </c>
      <c r="G1905" s="1" t="s">
        <v>2532</v>
      </c>
      <c r="H1905">
        <v>102912</v>
      </c>
      <c r="I1905" s="9">
        <v>35207.521157407406</v>
      </c>
      <c r="J1905" s="1" t="s">
        <v>15029</v>
      </c>
      <c r="K1905" s="1" t="s">
        <v>15419</v>
      </c>
      <c r="L1905" s="1" t="s">
        <v>15456</v>
      </c>
      <c r="M1905" s="1" t="s">
        <v>15408</v>
      </c>
      <c r="V1905" s="1" t="s">
        <v>4357</v>
      </c>
      <c r="W1905">
        <v>6</v>
      </c>
      <c r="X1905" s="1" t="s">
        <v>14296</v>
      </c>
      <c r="Y1905">
        <v>541</v>
      </c>
      <c r="Z1905" s="1" t="s">
        <v>7774</v>
      </c>
      <c r="AA1905">
        <v>62</v>
      </c>
      <c r="AB1905" s="1" t="s">
        <v>14821</v>
      </c>
      <c r="AC1905">
        <v>603</v>
      </c>
      <c r="AD1905" s="1" t="s">
        <v>14822</v>
      </c>
      <c r="AE1905">
        <v>836</v>
      </c>
      <c r="AF1905" s="1" t="s">
        <v>14299</v>
      </c>
      <c r="AG1905">
        <v>127</v>
      </c>
      <c r="AH1905" s="1" t="s">
        <v>14823</v>
      </c>
      <c r="AI1905">
        <v>148</v>
      </c>
      <c r="AJ1905" s="1" t="s">
        <v>14721</v>
      </c>
      <c r="AK1905">
        <v>229</v>
      </c>
      <c r="AL1905" s="1" t="s">
        <v>14302</v>
      </c>
      <c r="AM1905">
        <v>9</v>
      </c>
      <c r="AN1905" s="1" t="s">
        <v>14303</v>
      </c>
      <c r="AO1905">
        <v>41</v>
      </c>
    </row>
    <row r="1906" spans="1:41" x14ac:dyDescent="0.25">
      <c r="A1906">
        <v>1905</v>
      </c>
      <c r="B1906" s="1" t="s">
        <v>17377</v>
      </c>
      <c r="C1906" s="1" t="s">
        <v>1902</v>
      </c>
      <c r="D1906" s="1" t="s">
        <v>2128</v>
      </c>
      <c r="E1906" s="1"/>
      <c r="F1906" s="1" t="s">
        <v>2479</v>
      </c>
      <c r="G1906" s="1" t="s">
        <v>2532</v>
      </c>
      <c r="H1906">
        <v>69120</v>
      </c>
      <c r="I1906" s="9">
        <v>35207.599606481483</v>
      </c>
      <c r="J1906" s="1" t="s">
        <v>15029</v>
      </c>
      <c r="K1906" s="1" t="s">
        <v>15419</v>
      </c>
      <c r="L1906" s="1" t="s">
        <v>15456</v>
      </c>
      <c r="M1906" s="1" t="s">
        <v>15408</v>
      </c>
      <c r="V1906" s="1" t="s">
        <v>4357</v>
      </c>
      <c r="W1906">
        <v>6</v>
      </c>
      <c r="X1906" s="1" t="s">
        <v>14824</v>
      </c>
      <c r="Y1906">
        <v>541</v>
      </c>
      <c r="Z1906" s="1" t="s">
        <v>7774</v>
      </c>
      <c r="AA1906">
        <v>62</v>
      </c>
      <c r="AB1906" s="1" t="s">
        <v>14825</v>
      </c>
      <c r="AC1906">
        <v>603</v>
      </c>
      <c r="AD1906" s="1" t="s">
        <v>14826</v>
      </c>
      <c r="AE1906">
        <v>836</v>
      </c>
      <c r="AF1906" s="1" t="s">
        <v>14299</v>
      </c>
      <c r="AG1906">
        <v>127</v>
      </c>
      <c r="AH1906" s="1" t="s">
        <v>14827</v>
      </c>
      <c r="AI1906">
        <v>148</v>
      </c>
      <c r="AJ1906" s="1" t="s">
        <v>14721</v>
      </c>
      <c r="AK1906">
        <v>229</v>
      </c>
      <c r="AL1906" s="1" t="s">
        <v>14302</v>
      </c>
      <c r="AM1906">
        <v>9</v>
      </c>
      <c r="AN1906" s="1" t="s">
        <v>14303</v>
      </c>
      <c r="AO1906">
        <v>41</v>
      </c>
    </row>
    <row r="1907" spans="1:41" x14ac:dyDescent="0.25">
      <c r="A1907">
        <v>1906</v>
      </c>
      <c r="B1907" s="1" t="s">
        <v>17378</v>
      </c>
      <c r="C1907" s="1" t="s">
        <v>1902</v>
      </c>
      <c r="D1907" s="1" t="s">
        <v>2128</v>
      </c>
      <c r="E1907" s="1"/>
      <c r="F1907" s="1" t="s">
        <v>2480</v>
      </c>
      <c r="G1907" s="1" t="s">
        <v>2534</v>
      </c>
      <c r="H1907">
        <v>25721</v>
      </c>
      <c r="I1907" s="9">
        <v>34633.792337962965</v>
      </c>
      <c r="J1907" s="1" t="s">
        <v>15029</v>
      </c>
      <c r="K1907" s="1" t="s">
        <v>15428</v>
      </c>
      <c r="L1907" s="1" t="s">
        <v>15456</v>
      </c>
      <c r="M1907" s="1"/>
      <c r="V1907" s="1" t="s">
        <v>14828</v>
      </c>
      <c r="W1907">
        <v>505</v>
      </c>
      <c r="X1907" s="1" t="s">
        <v>14829</v>
      </c>
      <c r="Y1907">
        <v>210</v>
      </c>
      <c r="Z1907" s="1" t="s">
        <v>12078</v>
      </c>
      <c r="AA1907">
        <v>17</v>
      </c>
      <c r="AB1907" s="1" t="s">
        <v>12435</v>
      </c>
      <c r="AC1907">
        <v>15</v>
      </c>
      <c r="AD1907" s="1" t="s">
        <v>12435</v>
      </c>
      <c r="AE1907">
        <v>15</v>
      </c>
      <c r="AF1907" s="1" t="s">
        <v>14830</v>
      </c>
      <c r="AG1907">
        <v>502</v>
      </c>
      <c r="AH1907" s="1" t="s">
        <v>14831</v>
      </c>
      <c r="AI1907">
        <v>520</v>
      </c>
      <c r="AJ1907" s="1" t="s">
        <v>12081</v>
      </c>
      <c r="AK1907">
        <v>17</v>
      </c>
      <c r="AL1907" s="1" t="s">
        <v>12919</v>
      </c>
      <c r="AM1907">
        <v>15</v>
      </c>
      <c r="AN1907" s="1" t="s">
        <v>12919</v>
      </c>
      <c r="AO1907">
        <v>15</v>
      </c>
    </row>
    <row r="1908" spans="1:41" x14ac:dyDescent="0.25">
      <c r="A1908">
        <v>1907</v>
      </c>
      <c r="B1908" s="1" t="s">
        <v>17379</v>
      </c>
      <c r="C1908" s="1" t="s">
        <v>1902</v>
      </c>
      <c r="D1908" s="1" t="s">
        <v>2128</v>
      </c>
      <c r="E1908" s="1"/>
      <c r="F1908" s="1" t="s">
        <v>2481</v>
      </c>
      <c r="G1908" s="1" t="s">
        <v>2534</v>
      </c>
      <c r="H1908">
        <v>25753</v>
      </c>
      <c r="I1908" s="9">
        <v>34633.793379629627</v>
      </c>
      <c r="J1908" s="1" t="s">
        <v>15029</v>
      </c>
      <c r="K1908" s="1" t="s">
        <v>15428</v>
      </c>
      <c r="L1908" s="1" t="s">
        <v>15456</v>
      </c>
      <c r="M1908" s="1"/>
      <c r="V1908" s="1" t="s">
        <v>14832</v>
      </c>
      <c r="W1908">
        <v>716</v>
      </c>
      <c r="X1908" s="1" t="s">
        <v>12087</v>
      </c>
      <c r="Y1908">
        <v>17</v>
      </c>
      <c r="Z1908" s="1" t="s">
        <v>12153</v>
      </c>
      <c r="AA1908">
        <v>15</v>
      </c>
      <c r="AB1908" s="1" t="s">
        <v>12153</v>
      </c>
      <c r="AC1908">
        <v>15</v>
      </c>
      <c r="AD1908" s="1" t="s">
        <v>14833</v>
      </c>
      <c r="AE1908">
        <v>1017</v>
      </c>
      <c r="AF1908" s="1" t="s">
        <v>12090</v>
      </c>
      <c r="AG1908">
        <v>17</v>
      </c>
      <c r="AH1908" s="1" t="s">
        <v>12449</v>
      </c>
      <c r="AI1908">
        <v>15</v>
      </c>
      <c r="AJ1908" s="1" t="s">
        <v>12449</v>
      </c>
      <c r="AK1908">
        <v>15</v>
      </c>
      <c r="AL1908" s="1" t="s">
        <v>14834</v>
      </c>
      <c r="AM1908">
        <v>1479</v>
      </c>
      <c r="AN1908" s="1" t="s">
        <v>14835</v>
      </c>
      <c r="AO1908">
        <v>468</v>
      </c>
    </row>
    <row r="1909" spans="1:41" x14ac:dyDescent="0.25">
      <c r="A1909">
        <v>1908</v>
      </c>
      <c r="B1909" s="1" t="s">
        <v>17380</v>
      </c>
      <c r="C1909" s="1" t="s">
        <v>1902</v>
      </c>
      <c r="D1909" s="1" t="s">
        <v>2128</v>
      </c>
      <c r="E1909" s="1"/>
      <c r="F1909" s="1" t="s">
        <v>2482</v>
      </c>
      <c r="G1909" s="1" t="s">
        <v>2534</v>
      </c>
      <c r="H1909">
        <v>25701</v>
      </c>
      <c r="I1909" s="9">
        <v>34633.794421296298</v>
      </c>
      <c r="J1909" s="1" t="s">
        <v>15029</v>
      </c>
      <c r="K1909" s="1" t="s">
        <v>15428</v>
      </c>
      <c r="L1909" s="1" t="s">
        <v>15456</v>
      </c>
      <c r="M1909" s="1"/>
      <c r="V1909" s="1" t="s">
        <v>14836</v>
      </c>
      <c r="W1909">
        <v>716</v>
      </c>
      <c r="X1909" s="1" t="s">
        <v>12225</v>
      </c>
      <c r="Y1909">
        <v>17</v>
      </c>
      <c r="Z1909" s="1" t="s">
        <v>13804</v>
      </c>
      <c r="AA1909">
        <v>15</v>
      </c>
      <c r="AB1909" s="1" t="s">
        <v>13804</v>
      </c>
      <c r="AC1909">
        <v>15</v>
      </c>
      <c r="AD1909" s="1" t="s">
        <v>14837</v>
      </c>
      <c r="AE1909">
        <v>1017</v>
      </c>
      <c r="AF1909" s="1" t="s">
        <v>12228</v>
      </c>
      <c r="AG1909">
        <v>17</v>
      </c>
      <c r="AH1909" s="1" t="s">
        <v>12435</v>
      </c>
      <c r="AI1909">
        <v>15</v>
      </c>
      <c r="AJ1909" s="1" t="s">
        <v>12435</v>
      </c>
      <c r="AK1909">
        <v>15</v>
      </c>
      <c r="AL1909" s="1" t="s">
        <v>14838</v>
      </c>
      <c r="AM1909">
        <v>72</v>
      </c>
      <c r="AN1909" s="1" t="s">
        <v>14839</v>
      </c>
      <c r="AO1909">
        <v>937</v>
      </c>
    </row>
    <row r="1910" spans="1:41" x14ac:dyDescent="0.25">
      <c r="A1910">
        <v>1909</v>
      </c>
      <c r="B1910" s="1" t="s">
        <v>17381</v>
      </c>
      <c r="C1910" s="1" t="s">
        <v>1902</v>
      </c>
      <c r="D1910" s="1" t="s">
        <v>2128</v>
      </c>
      <c r="E1910" s="1"/>
      <c r="F1910" s="1" t="s">
        <v>2483</v>
      </c>
      <c r="G1910" s="1" t="s">
        <v>2534</v>
      </c>
      <c r="H1910">
        <v>25661</v>
      </c>
      <c r="I1910" s="9">
        <v>34633.795601851853</v>
      </c>
      <c r="J1910" s="1" t="s">
        <v>15029</v>
      </c>
      <c r="K1910" s="1" t="s">
        <v>15428</v>
      </c>
      <c r="L1910" s="1" t="s">
        <v>15456</v>
      </c>
      <c r="M1910" s="1"/>
      <c r="V1910" s="1" t="s">
        <v>14840</v>
      </c>
      <c r="W1910">
        <v>169</v>
      </c>
      <c r="X1910" s="1" t="s">
        <v>14841</v>
      </c>
      <c r="Y1910">
        <v>546</v>
      </c>
      <c r="Z1910" s="1" t="s">
        <v>12232</v>
      </c>
      <c r="AA1910">
        <v>17</v>
      </c>
      <c r="AB1910" s="1" t="s">
        <v>14842</v>
      </c>
      <c r="AC1910">
        <v>15</v>
      </c>
      <c r="AD1910" s="1" t="s">
        <v>14842</v>
      </c>
      <c r="AE1910">
        <v>15</v>
      </c>
      <c r="AF1910" s="1" t="s">
        <v>14843</v>
      </c>
      <c r="AG1910">
        <v>1017</v>
      </c>
      <c r="AH1910" s="1" t="s">
        <v>12234</v>
      </c>
      <c r="AI1910">
        <v>17</v>
      </c>
      <c r="AJ1910" s="1" t="s">
        <v>12642</v>
      </c>
      <c r="AK1910">
        <v>15</v>
      </c>
      <c r="AL1910" s="1" t="s">
        <v>12642</v>
      </c>
      <c r="AM1910">
        <v>15</v>
      </c>
      <c r="AN1910" s="1" t="s">
        <v>14844</v>
      </c>
      <c r="AO1910">
        <v>206</v>
      </c>
    </row>
    <row r="1911" spans="1:41" x14ac:dyDescent="0.25">
      <c r="A1911">
        <v>1910</v>
      </c>
      <c r="B1911" s="1" t="s">
        <v>17382</v>
      </c>
      <c r="C1911" s="1" t="s">
        <v>1902</v>
      </c>
      <c r="D1911" s="1" t="s">
        <v>2128</v>
      </c>
      <c r="E1911" s="1"/>
      <c r="F1911" s="1" t="s">
        <v>2484</v>
      </c>
      <c r="G1911" s="1" t="s">
        <v>2534</v>
      </c>
      <c r="H1911">
        <v>56646</v>
      </c>
      <c r="I1911" s="9">
        <v>34605.574976851851</v>
      </c>
      <c r="J1911" s="1" t="s">
        <v>15029</v>
      </c>
      <c r="K1911" s="1" t="s">
        <v>15428</v>
      </c>
      <c r="L1911" s="1" t="s">
        <v>15456</v>
      </c>
      <c r="M1911" s="1"/>
      <c r="V1911" s="1" t="s">
        <v>14845</v>
      </c>
      <c r="W1911">
        <v>417</v>
      </c>
      <c r="X1911" s="1" t="s">
        <v>12333</v>
      </c>
      <c r="Y1911">
        <v>15</v>
      </c>
      <c r="Z1911" s="1" t="s">
        <v>14846</v>
      </c>
      <c r="AA1911">
        <v>568</v>
      </c>
      <c r="AB1911" s="1" t="s">
        <v>14421</v>
      </c>
      <c r="AC1911">
        <v>15</v>
      </c>
      <c r="AD1911" s="1" t="s">
        <v>14847</v>
      </c>
      <c r="AE1911">
        <v>8803</v>
      </c>
      <c r="AF1911" s="1" t="s">
        <v>12333</v>
      </c>
      <c r="AG1911">
        <v>15</v>
      </c>
      <c r="AH1911" s="1" t="s">
        <v>14848</v>
      </c>
      <c r="AI1911">
        <v>568</v>
      </c>
      <c r="AJ1911" s="1" t="s">
        <v>12965</v>
      </c>
      <c r="AK1911">
        <v>15</v>
      </c>
      <c r="AL1911" s="1" t="s">
        <v>14849</v>
      </c>
      <c r="AM1911">
        <v>8803</v>
      </c>
      <c r="AN1911" s="1" t="s">
        <v>12965</v>
      </c>
      <c r="AO1911">
        <v>15</v>
      </c>
    </row>
    <row r="1912" spans="1:41" x14ac:dyDescent="0.25">
      <c r="A1912">
        <v>1911</v>
      </c>
      <c r="B1912" s="1" t="s">
        <v>17383</v>
      </c>
      <c r="C1912" s="1" t="s">
        <v>1902</v>
      </c>
      <c r="D1912" s="1" t="s">
        <v>2128</v>
      </c>
      <c r="E1912" s="1"/>
      <c r="F1912" s="1" t="s">
        <v>2485</v>
      </c>
      <c r="G1912" s="1" t="s">
        <v>2534</v>
      </c>
      <c r="H1912">
        <v>81504</v>
      </c>
      <c r="I1912" s="9">
        <v>34605.575185185182</v>
      </c>
      <c r="J1912" s="1" t="s">
        <v>15029</v>
      </c>
      <c r="K1912" s="1" t="s">
        <v>15428</v>
      </c>
      <c r="L1912" s="1" t="s">
        <v>15456</v>
      </c>
      <c r="M1912" s="1"/>
      <c r="V1912" s="1" t="s">
        <v>14850</v>
      </c>
      <c r="W1912">
        <v>519</v>
      </c>
      <c r="X1912" s="1" t="s">
        <v>14851</v>
      </c>
      <c r="Y1912">
        <v>75</v>
      </c>
      <c r="Z1912" s="1" t="s">
        <v>12965</v>
      </c>
      <c r="AA1912">
        <v>15</v>
      </c>
      <c r="AB1912" s="1" t="s">
        <v>12965</v>
      </c>
      <c r="AC1912">
        <v>15</v>
      </c>
      <c r="AD1912" s="1" t="s">
        <v>14852</v>
      </c>
      <c r="AE1912">
        <v>807</v>
      </c>
      <c r="AF1912" s="1" t="s">
        <v>13920</v>
      </c>
      <c r="AG1912">
        <v>15</v>
      </c>
      <c r="AH1912" s="1" t="s">
        <v>13920</v>
      </c>
      <c r="AI1912">
        <v>15</v>
      </c>
      <c r="AJ1912" s="1" t="s">
        <v>14853</v>
      </c>
      <c r="AK1912">
        <v>12627</v>
      </c>
      <c r="AL1912" s="1" t="s">
        <v>12267</v>
      </c>
      <c r="AM1912">
        <v>15</v>
      </c>
      <c r="AN1912" s="1" t="s">
        <v>12267</v>
      </c>
      <c r="AO1912">
        <v>15</v>
      </c>
    </row>
    <row r="1913" spans="1:41" x14ac:dyDescent="0.25">
      <c r="A1913">
        <v>1912</v>
      </c>
      <c r="B1913" s="1" t="s">
        <v>17384</v>
      </c>
      <c r="C1913" s="1" t="s">
        <v>1902</v>
      </c>
      <c r="D1913" s="1" t="s">
        <v>2128</v>
      </c>
      <c r="E1913" s="1"/>
      <c r="F1913" s="1" t="s">
        <v>2486</v>
      </c>
      <c r="G1913" s="1" t="s">
        <v>2534</v>
      </c>
      <c r="H1913">
        <v>56646</v>
      </c>
      <c r="I1913" s="9">
        <v>34605.57534722222</v>
      </c>
      <c r="J1913" s="1" t="s">
        <v>15029</v>
      </c>
      <c r="K1913" s="1" t="s">
        <v>15428</v>
      </c>
      <c r="L1913" s="1" t="s">
        <v>15456</v>
      </c>
      <c r="M1913" s="1"/>
      <c r="V1913" s="1" t="s">
        <v>14854</v>
      </c>
      <c r="W1913">
        <v>417</v>
      </c>
      <c r="X1913" s="1" t="s">
        <v>14456</v>
      </c>
      <c r="Y1913">
        <v>15</v>
      </c>
      <c r="Z1913" s="1" t="s">
        <v>14855</v>
      </c>
      <c r="AA1913">
        <v>559</v>
      </c>
      <c r="AB1913" s="1" t="s">
        <v>14856</v>
      </c>
      <c r="AC1913">
        <v>8</v>
      </c>
      <c r="AD1913" s="1" t="s">
        <v>12257</v>
      </c>
      <c r="AE1913">
        <v>15</v>
      </c>
      <c r="AF1913" s="1" t="s">
        <v>14857</v>
      </c>
      <c r="AG1913">
        <v>8803</v>
      </c>
      <c r="AH1913" s="1" t="s">
        <v>12310</v>
      </c>
      <c r="AI1913">
        <v>15</v>
      </c>
      <c r="AJ1913" s="1" t="s">
        <v>14858</v>
      </c>
      <c r="AK1913">
        <v>568</v>
      </c>
      <c r="AL1913" s="1" t="s">
        <v>12965</v>
      </c>
      <c r="AM1913">
        <v>15</v>
      </c>
      <c r="AN1913" s="1" t="s">
        <v>14859</v>
      </c>
      <c r="AO1913">
        <v>8060</v>
      </c>
    </row>
    <row r="1914" spans="1:41" x14ac:dyDescent="0.25">
      <c r="A1914">
        <v>1913</v>
      </c>
      <c r="B1914" s="1" t="s">
        <v>17385</v>
      </c>
      <c r="C1914" s="1" t="s">
        <v>1902</v>
      </c>
      <c r="D1914" s="1" t="s">
        <v>2128</v>
      </c>
      <c r="E1914" s="1"/>
      <c r="F1914" s="1" t="s">
        <v>2487</v>
      </c>
      <c r="G1914" s="1" t="s">
        <v>2534</v>
      </c>
      <c r="H1914">
        <v>81725</v>
      </c>
      <c r="I1914" s="9">
        <v>34605.575578703705</v>
      </c>
      <c r="J1914" s="1" t="s">
        <v>15029</v>
      </c>
      <c r="K1914" s="1" t="s">
        <v>15428</v>
      </c>
      <c r="L1914" s="1" t="s">
        <v>15456</v>
      </c>
      <c r="M1914" s="1"/>
      <c r="V1914" s="1" t="s">
        <v>14860</v>
      </c>
      <c r="W1914">
        <v>595</v>
      </c>
      <c r="X1914" s="1" t="s">
        <v>12425</v>
      </c>
      <c r="Y1914">
        <v>15</v>
      </c>
      <c r="Z1914" s="1" t="s">
        <v>12425</v>
      </c>
      <c r="AA1914">
        <v>15</v>
      </c>
      <c r="AB1914" s="1" t="s">
        <v>14861</v>
      </c>
      <c r="AC1914">
        <v>807</v>
      </c>
      <c r="AD1914" s="1" t="s">
        <v>12593</v>
      </c>
      <c r="AE1914">
        <v>15</v>
      </c>
      <c r="AF1914" s="1" t="s">
        <v>12593</v>
      </c>
      <c r="AG1914">
        <v>15</v>
      </c>
      <c r="AH1914" s="1" t="s">
        <v>14862</v>
      </c>
      <c r="AI1914">
        <v>12627</v>
      </c>
      <c r="AJ1914" s="1" t="s">
        <v>12313</v>
      </c>
      <c r="AK1914">
        <v>15</v>
      </c>
      <c r="AL1914" s="1" t="s">
        <v>12313</v>
      </c>
      <c r="AM1914">
        <v>15</v>
      </c>
      <c r="AN1914" s="1" t="s">
        <v>14863</v>
      </c>
      <c r="AO1914">
        <v>807</v>
      </c>
    </row>
    <row r="1915" spans="1:41" x14ac:dyDescent="0.25">
      <c r="A1915">
        <v>1914</v>
      </c>
      <c r="B1915" s="1" t="s">
        <v>17386</v>
      </c>
      <c r="C1915" s="1" t="s">
        <v>1902</v>
      </c>
      <c r="D1915" s="1" t="s">
        <v>2128</v>
      </c>
      <c r="E1915" s="1"/>
      <c r="F1915" s="1" t="s">
        <v>2488</v>
      </c>
      <c r="G1915" s="1" t="s">
        <v>2534</v>
      </c>
      <c r="H1915">
        <v>81556</v>
      </c>
      <c r="I1915" s="9">
        <v>34605.575810185182</v>
      </c>
      <c r="J1915" s="1" t="s">
        <v>15029</v>
      </c>
      <c r="K1915" s="1" t="s">
        <v>15428</v>
      </c>
      <c r="L1915" s="1" t="s">
        <v>15456</v>
      </c>
      <c r="M1915" s="1"/>
      <c r="V1915" s="1" t="s">
        <v>14864</v>
      </c>
      <c r="W1915">
        <v>595</v>
      </c>
      <c r="X1915" s="1" t="s">
        <v>13639</v>
      </c>
      <c r="Y1915">
        <v>15</v>
      </c>
      <c r="Z1915" s="1" t="s">
        <v>13639</v>
      </c>
      <c r="AA1915">
        <v>15</v>
      </c>
      <c r="AB1915" s="1" t="s">
        <v>14865</v>
      </c>
      <c r="AC1915">
        <v>807</v>
      </c>
      <c r="AD1915" s="1" t="s">
        <v>12336</v>
      </c>
      <c r="AE1915">
        <v>15</v>
      </c>
      <c r="AF1915" s="1" t="s">
        <v>12336</v>
      </c>
      <c r="AG1915">
        <v>15</v>
      </c>
      <c r="AH1915" s="1" t="s">
        <v>14866</v>
      </c>
      <c r="AI1915">
        <v>12423</v>
      </c>
      <c r="AJ1915" s="1" t="s">
        <v>14867</v>
      </c>
      <c r="AK1915">
        <v>286</v>
      </c>
      <c r="AL1915" s="1" t="s">
        <v>12336</v>
      </c>
      <c r="AM1915">
        <v>15</v>
      </c>
      <c r="AN1915" s="1" t="s">
        <v>12336</v>
      </c>
      <c r="AO1915">
        <v>15</v>
      </c>
    </row>
    <row r="1916" spans="1:41" x14ac:dyDescent="0.25">
      <c r="A1916">
        <v>1915</v>
      </c>
      <c r="B1916" s="1" t="s">
        <v>17387</v>
      </c>
      <c r="C1916" s="1" t="s">
        <v>1902</v>
      </c>
      <c r="D1916" s="1" t="s">
        <v>2128</v>
      </c>
      <c r="E1916" s="1"/>
      <c r="F1916" s="1" t="s">
        <v>2489</v>
      </c>
      <c r="G1916" s="1" t="s">
        <v>2534</v>
      </c>
      <c r="H1916">
        <v>81506</v>
      </c>
      <c r="I1916" s="9">
        <v>34605.57608796296</v>
      </c>
      <c r="J1916" s="1" t="s">
        <v>15029</v>
      </c>
      <c r="K1916" s="1" t="s">
        <v>15428</v>
      </c>
      <c r="L1916" s="1" t="s">
        <v>15456</v>
      </c>
      <c r="M1916" s="1"/>
      <c r="V1916" s="1" t="s">
        <v>14868</v>
      </c>
      <c r="W1916">
        <v>595</v>
      </c>
      <c r="X1916" s="1" t="s">
        <v>12336</v>
      </c>
      <c r="Y1916">
        <v>15</v>
      </c>
      <c r="Z1916" s="1" t="s">
        <v>12336</v>
      </c>
      <c r="AA1916">
        <v>15</v>
      </c>
      <c r="AB1916" s="1" t="s">
        <v>14869</v>
      </c>
      <c r="AC1916">
        <v>807</v>
      </c>
      <c r="AD1916" s="1" t="s">
        <v>13425</v>
      </c>
      <c r="AE1916">
        <v>15</v>
      </c>
      <c r="AF1916" s="1" t="s">
        <v>13425</v>
      </c>
      <c r="AG1916">
        <v>15</v>
      </c>
      <c r="AH1916" s="1" t="s">
        <v>14870</v>
      </c>
      <c r="AI1916">
        <v>4321</v>
      </c>
      <c r="AJ1916" s="1" t="s">
        <v>14871</v>
      </c>
      <c r="AK1916">
        <v>911</v>
      </c>
      <c r="AL1916" s="1" t="s">
        <v>14872</v>
      </c>
      <c r="AM1916">
        <v>842</v>
      </c>
      <c r="AN1916" s="1" t="s">
        <v>14873</v>
      </c>
      <c r="AO1916">
        <v>95</v>
      </c>
    </row>
    <row r="1917" spans="1:41" x14ac:dyDescent="0.25">
      <c r="A1917">
        <v>1916</v>
      </c>
      <c r="B1917" s="1" t="s">
        <v>17388</v>
      </c>
      <c r="C1917" s="1" t="s">
        <v>1902</v>
      </c>
      <c r="D1917" s="1" t="s">
        <v>2128</v>
      </c>
      <c r="E1917" s="1"/>
      <c r="F1917" s="1" t="s">
        <v>2490</v>
      </c>
      <c r="G1917" s="1" t="s">
        <v>2534</v>
      </c>
      <c r="H1917">
        <v>56646</v>
      </c>
      <c r="I1917" s="9">
        <v>34605.576365740744</v>
      </c>
      <c r="J1917" s="1" t="s">
        <v>15029</v>
      </c>
      <c r="K1917" s="1" t="s">
        <v>15428</v>
      </c>
      <c r="L1917" s="1" t="s">
        <v>15456</v>
      </c>
      <c r="M1917" s="1"/>
      <c r="V1917" s="1" t="s">
        <v>14874</v>
      </c>
      <c r="W1917">
        <v>417</v>
      </c>
      <c r="X1917" s="1" t="s">
        <v>13047</v>
      </c>
      <c r="Y1917">
        <v>15</v>
      </c>
      <c r="Z1917" s="1" t="s">
        <v>14875</v>
      </c>
      <c r="AA1917">
        <v>567</v>
      </c>
      <c r="AB1917" s="1" t="s">
        <v>12791</v>
      </c>
      <c r="AC1917">
        <v>15</v>
      </c>
      <c r="AD1917" s="1" t="s">
        <v>14876</v>
      </c>
      <c r="AE1917">
        <v>185</v>
      </c>
      <c r="AF1917" s="1" t="s">
        <v>14877</v>
      </c>
      <c r="AG1917">
        <v>701</v>
      </c>
      <c r="AH1917" s="1" t="s">
        <v>14878</v>
      </c>
      <c r="AI1917">
        <v>1469</v>
      </c>
      <c r="AJ1917" s="1" t="s">
        <v>14879</v>
      </c>
      <c r="AK1917">
        <v>651</v>
      </c>
      <c r="AL1917" s="1" t="s">
        <v>14880</v>
      </c>
      <c r="AM1917">
        <v>492</v>
      </c>
      <c r="AN1917" s="1" t="s">
        <v>14881</v>
      </c>
      <c r="AO1917">
        <v>62</v>
      </c>
    </row>
    <row r="1918" spans="1:41" x14ac:dyDescent="0.25">
      <c r="A1918">
        <v>1917</v>
      </c>
      <c r="B1918" s="1" t="s">
        <v>17389</v>
      </c>
      <c r="C1918" s="1" t="s">
        <v>1902</v>
      </c>
      <c r="D1918" s="1" t="s">
        <v>2128</v>
      </c>
      <c r="E1918" s="1"/>
      <c r="F1918" s="1" t="s">
        <v>2491</v>
      </c>
      <c r="G1918" s="1" t="s">
        <v>2534</v>
      </c>
      <c r="H1918">
        <v>61259</v>
      </c>
      <c r="I1918" s="9">
        <v>34605.576550925929</v>
      </c>
      <c r="J1918" s="1" t="s">
        <v>15029</v>
      </c>
      <c r="K1918" s="1" t="s">
        <v>15428</v>
      </c>
      <c r="L1918" s="1" t="s">
        <v>15456</v>
      </c>
      <c r="M1918" s="1"/>
      <c r="V1918" s="1" t="s">
        <v>14882</v>
      </c>
      <c r="W1918">
        <v>595</v>
      </c>
      <c r="X1918" s="1" t="s">
        <v>12371</v>
      </c>
      <c r="Y1918">
        <v>15</v>
      </c>
      <c r="Z1918" s="1" t="s">
        <v>12371</v>
      </c>
      <c r="AA1918">
        <v>15</v>
      </c>
      <c r="AB1918" s="1" t="s">
        <v>14883</v>
      </c>
      <c r="AC1918">
        <v>807</v>
      </c>
      <c r="AD1918" s="1" t="s">
        <v>12791</v>
      </c>
      <c r="AE1918">
        <v>15</v>
      </c>
      <c r="AF1918" s="1" t="s">
        <v>12791</v>
      </c>
      <c r="AG1918">
        <v>15</v>
      </c>
      <c r="AH1918" s="1" t="s">
        <v>14884</v>
      </c>
      <c r="AI1918">
        <v>102</v>
      </c>
      <c r="AJ1918" s="1" t="s">
        <v>14885</v>
      </c>
      <c r="AK1918">
        <v>1590</v>
      </c>
      <c r="AL1918" s="1" t="s">
        <v>14886</v>
      </c>
      <c r="AM1918">
        <v>1783</v>
      </c>
      <c r="AN1918" s="1" t="s">
        <v>14887</v>
      </c>
      <c r="AO1918">
        <v>1755</v>
      </c>
    </row>
    <row r="1919" spans="1:41" x14ac:dyDescent="0.25">
      <c r="A1919">
        <v>1918</v>
      </c>
      <c r="B1919" s="1" t="s">
        <v>17390</v>
      </c>
      <c r="C1919" s="1" t="s">
        <v>1902</v>
      </c>
      <c r="D1919" s="1" t="s">
        <v>2128</v>
      </c>
      <c r="E1919" s="1"/>
      <c r="F1919" s="1" t="s">
        <v>2492</v>
      </c>
      <c r="G1919" s="1" t="s">
        <v>2534</v>
      </c>
      <c r="H1919">
        <v>51138</v>
      </c>
      <c r="I1919" s="9">
        <v>34605.58488425926</v>
      </c>
      <c r="J1919" s="1" t="s">
        <v>15029</v>
      </c>
      <c r="K1919" s="1" t="s">
        <v>15428</v>
      </c>
      <c r="L1919" s="1" t="s">
        <v>15456</v>
      </c>
      <c r="M1919" s="1"/>
      <c r="V1919" s="1" t="s">
        <v>14888</v>
      </c>
      <c r="W1919">
        <v>316</v>
      </c>
      <c r="X1919" s="1" t="s">
        <v>14889</v>
      </c>
      <c r="Y1919">
        <v>377</v>
      </c>
      <c r="Z1919" s="1" t="s">
        <v>14890</v>
      </c>
      <c r="AA1919">
        <v>1453</v>
      </c>
      <c r="AB1919" s="1" t="s">
        <v>14891</v>
      </c>
      <c r="AC1919">
        <v>7065</v>
      </c>
      <c r="AD1919" s="1" t="s">
        <v>12088</v>
      </c>
      <c r="AE1919">
        <v>15</v>
      </c>
      <c r="AF1919" s="1" t="s">
        <v>14892</v>
      </c>
      <c r="AG1919">
        <v>568</v>
      </c>
      <c r="AH1919" s="1" t="s">
        <v>12965</v>
      </c>
      <c r="AI1919">
        <v>15</v>
      </c>
      <c r="AJ1919" s="1" t="s">
        <v>14893</v>
      </c>
      <c r="AK1919">
        <v>8803</v>
      </c>
      <c r="AL1919" s="1" t="s">
        <v>12425</v>
      </c>
      <c r="AM1919">
        <v>15</v>
      </c>
      <c r="AN1919" s="1" t="s">
        <v>14894</v>
      </c>
      <c r="AO1919">
        <v>568</v>
      </c>
    </row>
    <row r="1920" spans="1:41" x14ac:dyDescent="0.25">
      <c r="A1920">
        <v>1919</v>
      </c>
      <c r="B1920" s="1" t="s">
        <v>17391</v>
      </c>
      <c r="C1920" s="1" t="s">
        <v>1902</v>
      </c>
      <c r="D1920" s="1" t="s">
        <v>2128</v>
      </c>
      <c r="E1920" s="1"/>
      <c r="F1920" s="1" t="s">
        <v>2493</v>
      </c>
      <c r="G1920" s="1" t="s">
        <v>2534</v>
      </c>
      <c r="H1920">
        <v>56801</v>
      </c>
      <c r="I1920" s="9">
        <v>34605.576851851853</v>
      </c>
      <c r="J1920" s="1" t="s">
        <v>15029</v>
      </c>
      <c r="K1920" s="1" t="s">
        <v>15428</v>
      </c>
      <c r="L1920" s="1" t="s">
        <v>15456</v>
      </c>
      <c r="M1920" s="1"/>
      <c r="V1920" s="1" t="s">
        <v>14895</v>
      </c>
      <c r="W1920">
        <v>260</v>
      </c>
      <c r="X1920" s="1" t="s">
        <v>14896</v>
      </c>
      <c r="Y1920">
        <v>156</v>
      </c>
      <c r="Z1920" s="1" t="s">
        <v>12336</v>
      </c>
      <c r="AA1920">
        <v>15</v>
      </c>
      <c r="AB1920" s="1" t="s">
        <v>14897</v>
      </c>
      <c r="AC1920">
        <v>568</v>
      </c>
      <c r="AD1920" s="1" t="s">
        <v>12651</v>
      </c>
      <c r="AE1920">
        <v>15</v>
      </c>
      <c r="AF1920" s="1" t="s">
        <v>14898</v>
      </c>
      <c r="AG1920">
        <v>8803</v>
      </c>
      <c r="AH1920" s="1" t="s">
        <v>13425</v>
      </c>
      <c r="AI1920">
        <v>15</v>
      </c>
      <c r="AJ1920" s="1" t="s">
        <v>14899</v>
      </c>
      <c r="AK1920">
        <v>568</v>
      </c>
      <c r="AL1920" s="1" t="s">
        <v>12336</v>
      </c>
      <c r="AM1920">
        <v>15</v>
      </c>
      <c r="AN1920" s="1" t="s">
        <v>14900</v>
      </c>
      <c r="AO1920">
        <v>8803</v>
      </c>
    </row>
    <row r="1921" spans="1:41" x14ac:dyDescent="0.25">
      <c r="A1921">
        <v>1920</v>
      </c>
      <c r="B1921" s="1" t="s">
        <v>17392</v>
      </c>
      <c r="C1921" s="1" t="s">
        <v>1902</v>
      </c>
      <c r="D1921" s="1" t="s">
        <v>2128</v>
      </c>
      <c r="E1921" s="1"/>
      <c r="F1921" s="1" t="s">
        <v>2494</v>
      </c>
      <c r="G1921" s="1" t="s">
        <v>2534</v>
      </c>
      <c r="H1921">
        <v>56709</v>
      </c>
      <c r="I1921" s="9">
        <v>34605.585069444445</v>
      </c>
      <c r="J1921" s="1" t="s">
        <v>15029</v>
      </c>
      <c r="K1921" s="1" t="s">
        <v>15428</v>
      </c>
      <c r="L1921" s="1" t="s">
        <v>15456</v>
      </c>
      <c r="M1921" s="1"/>
      <c r="V1921" s="1" t="s">
        <v>14901</v>
      </c>
      <c r="W1921">
        <v>432</v>
      </c>
      <c r="X1921" s="1" t="s">
        <v>12313</v>
      </c>
      <c r="Y1921">
        <v>15</v>
      </c>
      <c r="Z1921" s="1" t="s">
        <v>14902</v>
      </c>
      <c r="AA1921">
        <v>150</v>
      </c>
      <c r="AB1921" s="1" t="s">
        <v>14903</v>
      </c>
      <c r="AC1921">
        <v>417</v>
      </c>
      <c r="AD1921" s="1" t="s">
        <v>12965</v>
      </c>
      <c r="AE1921">
        <v>15</v>
      </c>
      <c r="AF1921" s="1" t="s">
        <v>14904</v>
      </c>
      <c r="AG1921">
        <v>8803</v>
      </c>
      <c r="AH1921" s="1" t="s">
        <v>12333</v>
      </c>
      <c r="AI1921">
        <v>15</v>
      </c>
      <c r="AJ1921" s="1" t="s">
        <v>14905</v>
      </c>
      <c r="AK1921">
        <v>568</v>
      </c>
      <c r="AL1921" s="1" t="s">
        <v>12313</v>
      </c>
      <c r="AM1921">
        <v>15</v>
      </c>
      <c r="AN1921" s="1" t="s">
        <v>14906</v>
      </c>
      <c r="AO1921">
        <v>8803</v>
      </c>
    </row>
    <row r="1922" spans="1:41" x14ac:dyDescent="0.25">
      <c r="A1922">
        <v>1921</v>
      </c>
      <c r="B1922" s="1" t="s">
        <v>17393</v>
      </c>
      <c r="C1922" s="1" t="s">
        <v>1902</v>
      </c>
      <c r="D1922" s="1" t="s">
        <v>2128</v>
      </c>
      <c r="E1922" s="1"/>
      <c r="F1922" s="1" t="s">
        <v>2495</v>
      </c>
      <c r="G1922" s="1" t="s">
        <v>2534</v>
      </c>
      <c r="H1922">
        <v>56646</v>
      </c>
      <c r="I1922" s="9">
        <v>34605.577106481483</v>
      </c>
      <c r="J1922" s="1" t="s">
        <v>15029</v>
      </c>
      <c r="K1922" s="1" t="s">
        <v>15428</v>
      </c>
      <c r="L1922" s="1" t="s">
        <v>15456</v>
      </c>
      <c r="M1922" s="1"/>
      <c r="V1922" s="1" t="s">
        <v>14907</v>
      </c>
      <c r="W1922">
        <v>417</v>
      </c>
      <c r="X1922" s="1" t="s">
        <v>12313</v>
      </c>
      <c r="Y1922">
        <v>15</v>
      </c>
      <c r="Z1922" s="1" t="s">
        <v>14908</v>
      </c>
      <c r="AA1922">
        <v>568</v>
      </c>
      <c r="AB1922" s="1" t="s">
        <v>12321</v>
      </c>
      <c r="AC1922">
        <v>15</v>
      </c>
      <c r="AD1922" s="1" t="s">
        <v>14909</v>
      </c>
      <c r="AE1922">
        <v>8803</v>
      </c>
      <c r="AF1922" s="1" t="s">
        <v>12333</v>
      </c>
      <c r="AG1922">
        <v>15</v>
      </c>
      <c r="AH1922" s="1" t="s">
        <v>14910</v>
      </c>
      <c r="AI1922">
        <v>568</v>
      </c>
      <c r="AJ1922" s="1" t="s">
        <v>13033</v>
      </c>
      <c r="AK1922">
        <v>15</v>
      </c>
      <c r="AL1922" s="1" t="s">
        <v>14911</v>
      </c>
      <c r="AM1922">
        <v>8803</v>
      </c>
      <c r="AN1922" s="1" t="s">
        <v>13033</v>
      </c>
      <c r="AO1922">
        <v>15</v>
      </c>
    </row>
    <row r="1923" spans="1:41" x14ac:dyDescent="0.25">
      <c r="A1923">
        <v>1922</v>
      </c>
      <c r="B1923" s="1" t="s">
        <v>17394</v>
      </c>
      <c r="C1923" s="1" t="s">
        <v>1902</v>
      </c>
      <c r="D1923" s="1" t="s">
        <v>2128</v>
      </c>
      <c r="E1923" s="1"/>
      <c r="F1923" s="1" t="s">
        <v>2496</v>
      </c>
      <c r="G1923" s="1" t="s">
        <v>2534</v>
      </c>
      <c r="H1923">
        <v>56646</v>
      </c>
      <c r="I1923" s="9">
        <v>34605.577268518522</v>
      </c>
      <c r="J1923" s="1" t="s">
        <v>15029</v>
      </c>
      <c r="K1923" s="1" t="s">
        <v>15428</v>
      </c>
      <c r="L1923" s="1" t="s">
        <v>15456</v>
      </c>
      <c r="M1923" s="1"/>
      <c r="V1923" s="1" t="s">
        <v>14912</v>
      </c>
      <c r="W1923">
        <v>417</v>
      </c>
      <c r="X1923" s="1" t="s">
        <v>12593</v>
      </c>
      <c r="Y1923">
        <v>15</v>
      </c>
      <c r="Z1923" s="1" t="s">
        <v>14913</v>
      </c>
      <c r="AA1923">
        <v>568</v>
      </c>
      <c r="AB1923" s="1" t="s">
        <v>12965</v>
      </c>
      <c r="AC1923">
        <v>15</v>
      </c>
      <c r="AD1923" s="1" t="s">
        <v>14914</v>
      </c>
      <c r="AE1923">
        <v>8803</v>
      </c>
      <c r="AF1923" s="1" t="s">
        <v>12336</v>
      </c>
      <c r="AG1923">
        <v>15</v>
      </c>
      <c r="AH1923" s="1" t="s">
        <v>14915</v>
      </c>
      <c r="AI1923">
        <v>568</v>
      </c>
      <c r="AJ1923" s="1" t="s">
        <v>13639</v>
      </c>
      <c r="AK1923">
        <v>15</v>
      </c>
      <c r="AL1923" s="1" t="s">
        <v>14916</v>
      </c>
      <c r="AM1923">
        <v>8803</v>
      </c>
      <c r="AN1923" s="1" t="s">
        <v>13425</v>
      </c>
      <c r="AO1923">
        <v>15</v>
      </c>
    </row>
    <row r="1924" spans="1:41" x14ac:dyDescent="0.25">
      <c r="A1924">
        <v>1923</v>
      </c>
      <c r="B1924" s="1" t="s">
        <v>17395</v>
      </c>
      <c r="C1924" s="1" t="s">
        <v>1902</v>
      </c>
      <c r="D1924" s="1" t="s">
        <v>2128</v>
      </c>
      <c r="E1924" s="1"/>
      <c r="F1924" s="1" t="s">
        <v>2497</v>
      </c>
      <c r="G1924" s="1" t="s">
        <v>2534</v>
      </c>
      <c r="H1924">
        <v>81725</v>
      </c>
      <c r="I1924" s="9">
        <v>34605.577499999999</v>
      </c>
      <c r="J1924" s="1" t="s">
        <v>15029</v>
      </c>
      <c r="K1924" s="1" t="s">
        <v>15428</v>
      </c>
      <c r="L1924" s="1" t="s">
        <v>15456</v>
      </c>
      <c r="M1924" s="1"/>
      <c r="V1924" s="1" t="s">
        <v>14917</v>
      </c>
      <c r="W1924">
        <v>595</v>
      </c>
      <c r="X1924" s="1" t="s">
        <v>12336</v>
      </c>
      <c r="Y1924">
        <v>15</v>
      </c>
      <c r="Z1924" s="1" t="s">
        <v>12336</v>
      </c>
      <c r="AA1924">
        <v>15</v>
      </c>
      <c r="AB1924" s="1" t="s">
        <v>14918</v>
      </c>
      <c r="AC1924">
        <v>806</v>
      </c>
      <c r="AD1924" s="1" t="s">
        <v>12229</v>
      </c>
      <c r="AE1924">
        <v>15</v>
      </c>
      <c r="AF1924" s="1" t="s">
        <v>12229</v>
      </c>
      <c r="AG1924">
        <v>15</v>
      </c>
      <c r="AH1924" s="1" t="s">
        <v>14919</v>
      </c>
      <c r="AI1924">
        <v>12630</v>
      </c>
      <c r="AJ1924" s="1" t="s">
        <v>12321</v>
      </c>
      <c r="AK1924">
        <v>15</v>
      </c>
      <c r="AL1924" s="1" t="s">
        <v>12321</v>
      </c>
      <c r="AM1924">
        <v>15</v>
      </c>
      <c r="AN1924" s="1" t="s">
        <v>14920</v>
      </c>
      <c r="AO1924">
        <v>807</v>
      </c>
    </row>
    <row r="1925" spans="1:41" x14ac:dyDescent="0.25">
      <c r="A1925">
        <v>1924</v>
      </c>
      <c r="B1925" s="1" t="s">
        <v>17396</v>
      </c>
      <c r="C1925" s="1" t="s">
        <v>1902</v>
      </c>
      <c r="D1925" s="1" t="s">
        <v>2128</v>
      </c>
      <c r="E1925" s="1"/>
      <c r="F1925" s="1" t="s">
        <v>2498</v>
      </c>
      <c r="G1925" s="1" t="s">
        <v>2534</v>
      </c>
      <c r="H1925">
        <v>56646</v>
      </c>
      <c r="I1925" s="9">
        <v>34605.57775462963</v>
      </c>
      <c r="J1925" s="1" t="s">
        <v>15029</v>
      </c>
      <c r="K1925" s="1" t="s">
        <v>15428</v>
      </c>
      <c r="L1925" s="1" t="s">
        <v>15456</v>
      </c>
      <c r="M1925" s="1"/>
      <c r="V1925" s="1" t="s">
        <v>14921</v>
      </c>
      <c r="W1925">
        <v>417</v>
      </c>
      <c r="X1925" s="1" t="s">
        <v>12317</v>
      </c>
      <c r="Y1925">
        <v>15</v>
      </c>
      <c r="Z1925" s="1" t="s">
        <v>14922</v>
      </c>
      <c r="AA1925">
        <v>118</v>
      </c>
      <c r="AB1925" s="1" t="s">
        <v>14923</v>
      </c>
      <c r="AC1925">
        <v>449</v>
      </c>
      <c r="AD1925" s="1" t="s">
        <v>12317</v>
      </c>
      <c r="AE1925">
        <v>15</v>
      </c>
      <c r="AF1925" s="1" t="s">
        <v>14924</v>
      </c>
      <c r="AG1925">
        <v>8803</v>
      </c>
      <c r="AH1925" s="1" t="s">
        <v>12030</v>
      </c>
      <c r="AI1925">
        <v>15</v>
      </c>
      <c r="AJ1925" s="1" t="s">
        <v>14925</v>
      </c>
      <c r="AK1925">
        <v>568</v>
      </c>
      <c r="AL1925" s="1" t="s">
        <v>13609</v>
      </c>
      <c r="AM1925">
        <v>15</v>
      </c>
      <c r="AN1925" s="1" t="s">
        <v>14926</v>
      </c>
      <c r="AO1925">
        <v>8803</v>
      </c>
    </row>
    <row r="1926" spans="1:41" x14ac:dyDescent="0.25">
      <c r="A1926">
        <v>1925</v>
      </c>
      <c r="B1926" s="1" t="s">
        <v>17397</v>
      </c>
      <c r="C1926" s="1" t="s">
        <v>1902</v>
      </c>
      <c r="D1926" s="1" t="s">
        <v>2128</v>
      </c>
      <c r="E1926" s="1"/>
      <c r="F1926" s="1" t="s">
        <v>2499</v>
      </c>
      <c r="G1926" s="1" t="s">
        <v>2534</v>
      </c>
      <c r="H1926">
        <v>24080</v>
      </c>
      <c r="I1926" s="9">
        <v>34633.796782407408</v>
      </c>
      <c r="J1926" s="1" t="s">
        <v>15029</v>
      </c>
      <c r="K1926" s="1" t="s">
        <v>15428</v>
      </c>
      <c r="L1926" s="1" t="s">
        <v>15456</v>
      </c>
      <c r="M1926" s="1"/>
      <c r="V1926" s="1" t="s">
        <v>14927</v>
      </c>
      <c r="W1926">
        <v>716</v>
      </c>
      <c r="X1926" s="1" t="s">
        <v>12004</v>
      </c>
      <c r="Y1926">
        <v>17</v>
      </c>
      <c r="Z1926" s="1" t="s">
        <v>12449</v>
      </c>
      <c r="AA1926">
        <v>15</v>
      </c>
      <c r="AB1926" s="1" t="s">
        <v>12449</v>
      </c>
      <c r="AC1926">
        <v>15</v>
      </c>
      <c r="AD1926" s="1" t="s">
        <v>14928</v>
      </c>
      <c r="AE1926">
        <v>1017</v>
      </c>
      <c r="AF1926" s="1" t="s">
        <v>12008</v>
      </c>
      <c r="AG1926">
        <v>17</v>
      </c>
      <c r="AH1926" s="1" t="s">
        <v>13307</v>
      </c>
      <c r="AI1926">
        <v>15</v>
      </c>
      <c r="AJ1926" s="1" t="s">
        <v>13307</v>
      </c>
      <c r="AK1926">
        <v>15</v>
      </c>
      <c r="AL1926" s="1" t="s">
        <v>14929</v>
      </c>
      <c r="AM1926">
        <v>1948</v>
      </c>
      <c r="AN1926" s="1" t="s">
        <v>14930</v>
      </c>
      <c r="AO1926">
        <v>66</v>
      </c>
    </row>
    <row r="1927" spans="1:41" x14ac:dyDescent="0.25">
      <c r="A1927">
        <v>1926</v>
      </c>
      <c r="B1927" s="1" t="s">
        <v>17398</v>
      </c>
      <c r="C1927" s="1" t="s">
        <v>1902</v>
      </c>
      <c r="D1927" s="1" t="s">
        <v>2128</v>
      </c>
      <c r="E1927" s="1"/>
      <c r="F1927" s="1" t="s">
        <v>2500</v>
      </c>
      <c r="G1927" s="1" t="s">
        <v>2534</v>
      </c>
      <c r="H1927">
        <v>25667</v>
      </c>
      <c r="I1927" s="9">
        <v>34633.797824074078</v>
      </c>
      <c r="J1927" s="1" t="s">
        <v>15029</v>
      </c>
      <c r="K1927" s="1" t="s">
        <v>15428</v>
      </c>
      <c r="L1927" s="1" t="s">
        <v>15456</v>
      </c>
      <c r="M1927" s="1"/>
      <c r="V1927" s="1" t="s">
        <v>14931</v>
      </c>
      <c r="W1927">
        <v>716</v>
      </c>
      <c r="X1927" s="1" t="s">
        <v>12014</v>
      </c>
      <c r="Y1927">
        <v>17</v>
      </c>
      <c r="Z1927" s="1" t="s">
        <v>13047</v>
      </c>
      <c r="AA1927">
        <v>15</v>
      </c>
      <c r="AB1927" s="1" t="s">
        <v>13047</v>
      </c>
      <c r="AC1927">
        <v>15</v>
      </c>
      <c r="AD1927" s="1" t="s">
        <v>14932</v>
      </c>
      <c r="AE1927">
        <v>1020</v>
      </c>
      <c r="AF1927" s="1" t="s">
        <v>12018</v>
      </c>
      <c r="AG1927">
        <v>17</v>
      </c>
      <c r="AH1927" s="1" t="s">
        <v>14933</v>
      </c>
      <c r="AI1927">
        <v>15</v>
      </c>
      <c r="AJ1927" s="1" t="s">
        <v>14933</v>
      </c>
      <c r="AK1927">
        <v>15</v>
      </c>
      <c r="AL1927" s="1" t="s">
        <v>14934</v>
      </c>
      <c r="AM1927">
        <v>4433</v>
      </c>
      <c r="AN1927" s="1" t="s">
        <v>14935</v>
      </c>
      <c r="AO1927">
        <v>1138</v>
      </c>
    </row>
    <row r="1928" spans="1:41" x14ac:dyDescent="0.25">
      <c r="A1928">
        <v>1927</v>
      </c>
      <c r="B1928" s="1" t="s">
        <v>17399</v>
      </c>
      <c r="C1928" s="1" t="s">
        <v>1902</v>
      </c>
      <c r="D1928" s="1" t="s">
        <v>2128</v>
      </c>
      <c r="E1928" s="1"/>
      <c r="F1928" s="1" t="s">
        <v>2501</v>
      </c>
      <c r="G1928" s="1" t="s">
        <v>2534</v>
      </c>
      <c r="H1928">
        <v>25735</v>
      </c>
      <c r="I1928" s="9">
        <v>34633.799004629633</v>
      </c>
      <c r="J1928" s="1" t="s">
        <v>15029</v>
      </c>
      <c r="K1928" s="1" t="s">
        <v>15428</v>
      </c>
      <c r="L1928" s="1" t="s">
        <v>15456</v>
      </c>
      <c r="M1928" s="1"/>
      <c r="V1928" s="1" t="s">
        <v>14936</v>
      </c>
      <c r="W1928">
        <v>303</v>
      </c>
      <c r="X1928" s="1" t="s">
        <v>14937</v>
      </c>
      <c r="Y1928">
        <v>268</v>
      </c>
      <c r="Z1928" s="1" t="s">
        <v>14938</v>
      </c>
      <c r="AA1928">
        <v>146</v>
      </c>
      <c r="AB1928" s="1" t="s">
        <v>12021</v>
      </c>
      <c r="AC1928">
        <v>17</v>
      </c>
      <c r="AD1928" s="1" t="s">
        <v>12198</v>
      </c>
      <c r="AE1928">
        <v>15</v>
      </c>
      <c r="AF1928" s="1" t="s">
        <v>12198</v>
      </c>
      <c r="AG1928">
        <v>15</v>
      </c>
      <c r="AH1928" s="1" t="s">
        <v>14939</v>
      </c>
      <c r="AI1928">
        <v>1017</v>
      </c>
      <c r="AJ1928" s="1" t="s">
        <v>12024</v>
      </c>
      <c r="AK1928">
        <v>17</v>
      </c>
      <c r="AL1928" s="1" t="s">
        <v>12005</v>
      </c>
      <c r="AM1928">
        <v>15</v>
      </c>
      <c r="AN1928" s="1" t="s">
        <v>12005</v>
      </c>
      <c r="AO1928">
        <v>15</v>
      </c>
    </row>
    <row r="1929" spans="1:41" x14ac:dyDescent="0.25">
      <c r="A1929">
        <v>1928</v>
      </c>
      <c r="B1929" s="1" t="s">
        <v>17400</v>
      </c>
      <c r="C1929" s="1" t="s">
        <v>1902</v>
      </c>
      <c r="D1929" s="1" t="s">
        <v>2128</v>
      </c>
      <c r="E1929" s="1"/>
      <c r="F1929" s="1" t="s">
        <v>2502</v>
      </c>
      <c r="G1929" s="1" t="s">
        <v>2534</v>
      </c>
      <c r="H1929">
        <v>25663</v>
      </c>
      <c r="I1929" s="9">
        <v>34633.800023148149</v>
      </c>
      <c r="J1929" s="1" t="s">
        <v>15029</v>
      </c>
      <c r="K1929" s="1" t="s">
        <v>15428</v>
      </c>
      <c r="L1929" s="1" t="s">
        <v>15456</v>
      </c>
      <c r="M1929" s="1"/>
      <c r="V1929" s="1" t="s">
        <v>14940</v>
      </c>
      <c r="W1929">
        <v>716</v>
      </c>
      <c r="X1929" s="1" t="s">
        <v>12029</v>
      </c>
      <c r="Y1929">
        <v>17</v>
      </c>
      <c r="Z1929" s="1" t="s">
        <v>12697</v>
      </c>
      <c r="AA1929">
        <v>15</v>
      </c>
      <c r="AB1929" s="1" t="s">
        <v>12697</v>
      </c>
      <c r="AC1929">
        <v>15</v>
      </c>
      <c r="AD1929" s="1" t="s">
        <v>14941</v>
      </c>
      <c r="AE1929">
        <v>1017</v>
      </c>
      <c r="AF1929" s="1" t="s">
        <v>12033</v>
      </c>
      <c r="AG1929">
        <v>17</v>
      </c>
      <c r="AH1929" s="1" t="s">
        <v>12509</v>
      </c>
      <c r="AI1929">
        <v>15</v>
      </c>
      <c r="AJ1929" s="1" t="s">
        <v>12509</v>
      </c>
      <c r="AK1929">
        <v>15</v>
      </c>
      <c r="AL1929" s="1" t="s">
        <v>14942</v>
      </c>
      <c r="AM1929">
        <v>2618</v>
      </c>
      <c r="AN1929" s="1" t="s">
        <v>14943</v>
      </c>
      <c r="AO1929">
        <v>200</v>
      </c>
    </row>
    <row r="1930" spans="1:41" x14ac:dyDescent="0.25">
      <c r="A1930">
        <v>1929</v>
      </c>
      <c r="B1930" s="1" t="s">
        <v>17401</v>
      </c>
      <c r="C1930" s="1" t="s">
        <v>1902</v>
      </c>
      <c r="D1930" s="1" t="s">
        <v>2128</v>
      </c>
      <c r="E1930" s="1"/>
      <c r="F1930" s="1" t="s">
        <v>2503</v>
      </c>
      <c r="G1930" s="1" t="s">
        <v>2534</v>
      </c>
      <c r="H1930">
        <v>25661</v>
      </c>
      <c r="I1930" s="9">
        <v>34633.801111111112</v>
      </c>
      <c r="J1930" s="1" t="s">
        <v>15029</v>
      </c>
      <c r="K1930" s="1" t="s">
        <v>15428</v>
      </c>
      <c r="L1930" s="1" t="s">
        <v>15456</v>
      </c>
      <c r="M1930" s="1"/>
      <c r="V1930" s="1" t="s">
        <v>14944</v>
      </c>
      <c r="W1930">
        <v>716</v>
      </c>
      <c r="X1930" s="1" t="s">
        <v>12037</v>
      </c>
      <c r="Y1930">
        <v>17</v>
      </c>
      <c r="Z1930" s="1" t="s">
        <v>12067</v>
      </c>
      <c r="AA1930">
        <v>15</v>
      </c>
      <c r="AB1930" s="1" t="s">
        <v>12067</v>
      </c>
      <c r="AC1930">
        <v>15</v>
      </c>
      <c r="AD1930" s="1" t="s">
        <v>14945</v>
      </c>
      <c r="AE1930">
        <v>1017</v>
      </c>
      <c r="AF1930" s="1" t="s">
        <v>12041</v>
      </c>
      <c r="AG1930">
        <v>17</v>
      </c>
      <c r="AH1930" s="1" t="s">
        <v>12042</v>
      </c>
      <c r="AI1930">
        <v>15</v>
      </c>
      <c r="AJ1930" s="1" t="s">
        <v>12042</v>
      </c>
      <c r="AK1930">
        <v>15</v>
      </c>
      <c r="AL1930" s="1" t="s">
        <v>14946</v>
      </c>
      <c r="AM1930">
        <v>474</v>
      </c>
      <c r="AN1930" s="1" t="s">
        <v>14947</v>
      </c>
      <c r="AO1930">
        <v>937</v>
      </c>
    </row>
    <row r="1931" spans="1:41" x14ac:dyDescent="0.25">
      <c r="A1931">
        <v>1930</v>
      </c>
      <c r="B1931" s="1" t="s">
        <v>17402</v>
      </c>
      <c r="C1931" s="1" t="s">
        <v>1902</v>
      </c>
      <c r="D1931" s="1" t="s">
        <v>2128</v>
      </c>
      <c r="E1931" s="1"/>
      <c r="F1931" s="1" t="s">
        <v>2504</v>
      </c>
      <c r="G1931" s="1" t="s">
        <v>2534</v>
      </c>
      <c r="H1931">
        <v>25663</v>
      </c>
      <c r="I1931" s="9">
        <v>34633.802106481482</v>
      </c>
      <c r="J1931" s="1" t="s">
        <v>15029</v>
      </c>
      <c r="K1931" s="1" t="s">
        <v>15428</v>
      </c>
      <c r="L1931" s="1" t="s">
        <v>15456</v>
      </c>
      <c r="M1931" s="1"/>
      <c r="V1931" s="1" t="s">
        <v>14948</v>
      </c>
      <c r="W1931">
        <v>716</v>
      </c>
      <c r="X1931" s="1" t="s">
        <v>12048</v>
      </c>
      <c r="Y1931">
        <v>17</v>
      </c>
      <c r="Z1931" s="1" t="s">
        <v>12425</v>
      </c>
      <c r="AA1931">
        <v>15</v>
      </c>
      <c r="AB1931" s="1" t="s">
        <v>12425</v>
      </c>
      <c r="AC1931">
        <v>15</v>
      </c>
      <c r="AD1931" s="1" t="s">
        <v>14949</v>
      </c>
      <c r="AE1931">
        <v>1017</v>
      </c>
      <c r="AF1931" s="1" t="s">
        <v>12051</v>
      </c>
      <c r="AG1931">
        <v>17</v>
      </c>
      <c r="AH1931" s="1" t="s">
        <v>12791</v>
      </c>
      <c r="AI1931">
        <v>15</v>
      </c>
      <c r="AJ1931" s="1" t="s">
        <v>12791</v>
      </c>
      <c r="AK1931">
        <v>15</v>
      </c>
      <c r="AL1931" s="1" t="s">
        <v>14950</v>
      </c>
      <c r="AM1931">
        <v>608</v>
      </c>
      <c r="AN1931" s="1" t="s">
        <v>14951</v>
      </c>
      <c r="AO1931">
        <v>1473</v>
      </c>
    </row>
    <row r="1932" spans="1:41" x14ac:dyDescent="0.25">
      <c r="A1932">
        <v>1931</v>
      </c>
      <c r="B1932" s="1" t="s">
        <v>17403</v>
      </c>
      <c r="C1932" s="1" t="s">
        <v>1902</v>
      </c>
      <c r="D1932" s="1" t="s">
        <v>2128</v>
      </c>
      <c r="E1932" s="1"/>
      <c r="F1932" s="1" t="s">
        <v>2505</v>
      </c>
      <c r="G1932" s="1" t="s">
        <v>2534</v>
      </c>
      <c r="H1932">
        <v>25733</v>
      </c>
      <c r="I1932" s="9">
        <v>34633.803171296298</v>
      </c>
      <c r="J1932" s="1" t="s">
        <v>15029</v>
      </c>
      <c r="K1932" s="1" t="s">
        <v>15428</v>
      </c>
      <c r="L1932" s="1" t="s">
        <v>15456</v>
      </c>
      <c r="M1932" s="1"/>
      <c r="V1932" s="1" t="s">
        <v>14952</v>
      </c>
      <c r="W1932">
        <v>716</v>
      </c>
      <c r="X1932" s="1" t="s">
        <v>12054</v>
      </c>
      <c r="Y1932">
        <v>17</v>
      </c>
      <c r="Z1932" s="1" t="s">
        <v>12442</v>
      </c>
      <c r="AA1932">
        <v>15</v>
      </c>
      <c r="AB1932" s="1" t="s">
        <v>12442</v>
      </c>
      <c r="AC1932">
        <v>15</v>
      </c>
      <c r="AD1932" s="1" t="s">
        <v>14953</v>
      </c>
      <c r="AE1932">
        <v>203</v>
      </c>
      <c r="AF1932" s="1" t="s">
        <v>14954</v>
      </c>
      <c r="AG1932">
        <v>200</v>
      </c>
      <c r="AH1932" s="1" t="s">
        <v>14955</v>
      </c>
      <c r="AI1932">
        <v>199</v>
      </c>
      <c r="AJ1932" s="1" t="s">
        <v>14956</v>
      </c>
      <c r="AK1932">
        <v>412</v>
      </c>
      <c r="AL1932" s="1" t="s">
        <v>12057</v>
      </c>
      <c r="AM1932">
        <v>17</v>
      </c>
      <c r="AN1932" s="1" t="s">
        <v>12052</v>
      </c>
      <c r="AO1932">
        <v>15</v>
      </c>
    </row>
    <row r="1933" spans="1:41" x14ac:dyDescent="0.25">
      <c r="A1933">
        <v>1932</v>
      </c>
      <c r="B1933" s="1" t="s">
        <v>17404</v>
      </c>
      <c r="C1933" s="1" t="s">
        <v>1902</v>
      </c>
      <c r="D1933" s="1" t="s">
        <v>2128</v>
      </c>
      <c r="E1933" s="1"/>
      <c r="F1933" s="1" t="s">
        <v>2506</v>
      </c>
      <c r="G1933" s="1" t="s">
        <v>2534</v>
      </c>
      <c r="H1933">
        <v>25667</v>
      </c>
      <c r="I1933" s="9">
        <v>34633.804236111115</v>
      </c>
      <c r="J1933" s="1" t="s">
        <v>15029</v>
      </c>
      <c r="K1933" s="1" t="s">
        <v>15428</v>
      </c>
      <c r="L1933" s="1" t="s">
        <v>15456</v>
      </c>
      <c r="M1933" s="1"/>
      <c r="V1933" s="1" t="s">
        <v>14957</v>
      </c>
      <c r="W1933">
        <v>716</v>
      </c>
      <c r="X1933" s="1" t="s">
        <v>12062</v>
      </c>
      <c r="Y1933">
        <v>17</v>
      </c>
      <c r="Z1933" s="1" t="s">
        <v>14394</v>
      </c>
      <c r="AA1933">
        <v>15</v>
      </c>
      <c r="AB1933" s="1" t="s">
        <v>14394</v>
      </c>
      <c r="AC1933">
        <v>15</v>
      </c>
      <c r="AD1933" s="1" t="s">
        <v>14958</v>
      </c>
      <c r="AE1933">
        <v>1017</v>
      </c>
      <c r="AF1933" s="1" t="s">
        <v>12066</v>
      </c>
      <c r="AG1933">
        <v>17</v>
      </c>
      <c r="AH1933" s="1" t="s">
        <v>12647</v>
      </c>
      <c r="AI1933">
        <v>15</v>
      </c>
      <c r="AJ1933" s="1" t="s">
        <v>12647</v>
      </c>
      <c r="AK1933">
        <v>15</v>
      </c>
      <c r="AL1933" s="1" t="s">
        <v>14959</v>
      </c>
      <c r="AM1933">
        <v>742</v>
      </c>
      <c r="AN1933" s="1" t="s">
        <v>14960</v>
      </c>
      <c r="AO1933">
        <v>3080</v>
      </c>
    </row>
    <row r="1934" spans="1:41" x14ac:dyDescent="0.25">
      <c r="A1934">
        <v>1933</v>
      </c>
      <c r="B1934" s="1" t="s">
        <v>17405</v>
      </c>
      <c r="C1934" s="1" t="s">
        <v>1902</v>
      </c>
      <c r="D1934" s="1" t="s">
        <v>2128</v>
      </c>
      <c r="E1934" s="1"/>
      <c r="F1934" s="1" t="s">
        <v>2507</v>
      </c>
      <c r="G1934" s="1" t="s">
        <v>2534</v>
      </c>
      <c r="H1934">
        <v>25665</v>
      </c>
      <c r="I1934" s="9">
        <v>34633.808310185188</v>
      </c>
      <c r="J1934" s="1" t="s">
        <v>15029</v>
      </c>
      <c r="K1934" s="1" t="s">
        <v>15428</v>
      </c>
      <c r="L1934" s="1" t="s">
        <v>15456</v>
      </c>
      <c r="M1934" s="1"/>
      <c r="V1934" s="1" t="s">
        <v>14961</v>
      </c>
      <c r="W1934">
        <v>715</v>
      </c>
      <c r="X1934" s="1" t="s">
        <v>12071</v>
      </c>
      <c r="Y1934">
        <v>17</v>
      </c>
      <c r="Z1934" s="1" t="s">
        <v>13735</v>
      </c>
      <c r="AA1934">
        <v>15</v>
      </c>
      <c r="AB1934" s="1" t="s">
        <v>13735</v>
      </c>
      <c r="AC1934">
        <v>15</v>
      </c>
      <c r="AD1934" s="1" t="s">
        <v>14962</v>
      </c>
      <c r="AE1934">
        <v>1017</v>
      </c>
      <c r="AF1934" s="1" t="s">
        <v>12074</v>
      </c>
      <c r="AG1934">
        <v>17</v>
      </c>
      <c r="AH1934" s="1" t="s">
        <v>12943</v>
      </c>
      <c r="AI1934">
        <v>15</v>
      </c>
      <c r="AJ1934" s="1" t="s">
        <v>12943</v>
      </c>
      <c r="AK1934">
        <v>15</v>
      </c>
      <c r="AL1934" s="1" t="s">
        <v>14963</v>
      </c>
      <c r="AM1934">
        <v>675</v>
      </c>
      <c r="AN1934" s="1" t="s">
        <v>14964</v>
      </c>
      <c r="AO1934">
        <v>602</v>
      </c>
    </row>
    <row r="1935" spans="1:41" x14ac:dyDescent="0.25">
      <c r="A1935">
        <v>1934</v>
      </c>
      <c r="B1935" s="1" t="s">
        <v>17406</v>
      </c>
      <c r="C1935" s="1" t="s">
        <v>1902</v>
      </c>
      <c r="D1935" s="1" t="s">
        <v>2128</v>
      </c>
      <c r="E1935" s="1"/>
      <c r="F1935" s="1" t="s">
        <v>2508</v>
      </c>
      <c r="G1935" s="1" t="s">
        <v>2534</v>
      </c>
      <c r="H1935">
        <v>25673</v>
      </c>
      <c r="I1935" s="9">
        <v>34633.810115740744</v>
      </c>
      <c r="J1935" s="1" t="s">
        <v>15029</v>
      </c>
      <c r="K1935" s="1" t="s">
        <v>15428</v>
      </c>
      <c r="L1935" s="1" t="s">
        <v>15456</v>
      </c>
      <c r="M1935" s="1"/>
      <c r="V1935" s="1" t="s">
        <v>14965</v>
      </c>
      <c r="W1935">
        <v>716</v>
      </c>
      <c r="X1935" s="1" t="s">
        <v>12078</v>
      </c>
      <c r="Y1935">
        <v>17</v>
      </c>
      <c r="Z1935" s="1" t="s">
        <v>12221</v>
      </c>
      <c r="AA1935">
        <v>15</v>
      </c>
      <c r="AB1935" s="1" t="s">
        <v>12221</v>
      </c>
      <c r="AC1935">
        <v>15</v>
      </c>
      <c r="AD1935" s="1" t="s">
        <v>14966</v>
      </c>
      <c r="AE1935">
        <v>1017</v>
      </c>
      <c r="AF1935" s="1" t="s">
        <v>12081</v>
      </c>
      <c r="AG1935">
        <v>17</v>
      </c>
      <c r="AH1935" s="1" t="s">
        <v>12780</v>
      </c>
      <c r="AI1935">
        <v>15</v>
      </c>
      <c r="AJ1935" s="1" t="s">
        <v>12780</v>
      </c>
      <c r="AK1935">
        <v>15</v>
      </c>
      <c r="AL1935" s="1" t="s">
        <v>14967</v>
      </c>
      <c r="AM1935">
        <v>2953</v>
      </c>
      <c r="AN1935" s="1" t="s">
        <v>14968</v>
      </c>
      <c r="AO1935">
        <v>938</v>
      </c>
    </row>
    <row r="1936" spans="1:41" x14ac:dyDescent="0.25">
      <c r="A1936">
        <v>1935</v>
      </c>
      <c r="B1936" s="1" t="s">
        <v>17407</v>
      </c>
      <c r="C1936" s="1" t="s">
        <v>1902</v>
      </c>
      <c r="D1936" s="1" t="s">
        <v>2128</v>
      </c>
      <c r="E1936" s="1"/>
      <c r="F1936" s="1" t="s">
        <v>2509</v>
      </c>
      <c r="G1936" s="1" t="s">
        <v>2534</v>
      </c>
      <c r="H1936">
        <v>25771</v>
      </c>
      <c r="I1936" s="9">
        <v>34633.813101851854</v>
      </c>
      <c r="J1936" s="1" t="s">
        <v>15029</v>
      </c>
      <c r="K1936" s="1" t="s">
        <v>15428</v>
      </c>
      <c r="L1936" s="1" t="s">
        <v>15456</v>
      </c>
      <c r="M1936" s="1"/>
      <c r="V1936" s="1" t="s">
        <v>14969</v>
      </c>
      <c r="W1936">
        <v>716</v>
      </c>
      <c r="X1936" s="1" t="s">
        <v>12087</v>
      </c>
      <c r="Y1936">
        <v>17</v>
      </c>
      <c r="Z1936" s="1" t="s">
        <v>12030</v>
      </c>
      <c r="AA1936">
        <v>15</v>
      </c>
      <c r="AB1936" s="1" t="s">
        <v>12030</v>
      </c>
      <c r="AC1936">
        <v>15</v>
      </c>
      <c r="AD1936" s="1" t="s">
        <v>14970</v>
      </c>
      <c r="AE1936">
        <v>1017</v>
      </c>
      <c r="AF1936" s="1" t="s">
        <v>12090</v>
      </c>
      <c r="AG1936">
        <v>17</v>
      </c>
      <c r="AH1936" s="1" t="s">
        <v>13683</v>
      </c>
      <c r="AI1936">
        <v>15</v>
      </c>
      <c r="AJ1936" s="1" t="s">
        <v>13683</v>
      </c>
      <c r="AK1936">
        <v>15</v>
      </c>
      <c r="AL1936" s="1" t="s">
        <v>14971</v>
      </c>
      <c r="AM1936">
        <v>681</v>
      </c>
      <c r="AN1936" s="1" t="s">
        <v>14972</v>
      </c>
      <c r="AO1936">
        <v>9126</v>
      </c>
    </row>
    <row r="1937" spans="1:41" x14ac:dyDescent="0.25">
      <c r="A1937">
        <v>1936</v>
      </c>
      <c r="B1937" s="1" t="s">
        <v>17408</v>
      </c>
      <c r="C1937" s="1" t="s">
        <v>1902</v>
      </c>
      <c r="D1937" s="1"/>
      <c r="E1937" s="1"/>
      <c r="F1937" s="1" t="s">
        <v>1903</v>
      </c>
      <c r="G1937" s="1" t="s">
        <v>2532</v>
      </c>
      <c r="H1937">
        <v>1510</v>
      </c>
      <c r="I1937" s="9">
        <v>35684.81527777778</v>
      </c>
      <c r="J1937" s="1" t="s">
        <v>15029</v>
      </c>
      <c r="K1937" s="1" t="s">
        <v>15038</v>
      </c>
      <c r="L1937" s="1" t="s">
        <v>15456</v>
      </c>
      <c r="M1937" s="1" t="s">
        <v>15388</v>
      </c>
      <c r="V1937" s="1" t="s">
        <v>11962</v>
      </c>
      <c r="W1937">
        <v>404</v>
      </c>
      <c r="X1937" s="1" t="s">
        <v>11963</v>
      </c>
      <c r="Y1937">
        <v>192</v>
      </c>
      <c r="Z1937" s="1" t="s">
        <v>11964</v>
      </c>
      <c r="AA1937">
        <v>168</v>
      </c>
      <c r="AB1937" s="1" t="s">
        <v>11965</v>
      </c>
      <c r="AC1937">
        <v>46</v>
      </c>
      <c r="AD1937" s="1" t="s">
        <v>11966</v>
      </c>
      <c r="AE1937">
        <v>515</v>
      </c>
      <c r="AF1937" s="1" t="s">
        <v>11967</v>
      </c>
      <c r="AG1937">
        <v>62</v>
      </c>
      <c r="AH1937" s="1" t="s">
        <v>11968</v>
      </c>
      <c r="AI1937">
        <v>3</v>
      </c>
      <c r="AJ1937" s="1" t="s">
        <v>11969</v>
      </c>
      <c r="AK1937">
        <v>13</v>
      </c>
      <c r="AL1937" s="1" t="s">
        <v>11970</v>
      </c>
      <c r="AM1937">
        <v>13</v>
      </c>
      <c r="AN1937" s="1" t="s">
        <v>11971</v>
      </c>
      <c r="AO1937">
        <v>72</v>
      </c>
    </row>
    <row r="1938" spans="1:41" x14ac:dyDescent="0.25">
      <c r="A1938">
        <v>1937</v>
      </c>
      <c r="B1938" s="1" t="s">
        <v>17409</v>
      </c>
      <c r="C1938" s="1" t="s">
        <v>1902</v>
      </c>
      <c r="D1938" s="1"/>
      <c r="E1938" s="1"/>
      <c r="F1938" s="1" t="s">
        <v>1904</v>
      </c>
      <c r="G1938" s="1" t="s">
        <v>2532</v>
      </c>
      <c r="H1938">
        <v>80043</v>
      </c>
      <c r="I1938" s="9">
        <v>34972.928773148145</v>
      </c>
      <c r="J1938" s="1" t="s">
        <v>15029</v>
      </c>
      <c r="K1938" s="1" t="s">
        <v>15038</v>
      </c>
      <c r="L1938" s="1" t="s">
        <v>15456</v>
      </c>
      <c r="M1938" s="1" t="s">
        <v>15389</v>
      </c>
      <c r="V1938" s="1" t="s">
        <v>11972</v>
      </c>
      <c r="W1938">
        <v>633</v>
      </c>
      <c r="X1938" s="1" t="s">
        <v>11973</v>
      </c>
      <c r="Y1938">
        <v>153</v>
      </c>
      <c r="Z1938" s="1" t="s">
        <v>11974</v>
      </c>
      <c r="AA1938">
        <v>575</v>
      </c>
      <c r="AB1938" s="1" t="s">
        <v>11975</v>
      </c>
      <c r="AC1938">
        <v>178</v>
      </c>
      <c r="AD1938" s="1" t="s">
        <v>11968</v>
      </c>
      <c r="AE1938">
        <v>3</v>
      </c>
      <c r="AF1938" s="1" t="s">
        <v>11976</v>
      </c>
      <c r="AG1938">
        <v>215</v>
      </c>
      <c r="AH1938" s="1" t="s">
        <v>11977</v>
      </c>
      <c r="AI1938">
        <v>318</v>
      </c>
      <c r="AJ1938" s="1" t="s">
        <v>11978</v>
      </c>
      <c r="AK1938">
        <v>201</v>
      </c>
      <c r="AL1938" s="1" t="s">
        <v>11979</v>
      </c>
      <c r="AM1938">
        <v>31</v>
      </c>
      <c r="AN1938" s="1" t="s">
        <v>11980</v>
      </c>
      <c r="AO1938">
        <v>31</v>
      </c>
    </row>
    <row r="1939" spans="1:41" x14ac:dyDescent="0.25">
      <c r="A1939">
        <v>1938</v>
      </c>
      <c r="B1939" s="1" t="s">
        <v>17410</v>
      </c>
      <c r="C1939" s="1" t="s">
        <v>1902</v>
      </c>
      <c r="D1939" s="1"/>
      <c r="E1939" s="1"/>
      <c r="F1939" s="1" t="s">
        <v>1905</v>
      </c>
      <c r="G1939" s="1" t="s">
        <v>2533</v>
      </c>
      <c r="H1939">
        <v>61115</v>
      </c>
      <c r="I1939" s="9">
        <v>34971.80673611111</v>
      </c>
      <c r="J1939" s="1" t="s">
        <v>15029</v>
      </c>
      <c r="K1939" s="1" t="s">
        <v>15037</v>
      </c>
      <c r="L1939" s="1" t="s">
        <v>15316</v>
      </c>
      <c r="M1939" s="1" t="s">
        <v>15409</v>
      </c>
      <c r="V1939" s="1" t="s">
        <v>11981</v>
      </c>
      <c r="W1939">
        <v>516</v>
      </c>
      <c r="X1939" s="1" t="s">
        <v>11982</v>
      </c>
      <c r="Y1939">
        <v>426</v>
      </c>
      <c r="Z1939" s="1" t="s">
        <v>11965</v>
      </c>
      <c r="AA1939">
        <v>46</v>
      </c>
      <c r="AB1939" s="1" t="s">
        <v>11983</v>
      </c>
      <c r="AC1939">
        <v>448</v>
      </c>
      <c r="AD1939" s="1" t="s">
        <v>11984</v>
      </c>
      <c r="AE1939">
        <v>464</v>
      </c>
      <c r="AF1939" s="1" t="s">
        <v>11968</v>
      </c>
      <c r="AG1939">
        <v>3</v>
      </c>
      <c r="AH1939" s="1" t="s">
        <v>11985</v>
      </c>
      <c r="AI1939">
        <v>215</v>
      </c>
      <c r="AJ1939" s="1" t="s">
        <v>11986</v>
      </c>
      <c r="AK1939">
        <v>318</v>
      </c>
      <c r="AL1939" s="1" t="s">
        <v>11987</v>
      </c>
      <c r="AM1939">
        <v>182</v>
      </c>
      <c r="AN1939" s="1" t="s">
        <v>11988</v>
      </c>
      <c r="AO1939">
        <v>60</v>
      </c>
    </row>
    <row r="1940" spans="1:41" x14ac:dyDescent="0.25">
      <c r="A1940">
        <v>1939</v>
      </c>
      <c r="B1940" s="1" t="s">
        <v>17411</v>
      </c>
      <c r="C1940" s="1" t="s">
        <v>1902</v>
      </c>
      <c r="D1940" s="1"/>
      <c r="E1940" s="1"/>
      <c r="F1940" s="1" t="s">
        <v>1906</v>
      </c>
      <c r="G1940" s="1" t="s">
        <v>2533</v>
      </c>
      <c r="H1940">
        <v>60075</v>
      </c>
      <c r="I1940" s="9">
        <v>34971.807500000003</v>
      </c>
      <c r="J1940" s="1" t="s">
        <v>15029</v>
      </c>
      <c r="K1940" s="1" t="s">
        <v>15037</v>
      </c>
      <c r="L1940" s="1" t="s">
        <v>15316</v>
      </c>
      <c r="M1940" s="1" t="s">
        <v>15409</v>
      </c>
      <c r="V1940" s="1" t="s">
        <v>11989</v>
      </c>
      <c r="W1940">
        <v>528</v>
      </c>
      <c r="X1940" s="1" t="s">
        <v>11990</v>
      </c>
      <c r="Y1940">
        <v>197</v>
      </c>
      <c r="Z1940" s="1" t="s">
        <v>11991</v>
      </c>
      <c r="AA1940">
        <v>133</v>
      </c>
      <c r="AB1940" s="1" t="s">
        <v>11992</v>
      </c>
      <c r="AC1940">
        <v>466</v>
      </c>
      <c r="AD1940" s="1" t="s">
        <v>11993</v>
      </c>
      <c r="AE1940">
        <v>485</v>
      </c>
      <c r="AF1940" s="1" t="s">
        <v>11968</v>
      </c>
      <c r="AG1940">
        <v>3</v>
      </c>
      <c r="AH1940" s="1" t="s">
        <v>11994</v>
      </c>
      <c r="AI1940">
        <v>215</v>
      </c>
      <c r="AJ1940" s="1" t="s">
        <v>11995</v>
      </c>
      <c r="AK1940">
        <v>318</v>
      </c>
      <c r="AL1940" s="1" t="s">
        <v>11996</v>
      </c>
      <c r="AM1940">
        <v>372</v>
      </c>
      <c r="AN1940" s="1" t="s">
        <v>11997</v>
      </c>
      <c r="AO1940">
        <v>31</v>
      </c>
    </row>
    <row r="1941" spans="1:41" x14ac:dyDescent="0.25">
      <c r="A1941">
        <v>1940</v>
      </c>
      <c r="B1941" s="1" t="s">
        <v>17412</v>
      </c>
      <c r="C1941" s="1" t="s">
        <v>1902</v>
      </c>
      <c r="D1941" s="1"/>
      <c r="E1941" s="1"/>
      <c r="F1941" s="1" t="s">
        <v>1907</v>
      </c>
      <c r="G1941" s="1" t="s">
        <v>2533</v>
      </c>
      <c r="H1941">
        <v>59841</v>
      </c>
      <c r="I1941" s="9">
        <v>34972.905972222223</v>
      </c>
      <c r="J1941" s="1" t="s">
        <v>15029</v>
      </c>
      <c r="K1941" s="1" t="s">
        <v>15037</v>
      </c>
      <c r="L1941" s="1" t="s">
        <v>15316</v>
      </c>
      <c r="M1941" s="1" t="s">
        <v>15409</v>
      </c>
      <c r="V1941" s="1" t="s">
        <v>11998</v>
      </c>
      <c r="W1941">
        <v>81</v>
      </c>
      <c r="X1941" s="1" t="s">
        <v>11999</v>
      </c>
      <c r="Y1941">
        <v>429</v>
      </c>
      <c r="Z1941" s="1" t="s">
        <v>11963</v>
      </c>
      <c r="AA1941">
        <v>192</v>
      </c>
      <c r="AB1941" s="1" t="s">
        <v>11964</v>
      </c>
      <c r="AC1941">
        <v>168</v>
      </c>
      <c r="AD1941" s="1" t="s">
        <v>11965</v>
      </c>
      <c r="AE1941">
        <v>46</v>
      </c>
      <c r="AF1941" s="1" t="s">
        <v>12000</v>
      </c>
      <c r="AG1941">
        <v>580</v>
      </c>
      <c r="AH1941" s="1" t="s">
        <v>11967</v>
      </c>
      <c r="AI1941">
        <v>62</v>
      </c>
      <c r="AJ1941" s="1" t="s">
        <v>11968</v>
      </c>
      <c r="AK1941">
        <v>3</v>
      </c>
      <c r="AL1941" s="1" t="s">
        <v>12001</v>
      </c>
      <c r="AM1941">
        <v>49</v>
      </c>
      <c r="AN1941" s="1" t="s">
        <v>12002</v>
      </c>
      <c r="AO1941">
        <v>165</v>
      </c>
    </row>
    <row r="1942" spans="1:41" x14ac:dyDescent="0.25">
      <c r="A1942">
        <v>1941</v>
      </c>
      <c r="B1942" s="1" t="s">
        <v>17413</v>
      </c>
      <c r="C1942" s="1" t="s">
        <v>2510</v>
      </c>
      <c r="D1942" s="1"/>
      <c r="E1942" s="1"/>
      <c r="F1942" s="1" t="s">
        <v>2511</v>
      </c>
      <c r="G1942" s="1" t="s">
        <v>2540</v>
      </c>
      <c r="H1942">
        <v>6528</v>
      </c>
      <c r="I1942" s="9">
        <v>29221.130648148148</v>
      </c>
      <c r="J1942" s="1" t="s">
        <v>15028</v>
      </c>
      <c r="K1942" s="1" t="s">
        <v>15042</v>
      </c>
      <c r="L1942" s="1" t="s">
        <v>15456</v>
      </c>
      <c r="M1942" s="1"/>
      <c r="N1942">
        <v>46</v>
      </c>
      <c r="V1942" s="1" t="s">
        <v>554</v>
      </c>
      <c r="W1942">
        <v>142</v>
      </c>
      <c r="X1942" s="1" t="s">
        <v>4340</v>
      </c>
      <c r="Y1942">
        <v>142</v>
      </c>
      <c r="Z1942" s="1" t="s">
        <v>4341</v>
      </c>
      <c r="AA1942">
        <v>142</v>
      </c>
      <c r="AB1942" s="1" t="s">
        <v>14973</v>
      </c>
      <c r="AC1942">
        <v>142</v>
      </c>
      <c r="AD1942" s="1" t="s">
        <v>14974</v>
      </c>
      <c r="AE1942">
        <v>142</v>
      </c>
      <c r="AF1942" s="1" t="s">
        <v>14975</v>
      </c>
      <c r="AG1942">
        <v>142</v>
      </c>
      <c r="AH1942" s="1" t="s">
        <v>14976</v>
      </c>
      <c r="AI1942">
        <v>142</v>
      </c>
      <c r="AJ1942" s="1" t="s">
        <v>14977</v>
      </c>
      <c r="AK1942">
        <v>142</v>
      </c>
      <c r="AL1942" s="1" t="s">
        <v>14978</v>
      </c>
      <c r="AM1942">
        <v>142</v>
      </c>
      <c r="AN1942" s="1" t="s">
        <v>14979</v>
      </c>
      <c r="AO1942">
        <v>142</v>
      </c>
    </row>
    <row r="1943" spans="1:41" x14ac:dyDescent="0.25">
      <c r="A1943">
        <v>1942</v>
      </c>
      <c r="B1943" s="1" t="s">
        <v>17414</v>
      </c>
      <c r="C1943" s="1" t="s">
        <v>2510</v>
      </c>
      <c r="D1943" s="1"/>
      <c r="E1943" s="1"/>
      <c r="F1943" s="1" t="s">
        <v>2512</v>
      </c>
      <c r="G1943" s="1" t="s">
        <v>2541</v>
      </c>
      <c r="H1943">
        <v>7040</v>
      </c>
      <c r="I1943" s="9">
        <v>29221.132152777776</v>
      </c>
      <c r="J1943" s="1" t="s">
        <v>15028</v>
      </c>
      <c r="K1943" s="1" t="s">
        <v>15042</v>
      </c>
      <c r="L1943" s="1" t="s">
        <v>15456</v>
      </c>
      <c r="M1943" s="1"/>
      <c r="N1943">
        <v>49</v>
      </c>
      <c r="V1943" s="1" t="s">
        <v>555</v>
      </c>
      <c r="W1943">
        <v>142</v>
      </c>
      <c r="X1943" s="1" t="s">
        <v>4342</v>
      </c>
      <c r="Y1943">
        <v>142</v>
      </c>
      <c r="Z1943" s="1" t="s">
        <v>4343</v>
      </c>
      <c r="AA1943">
        <v>142</v>
      </c>
      <c r="AB1943" s="1" t="s">
        <v>14980</v>
      </c>
      <c r="AC1943">
        <v>142</v>
      </c>
      <c r="AD1943" s="1" t="s">
        <v>14981</v>
      </c>
      <c r="AE1943">
        <v>142</v>
      </c>
      <c r="AF1943" s="1" t="s">
        <v>14982</v>
      </c>
      <c r="AG1943">
        <v>142</v>
      </c>
      <c r="AH1943" s="1" t="s">
        <v>14983</v>
      </c>
      <c r="AI1943">
        <v>142</v>
      </c>
      <c r="AJ1943" s="1" t="s">
        <v>14984</v>
      </c>
      <c r="AK1943">
        <v>142</v>
      </c>
      <c r="AL1943" s="1" t="s">
        <v>14985</v>
      </c>
      <c r="AM1943">
        <v>142</v>
      </c>
      <c r="AN1943" s="1" t="s">
        <v>14986</v>
      </c>
      <c r="AO1943">
        <v>142</v>
      </c>
    </row>
  </sheetData>
  <autoFilter ref="A1:AO1" xr:uid="{D0590989-3CAE-4407-9CD5-011ED91DD3AA}"/>
  <sortState ref="A2:AO1943">
    <sortCondition ref="A2:A1943"/>
  </sortState>
  <phoneticPr fontId="2" type="noConversion"/>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EFDDB-E236-43B6-BBC2-A2CD1CD6BE5A}">
  <sheetPr codeName="Tabelle4"/>
  <dimension ref="A1:E39"/>
  <sheetViews>
    <sheetView workbookViewId="0"/>
  </sheetViews>
  <sheetFormatPr baseColWidth="10" defaultRowHeight="15" x14ac:dyDescent="0.25"/>
  <cols>
    <col min="1" max="1" width="37.7109375" bestFit="1" customWidth="1"/>
    <col min="2" max="2" width="12.28515625" customWidth="1"/>
    <col min="3" max="3" width="14.42578125" customWidth="1"/>
    <col min="4" max="4" width="11.42578125" customWidth="1"/>
    <col min="5" max="5" width="109.28515625" bestFit="1" customWidth="1"/>
  </cols>
  <sheetData>
    <row r="1" spans="1:5" x14ac:dyDescent="0.25">
      <c r="A1" s="5" t="s">
        <v>15050</v>
      </c>
      <c r="B1" s="5" t="s">
        <v>15051</v>
      </c>
      <c r="C1" s="5" t="s">
        <v>15052</v>
      </c>
      <c r="D1" s="5" t="s">
        <v>15317</v>
      </c>
      <c r="E1" s="5" t="s">
        <v>15056</v>
      </c>
    </row>
    <row r="2" spans="1:5" x14ac:dyDescent="0.25">
      <c r="A2" t="s">
        <v>15041</v>
      </c>
      <c r="B2" t="s">
        <v>15028</v>
      </c>
      <c r="C2">
        <v>695</v>
      </c>
      <c r="D2" s="6">
        <f>C2/$C$16*100</f>
        <v>35.787847579814624</v>
      </c>
      <c r="E2" t="s">
        <v>15060</v>
      </c>
    </row>
    <row r="3" spans="1:5" x14ac:dyDescent="0.25">
      <c r="A3" t="s">
        <v>15042</v>
      </c>
      <c r="B3" t="s">
        <v>15028</v>
      </c>
      <c r="C3">
        <v>562</v>
      </c>
      <c r="D3" s="6">
        <f t="shared" ref="D3:D15" si="0">C3/$C$16*100</f>
        <v>28.939237899073124</v>
      </c>
      <c r="E3" t="s">
        <v>15057</v>
      </c>
    </row>
    <row r="4" spans="1:5" x14ac:dyDescent="0.25">
      <c r="A4" t="s">
        <v>15043</v>
      </c>
      <c r="B4" t="s">
        <v>15028</v>
      </c>
      <c r="C4">
        <v>2</v>
      </c>
      <c r="D4" s="6">
        <f t="shared" si="0"/>
        <v>0.10298661174047373</v>
      </c>
      <c r="E4" t="s">
        <v>15058</v>
      </c>
    </row>
    <row r="5" spans="1:5" x14ac:dyDescent="0.25">
      <c r="A5" t="s">
        <v>15044</v>
      </c>
      <c r="B5" t="s">
        <v>15028</v>
      </c>
      <c r="C5">
        <v>1</v>
      </c>
      <c r="D5" s="6">
        <f t="shared" si="0"/>
        <v>5.1493305870236865E-2</v>
      </c>
      <c r="E5" t="s">
        <v>15059</v>
      </c>
    </row>
    <row r="6" spans="1:5" x14ac:dyDescent="0.25">
      <c r="A6" t="s">
        <v>15046</v>
      </c>
      <c r="B6" t="s">
        <v>15028</v>
      </c>
      <c r="C6">
        <v>13</v>
      </c>
      <c r="D6" s="6">
        <f t="shared" si="0"/>
        <v>0.66941297631307928</v>
      </c>
      <c r="E6" t="s">
        <v>15429</v>
      </c>
    </row>
    <row r="7" spans="1:5" x14ac:dyDescent="0.25">
      <c r="A7" t="s">
        <v>15045</v>
      </c>
      <c r="B7" t="s">
        <v>15028</v>
      </c>
      <c r="C7">
        <v>1</v>
      </c>
      <c r="D7" s="6">
        <f t="shared" si="0"/>
        <v>5.1493305870236865E-2</v>
      </c>
      <c r="E7" t="s">
        <v>15061</v>
      </c>
    </row>
    <row r="8" spans="1:5" x14ac:dyDescent="0.25">
      <c r="A8" t="s">
        <v>15047</v>
      </c>
      <c r="B8" t="s">
        <v>15028</v>
      </c>
      <c r="C8">
        <v>1</v>
      </c>
      <c r="D8" s="6">
        <f t="shared" si="0"/>
        <v>5.1493305870236865E-2</v>
      </c>
      <c r="E8" t="s">
        <v>15062</v>
      </c>
    </row>
    <row r="9" spans="1:5" x14ac:dyDescent="0.25">
      <c r="A9" t="s">
        <v>15048</v>
      </c>
      <c r="B9" t="s">
        <v>15028</v>
      </c>
      <c r="C9">
        <v>1</v>
      </c>
      <c r="D9" s="6">
        <f t="shared" si="0"/>
        <v>5.1493305870236865E-2</v>
      </c>
      <c r="E9" t="s">
        <v>15055</v>
      </c>
    </row>
    <row r="10" spans="1:5" x14ac:dyDescent="0.25">
      <c r="A10" t="s">
        <v>15428</v>
      </c>
      <c r="B10" t="s">
        <v>15029</v>
      </c>
      <c r="C10">
        <v>586</v>
      </c>
      <c r="D10" s="6">
        <f t="shared" si="0"/>
        <v>30.175077239958803</v>
      </c>
      <c r="E10" t="s">
        <v>15430</v>
      </c>
    </row>
    <row r="11" spans="1:5" x14ac:dyDescent="0.25">
      <c r="A11" t="s">
        <v>15038</v>
      </c>
      <c r="B11" t="s">
        <v>15029</v>
      </c>
      <c r="C11">
        <v>2</v>
      </c>
      <c r="D11" s="6">
        <f t="shared" si="0"/>
        <v>0.10298661174047373</v>
      </c>
      <c r="E11" t="s">
        <v>17416</v>
      </c>
    </row>
    <row r="12" spans="1:5" x14ac:dyDescent="0.25">
      <c r="A12" t="s">
        <v>15039</v>
      </c>
      <c r="B12" t="s">
        <v>15029</v>
      </c>
      <c r="C12">
        <v>66</v>
      </c>
      <c r="D12" s="6">
        <f t="shared" si="0"/>
        <v>3.3985581874356332</v>
      </c>
      <c r="E12" t="s">
        <v>15092</v>
      </c>
    </row>
    <row r="13" spans="1:5" x14ac:dyDescent="0.25">
      <c r="A13" t="s">
        <v>15036</v>
      </c>
      <c r="B13" t="s">
        <v>15029</v>
      </c>
      <c r="C13">
        <v>3</v>
      </c>
      <c r="D13" s="6">
        <f t="shared" si="0"/>
        <v>0.15447991761071062</v>
      </c>
      <c r="E13" t="s">
        <v>15054</v>
      </c>
    </row>
    <row r="14" spans="1:5" x14ac:dyDescent="0.25">
      <c r="A14" t="s">
        <v>15037</v>
      </c>
      <c r="B14" t="s">
        <v>15029</v>
      </c>
      <c r="C14">
        <v>8</v>
      </c>
      <c r="D14" s="6">
        <f t="shared" si="0"/>
        <v>0.41194644696189492</v>
      </c>
      <c r="E14" t="s">
        <v>15054</v>
      </c>
    </row>
    <row r="15" spans="1:5" x14ac:dyDescent="0.25">
      <c r="A15" s="4" t="s">
        <v>15040</v>
      </c>
      <c r="B15" s="4" t="s">
        <v>15029</v>
      </c>
      <c r="C15" s="4">
        <v>1</v>
      </c>
      <c r="D15" s="7">
        <f t="shared" si="0"/>
        <v>5.1493305870236865E-2</v>
      </c>
      <c r="E15" s="4" t="s">
        <v>15054</v>
      </c>
    </row>
    <row r="16" spans="1:5" x14ac:dyDescent="0.25">
      <c r="A16" t="s">
        <v>15053</v>
      </c>
      <c r="C16">
        <f>SUM(C2:C15)</f>
        <v>1942</v>
      </c>
      <c r="D16" s="6">
        <f>SUM(D2:D15)</f>
        <v>100.00000000000001</v>
      </c>
    </row>
    <row r="19" spans="1:4" x14ac:dyDescent="0.25">
      <c r="A19" s="5" t="s">
        <v>17415</v>
      </c>
      <c r="B19" s="4"/>
      <c r="C19" s="5" t="s">
        <v>15052</v>
      </c>
      <c r="D19" s="5" t="s">
        <v>15317</v>
      </c>
    </row>
    <row r="20" spans="1:4" x14ac:dyDescent="0.25">
      <c r="A20" t="s">
        <v>556</v>
      </c>
      <c r="C20">
        <v>6</v>
      </c>
      <c r="D20" s="6">
        <f>C20/$C$39*100</f>
        <v>0.30895983522142123</v>
      </c>
    </row>
    <row r="21" spans="1:4" x14ac:dyDescent="0.25">
      <c r="A21" t="s">
        <v>563</v>
      </c>
      <c r="C21">
        <v>4</v>
      </c>
      <c r="D21" s="6">
        <f t="shared" ref="D21:D38" si="1">C21/$C$39*100</f>
        <v>0.20597322348094746</v>
      </c>
    </row>
    <row r="22" spans="1:4" x14ac:dyDescent="0.25">
      <c r="A22" t="s">
        <v>568</v>
      </c>
      <c r="C22">
        <v>4</v>
      </c>
      <c r="D22" s="6">
        <f t="shared" si="1"/>
        <v>0.20597322348094746</v>
      </c>
    </row>
    <row r="23" spans="1:4" x14ac:dyDescent="0.25">
      <c r="A23" t="s">
        <v>573</v>
      </c>
      <c r="C23">
        <v>8</v>
      </c>
      <c r="D23" s="6">
        <f t="shared" si="1"/>
        <v>0.41194644696189492</v>
      </c>
    </row>
    <row r="24" spans="1:4" x14ac:dyDescent="0.25">
      <c r="A24" t="s">
        <v>582</v>
      </c>
      <c r="C24">
        <v>3</v>
      </c>
      <c r="D24" s="6">
        <f t="shared" si="1"/>
        <v>0.15447991761071062</v>
      </c>
    </row>
    <row r="25" spans="1:4" x14ac:dyDescent="0.25">
      <c r="A25" t="s">
        <v>586</v>
      </c>
      <c r="C25">
        <v>1</v>
      </c>
      <c r="D25" s="6">
        <f t="shared" si="1"/>
        <v>5.1493305870236865E-2</v>
      </c>
    </row>
    <row r="26" spans="1:4" x14ac:dyDescent="0.25">
      <c r="A26" t="s">
        <v>588</v>
      </c>
      <c r="C26">
        <v>16</v>
      </c>
      <c r="D26" s="6">
        <f t="shared" si="1"/>
        <v>0.82389289392378984</v>
      </c>
    </row>
    <row r="27" spans="1:4" x14ac:dyDescent="0.25">
      <c r="A27" t="s">
        <v>605</v>
      </c>
      <c r="C27">
        <v>7</v>
      </c>
      <c r="D27" s="6">
        <f t="shared" si="1"/>
        <v>0.3604531410916581</v>
      </c>
    </row>
    <row r="28" spans="1:4" x14ac:dyDescent="0.25">
      <c r="A28" t="s">
        <v>613</v>
      </c>
      <c r="C28">
        <v>16</v>
      </c>
      <c r="D28" s="6">
        <f t="shared" si="1"/>
        <v>0.82389289392378984</v>
      </c>
    </row>
    <row r="29" spans="1:4" x14ac:dyDescent="0.25">
      <c r="A29" t="s">
        <v>630</v>
      </c>
      <c r="C29">
        <v>35</v>
      </c>
      <c r="D29" s="6">
        <f t="shared" si="1"/>
        <v>1.8022657054582905</v>
      </c>
    </row>
    <row r="30" spans="1:4" x14ac:dyDescent="0.25">
      <c r="A30" t="s">
        <v>669</v>
      </c>
      <c r="C30">
        <v>38</v>
      </c>
      <c r="D30" s="6">
        <f t="shared" si="1"/>
        <v>1.956745623069001</v>
      </c>
    </row>
    <row r="31" spans="1:4" x14ac:dyDescent="0.25">
      <c r="A31" t="s">
        <v>708</v>
      </c>
      <c r="C31">
        <v>4</v>
      </c>
      <c r="D31" s="6">
        <f t="shared" si="1"/>
        <v>0.20597322348094746</v>
      </c>
    </row>
    <row r="32" spans="1:4" x14ac:dyDescent="0.25">
      <c r="A32" t="s">
        <v>713</v>
      </c>
      <c r="C32">
        <v>6</v>
      </c>
      <c r="D32" s="6">
        <f t="shared" si="1"/>
        <v>0.30895983522142123</v>
      </c>
    </row>
    <row r="33" spans="1:4" x14ac:dyDescent="0.25">
      <c r="A33" t="s">
        <v>720</v>
      </c>
      <c r="C33">
        <v>1117</v>
      </c>
      <c r="D33" s="6">
        <f t="shared" si="1"/>
        <v>57.51802265705458</v>
      </c>
    </row>
    <row r="34" spans="1:4" x14ac:dyDescent="0.25">
      <c r="A34" t="s">
        <v>1854</v>
      </c>
      <c r="C34">
        <v>7</v>
      </c>
      <c r="D34" s="6">
        <f t="shared" si="1"/>
        <v>0.3604531410916581</v>
      </c>
    </row>
    <row r="35" spans="1:4" x14ac:dyDescent="0.25">
      <c r="A35" t="s">
        <v>1862</v>
      </c>
      <c r="C35">
        <v>17</v>
      </c>
      <c r="D35" s="6">
        <f t="shared" si="1"/>
        <v>0.87538619979402688</v>
      </c>
    </row>
    <row r="36" spans="1:4" x14ac:dyDescent="0.25">
      <c r="A36" t="s">
        <v>1880</v>
      </c>
      <c r="C36">
        <v>21</v>
      </c>
      <c r="D36" s="6">
        <f t="shared" si="1"/>
        <v>1.0813594232749741</v>
      </c>
    </row>
    <row r="37" spans="1:4" x14ac:dyDescent="0.25">
      <c r="A37" t="s">
        <v>1902</v>
      </c>
      <c r="C37">
        <v>630</v>
      </c>
      <c r="D37" s="6">
        <f t="shared" si="1"/>
        <v>32.44078269824923</v>
      </c>
    </row>
    <row r="38" spans="1:4" x14ac:dyDescent="0.25">
      <c r="A38" s="4" t="s">
        <v>2510</v>
      </c>
      <c r="B38" s="4"/>
      <c r="C38" s="4">
        <v>2</v>
      </c>
      <c r="D38" s="7">
        <f t="shared" si="1"/>
        <v>0.10298661174047373</v>
      </c>
    </row>
    <row r="39" spans="1:4" x14ac:dyDescent="0.25">
      <c r="A39" t="s">
        <v>15053</v>
      </c>
      <c r="C39">
        <v>1942</v>
      </c>
      <c r="D39" s="6">
        <f>SUM(D20:D38)</f>
        <v>100</v>
      </c>
    </row>
  </sheetData>
  <pageMargins left="0.7" right="0.7" top="0.78740157499999996" bottom="0.78740157499999996"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Rohdatendateien"/>
    <f:field ref="objsubject" par="" edit="true" text=""/>
    <f:field ref="objcreatedby" par="" text="Minkos, Andrea"/>
    <f:field ref="objcreatedat" par="" text="10.10.2024 14:00:55"/>
    <f:field ref="objchangedby" par="" text="Bartke, Stephan"/>
    <f:field ref="objmodifiedat" par="" text="18.02.2025 17:36:56"/>
    <f:field ref="doc_FSCFOLIO_1_1001_FieldDocumentNumber" par="" text=""/>
    <f:field ref="doc_FSCFOLIO_1_1001_FieldSubject" par="" edit="true" text=""/>
    <f:field ref="FSCFOLIO_1_1001_FieldCurrentUser" par="" text="Lina-Sophie Brinker"/>
    <f:field ref="CCAPRECONFIG_15_1001_Objektname" par="" edit="true" text="Rohdatendateien"/>
    <f:field ref="DEPRECONFIG_15_1001_Objektname" par="" edit="true" text="Rohdatendateien"/>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DEPRECONFIG_15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Info</vt:lpstr>
      <vt:lpstr>Variable</vt:lpstr>
      <vt:lpstr>Dateien</vt:lpstr>
      <vt:lpstr>Übersichten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Jörg Schmidtke</dc:creator>
  <cp:lastModifiedBy>Brinker, Lina-Sophie</cp:lastModifiedBy>
  <dcterms:created xsi:type="dcterms:W3CDTF">2022-09-28T15:03:08Z</dcterms:created>
  <dcterms:modified xsi:type="dcterms:W3CDTF">2025-02-28T09:05:06Z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BACFG@15.1700:Author">
    <vt:lpwstr>Andrea Minkos</vt:lpwstr>
  </property>
  <property fmtid="{D5CDD505-2E9C-101B-9397-08002B2CF9AE}" pid="3" name="FSC#UBACFG@15.1700:MailAuthor">
    <vt:lpwstr>andrea.minkos@uba.de</vt:lpwstr>
  </property>
  <property fmtid="{D5CDD505-2E9C-101B-9397-08002B2CF9AE}" pid="4" name="FSC#UBACFG@15.1700:Mail2Author">
    <vt:lpwstr/>
  </property>
  <property fmtid="{D5CDD505-2E9C-101B-9397-08002B2CF9AE}" pid="5" name="FSC#UBACFG@15.1700:TelephonAuthor">
    <vt:lpwstr/>
  </property>
  <property fmtid="{D5CDD505-2E9C-101B-9397-08002B2CF9AE}" pid="6" name="FSC#UBACFG@15.1700:FaxAuthor">
    <vt:lpwstr/>
  </property>
  <property fmtid="{D5CDD505-2E9C-101B-9397-08002B2CF9AE}" pid="7" name="FSC#UBACFG@15.1700:SurnameAuthor">
    <vt:lpwstr>Minkos</vt:lpwstr>
  </property>
  <property fmtid="{D5CDD505-2E9C-101B-9397-08002B2CF9AE}" pid="8" name="FSC#UBACFG@15.1700:GroupReferrednumber">
    <vt:lpwstr>II 4.2 (Fachgebiet II 4.2 - Beurteilung der Luftqualität)</vt:lpwstr>
  </property>
  <property fmtid="{D5CDD505-2E9C-101B-9397-08002B2CF9AE}" pid="9" name="FSC#UBACFG@15.1700:FinalVersionSignerProcedure">
    <vt:lpwstr>Claudia Röhl</vt:lpwstr>
  </property>
  <property fmtid="{D5CDD505-2E9C-101B-9397-08002B2CF9AE}" pid="10" name="FSC#UBACFG@15.1700:FileReferenceProcedure">
    <vt:lpwstr>50 475/0024#0011</vt:lpwstr>
  </property>
  <property fmtid="{D5CDD505-2E9C-101B-9397-08002B2CF9AE}" pid="11" name="FSC#UBACFG@15.1700:SubjectReferrednumber">
    <vt:lpwstr>3722 52 203 0 Aufarbeitung und Analyse von Luftqualitätsdaten der Deutschen Demokratischen Republik - Fachlicher Projektabschluss</vt:lpwstr>
  </property>
  <property fmtid="{D5CDD505-2E9C-101B-9397-08002B2CF9AE}" pid="12" name="FSC#UBACFG@15.1700:ObjnameReferrednumber">
    <vt:lpwstr>50 475/0024#0011-0003 - Abschlussbericht inkl. Anhang (Daten)</vt:lpwstr>
  </property>
  <property fmtid="{D5CDD505-2E9C-101B-9397-08002B2CF9AE}" pid="13" name="FSC#COOELAK@1.1001:Subject">
    <vt:lpwstr>FKZ 3722 52 2030 Aufarbeitung und Analyse von Luftqualitätsdaten der Deutschen Demokratischen Republik</vt:lpwstr>
  </property>
  <property fmtid="{D5CDD505-2E9C-101B-9397-08002B2CF9AE}" pid="14" name="FSC#COOELAK@1.1001:FileReference">
    <vt:lpwstr>50 475/0024</vt:lpwstr>
  </property>
  <property fmtid="{D5CDD505-2E9C-101B-9397-08002B2CF9AE}" pid="15" name="FSC#COOELAK@1.1001:FileRefYear">
    <vt:lpwstr>2022</vt:lpwstr>
  </property>
  <property fmtid="{D5CDD505-2E9C-101B-9397-08002B2CF9AE}" pid="16" name="FSC#COOELAK@1.1001:FileRefOrdinal">
    <vt:lpwstr>24</vt:lpwstr>
  </property>
  <property fmtid="{D5CDD505-2E9C-101B-9397-08002B2CF9AE}" pid="17" name="FSC#COOELAK@1.1001:FileRefOU">
    <vt:lpwstr>II 4.2</vt:lpwstr>
  </property>
  <property fmtid="{D5CDD505-2E9C-101B-9397-08002B2CF9AE}" pid="18" name="FSC#COOELAK@1.1001:Organization">
    <vt:lpwstr/>
  </property>
  <property fmtid="{D5CDD505-2E9C-101B-9397-08002B2CF9AE}" pid="19" name="FSC#COOELAK@1.1001:Owner">
    <vt:lpwstr>Minkos Andrea</vt:lpwstr>
  </property>
  <property fmtid="{D5CDD505-2E9C-101B-9397-08002B2CF9AE}" pid="20" name="FSC#COOELAK@1.1001:OwnerExtension">
    <vt:lpwstr/>
  </property>
  <property fmtid="{D5CDD505-2E9C-101B-9397-08002B2CF9AE}" pid="21" name="FSC#COOELAK@1.1001:OwnerFaxExtension">
    <vt:lpwstr/>
  </property>
  <property fmtid="{D5CDD505-2E9C-101B-9397-08002B2CF9AE}" pid="22" name="FSC#COOELAK@1.1001:DispatchedBy">
    <vt:lpwstr/>
  </property>
  <property fmtid="{D5CDD505-2E9C-101B-9397-08002B2CF9AE}" pid="23" name="FSC#COOELAK@1.1001:DispatchedAt">
    <vt:lpwstr/>
  </property>
  <property fmtid="{D5CDD505-2E9C-101B-9397-08002B2CF9AE}" pid="24" name="FSC#COOELAK@1.1001:ApprovedBy">
    <vt:lpwstr>Röhl Claudia, Dr.</vt:lpwstr>
  </property>
  <property fmtid="{D5CDD505-2E9C-101B-9397-08002B2CF9AE}" pid="25" name="FSC#COOELAK@1.1001:ApprovedAt">
    <vt:lpwstr>22.11.2024</vt:lpwstr>
  </property>
  <property fmtid="{D5CDD505-2E9C-101B-9397-08002B2CF9AE}" pid="26" name="FSC#COOELAK@1.1001:Department">
    <vt:lpwstr>II 4.2 (Fachgebiet II 4.2 - Beurteilung der Luftqualität)</vt:lpwstr>
  </property>
  <property fmtid="{D5CDD505-2E9C-101B-9397-08002B2CF9AE}" pid="27" name="FSC#COOELAK@1.1001:CreatedAt">
    <vt:lpwstr>10.10.2024</vt:lpwstr>
  </property>
  <property fmtid="{D5CDD505-2E9C-101B-9397-08002B2CF9AE}" pid="28" name="FSC#COOELAK@1.1001:OU">
    <vt:lpwstr>II 4.2 (Fachgebiet II 4.2 - Beurteilung der Luftqualität)</vt:lpwstr>
  </property>
  <property fmtid="{D5CDD505-2E9C-101B-9397-08002B2CF9AE}" pid="29" name="FSC#COOELAK@1.1001:Priority">
    <vt:lpwstr> ()</vt:lpwstr>
  </property>
  <property fmtid="{D5CDD505-2E9C-101B-9397-08002B2CF9AE}" pid="30" name="FSC#COOELAK@1.1001:ObjBarCode">
    <vt:lpwstr>*COO.2245.100.5.1818501*</vt:lpwstr>
  </property>
  <property fmtid="{D5CDD505-2E9C-101B-9397-08002B2CF9AE}" pid="31" name="FSC#COOELAK@1.1001:RefBarCode">
    <vt:lpwstr>*COO.2245.100.6.376619*</vt:lpwstr>
  </property>
  <property fmtid="{D5CDD505-2E9C-101B-9397-08002B2CF9AE}" pid="32" name="FSC#COOELAK@1.1001:FileRefBarCode">
    <vt:lpwstr>*50 475/0024*</vt:lpwstr>
  </property>
  <property fmtid="{D5CDD505-2E9C-101B-9397-08002B2CF9AE}" pid="33" name="FSC#COOELAK@1.1001:ExternalRef">
    <vt:lpwstr/>
  </property>
  <property fmtid="{D5CDD505-2E9C-101B-9397-08002B2CF9AE}" pid="34" name="FSC#COOELAK@1.1001:IncomingNumber">
    <vt:lpwstr/>
  </property>
  <property fmtid="{D5CDD505-2E9C-101B-9397-08002B2CF9AE}" pid="35" name="FSC#COOELAK@1.1001:IncomingSubject">
    <vt:lpwstr/>
  </property>
  <property fmtid="{D5CDD505-2E9C-101B-9397-08002B2CF9AE}" pid="36" name="FSC#COOELAK@1.1001:ProcessResponsible">
    <vt:lpwstr>Minkos Andrea</vt:lpwstr>
  </property>
  <property fmtid="{D5CDD505-2E9C-101B-9397-08002B2CF9AE}" pid="37" name="FSC#COOELAK@1.1001:ProcessResponsiblePhone">
    <vt:lpwstr/>
  </property>
  <property fmtid="{D5CDD505-2E9C-101B-9397-08002B2CF9AE}" pid="38" name="FSC#COOELAK@1.1001:ProcessResponsibleMail">
    <vt:lpwstr>andrea.minkos@uba.de</vt:lpwstr>
  </property>
  <property fmtid="{D5CDD505-2E9C-101B-9397-08002B2CF9AE}" pid="39" name="FSC#COOELAK@1.1001:ProcessResponsibleFax">
    <vt:lpwstr/>
  </property>
  <property fmtid="{D5CDD505-2E9C-101B-9397-08002B2CF9AE}" pid="40" name="FSC#COOELAK@1.1001:ApproverFirstName">
    <vt:lpwstr>Claudia</vt:lpwstr>
  </property>
  <property fmtid="{D5CDD505-2E9C-101B-9397-08002B2CF9AE}" pid="41" name="FSC#COOELAK@1.1001:ApproverSurName">
    <vt:lpwstr>Röhl</vt:lpwstr>
  </property>
  <property fmtid="{D5CDD505-2E9C-101B-9397-08002B2CF9AE}" pid="42" name="FSC#COOELAK@1.1001:ApproverTitle">
    <vt:lpwstr>Dr.</vt:lpwstr>
  </property>
  <property fmtid="{D5CDD505-2E9C-101B-9397-08002B2CF9AE}" pid="43" name="FSC#COOELAK@1.1001:ExternalDate">
    <vt:lpwstr/>
  </property>
  <property fmtid="{D5CDD505-2E9C-101B-9397-08002B2CF9AE}" pid="44" name="FSC#COOELAK@1.1001:SettlementApprovedAt">
    <vt:lpwstr>22.11.2024</vt:lpwstr>
  </property>
  <property fmtid="{D5CDD505-2E9C-101B-9397-08002B2CF9AE}" pid="45" name="FSC#COOELAK@1.1001:BaseNumber">
    <vt:lpwstr>50 475</vt:lpwstr>
  </property>
  <property fmtid="{D5CDD505-2E9C-101B-9397-08002B2CF9AE}" pid="46" name="FSC#COOELAK@1.1001:CurrentUserRolePos">
    <vt:lpwstr>Sachbearbeiter/in</vt:lpwstr>
  </property>
  <property fmtid="{D5CDD505-2E9C-101B-9397-08002B2CF9AE}" pid="47" name="FSC#COOELAK@1.1001:CurrentUserEmail">
    <vt:lpwstr>Lina-Sophie.Brinker@uba.de</vt:lpwstr>
  </property>
  <property fmtid="{D5CDD505-2E9C-101B-9397-08002B2CF9AE}" pid="48" name="FSC#ELAKGOV@1.1001:PersonalSubjGender">
    <vt:lpwstr/>
  </property>
  <property fmtid="{D5CDD505-2E9C-101B-9397-08002B2CF9AE}" pid="49" name="FSC#ELAKGOV@1.1001:PersonalSubjFirstName">
    <vt:lpwstr/>
  </property>
  <property fmtid="{D5CDD505-2E9C-101B-9397-08002B2CF9AE}" pid="50" name="FSC#ELAKGOV@1.1001:PersonalSubjSurName">
    <vt:lpwstr/>
  </property>
  <property fmtid="{D5CDD505-2E9C-101B-9397-08002B2CF9AE}" pid="51" name="FSC#ELAKGOV@1.1001:PersonalSubjSalutation">
    <vt:lpwstr/>
  </property>
  <property fmtid="{D5CDD505-2E9C-101B-9397-08002B2CF9AE}" pid="52" name="FSC#ELAKGOV@1.1001:PersonalSubjAddress">
    <vt:lpwstr/>
  </property>
  <property fmtid="{D5CDD505-2E9C-101B-9397-08002B2CF9AE}" pid="53" name="FSC#ATSTATECFG@1.1001:Office">
    <vt:lpwstr/>
  </property>
  <property fmtid="{D5CDD505-2E9C-101B-9397-08002B2CF9AE}" pid="54" name="FSC#ATSTATECFG@1.1001:Agent">
    <vt:lpwstr/>
  </property>
  <property fmtid="{D5CDD505-2E9C-101B-9397-08002B2CF9AE}" pid="55" name="FSC#ATSTATECFG@1.1001:AgentPhone">
    <vt:lpwstr/>
  </property>
  <property fmtid="{D5CDD505-2E9C-101B-9397-08002B2CF9AE}" pid="56" name="FSC#ATSTATECFG@1.1001:DepartmentFax">
    <vt:lpwstr/>
  </property>
  <property fmtid="{D5CDD505-2E9C-101B-9397-08002B2CF9AE}" pid="57" name="FSC#ATSTATECFG@1.1001:DepartmentEmail">
    <vt:lpwstr/>
  </property>
  <property fmtid="{D5CDD505-2E9C-101B-9397-08002B2CF9AE}" pid="58" name="FSC#ATSTATECFG@1.1001:SubfileDate">
    <vt:lpwstr>10.10.2024</vt:lpwstr>
  </property>
  <property fmtid="{D5CDD505-2E9C-101B-9397-08002B2CF9AE}" pid="59" name="FSC#ATSTATECFG@1.1001:SubfileSubject">
    <vt:lpwstr>3722 52 203 0 Aufarbeitung und Analyse von Luftqualitätsdaten der Deutschen Demokratischen Republik - Fachlicher Projektabschluss</vt:lpwstr>
  </property>
  <property fmtid="{D5CDD505-2E9C-101B-9397-08002B2CF9AE}" pid="60" name="FSC#ATSTATECFG@1.1001:DepartmentZipCode">
    <vt:lpwstr/>
  </property>
  <property fmtid="{D5CDD505-2E9C-101B-9397-08002B2CF9AE}" pid="61" name="FSC#ATSTATECFG@1.1001:DepartmentCountry">
    <vt:lpwstr/>
  </property>
  <property fmtid="{D5CDD505-2E9C-101B-9397-08002B2CF9AE}" pid="62" name="FSC#ATSTATECFG@1.1001:DepartmentCity">
    <vt:lpwstr/>
  </property>
  <property fmtid="{D5CDD505-2E9C-101B-9397-08002B2CF9AE}" pid="63" name="FSC#ATSTATECFG@1.1001:DepartmentStreet">
    <vt:lpwstr/>
  </property>
  <property fmtid="{D5CDD505-2E9C-101B-9397-08002B2CF9AE}" pid="64" name="FSC#ATSTATECFG@1.1001:DepartmentDVR">
    <vt:lpwstr/>
  </property>
  <property fmtid="{D5CDD505-2E9C-101B-9397-08002B2CF9AE}" pid="65" name="FSC#ATSTATECFG@1.1001:DepartmentUID">
    <vt:lpwstr/>
  </property>
  <property fmtid="{D5CDD505-2E9C-101B-9397-08002B2CF9AE}" pid="66" name="FSC#ATSTATECFG@1.1001:SubfileReference">
    <vt:lpwstr>50 475/0024#0011-0003</vt:lpwstr>
  </property>
  <property fmtid="{D5CDD505-2E9C-101B-9397-08002B2CF9AE}" pid="67" name="FSC#ATSTATECFG@1.1001:Clause">
    <vt:lpwstr/>
  </property>
  <property fmtid="{D5CDD505-2E9C-101B-9397-08002B2CF9AE}" pid="68" name="FSC#ATSTATECFG@1.1001:ApprovedSignature">
    <vt:lpwstr/>
  </property>
  <property fmtid="{D5CDD505-2E9C-101B-9397-08002B2CF9AE}" pid="69" name="FSC#ATSTATECFG@1.1001:BankAccount">
    <vt:lpwstr/>
  </property>
  <property fmtid="{D5CDD505-2E9C-101B-9397-08002B2CF9AE}" pid="70" name="FSC#ATSTATECFG@1.1001:BankAccountOwner">
    <vt:lpwstr/>
  </property>
  <property fmtid="{D5CDD505-2E9C-101B-9397-08002B2CF9AE}" pid="71" name="FSC#ATSTATECFG@1.1001:BankInstitute">
    <vt:lpwstr/>
  </property>
  <property fmtid="{D5CDD505-2E9C-101B-9397-08002B2CF9AE}" pid="72" name="FSC#ATSTATECFG@1.1001:BankAccountID">
    <vt:lpwstr/>
  </property>
  <property fmtid="{D5CDD505-2E9C-101B-9397-08002B2CF9AE}" pid="73" name="FSC#ATSTATECFG@1.1001:BankAccountIBAN">
    <vt:lpwstr/>
  </property>
  <property fmtid="{D5CDD505-2E9C-101B-9397-08002B2CF9AE}" pid="74" name="FSC#ATSTATECFG@1.1001:BankAccountBIC">
    <vt:lpwstr/>
  </property>
  <property fmtid="{D5CDD505-2E9C-101B-9397-08002B2CF9AE}" pid="75" name="FSC#ATSTATECFG@1.1001:BankName">
    <vt:lpwstr/>
  </property>
  <property fmtid="{D5CDD505-2E9C-101B-9397-08002B2CF9AE}" pid="76" name="FSC#FSCGOVDE@1.1001:FileRefOUEmail">
    <vt:lpwstr/>
  </property>
  <property fmtid="{D5CDD505-2E9C-101B-9397-08002B2CF9AE}" pid="77" name="FSC#FSCGOVDE@1.1001:ProcedureReference">
    <vt:lpwstr>50 475/0024#0011</vt:lpwstr>
  </property>
  <property fmtid="{D5CDD505-2E9C-101B-9397-08002B2CF9AE}" pid="78" name="FSC#FSCGOVDE@1.1001:FileSubject">
    <vt:lpwstr>FKZ 3722 52 2030 Aufarbeitung und Analyse von Luftqualitätsdaten der Deutschen Demokratischen Republik</vt:lpwstr>
  </property>
  <property fmtid="{D5CDD505-2E9C-101B-9397-08002B2CF9AE}" pid="79" name="FSC#FSCGOVDE@1.1001:ProcedureSubject">
    <vt:lpwstr>3722 52 203 0 Aufarbeitung und Analyse von Luftqualitätsdaten der Deutschen Demokratischen Republik - Fachlicher Projektabschluss</vt:lpwstr>
  </property>
  <property fmtid="{D5CDD505-2E9C-101B-9397-08002B2CF9AE}" pid="80" name="FSC#FSCGOVDE@1.1001:SignFinalVersionBy">
    <vt:lpwstr>Röhl Claudia, Dr.</vt:lpwstr>
  </property>
  <property fmtid="{D5CDD505-2E9C-101B-9397-08002B2CF9AE}" pid="81" name="FSC#FSCGOVDE@1.1001:SignFinalVersionAt">
    <vt:lpwstr>22.11.2024</vt:lpwstr>
  </property>
  <property fmtid="{D5CDD505-2E9C-101B-9397-08002B2CF9AE}" pid="82" name="FSC#FSCGOVDE@1.1001:ProcedureRefBarCode">
    <vt:lpwstr>50 475/0024#0011</vt:lpwstr>
  </property>
  <property fmtid="{D5CDD505-2E9C-101B-9397-08002B2CF9AE}" pid="83" name="FSC#FSCGOVDE@1.1001:FileAddSubj">
    <vt:lpwstr/>
  </property>
  <property fmtid="{D5CDD505-2E9C-101B-9397-08002B2CF9AE}" pid="84" name="FSC#FSCGOVDE@1.1001:DocumentSubj">
    <vt:lpwstr>3722 52 203 0 Aufarbeitung und Analyse von Luftqualitätsdaten der Deutschen Demokratischen Republik - Fachlicher Projektabschluss</vt:lpwstr>
  </property>
  <property fmtid="{D5CDD505-2E9C-101B-9397-08002B2CF9AE}" pid="85" name="FSC#FSCGOVDE@1.1001:FileRel">
    <vt:lpwstr/>
  </property>
  <property fmtid="{D5CDD505-2E9C-101B-9397-08002B2CF9AE}" pid="86" name="FSC#COOSYSTEM@1.1:Container">
    <vt:lpwstr>COO.2245.100.5.1818501</vt:lpwstr>
  </property>
  <property fmtid="{D5CDD505-2E9C-101B-9397-08002B2CF9AE}" pid="87" name="FSC#FSCFOLIO@1.1001:docpropproject">
    <vt:lpwstr/>
  </property>
</Properties>
</file>